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0e398824fc47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개통자수_일별" sheetId="1" r:id="Rae51a817346941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0.0000%"/>
    <x:numFmt numFmtId="203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6ba3419d2b421c" /><Relationship Type="http://schemas.openxmlformats.org/officeDocument/2006/relationships/theme" Target="/xl/theme/theme1.xml" Id="Ra5baa3f31aa547a2" /><Relationship Type="http://schemas.openxmlformats.org/officeDocument/2006/relationships/sharedStrings" Target="/xl/sharedStrings.xml" Id="Rdb12540820114136" /><Relationship Type="http://schemas.openxmlformats.org/officeDocument/2006/relationships/worksheet" Target="/xl/worksheets/sheet1.xml" Id="Rae51a817346941f0" /></Relationships>
</file>

<file path=xl/tables/table1.xml><?xml version="1.0" encoding="utf-8"?>
<x:table xmlns:x="http://schemas.openxmlformats.org/spreadsheetml/2006/main" id="1" name="FutureDailyOpenings" displayName="FutureDailyOpenings" ref="A1:I11001" headerRowCount="1" totalsRowCount="0" totalsRowShown="0">
  <x:tableColumns count="9">
    <x:tableColumn id="1" name="기준일"/>
    <x:tableColumn id="2" name="서비스"/>
    <x:tableColumn id="3" name="서비스상세"/>
    <x:tableColumn id="4" name="채널"/>
    <x:tableColumn id="5" name="활성획득프로모션수"/>
    <x:tableColumn id="6" name="기준비중"/>
    <x:tableColumn id="7" name="신규개통자수"/>
    <x:tableColumn id="8" name="일총개통자수"/>
    <x:tableColumn id="9" name="실제일비중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0601b441724a13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2" hidden="0" customWidth="1"/>
    <x:col min="4" max="4" width="10" hidden="0" customWidth="1"/>
    <x:col min="5" max="5" width="19" hidden="0" customWidth="1"/>
    <x:col min="6" max="6" width="12" hidden="0" customWidth="1"/>
    <x:col min="7" max="7" width="14" hidden="0" customWidth="1"/>
    <x:col min="8" max="8" width="14" hidden="0" customWidth="1"/>
    <x:col min="9" max="9" width="12" hidden="0" customWidth="1"/>
  </x:cols>
  <x:sheetData>
    <x:row r="1" ht="24" customHeight="1">
      <x:c r="A1" s="5" t="str">
        <x:v>기준일</x:v>
      </x:c>
      <x:c r="B1" s="5" t="str">
        <x:v>서비스</x:v>
      </x:c>
      <x:c r="C1" s="5" t="str">
        <x:v>서비스상세</x:v>
      </x:c>
      <x:c r="D1" s="5" t="str">
        <x:v>채널</x:v>
      </x:c>
      <x:c r="E1" s="5" t="str">
        <x:v>활성획득프로모션수</x:v>
      </x:c>
      <x:c r="F1" s="5" t="str">
        <x:v>기준비중</x:v>
      </x:c>
      <x:c r="G1" s="5" t="str">
        <x:v>신규개통자수</x:v>
      </x:c>
      <x:c r="H1" s="5" t="str">
        <x:v>일총개통자수</x:v>
      </x:c>
      <x:c r="I1" s="5" t="str">
        <x:v>실제일비중</x:v>
      </x:c>
    </x:row>
    <x:row r="2">
      <x:c r="A2" s="10" t="n">
        <x:v>46569</x:v>
      </x:c>
      <x:c r="B2" t="str">
        <x:v>초고속</x:v>
      </x:c>
      <x:c r="C2" t="str">
        <x:v>IP</x:v>
      </x:c>
      <x:c r="D2" t="str">
        <x:v>직접</x:v>
      </x:c>
      <x:c r="E2" s="12" t="n">
        <x:v>5</x:v>
      </x:c>
      <x:c r="F2" s="14" t="n">
        <x:v>0.16913599999999998</x:v>
      </x:c>
      <x:c r="G2" s="16" t="n">
        <x:v>545</x:v>
      </x:c>
      <x:c r="H2" s="16" t="n">
        <x:v>3212</x:v>
      </x:c>
      <x:c r="I2" s="14" t="n">
        <x:f>IFERROR(G2/H2,0)</x:f>
        <x:v>0.16967621419676215</x:v>
      </x:c>
    </x:row>
    <x:row r="3">
      <x:c r="A3" s="10" t="n">
        <x:v>46569</x:v>
      </x:c>
      <x:c r="B3" t="str">
        <x:v>초고속</x:v>
      </x:c>
      <x:c r="C3" t="str">
        <x:v>IP</x:v>
      </x:c>
      <x:c r="D3" t="str">
        <x:v>지역</x:v>
      </x:c>
      <x:c r="E3" s="12" t="n">
        <x:v>1</x:v>
      </x:c>
      <x:c r="F3" s="14" t="n">
        <x:v>0.120032</x:v>
      </x:c>
      <x:c r="G3" s="16" t="n">
        <x:v>376</x:v>
      </x:c>
      <x:c r="H3" s="16" t="n">
        <x:v>3212</x:v>
      </x:c>
      <x:c r="I3" s="14" t="n">
        <x:f>IFERROR(G3/H3,0)</x:f>
        <x:v>0.11706102117061021</x:v>
      </x:c>
    </x:row>
    <x:row r="4">
      <x:c r="A4" s="10" t="n">
        <x:v>46569</x:v>
      </x:c>
      <x:c r="B4" t="str">
        <x:v>초고속</x:v>
      </x:c>
      <x:c r="C4" t="str">
        <x:v>IP</x:v>
      </x:c>
      <x:c r="D4" t="str">
        <x:v>HnS</x:v>
      </x:c>
      <x:c r="E4" s="12" t="n">
        <x:v>3</x:v>
      </x:c>
      <x:c r="F4" s="14" t="n">
        <x:v>0.09820799999999999</x:v>
      </x:c>
      <x:c r="G4" s="16" t="n">
        <x:v>316</x:v>
      </x:c>
      <x:c r="H4" s="16" t="n">
        <x:v>3212</x:v>
      </x:c>
      <x:c r="I4" s="14" t="n">
        <x:f>IFERROR(G4/H4,0)</x:f>
        <x:v>0.09838107098381071</x:v>
      </x:c>
    </x:row>
    <x:row r="5">
      <x:c r="A5" s="10" t="n">
        <x:v>46569</x:v>
      </x:c>
      <x:c r="B5" t="str">
        <x:v>초고속</x:v>
      </x:c>
      <x:c r="C5" t="str">
        <x:v>IP</x:v>
      </x:c>
      <x:c r="D5" t="str">
        <x:v>도매</x:v>
      </x:c>
      <x:c r="E5" s="12" t="n">
        <x:v>0</x:v>
      </x:c>
      <x:c r="F5" s="14" t="n">
        <x:v>0.06547199999999999</x:v>
      </x:c>
      <x:c r="G5" s="16" t="n">
        <x:v>205</x:v>
      </x:c>
      <x:c r="H5" s="16" t="n">
        <x:v>3212</x:v>
      </x:c>
      <x:c r="I5" s="14" t="n">
        <x:f>IFERROR(G5/H5,0)</x:f>
        <x:v>0.06382316313823164</x:v>
      </x:c>
    </x:row>
    <x:row r="6">
      <x:c r="A6" s="10" t="n">
        <x:v>46569</x:v>
      </x:c>
      <x:c r="B6" t="str">
        <x:v>초고속</x:v>
      </x:c>
      <x:c r="C6" t="str">
        <x:v>IP</x:v>
      </x:c>
      <x:c r="D6" t="str">
        <x:v>SKT</x:v>
      </x:c>
      <x:c r="E6" s="12" t="n">
        <x:v>7</x:v>
      </x:c>
      <x:c r="F6" s="14" t="n">
        <x:v>0.092752</x:v>
      </x:c>
      <x:c r="G6" s="16" t="n">
        <x:v>306</x:v>
      </x:c>
      <x:c r="H6" s="16" t="n">
        <x:v>3212</x:v>
      </x:c>
      <x:c r="I6" s="14" t="n">
        <x:f>IFERROR(G6/H6,0)</x:f>
        <x:v>0.09526774595267747</x:v>
      </x:c>
    </x:row>
    <x:row r="7">
      <x:c r="A7" s="10" t="n">
        <x:v>46569</x:v>
      </x:c>
      <x:c r="B7" t="str">
        <x:v>초고속</x:v>
      </x:c>
      <x:c r="C7" t="str">
        <x:v>CA</x:v>
      </x:c>
      <x:c r="D7" t="str">
        <x:v>직접</x:v>
      </x:c>
      <x:c r="E7" s="12" t="n">
        <x:v>2</x:v>
      </x:c>
      <x:c r="F7" s="14" t="n">
        <x:v>0.023063999999999998</x:v>
      </x:c>
      <x:c r="G7" s="16" t="n">
        <x:v>74</x:v>
      </x:c>
      <x:c r="H7" s="16" t="n">
        <x:v>3212</x:v>
      </x:c>
      <x:c r="I7" s="14" t="n">
        <x:f>IFERROR(G7/H7,0)</x:f>
        <x:v>0.02303860523038605</x:v>
      </x:c>
    </x:row>
    <x:row r="8">
      <x:c r="A8" s="10" t="n">
        <x:v>46569</x:v>
      </x:c>
      <x:c r="B8" t="str">
        <x:v>초고속</x:v>
      </x:c>
      <x:c r="C8" t="str">
        <x:v>CA</x:v>
      </x:c>
      <x:c r="D8" t="str">
        <x:v>지역</x:v>
      </x:c>
      <x:c r="E8" s="12" t="n">
        <x:v>5</x:v>
      </x:c>
      <x:c r="F8" s="14" t="n">
        <x:v>0.016367999999999997</x:v>
      </x:c>
      <x:c r="G8" s="16" t="n">
        <x:v>55</x:v>
      </x:c>
      <x:c r="H8" s="16" t="n">
        <x:v>3212</x:v>
      </x:c>
      <x:c r="I8" s="14" t="n">
        <x:f>IFERROR(G8/H8,0)</x:f>
        <x:v>0.017123287671232876</x:v>
      </x:c>
    </x:row>
    <x:row r="9">
      <x:c r="A9" s="10" t="n">
        <x:v>46569</x:v>
      </x:c>
      <x:c r="B9" t="str">
        <x:v>초고속</x:v>
      </x:c>
      <x:c r="C9" t="str">
        <x:v>CA</x:v>
      </x:c>
      <x:c r="D9" t="str">
        <x:v>HnS</x:v>
      </x:c>
      <x:c r="E9" s="12" t="n">
        <x:v>3</x:v>
      </x:c>
      <x:c r="F9" s="14" t="n">
        <x:v>0.013391999999999998</x:v>
      </x:c>
      <x:c r="G9" s="16" t="n">
        <x:v>44</x:v>
      </x:c>
      <x:c r="H9" s="16" t="n">
        <x:v>3212</x:v>
      </x:c>
      <x:c r="I9" s="14" t="n">
        <x:f>IFERROR(G9/H9,0)</x:f>
        <x:v>0.0136986301369863</x:v>
      </x:c>
    </x:row>
    <x:row r="10">
      <x:c r="A10" s="10" t="n">
        <x:v>46569</x:v>
      </x:c>
      <x:c r="B10" t="str">
        <x:v>초고속</x:v>
      </x:c>
      <x:c r="C10" t="str">
        <x:v>CA</x:v>
      </x:c>
      <x:c r="D10" t="str">
        <x:v>도매</x:v>
      </x:c>
      <x:c r="E10" s="12" t="n">
        <x:v>2</x:v>
      </x:c>
      <x:c r="F10" s="14" t="n">
        <x:v>0.008927999999999998</x:v>
      </x:c>
      <x:c r="G10" s="16" t="n">
        <x:v>29</x:v>
      </x:c>
      <x:c r="H10" s="16" t="n">
        <x:v>3212</x:v>
      </x:c>
      <x:c r="I10" s="14" t="n">
        <x:f>IFERROR(G10/H10,0)</x:f>
        <x:v>0.009028642590286426</x:v>
      </x:c>
    </x:row>
    <x:row r="11">
      <x:c r="A11" s="10" t="n">
        <x:v>46569</x:v>
      </x:c>
      <x:c r="B11" t="str">
        <x:v>초고속</x:v>
      </x:c>
      <x:c r="C11" t="str">
        <x:v>CA</x:v>
      </x:c>
      <x:c r="D11" t="str">
        <x:v>SKT</x:v>
      </x:c>
      <x:c r="E11" s="12" t="n">
        <x:v>6</x:v>
      </x:c>
      <x:c r="F11" s="14" t="n">
        <x:v>0.012648</x:v>
      </x:c>
      <x:c r="G11" s="16" t="n">
        <x:v>42</x:v>
      </x:c>
      <x:c r="H11" s="16" t="n">
        <x:v>3212</x:v>
      </x:c>
      <x:c r="I11" s="14" t="n">
        <x:f>IFERROR(G11/H11,0)</x:f>
        <x:v>0.013075965130759652</x:v>
      </x:c>
    </x:row>
    <x:row r="12">
      <x:c r="A12" s="10" t="n">
        <x:v>46569</x:v>
      </x:c>
      <x:c r="B12" t="str">
        <x:v>방송</x:v>
      </x:c>
      <x:c r="C12" t="str">
        <x:v>IP</x:v>
      </x:c>
      <x:c r="D12" t="str">
        <x:v>직접</x:v>
      </x:c>
      <x:c r="E12" s="12" t="n">
        <x:v>4</x:v>
      </x:c>
      <x:c r="F12" s="14" t="n">
        <x:v>0.087172</x:v>
      </x:c>
      <x:c r="G12" s="16" t="n">
        <x:v>280</x:v>
      </x:c>
      <x:c r="H12" s="16" t="n">
        <x:v>3212</x:v>
      </x:c>
      <x:c r="I12" s="14" t="n">
        <x:f>IFERROR(G12/H12,0)</x:f>
        <x:v>0.08717310087173101</x:v>
      </x:c>
    </x:row>
    <x:row r="13">
      <x:c r="A13" s="10" t="n">
        <x:v>46569</x:v>
      </x:c>
      <x:c r="B13" t="str">
        <x:v>방송</x:v>
      </x:c>
      <x:c r="C13" t="str">
        <x:v>IP</x:v>
      </x:c>
      <x:c r="D13" t="str">
        <x:v>지역</x:v>
      </x:c>
      <x:c r="E13" s="12" t="n">
        <x:v>1</x:v>
      </x:c>
      <x:c r="F13" s="14" t="n">
        <x:v>0.061864</x:v>
      </x:c>
      <x:c r="G13" s="16" t="n">
        <x:v>194</x:v>
      </x:c>
      <x:c r="H13" s="16" t="n">
        <x:v>3212</x:v>
      </x:c>
      <x:c r="I13" s="14" t="n">
        <x:f>IFERROR(G13/H13,0)</x:f>
        <x:v>0.060398505603985055</x:v>
      </x:c>
    </x:row>
    <x:row r="14">
      <x:c r="A14" s="10" t="n">
        <x:v>46569</x:v>
      </x:c>
      <x:c r="B14" t="str">
        <x:v>방송</x:v>
      </x:c>
      <x:c r="C14" t="str">
        <x:v>IP</x:v>
      </x:c>
      <x:c r="D14" t="str">
        <x:v>HnS</x:v>
      </x:c>
      <x:c r="E14" s="12" t="n">
        <x:v>3</x:v>
      </x:c>
      <x:c r="F14" s="14" t="n">
        <x:v>0.050616</x:v>
      </x:c>
      <x:c r="G14" s="16" t="n">
        <x:v>162</x:v>
      </x:c>
      <x:c r="H14" s="16" t="n">
        <x:v>3212</x:v>
      </x:c>
      <x:c r="I14" s="14" t="n">
        <x:f>IFERROR(G14/H14,0)</x:f>
        <x:v>0.050435865504358655</x:v>
      </x:c>
    </x:row>
    <x:row r="15">
      <x:c r="A15" s="10" t="n">
        <x:v>46569</x:v>
      </x:c>
      <x:c r="B15" t="str">
        <x:v>방송</x:v>
      </x:c>
      <x:c r="C15" t="str">
        <x:v>IP</x:v>
      </x:c>
      <x:c r="D15" t="str">
        <x:v>도매</x:v>
      </x:c>
      <x:c r="E15" s="12" t="n">
        <x:v>4</x:v>
      </x:c>
      <x:c r="F15" s="14" t="n">
        <x:v>0.033743999999999996</x:v>
      </x:c>
      <x:c r="G15" s="16" t="n">
        <x:v>110</x:v>
      </x:c>
      <x:c r="H15" s="16" t="n">
        <x:v>3212</x:v>
      </x:c>
      <x:c r="I15" s="14" t="n">
        <x:f>IFERROR(G15/H15,0)</x:f>
        <x:v>0.03424657534246575</x:v>
      </x:c>
    </x:row>
    <x:row r="16">
      <x:c r="A16" s="10" t="n">
        <x:v>46569</x:v>
      </x:c>
      <x:c r="B16" t="str">
        <x:v>방송</x:v>
      </x:c>
      <x:c r="C16" t="str">
        <x:v>IP</x:v>
      </x:c>
      <x:c r="D16" t="str">
        <x:v>SKT</x:v>
      </x:c>
      <x:c r="E16" s="12" t="n">
        <x:v>4</x:v>
      </x:c>
      <x:c r="F16" s="14" t="n">
        <x:v>0.047804000000000006</x:v>
      </x:c>
      <x:c r="G16" s="16" t="n">
        <x:v>156</x:v>
      </x:c>
      <x:c r="H16" s="16" t="n">
        <x:v>3212</x:v>
      </x:c>
      <x:c r="I16" s="14" t="n">
        <x:f>IFERROR(G16/H16,0)</x:f>
        <x:v>0.048567870485678705</x:v>
      </x:c>
    </x:row>
    <x:row r="17">
      <x:c r="A17" s="10" t="n">
        <x:v>46569</x:v>
      </x:c>
      <x:c r="B17" t="str">
        <x:v>방송</x:v>
      </x:c>
      <x:c r="C17" t="str">
        <x:v>CA</x:v>
      </x:c>
      <x:c r="D17" t="str">
        <x:v>직접</x:v>
      </x:c>
      <x:c r="E17" s="12" t="n">
        <x:v>2</x:v>
      </x:c>
      <x:c r="F17" s="14" t="n">
        <x:v>0.030628</x:v>
      </x:c>
      <x:c r="G17" s="16" t="n">
        <x:v>99</x:v>
      </x:c>
      <x:c r="H17" s="16" t="n">
        <x:v>3212</x:v>
      </x:c>
      <x:c r="I17" s="14" t="n">
        <x:f>IFERROR(G17/H17,0)</x:f>
        <x:v>0.030821917808219176</x:v>
      </x:c>
    </x:row>
    <x:row r="18">
      <x:c r="A18" s="10" t="n">
        <x:v>46569</x:v>
      </x:c>
      <x:c r="B18" t="str">
        <x:v>방송</x:v>
      </x:c>
      <x:c r="C18" t="str">
        <x:v>CA</x:v>
      </x:c>
      <x:c r="D18" t="str">
        <x:v>지역</x:v>
      </x:c>
      <x:c r="E18" s="12" t="n">
        <x:v>2</x:v>
      </x:c>
      <x:c r="F18" s="14" t="n">
        <x:v>0.021736</x:v>
      </x:c>
      <x:c r="G18" s="16" t="n">
        <x:v>71</x:v>
      </x:c>
      <x:c r="H18" s="16" t="n">
        <x:v>3212</x:v>
      </x:c>
      <x:c r="I18" s="14" t="n">
        <x:f>IFERROR(G18/H18,0)</x:f>
        <x:v>0.02210460772104608</x:v>
      </x:c>
    </x:row>
    <x:row r="19">
      <x:c r="A19" s="10" t="n">
        <x:v>46569</x:v>
      </x:c>
      <x:c r="B19" t="str">
        <x:v>방송</x:v>
      </x:c>
      <x:c r="C19" t="str">
        <x:v>CA</x:v>
      </x:c>
      <x:c r="D19" t="str">
        <x:v>HnS</x:v>
      </x:c>
      <x:c r="E19" s="12" t="n">
        <x:v>1</x:v>
      </x:c>
      <x:c r="F19" s="14" t="n">
        <x:v>0.017783999999999998</x:v>
      </x:c>
      <x:c r="G19" s="16" t="n">
        <x:v>56</x:v>
      </x:c>
      <x:c r="H19" s="16" t="n">
        <x:v>3212</x:v>
      </x:c>
      <x:c r="I19" s="14" t="n">
        <x:f>IFERROR(G19/H19,0)</x:f>
        <x:v>0.017434620174346202</x:v>
      </x:c>
    </x:row>
    <x:row r="20">
      <x:c r="A20" s="10" t="n">
        <x:v>46569</x:v>
      </x:c>
      <x:c r="B20" t="str">
        <x:v>방송</x:v>
      </x:c>
      <x:c r="C20" t="str">
        <x:v>CA</x:v>
      </x:c>
      <x:c r="D20" t="str">
        <x:v>도매</x:v>
      </x:c>
      <x:c r="E20" s="12" t="n">
        <x:v>1</x:v>
      </x:c>
      <x:c r="F20" s="14" t="n">
        <x:v>0.011856</x:v>
      </x:c>
      <x:c r="G20" s="16" t="n">
        <x:v>38</x:v>
      </x:c>
      <x:c r="H20" s="16" t="n">
        <x:v>3212</x:v>
      </x:c>
      <x:c r="I20" s="14" t="n">
        <x:f>IFERROR(G20/H20,0)</x:f>
        <x:v>0.011830635118306352</x:v>
      </x:c>
    </x:row>
    <x:row r="21">
      <x:c r="A21" s="10" t="n">
        <x:v>46569</x:v>
      </x:c>
      <x:c r="B21" t="str">
        <x:v>방송</x:v>
      </x:c>
      <x:c r="C21" t="str">
        <x:v>CA</x:v>
      </x:c>
      <x:c r="D21" t="str">
        <x:v>SKT</x:v>
      </x:c>
      <x:c r="E21" s="12" t="n">
        <x:v>0</x:v>
      </x:c>
      <x:c r="F21" s="14" t="n">
        <x:v>0.016796000000000002</x:v>
      </x:c>
      <x:c r="G21" s="16" t="n">
        <x:v>54</x:v>
      </x:c>
      <x:c r="H21" s="16" t="n">
        <x:v>3212</x:v>
      </x:c>
      <x:c r="I21" s="14" t="n">
        <x:f>IFERROR(G21/H21,0)</x:f>
        <x:v>0.016811955168119553</x:v>
      </x:c>
    </x:row>
    <x:row r="22">
      <x:c r="A22" s="10" t="n">
        <x:v>46570</x:v>
      </x:c>
      <x:c r="B22" t="str">
        <x:v>초고속</x:v>
      </x:c>
      <x:c r="C22" t="str">
        <x:v>IP</x:v>
      </x:c>
      <x:c r="D22" t="str">
        <x:v>직접</x:v>
      </x:c>
      <x:c r="E22" s="12" t="n">
        <x:v>4</x:v>
      </x:c>
      <x:c r="F22" s="14" t="n">
        <x:v>0.16913599999999998</x:v>
      </x:c>
      <x:c r="G22" s="16" t="n">
        <x:v>588</x:v>
      </x:c>
      <x:c r="H22" s="16" t="n">
        <x:v>3499</x:v>
      </x:c>
      <x:c r="I22" s="14" t="n">
        <x:f>IFERROR(G22/H22,0)</x:f>
        <x:v>0.1680480137182052</x:v>
      </x:c>
    </x:row>
    <x:row r="23">
      <x:c r="A23" s="10" t="n">
        <x:v>46570</x:v>
      </x:c>
      <x:c r="B23" t="str">
        <x:v>초고속</x:v>
      </x:c>
      <x:c r="C23" t="str">
        <x:v>IP</x:v>
      </x:c>
      <x:c r="D23" t="str">
        <x:v>지역</x:v>
      </x:c>
      <x:c r="E23" s="12" t="n">
        <x:v>2</x:v>
      </x:c>
      <x:c r="F23" s="14" t="n">
        <x:v>0.120032</x:v>
      </x:c>
      <x:c r="G23" s="16" t="n">
        <x:v>410</x:v>
      </x:c>
      <x:c r="H23" s="16" t="n">
        <x:v>3499</x:v>
      </x:c>
      <x:c r="I23" s="14" t="n">
        <x:f>IFERROR(G23/H23,0)</x:f>
        <x:v>0.11717633609602744</x:v>
      </x:c>
    </x:row>
    <x:row r="24">
      <x:c r="A24" s="10" t="n">
        <x:v>46570</x:v>
      </x:c>
      <x:c r="B24" t="str">
        <x:v>초고속</x:v>
      </x:c>
      <x:c r="C24" t="str">
        <x:v>IP</x:v>
      </x:c>
      <x:c r="D24" t="str">
        <x:v>HnS</x:v>
      </x:c>
      <x:c r="E24" s="12" t="n">
        <x:v>3</x:v>
      </x:c>
      <x:c r="F24" s="14" t="n">
        <x:v>0.09820799999999999</x:v>
      </x:c>
      <x:c r="G24" s="16" t="n">
        <x:v>346</x:v>
      </x:c>
      <x:c r="H24" s="16" t="n">
        <x:v>3499</x:v>
      </x:c>
      <x:c r="I24" s="14" t="n">
        <x:f>IFERROR(G24/H24,0)</x:f>
        <x:v>0.09888539582737925</x:v>
      </x:c>
    </x:row>
    <x:row r="25">
      <x:c r="A25" s="10" t="n">
        <x:v>46570</x:v>
      </x:c>
      <x:c r="B25" t="str">
        <x:v>초고속</x:v>
      </x:c>
      <x:c r="C25" t="str">
        <x:v>IP</x:v>
      </x:c>
      <x:c r="D25" t="str">
        <x:v>도매</x:v>
      </x:c>
      <x:c r="E25" s="12" t="n">
        <x:v>1</x:v>
      </x:c>
      <x:c r="F25" s="14" t="n">
        <x:v>0.06547199999999999</x:v>
      </x:c>
      <x:c r="G25" s="16" t="n">
        <x:v>226</x:v>
      </x:c>
      <x:c r="H25" s="16" t="n">
        <x:v>3499</x:v>
      </x:c>
      <x:c r="I25" s="14" t="n">
        <x:f>IFERROR(G25/H25,0)</x:f>
        <x:v>0.0645898828236639</x:v>
      </x:c>
    </x:row>
    <x:row r="26">
      <x:c r="A26" s="10" t="n">
        <x:v>46570</x:v>
      </x:c>
      <x:c r="B26" t="str">
        <x:v>초고속</x:v>
      </x:c>
      <x:c r="C26" t="str">
        <x:v>IP</x:v>
      </x:c>
      <x:c r="D26" t="str">
        <x:v>SKT</x:v>
      </x:c>
      <x:c r="E26" s="12" t="n">
        <x:v>4</x:v>
      </x:c>
      <x:c r="F26" s="14" t="n">
        <x:v>0.092752</x:v>
      </x:c>
      <x:c r="G26" s="16" t="n">
        <x:v>319</x:v>
      </x:c>
      <x:c r="H26" s="16" t="n">
        <x:v>3499</x:v>
      </x:c>
      <x:c r="I26" s="14" t="n">
        <x:f>IFERROR(G26/H26,0)</x:f>
        <x:v>0.0911689054015433</x:v>
      </x:c>
    </x:row>
    <x:row r="27">
      <x:c r="A27" s="10" t="n">
        <x:v>46570</x:v>
      </x:c>
      <x:c r="B27" t="str">
        <x:v>초고속</x:v>
      </x:c>
      <x:c r="C27" t="str">
        <x:v>CA</x:v>
      </x:c>
      <x:c r="D27" t="str">
        <x:v>직접</x:v>
      </x:c>
      <x:c r="E27" s="12" t="n">
        <x:v>2</x:v>
      </x:c>
      <x:c r="F27" s="14" t="n">
        <x:v>0.023063999999999998</x:v>
      </x:c>
      <x:c r="G27" s="16" t="n">
        <x:v>80</x:v>
      </x:c>
      <x:c r="H27" s="16" t="n">
        <x:v>3499</x:v>
      </x:c>
      <x:c r="I27" s="14" t="n">
        <x:f>IFERROR(G27/H27,0)</x:f>
        <x:v>0.02286367533581023</x:v>
      </x:c>
    </x:row>
    <x:row r="28">
      <x:c r="A28" s="10" t="n">
        <x:v>46570</x:v>
      </x:c>
      <x:c r="B28" t="str">
        <x:v>초고속</x:v>
      </x:c>
      <x:c r="C28" t="str">
        <x:v>CA</x:v>
      </x:c>
      <x:c r="D28" t="str">
        <x:v>지역</x:v>
      </x:c>
      <x:c r="E28" s="12" t="n">
        <x:v>6</x:v>
      </x:c>
      <x:c r="F28" s="14" t="n">
        <x:v>0.016367999999999997</x:v>
      </x:c>
      <x:c r="G28" s="16" t="n">
        <x:v>61</x:v>
      </x:c>
      <x:c r="H28" s="16" t="n">
        <x:v>3499</x:v>
      </x:c>
      <x:c r="I28" s="14" t="n">
        <x:f>IFERROR(G28/H28,0)</x:f>
        <x:v>0.0174335524435553</x:v>
      </x:c>
    </x:row>
    <x:row r="29">
      <x:c r="A29" s="10" t="n">
        <x:v>46570</x:v>
      </x:c>
      <x:c r="B29" t="str">
        <x:v>초고속</x:v>
      </x:c>
      <x:c r="C29" t="str">
        <x:v>CA</x:v>
      </x:c>
      <x:c r="D29" t="str">
        <x:v>HnS</x:v>
      </x:c>
      <x:c r="E29" s="12" t="n">
        <x:v>1</x:v>
      </x:c>
      <x:c r="F29" s="14" t="n">
        <x:v>0.013391999999999998</x:v>
      </x:c>
      <x:c r="G29" s="16" t="n">
        <x:v>46</x:v>
      </x:c>
      <x:c r="H29" s="16" t="n">
        <x:v>3499</x:v>
      </x:c>
      <x:c r="I29" s="14" t="n">
        <x:f>IFERROR(G29/H29,0)</x:f>
        <x:v>0.013146613318090883</x:v>
      </x:c>
    </x:row>
    <x:row r="30">
      <x:c r="A30" s="10" t="n">
        <x:v>46570</x:v>
      </x:c>
      <x:c r="B30" t="str">
        <x:v>초고속</x:v>
      </x:c>
      <x:c r="C30" t="str">
        <x:v>CA</x:v>
      </x:c>
      <x:c r="D30" t="str">
        <x:v>도매</x:v>
      </x:c>
      <x:c r="E30" s="12" t="n">
        <x:v>1</x:v>
      </x:c>
      <x:c r="F30" s="14" t="n">
        <x:v>0.008927999999999998</x:v>
      </x:c>
      <x:c r="G30" s="16" t="n">
        <x:v>31</x:v>
      </x:c>
      <x:c r="H30" s="16" t="n">
        <x:v>3499</x:v>
      </x:c>
      <x:c r="I30" s="14" t="n">
        <x:f>IFERROR(G30/H30,0)</x:f>
        <x:v>0.008859674192626465</x:v>
      </x:c>
    </x:row>
    <x:row r="31">
      <x:c r="A31" s="10" t="n">
        <x:v>46570</x:v>
      </x:c>
      <x:c r="B31" t="str">
        <x:v>초고속</x:v>
      </x:c>
      <x:c r="C31" t="str">
        <x:v>CA</x:v>
      </x:c>
      <x:c r="D31" t="str">
        <x:v>SKT</x:v>
      </x:c>
      <x:c r="E31" s="12" t="n">
        <x:v>5</x:v>
      </x:c>
      <x:c r="F31" s="14" t="n">
        <x:v>0.012648</x:v>
      </x:c>
      <x:c r="G31" s="16" t="n">
        <x:v>45</x:v>
      </x:c>
      <x:c r="H31" s="16" t="n">
        <x:v>3499</x:v>
      </x:c>
      <x:c r="I31" s="14" t="n">
        <x:f>IFERROR(G31/H31,0)</x:f>
        <x:v>0.012860817376393255</x:v>
      </x:c>
    </x:row>
    <x:row r="32">
      <x:c r="A32" s="10" t="n">
        <x:v>46570</x:v>
      </x:c>
      <x:c r="B32" t="str">
        <x:v>방송</x:v>
      </x:c>
      <x:c r="C32" t="str">
        <x:v>IP</x:v>
      </x:c>
      <x:c r="D32" t="str">
        <x:v>직접</x:v>
      </x:c>
      <x:c r="E32" s="12" t="n">
        <x:v>5</x:v>
      </x:c>
      <x:c r="F32" s="14" t="n">
        <x:v>0.087172</x:v>
      </x:c>
      <x:c r="G32" s="16" t="n">
        <x:v>306</x:v>
      </x:c>
      <x:c r="H32" s="16" t="n">
        <x:v>3499</x:v>
      </x:c>
      <x:c r="I32" s="14" t="n">
        <x:f>IFERROR(G32/H32,0)</x:f>
        <x:v>0.08745355815947413</x:v>
      </x:c>
    </x:row>
    <x:row r="33">
      <x:c r="A33" s="10" t="n">
        <x:v>46570</x:v>
      </x:c>
      <x:c r="B33" t="str">
        <x:v>방송</x:v>
      </x:c>
      <x:c r="C33" t="str">
        <x:v>IP</x:v>
      </x:c>
      <x:c r="D33" t="str">
        <x:v>지역</x:v>
      </x:c>
      <x:c r="E33" s="12" t="n">
        <x:v>5</x:v>
      </x:c>
      <x:c r="F33" s="14" t="n">
        <x:v>0.061864</x:v>
      </x:c>
      <x:c r="G33" s="16" t="n">
        <x:v>225</x:v>
      </x:c>
      <x:c r="H33" s="16" t="n">
        <x:v>3499</x:v>
      </x:c>
      <x:c r="I33" s="14" t="n">
        <x:f>IFERROR(G33/H33,0)</x:f>
        <x:v>0.06430408688196627</x:v>
      </x:c>
    </x:row>
    <x:row r="34">
      <x:c r="A34" s="10" t="n">
        <x:v>46570</x:v>
      </x:c>
      <x:c r="B34" t="str">
        <x:v>방송</x:v>
      </x:c>
      <x:c r="C34" t="str">
        <x:v>IP</x:v>
      </x:c>
      <x:c r="D34" t="str">
        <x:v>HnS</x:v>
      </x:c>
      <x:c r="E34" s="12" t="n">
        <x:v>3</x:v>
      </x:c>
      <x:c r="F34" s="14" t="n">
        <x:v>0.050616</x:v>
      </x:c>
      <x:c r="G34" s="16" t="n">
        <x:v>178</x:v>
      </x:c>
      <x:c r="H34" s="16" t="n">
        <x:v>3499</x:v>
      </x:c>
      <x:c r="I34" s="14" t="n">
        <x:f>IFERROR(G34/H34,0)</x:f>
        <x:v>0.050871677622177765</x:v>
      </x:c>
    </x:row>
    <x:row r="35">
      <x:c r="A35" s="10" t="n">
        <x:v>46570</x:v>
      </x:c>
      <x:c r="B35" t="str">
        <x:v>방송</x:v>
      </x:c>
      <x:c r="C35" t="str">
        <x:v>IP</x:v>
      </x:c>
      <x:c r="D35" t="str">
        <x:v>도매</x:v>
      </x:c>
      <x:c r="E35" s="12" t="n">
        <x:v>5</x:v>
      </x:c>
      <x:c r="F35" s="14" t="n">
        <x:v>0.033743999999999996</x:v>
      </x:c>
      <x:c r="G35" s="16" t="n">
        <x:v>120</x:v>
      </x:c>
      <x:c r="H35" s="16" t="n">
        <x:v>3499</x:v>
      </x:c>
      <x:c r="I35" s="14" t="n">
        <x:f>IFERROR(G35/H35,0)</x:f>
        <x:v>0.03429551300371535</x:v>
      </x:c>
    </x:row>
    <x:row r="36">
      <x:c r="A36" s="10" t="n">
        <x:v>46570</x:v>
      </x:c>
      <x:c r="B36" t="str">
        <x:v>방송</x:v>
      </x:c>
      <x:c r="C36" t="str">
        <x:v>IP</x:v>
      </x:c>
      <x:c r="D36" t="str">
        <x:v>SKT</x:v>
      </x:c>
      <x:c r="E36" s="12" t="n">
        <x:v>3</x:v>
      </x:c>
      <x:c r="F36" s="14" t="n">
        <x:v>0.047804000000000006</x:v>
      </x:c>
      <x:c r="G36" s="16" t="n">
        <x:v>171</x:v>
      </x:c>
      <x:c r="H36" s="16" t="n">
        <x:v>3499</x:v>
      </x:c>
      <x:c r="I36" s="14" t="n">
        <x:f>IFERROR(G36/H36,0)</x:f>
        <x:v>0.04887110603029437</x:v>
      </x:c>
    </x:row>
    <x:row r="37">
      <x:c r="A37" s="10" t="n">
        <x:v>46570</x:v>
      </x:c>
      <x:c r="B37" t="str">
        <x:v>방송</x:v>
      </x:c>
      <x:c r="C37" t="str">
        <x:v>CA</x:v>
      </x:c>
      <x:c r="D37" t="str">
        <x:v>직접</x:v>
      </x:c>
      <x:c r="E37" s="12" t="n">
        <x:v>2</x:v>
      </x:c>
      <x:c r="F37" s="14" t="n">
        <x:v>0.030628</x:v>
      </x:c>
      <x:c r="G37" s="16" t="n">
        <x:v>106</x:v>
      </x:c>
      <x:c r="H37" s="16" t="n">
        <x:v>3499</x:v>
      </x:c>
      <x:c r="I37" s="14" t="n">
        <x:f>IFERROR(G37/H37,0)</x:f>
        <x:v>0.030294369819948555</x:v>
      </x:c>
    </x:row>
    <x:row r="38">
      <x:c r="A38" s="10" t="n">
        <x:v>46570</x:v>
      </x:c>
      <x:c r="B38" t="str">
        <x:v>방송</x:v>
      </x:c>
      <x:c r="C38" t="str">
        <x:v>CA</x:v>
      </x:c>
      <x:c r="D38" t="str">
        <x:v>지역</x:v>
      </x:c>
      <x:c r="E38" s="12" t="n">
        <x:v>0</x:v>
      </x:c>
      <x:c r="F38" s="14" t="n">
        <x:v>0.021736</x:v>
      </x:c>
      <x:c r="G38" s="16" t="n">
        <x:v>76</x:v>
      </x:c>
      <x:c r="H38" s="16" t="n">
        <x:v>3499</x:v>
      </x:c>
      <x:c r="I38" s="14" t="n">
        <x:f>IFERROR(G38/H38,0)</x:f>
        <x:v>0.021720491569019718</x:v>
      </x:c>
    </x:row>
    <x:row r="39">
      <x:c r="A39" s="10" t="n">
        <x:v>46570</x:v>
      </x:c>
      <x:c r="B39" t="str">
        <x:v>방송</x:v>
      </x:c>
      <x:c r="C39" t="str">
        <x:v>CA</x:v>
      </x:c>
      <x:c r="D39" t="str">
        <x:v>HnS</x:v>
      </x:c>
      <x:c r="E39" s="12" t="n">
        <x:v>3</x:v>
      </x:c>
      <x:c r="F39" s="14" t="n">
        <x:v>0.017783999999999998</x:v>
      </x:c>
      <x:c r="G39" s="16" t="n">
        <x:v>64</x:v>
      </x:c>
      <x:c r="H39" s="16" t="n">
        <x:v>3499</x:v>
      </x:c>
      <x:c r="I39" s="14" t="n">
        <x:f>IFERROR(G39/H39,0)</x:f>
        <x:v>0.018290940268648186</x:v>
      </x:c>
    </x:row>
    <x:row r="40">
      <x:c r="A40" s="10" t="n">
        <x:v>46570</x:v>
      </x:c>
      <x:c r="B40" t="str">
        <x:v>방송</x:v>
      </x:c>
      <x:c r="C40" t="str">
        <x:v>CA</x:v>
      </x:c>
      <x:c r="D40" t="str">
        <x:v>도매</x:v>
      </x:c>
      <x:c r="E40" s="12" t="n">
        <x:v>1</x:v>
      </x:c>
      <x:c r="F40" s="14" t="n">
        <x:v>0.011856</x:v>
      </x:c>
      <x:c r="G40" s="16" t="n">
        <x:v>42</x:v>
      </x:c>
      <x:c r="H40" s="16" t="n">
        <x:v>3499</x:v>
      </x:c>
      <x:c r="I40" s="14" t="n">
        <x:f>IFERROR(G40/H40,0)</x:f>
        <x:v>0.012003429551300371</x:v>
      </x:c>
    </x:row>
    <x:row r="41">
      <x:c r="A41" s="10" t="n">
        <x:v>46570</x:v>
      </x:c>
      <x:c r="B41" t="str">
        <x:v>방송</x:v>
      </x:c>
      <x:c r="C41" t="str">
        <x:v>CA</x:v>
      </x:c>
      <x:c r="D41" t="str">
        <x:v>SKT</x:v>
      </x:c>
      <x:c r="E41" s="12" t="n">
        <x:v>0</x:v>
      </x:c>
      <x:c r="F41" s="14" t="n">
        <x:v>0.016796000000000002</x:v>
      </x:c>
      <x:c r="G41" s="16" t="n">
        <x:v>59</x:v>
      </x:c>
      <x:c r="H41" s="16" t="n">
        <x:v>3499</x:v>
      </x:c>
      <x:c r="I41" s="14" t="n">
        <x:f>IFERROR(G41/H41,0)</x:f>
        <x:v>0.016861960560160046</x:v>
      </x:c>
    </x:row>
    <x:row r="42">
      <x:c r="A42" s="10" t="n">
        <x:v>46571</x:v>
      </x:c>
      <x:c r="B42" t="str">
        <x:v>초고속</x:v>
      </x:c>
      <x:c r="C42" t="str">
        <x:v>IP</x:v>
      </x:c>
      <x:c r="D42" t="str">
        <x:v>직접</x:v>
      </x:c>
      <x:c r="E42" s="12" t="n">
        <x:v>5</x:v>
      </x:c>
      <x:c r="F42" s="14" t="n">
        <x:v>0.16913599999999998</x:v>
      </x:c>
      <x:c r="G42" s="16" t="n">
        <x:v>409</x:v>
      </x:c>
      <x:c r="H42" s="16" t="n">
        <x:v>2427</x:v>
      </x:c>
      <x:c r="I42" s="14" t="n">
        <x:f>IFERROR(G42/H42,0)</x:f>
        <x:v>0.1685208075813762</x:v>
      </x:c>
    </x:row>
    <x:row r="43">
      <x:c r="A43" s="10" t="n">
        <x:v>46571</x:v>
      </x:c>
      <x:c r="B43" t="str">
        <x:v>초고속</x:v>
      </x:c>
      <x:c r="C43" t="str">
        <x:v>IP</x:v>
      </x:c>
      <x:c r="D43" t="str">
        <x:v>지역</x:v>
      </x:c>
      <x:c r="E43" s="12" t="n">
        <x:v>4</x:v>
      </x:c>
      <x:c r="F43" s="14" t="n">
        <x:v>0.120032</x:v>
      </x:c>
      <x:c r="G43" s="16" t="n">
        <x:v>287</x:v>
      </x:c>
      <x:c r="H43" s="16" t="n">
        <x:v>2427</x:v>
      </x:c>
      <x:c r="I43" s="14" t="n">
        <x:f>IFERROR(G43/H43,0)</x:f>
        <x:v>0.11825298722702926</x:v>
      </x:c>
    </x:row>
    <x:row r="44">
      <x:c r="A44" s="10" t="n">
        <x:v>46571</x:v>
      </x:c>
      <x:c r="B44" t="str">
        <x:v>초고속</x:v>
      </x:c>
      <x:c r="C44" t="str">
        <x:v>IP</x:v>
      </x:c>
      <x:c r="D44" t="str">
        <x:v>HnS</x:v>
      </x:c>
      <x:c r="E44" s="12" t="n">
        <x:v>2</x:v>
      </x:c>
      <x:c r="F44" s="14" t="n">
        <x:v>0.09820799999999999</x:v>
      </x:c>
      <x:c r="G44" s="16" t="n">
        <x:v>231</x:v>
      </x:c>
      <x:c r="H44" s="16" t="n">
        <x:v>2427</x:v>
      </x:c>
      <x:c r="I44" s="14" t="n">
        <x:f>IFERROR(G44/H44,0)</x:f>
        <x:v>0.09517923362175525</x:v>
      </x:c>
    </x:row>
    <x:row r="45">
      <x:c r="A45" s="10" t="n">
        <x:v>46571</x:v>
      </x:c>
      <x:c r="B45" t="str">
        <x:v>초고속</x:v>
      </x:c>
      <x:c r="C45" t="str">
        <x:v>IP</x:v>
      </x:c>
      <x:c r="D45" t="str">
        <x:v>도매</x:v>
      </x:c>
      <x:c r="E45" s="12" t="n">
        <x:v>2</x:v>
      </x:c>
      <x:c r="F45" s="14" t="n">
        <x:v>0.06547199999999999</x:v>
      </x:c>
      <x:c r="G45" s="16" t="n">
        <x:v>157</x:v>
      </x:c>
      <x:c r="H45" s="16" t="n">
        <x:v>2427</x:v>
      </x:c>
      <x:c r="I45" s="14" t="n">
        <x:f>IFERROR(G45/H45,0)</x:f>
        <x:v>0.06468891635764318</x:v>
      </x:c>
    </x:row>
    <x:row r="46">
      <x:c r="A46" s="10" t="n">
        <x:v>46571</x:v>
      </x:c>
      <x:c r="B46" t="str">
        <x:v>초고속</x:v>
      </x:c>
      <x:c r="C46" t="str">
        <x:v>IP</x:v>
      </x:c>
      <x:c r="D46" t="str">
        <x:v>SKT</x:v>
      </x:c>
      <x:c r="E46" s="12" t="n">
        <x:v>8</x:v>
      </x:c>
      <x:c r="F46" s="14" t="n">
        <x:v>0.092752</x:v>
      </x:c>
      <x:c r="G46" s="16" t="n">
        <x:v>234</x:v>
      </x:c>
      <x:c r="H46" s="16" t="n">
        <x:v>2427</x:v>
      </x:c>
      <x:c r="I46" s="14" t="n">
        <x:f>IFERROR(G46/H46,0)</x:f>
        <x:v>0.09641532756489493</x:v>
      </x:c>
    </x:row>
    <x:row r="47">
      <x:c r="A47" s="10" t="n">
        <x:v>46571</x:v>
      </x:c>
      <x:c r="B47" t="str">
        <x:v>초고속</x:v>
      </x:c>
      <x:c r="C47" t="str">
        <x:v>CA</x:v>
      </x:c>
      <x:c r="D47" t="str">
        <x:v>직접</x:v>
      </x:c>
      <x:c r="E47" s="12" t="n">
        <x:v>1</x:v>
      </x:c>
      <x:c r="F47" s="14" t="n">
        <x:v>0.023063999999999998</x:v>
      </x:c>
      <x:c r="G47" s="16" t="n">
        <x:v>55</x:v>
      </x:c>
      <x:c r="H47" s="16" t="n">
        <x:v>2427</x:v>
      </x:c>
      <x:c r="I47" s="14" t="n">
        <x:f>IFERROR(G47/H47,0)</x:f>
        <x:v>0.02266172229089411</x:v>
      </x:c>
    </x:row>
    <x:row r="48">
      <x:c r="A48" s="10" t="n">
        <x:v>46571</x:v>
      </x:c>
      <x:c r="B48" t="str">
        <x:v>초고속</x:v>
      </x:c>
      <x:c r="C48" t="str">
        <x:v>CA</x:v>
      </x:c>
      <x:c r="D48" t="str">
        <x:v>지역</x:v>
      </x:c>
      <x:c r="E48" s="12" t="n">
        <x:v>0</x:v>
      </x:c>
      <x:c r="F48" s="14" t="n">
        <x:v>0.016367999999999997</x:v>
      </x:c>
      <x:c r="G48" s="16" t="n">
        <x:v>39</x:v>
      </x:c>
      <x:c r="H48" s="16" t="n">
        <x:v>2427</x:v>
      </x:c>
      <x:c r="I48" s="14" t="n">
        <x:f>IFERROR(G48/H48,0)</x:f>
        <x:v>0.016069221260815822</x:v>
      </x:c>
    </x:row>
    <x:row r="49">
      <x:c r="A49" s="10" t="n">
        <x:v>46571</x:v>
      </x:c>
      <x:c r="B49" t="str">
        <x:v>초고속</x:v>
      </x:c>
      <x:c r="C49" t="str">
        <x:v>CA</x:v>
      </x:c>
      <x:c r="D49" t="str">
        <x:v>HnS</x:v>
      </x:c>
      <x:c r="E49" s="12" t="n">
        <x:v>1</x:v>
      </x:c>
      <x:c r="F49" s="14" t="n">
        <x:v>0.013391999999999998</x:v>
      </x:c>
      <x:c r="G49" s="16" t="n">
        <x:v>32</x:v>
      </x:c>
      <x:c r="H49" s="16" t="n">
        <x:v>2427</x:v>
      </x:c>
      <x:c r="I49" s="14" t="n">
        <x:f>IFERROR(G49/H49,0)</x:f>
        <x:v>0.013185002060156572</x:v>
      </x:c>
    </x:row>
    <x:row r="50">
      <x:c r="A50" s="10" t="n">
        <x:v>46571</x:v>
      </x:c>
      <x:c r="B50" t="str">
        <x:v>초고속</x:v>
      </x:c>
      <x:c r="C50" t="str">
        <x:v>CA</x:v>
      </x:c>
      <x:c r="D50" t="str">
        <x:v>도매</x:v>
      </x:c>
      <x:c r="E50" s="12" t="n">
        <x:v>2</x:v>
      </x:c>
      <x:c r="F50" s="14" t="n">
        <x:v>0.008927999999999998</x:v>
      </x:c>
      <x:c r="G50" s="16" t="n">
        <x:v>22</x:v>
      </x:c>
      <x:c r="H50" s="16" t="n">
        <x:v>2427</x:v>
      </x:c>
      <x:c r="I50" s="14" t="n">
        <x:f>IFERROR(G50/H50,0)</x:f>
        <x:v>0.009064688916357644</x:v>
      </x:c>
    </x:row>
    <x:row r="51">
      <x:c r="A51" s="10" t="n">
        <x:v>46571</x:v>
      </x:c>
      <x:c r="B51" t="str">
        <x:v>초고속</x:v>
      </x:c>
      <x:c r="C51" t="str">
        <x:v>CA</x:v>
      </x:c>
      <x:c r="D51" t="str">
        <x:v>SKT</x:v>
      </x:c>
      <x:c r="E51" s="12" t="n">
        <x:v>5</x:v>
      </x:c>
      <x:c r="F51" s="14" t="n">
        <x:v>0.012648</x:v>
      </x:c>
      <x:c r="G51" s="16" t="n">
        <x:v>31</x:v>
      </x:c>
      <x:c r="H51" s="16" t="n">
        <x:v>2427</x:v>
      </x:c>
      <x:c r="I51" s="14" t="n">
        <x:f>IFERROR(G51/H51,0)</x:f>
        <x:v>0.01277297074577668</x:v>
      </x:c>
    </x:row>
    <x:row r="52">
      <x:c r="A52" s="10" t="n">
        <x:v>46571</x:v>
      </x:c>
      <x:c r="B52" t="str">
        <x:v>방송</x:v>
      </x:c>
      <x:c r="C52" t="str">
        <x:v>IP</x:v>
      </x:c>
      <x:c r="D52" t="str">
        <x:v>직접</x:v>
      </x:c>
      <x:c r="E52" s="12" t="n">
        <x:v>8</x:v>
      </x:c>
      <x:c r="F52" s="14" t="n">
        <x:v>0.087172</x:v>
      </x:c>
      <x:c r="G52" s="16" t="n">
        <x:v>220</x:v>
      </x:c>
      <x:c r="H52" s="16" t="n">
        <x:v>2427</x:v>
      </x:c>
      <x:c r="I52" s="14" t="n">
        <x:f>IFERROR(G52/H52,0)</x:f>
        <x:v>0.09064688916357644</x:v>
      </x:c>
    </x:row>
    <x:row r="53">
      <x:c r="A53" s="10" t="n">
        <x:v>46571</x:v>
      </x:c>
      <x:c r="B53" t="str">
        <x:v>방송</x:v>
      </x:c>
      <x:c r="C53" t="str">
        <x:v>IP</x:v>
      </x:c>
      <x:c r="D53" t="str">
        <x:v>지역</x:v>
      </x:c>
      <x:c r="E53" s="12" t="n">
        <x:v>5</x:v>
      </x:c>
      <x:c r="F53" s="14" t="n">
        <x:v>0.061864</x:v>
      </x:c>
      <x:c r="G53" s="16" t="n">
        <x:v>155</x:v>
      </x:c>
      <x:c r="H53" s="16" t="n">
        <x:v>2427</x:v>
      </x:c>
      <x:c r="I53" s="14" t="n">
        <x:f>IFERROR(G53/H53,0)</x:f>
        <x:v>0.0638648537288834</x:v>
      </x:c>
    </x:row>
    <x:row r="54">
      <x:c r="A54" s="10" t="n">
        <x:v>46571</x:v>
      </x:c>
      <x:c r="B54" t="str">
        <x:v>방송</x:v>
      </x:c>
      <x:c r="C54" t="str">
        <x:v>IP</x:v>
      </x:c>
      <x:c r="D54" t="str">
        <x:v>HnS</x:v>
      </x:c>
      <x:c r="E54" s="12" t="n">
        <x:v>2</x:v>
      </x:c>
      <x:c r="F54" s="14" t="n">
        <x:v>0.050616</x:v>
      </x:c>
      <x:c r="G54" s="16" t="n">
        <x:v>121</x:v>
      </x:c>
      <x:c r="H54" s="16" t="n">
        <x:v>2427</x:v>
      </x:c>
      <x:c r="I54" s="14" t="n">
        <x:f>IFERROR(G54/H54,0)</x:f>
        <x:v>0.049855789039967034</x:v>
      </x:c>
    </x:row>
    <x:row r="55">
      <x:c r="A55" s="10" t="n">
        <x:v>46571</x:v>
      </x:c>
      <x:c r="B55" t="str">
        <x:v>방송</x:v>
      </x:c>
      <x:c r="C55" t="str">
        <x:v>IP</x:v>
      </x:c>
      <x:c r="D55" t="str">
        <x:v>도매</x:v>
      </x:c>
      <x:c r="E55" s="12" t="n">
        <x:v>1</x:v>
      </x:c>
      <x:c r="F55" s="14" t="n">
        <x:v>0.033743999999999996</x:v>
      </x:c>
      <x:c r="G55" s="16" t="n">
        <x:v>78</x:v>
      </x:c>
      <x:c r="H55" s="16" t="n">
        <x:v>2427</x:v>
      </x:c>
      <x:c r="I55" s="14" t="n">
        <x:f>IFERROR(G55/H55,0)</x:f>
        <x:v>0.032138442521631644</x:v>
      </x:c>
    </x:row>
    <x:row r="56">
      <x:c r="A56" s="10" t="n">
        <x:v>46571</x:v>
      </x:c>
      <x:c r="B56" t="str">
        <x:v>방송</x:v>
      </x:c>
      <x:c r="C56" t="str">
        <x:v>IP</x:v>
      </x:c>
      <x:c r="D56" t="str">
        <x:v>SKT</x:v>
      </x:c>
      <x:c r="E56" s="12" t="n">
        <x:v>5</x:v>
      </x:c>
      <x:c r="F56" s="14" t="n">
        <x:v>0.047804000000000006</x:v>
      </x:c>
      <x:c r="G56" s="16" t="n">
        <x:v>118</x:v>
      </x:c>
      <x:c r="H56" s="16" t="n">
        <x:v>2427</x:v>
      </x:c>
      <x:c r="I56" s="14" t="n">
        <x:f>IFERROR(G56/H56,0)</x:f>
        <x:v>0.048619695096827356</x:v>
      </x:c>
    </x:row>
    <x:row r="57">
      <x:c r="A57" s="10" t="n">
        <x:v>46571</x:v>
      </x:c>
      <x:c r="B57" t="str">
        <x:v>방송</x:v>
      </x:c>
      <x:c r="C57" t="str">
        <x:v>CA</x:v>
      </x:c>
      <x:c r="D57" t="str">
        <x:v>직접</x:v>
      </x:c>
      <x:c r="E57" s="12" t="n">
        <x:v>1</x:v>
      </x:c>
      <x:c r="F57" s="14" t="n">
        <x:v>0.030628</x:v>
      </x:c>
      <x:c r="G57" s="16" t="n">
        <x:v>73</x:v>
      </x:c>
      <x:c r="H57" s="16" t="n">
        <x:v>2427</x:v>
      </x:c>
      <x:c r="I57" s="14" t="n">
        <x:f>IFERROR(G57/H57,0)</x:f>
        <x:v>0.030078285949732178</x:v>
      </x:c>
    </x:row>
    <x:row r="58">
      <x:c r="A58" s="10" t="n">
        <x:v>46571</x:v>
      </x:c>
      <x:c r="B58" t="str">
        <x:v>방송</x:v>
      </x:c>
      <x:c r="C58" t="str">
        <x:v>CA</x:v>
      </x:c>
      <x:c r="D58" t="str">
        <x:v>지역</x:v>
      </x:c>
      <x:c r="E58" s="12" t="n">
        <x:v>1</x:v>
      </x:c>
      <x:c r="F58" s="14" t="n">
        <x:v>0.021736</x:v>
      </x:c>
      <x:c r="G58" s="16" t="n">
        <x:v>53</x:v>
      </x:c>
      <x:c r="H58" s="16" t="n">
        <x:v>2427</x:v>
      </x:c>
      <x:c r="I58" s="14" t="n">
        <x:f>IFERROR(G58/H58,0)</x:f>
        <x:v>0.021837659662134322</x:v>
      </x:c>
    </x:row>
    <x:row r="59">
      <x:c r="A59" s="10" t="n">
        <x:v>46571</x:v>
      </x:c>
      <x:c r="B59" t="str">
        <x:v>방송</x:v>
      </x:c>
      <x:c r="C59" t="str">
        <x:v>CA</x:v>
      </x:c>
      <x:c r="D59" t="str">
        <x:v>HnS</x:v>
      </x:c>
      <x:c r="E59" s="12" t="n">
        <x:v>3</x:v>
      </x:c>
      <x:c r="F59" s="14" t="n">
        <x:v>0.017783999999999998</x:v>
      </x:c>
      <x:c r="G59" s="16" t="n">
        <x:v>44</x:v>
      </x:c>
      <x:c r="H59" s="16" t="n">
        <x:v>2427</x:v>
      </x:c>
      <x:c r="I59" s="14" t="n">
        <x:f>IFERROR(G59/H59,0)</x:f>
        <x:v>0.018129377832715288</x:v>
      </x:c>
    </x:row>
    <x:row r="60">
      <x:c r="A60" s="10" t="n">
        <x:v>46571</x:v>
      </x:c>
      <x:c r="B60" t="str">
        <x:v>방송</x:v>
      </x:c>
      <x:c r="C60" t="str">
        <x:v>CA</x:v>
      </x:c>
      <x:c r="D60" t="str">
        <x:v>도매</x:v>
      </x:c>
      <x:c r="E60" s="12" t="n">
        <x:v>2</x:v>
      </x:c>
      <x:c r="F60" s="14" t="n">
        <x:v>0.011856</x:v>
      </x:c>
      <x:c r="G60" s="16" t="n">
        <x:v>28</x:v>
      </x:c>
      <x:c r="H60" s="16" t="n">
        <x:v>2427</x:v>
      </x:c>
      <x:c r="I60" s="14" t="n">
        <x:f>IFERROR(G60/H60,0)</x:f>
        <x:v>0.011536876802637</x:v>
      </x:c>
    </x:row>
    <x:row r="61">
      <x:c r="A61" s="10" t="n">
        <x:v>46571</x:v>
      </x:c>
      <x:c r="B61" t="str">
        <x:v>방송</x:v>
      </x:c>
      <x:c r="C61" t="str">
        <x:v>CA</x:v>
      </x:c>
      <x:c r="D61" t="str">
        <x:v>SKT</x:v>
      </x:c>
      <x:c r="E61" s="12" t="n">
        <x:v>0</x:v>
      </x:c>
      <x:c r="F61" s="14" t="n">
        <x:v>0.016796000000000002</x:v>
      </x:c>
      <x:c r="G61" s="16" t="n">
        <x:v>40</x:v>
      </x:c>
      <x:c r="H61" s="16" t="n">
        <x:v>2427</x:v>
      </x:c>
      <x:c r="I61" s="14" t="n">
        <x:f>IFERROR(G61/H61,0)</x:f>
        <x:v>0.016481252575195716</x:v>
      </x:c>
    </x:row>
    <x:row r="62">
      <x:c r="A62" s="10" t="n">
        <x:v>46572</x:v>
      </x:c>
      <x:c r="B62" t="str">
        <x:v>초고속</x:v>
      </x:c>
      <x:c r="C62" t="str">
        <x:v>IP</x:v>
      </x:c>
      <x:c r="D62" t="str">
        <x:v>직접</x:v>
      </x:c>
      <x:c r="E62" s="12" t="n">
        <x:v>9</x:v>
      </x:c>
      <x:c r="F62" s="14" t="n">
        <x:v>0.16913599999999998</x:v>
      </x:c>
      <x:c r="G62" s="16" t="n">
        <x:v>331</x:v>
      </x:c>
      <x:c r="H62" s="16" t="n">
        <x:v>1877</x:v>
      </x:c>
      <x:c r="I62" s="14" t="n">
        <x:f>IFERROR(G62/H62,0)</x:f>
        <x:v>0.176345231752797</x:v>
      </x:c>
    </x:row>
    <x:row r="63">
      <x:c r="A63" s="10" t="n">
        <x:v>46572</x:v>
      </x:c>
      <x:c r="B63" t="str">
        <x:v>초고속</x:v>
      </x:c>
      <x:c r="C63" t="str">
        <x:v>IP</x:v>
      </x:c>
      <x:c r="D63" t="str">
        <x:v>지역</x:v>
      </x:c>
      <x:c r="E63" s="12" t="n">
        <x:v>4</x:v>
      </x:c>
      <x:c r="F63" s="14" t="n">
        <x:v>0.120032</x:v>
      </x:c>
      <x:c r="G63" s="16" t="n">
        <x:v>225</x:v>
      </x:c>
      <x:c r="H63" s="16" t="n">
        <x:v>1877</x:v>
      </x:c>
      <x:c r="I63" s="14" t="n">
        <x:f>IFERROR(G63/H63,0)</x:f>
        <x:v>0.11987213638785296</x:v>
      </x:c>
    </x:row>
    <x:row r="64">
      <x:c r="A64" s="10" t="n">
        <x:v>46572</x:v>
      </x:c>
      <x:c r="B64" t="str">
        <x:v>초고속</x:v>
      </x:c>
      <x:c r="C64" t="str">
        <x:v>IP</x:v>
      </x:c>
      <x:c r="D64" t="str">
        <x:v>HnS</x:v>
      </x:c>
      <x:c r="E64" s="12" t="n">
        <x:v>2</x:v>
      </x:c>
      <x:c r="F64" s="14" t="n">
        <x:v>0.09820799999999999</x:v>
      </x:c>
      <x:c r="G64" s="16" t="n">
        <x:v>180</x:v>
      </x:c>
      <x:c r="H64" s="16" t="n">
        <x:v>1877</x:v>
      </x:c>
      <x:c r="I64" s="14" t="n">
        <x:f>IFERROR(G64/H64,0)</x:f>
        <x:v>0.09589770911028236</x:v>
      </x:c>
    </x:row>
    <x:row r="65">
      <x:c r="A65" s="10" t="n">
        <x:v>46572</x:v>
      </x:c>
      <x:c r="B65" t="str">
        <x:v>초고속</x:v>
      </x:c>
      <x:c r="C65" t="str">
        <x:v>IP</x:v>
      </x:c>
      <x:c r="D65" t="str">
        <x:v>도매</x:v>
      </x:c>
      <x:c r="E65" s="12" t="n">
        <x:v>1</x:v>
      </x:c>
      <x:c r="F65" s="14" t="n">
        <x:v>0.06547199999999999</x:v>
      </x:c>
      <x:c r="G65" s="16" t="n">
        <x:v>120</x:v>
      </x:c>
      <x:c r="H65" s="16" t="n">
        <x:v>1877</x:v>
      </x:c>
      <x:c r="I65" s="14" t="n">
        <x:f>IFERROR(G65/H65,0)</x:f>
        <x:v>0.06393180607352157</x:v>
      </x:c>
    </x:row>
    <x:row r="66">
      <x:c r="A66" s="10" t="n">
        <x:v>46572</x:v>
      </x:c>
      <x:c r="B66" t="str">
        <x:v>초고속</x:v>
      </x:c>
      <x:c r="C66" t="str">
        <x:v>IP</x:v>
      </x:c>
      <x:c r="D66" t="str">
        <x:v>SKT</x:v>
      </x:c>
      <x:c r="E66" s="12" t="n">
        <x:v>6</x:v>
      </x:c>
      <x:c r="F66" s="14" t="n">
        <x:v>0.092752</x:v>
      </x:c>
      <x:c r="G66" s="16" t="n">
        <x:v>173</x:v>
      </x:c>
      <x:c r="H66" s="16" t="n">
        <x:v>1877</x:v>
      </x:c>
      <x:c r="I66" s="14" t="n">
        <x:f>IFERROR(G66/H66,0)</x:f>
        <x:v>0.09216835375599361</x:v>
      </x:c>
    </x:row>
    <x:row r="67">
      <x:c r="A67" s="10" t="n">
        <x:v>46572</x:v>
      </x:c>
      <x:c r="B67" t="str">
        <x:v>초고속</x:v>
      </x:c>
      <x:c r="C67" t="str">
        <x:v>CA</x:v>
      </x:c>
      <x:c r="D67" t="str">
        <x:v>직접</x:v>
      </x:c>
      <x:c r="E67" s="12" t="n">
        <x:v>2</x:v>
      </x:c>
      <x:c r="F67" s="14" t="n">
        <x:v>0.023063999999999998</x:v>
      </x:c>
      <x:c r="G67" s="16" t="n">
        <x:v>43</x:v>
      </x:c>
      <x:c r="H67" s="16" t="n">
        <x:v>1877</x:v>
      </x:c>
      <x:c r="I67" s="14" t="n">
        <x:f>IFERROR(G67/H67,0)</x:f>
        <x:v>0.02290889717634523</x:v>
      </x:c>
    </x:row>
    <x:row r="68">
      <x:c r="A68" s="10" t="n">
        <x:v>46572</x:v>
      </x:c>
      <x:c r="B68" t="str">
        <x:v>초고속</x:v>
      </x:c>
      <x:c r="C68" t="str">
        <x:v>CA</x:v>
      </x:c>
      <x:c r="D68" t="str">
        <x:v>지역</x:v>
      </x:c>
      <x:c r="E68" s="12" t="n">
        <x:v>2</x:v>
      </x:c>
      <x:c r="F68" s="14" t="n">
        <x:v>0.016367999999999997</x:v>
      </x:c>
      <x:c r="G68" s="16" t="n">
        <x:v>31</x:v>
      </x:c>
      <x:c r="H68" s="16" t="n">
        <x:v>1877</x:v>
      </x:c>
      <x:c r="I68" s="14" t="n">
        <x:f>IFERROR(G68/H68,0)</x:f>
        <x:v>0.016515716568993075</x:v>
      </x:c>
    </x:row>
    <x:row r="69">
      <x:c r="A69" s="10" t="n">
        <x:v>46572</x:v>
      </x:c>
      <x:c r="B69" t="str">
        <x:v>초고속</x:v>
      </x:c>
      <x:c r="C69" t="str">
        <x:v>CA</x:v>
      </x:c>
      <x:c r="D69" t="str">
        <x:v>HnS</x:v>
      </x:c>
      <x:c r="E69" s="12" t="n">
        <x:v>4</x:v>
      </x:c>
      <x:c r="F69" s="14" t="n">
        <x:v>0.013391999999999998</x:v>
      </x:c>
      <x:c r="G69" s="16" t="n">
        <x:v>26</x:v>
      </x:c>
      <x:c r="H69" s="16" t="n">
        <x:v>1877</x:v>
      </x:c>
      <x:c r="I69" s="14" t="n">
        <x:f>IFERROR(G69/H69,0)</x:f>
        <x:v>0.013851891315929675</x:v>
      </x:c>
    </x:row>
    <x:row r="70">
      <x:c r="A70" s="10" t="n">
        <x:v>46572</x:v>
      </x:c>
      <x:c r="B70" t="str">
        <x:v>초고속</x:v>
      </x:c>
      <x:c r="C70" t="str">
        <x:v>CA</x:v>
      </x:c>
      <x:c r="D70" t="str">
        <x:v>도매</x:v>
      </x:c>
      <x:c r="E70" s="12" t="n">
        <x:v>5</x:v>
      </x:c>
      <x:c r="F70" s="14" t="n">
        <x:v>0.008927999999999998</x:v>
      </x:c>
      <x:c r="G70" s="16" t="n">
        <x:v>17</x:v>
      </x:c>
      <x:c r="H70" s="16" t="n">
        <x:v>1877</x:v>
      </x:c>
      <x:c r="I70" s="14" t="n">
        <x:f>IFERROR(G70/H70,0)</x:f>
        <x:v>0.009057005860415556</x:v>
      </x:c>
    </x:row>
    <x:row r="71">
      <x:c r="A71" s="10" t="n">
        <x:v>46572</x:v>
      </x:c>
      <x:c r="B71" t="str">
        <x:v>초고속</x:v>
      </x:c>
      <x:c r="C71" t="str">
        <x:v>CA</x:v>
      </x:c>
      <x:c r="D71" t="str">
        <x:v>SKT</x:v>
      </x:c>
      <x:c r="E71" s="12" t="n">
        <x:v>3</x:v>
      </x:c>
      <x:c r="F71" s="14" t="n">
        <x:v>0.012648</x:v>
      </x:c>
      <x:c r="G71" s="16" t="n">
        <x:v>23</x:v>
      </x:c>
      <x:c r="H71" s="16" t="n">
        <x:v>1877</x:v>
      </x:c>
      <x:c r="I71" s="14" t="n">
        <x:f>IFERROR(G71/H71,0)</x:f>
        <x:v>0.012253596164091636</x:v>
      </x:c>
    </x:row>
    <x:row r="72">
      <x:c r="A72" s="10" t="n">
        <x:v>46572</x:v>
      </x:c>
      <x:c r="B72" t="str">
        <x:v>방송</x:v>
      </x:c>
      <x:c r="C72" t="str">
        <x:v>IP</x:v>
      </x:c>
      <x:c r="D72" t="str">
        <x:v>직접</x:v>
      </x:c>
      <x:c r="E72" s="12" t="n">
        <x:v>4</x:v>
      </x:c>
      <x:c r="F72" s="14" t="n">
        <x:v>0.087172</x:v>
      </x:c>
      <x:c r="G72" s="16" t="n">
        <x:v>162</x:v>
      </x:c>
      <x:c r="H72" s="16" t="n">
        <x:v>1877</x:v>
      </x:c>
      <x:c r="I72" s="14" t="n">
        <x:f>IFERROR(G72/H72,0)</x:f>
        <x:v>0.08630793819925413</x:v>
      </x:c>
    </x:row>
    <x:row r="73">
      <x:c r="A73" s="10" t="n">
        <x:v>46572</x:v>
      </x:c>
      <x:c r="B73" t="str">
        <x:v>방송</x:v>
      </x:c>
      <x:c r="C73" t="str">
        <x:v>IP</x:v>
      </x:c>
      <x:c r="D73" t="str">
        <x:v>지역</x:v>
      </x:c>
      <x:c r="E73" s="12" t="n">
        <x:v>2</x:v>
      </x:c>
      <x:c r="F73" s="14" t="n">
        <x:v>0.061864</x:v>
      </x:c>
      <x:c r="G73" s="16" t="n">
        <x:v>116</x:v>
      </x:c>
      <x:c r="H73" s="16" t="n">
        <x:v>1877</x:v>
      </x:c>
      <x:c r="I73" s="14" t="n">
        <x:f>IFERROR(G73/H73,0)</x:f>
        <x:v>0.06180074587107086</x:v>
      </x:c>
    </x:row>
    <x:row r="74">
      <x:c r="A74" s="10" t="n">
        <x:v>46572</x:v>
      </x:c>
      <x:c r="B74" t="str">
        <x:v>방송</x:v>
      </x:c>
      <x:c r="C74" t="str">
        <x:v>IP</x:v>
      </x:c>
      <x:c r="D74" t="str">
        <x:v>HnS</x:v>
      </x:c>
      <x:c r="E74" s="12" t="n">
        <x:v>3</x:v>
      </x:c>
      <x:c r="F74" s="14" t="n">
        <x:v>0.050616</x:v>
      </x:c>
      <x:c r="G74" s="16" t="n">
        <x:v>95</x:v>
      </x:c>
      <x:c r="H74" s="16" t="n">
        <x:v>1877</x:v>
      </x:c>
      <x:c r="I74" s="14" t="n">
        <x:f>IFERROR(G74/H74,0)</x:f>
        <x:v>0.05061267980820458</x:v>
      </x:c>
    </x:row>
    <x:row r="75">
      <x:c r="A75" s="10" t="n">
        <x:v>46572</x:v>
      </x:c>
      <x:c r="B75" t="str">
        <x:v>방송</x:v>
      </x:c>
      <x:c r="C75" t="str">
        <x:v>IP</x:v>
      </x:c>
      <x:c r="D75" t="str">
        <x:v>도매</x:v>
      </x:c>
      <x:c r="E75" s="12" t="n">
        <x:v>1</x:v>
      </x:c>
      <x:c r="F75" s="14" t="n">
        <x:v>0.033743999999999996</x:v>
      </x:c>
      <x:c r="G75" s="16" t="n">
        <x:v>62</x:v>
      </x:c>
      <x:c r="H75" s="16" t="n">
        <x:v>1877</x:v>
      </x:c>
      <x:c r="I75" s="14" t="n">
        <x:f>IFERROR(G75/H75,0)</x:f>
        <x:v>0.03303143313798615</x:v>
      </x:c>
    </x:row>
    <x:row r="76">
      <x:c r="A76" s="10" t="n">
        <x:v>46572</x:v>
      </x:c>
      <x:c r="B76" t="str">
        <x:v>방송</x:v>
      </x:c>
      <x:c r="C76" t="str">
        <x:v>IP</x:v>
      </x:c>
      <x:c r="D76" t="str">
        <x:v>SKT</x:v>
      </x:c>
      <x:c r="E76" s="12" t="n">
        <x:v>2</x:v>
      </x:c>
      <x:c r="F76" s="14" t="n">
        <x:v>0.047804000000000006</x:v>
      </x:c>
      <x:c r="G76" s="16" t="n">
        <x:v>89</x:v>
      </x:c>
      <x:c r="H76" s="16" t="n">
        <x:v>1877</x:v>
      </x:c>
      <x:c r="I76" s="14" t="n">
        <x:f>IFERROR(G76/H76,0)</x:f>
        <x:v>0.047416089504528504</x:v>
      </x:c>
    </x:row>
    <x:row r="77">
      <x:c r="A77" s="10" t="n">
        <x:v>46572</x:v>
      </x:c>
      <x:c r="B77" t="str">
        <x:v>방송</x:v>
      </x:c>
      <x:c r="C77" t="str">
        <x:v>CA</x:v>
      </x:c>
      <x:c r="D77" t="str">
        <x:v>직접</x:v>
      </x:c>
      <x:c r="E77" s="12" t="n">
        <x:v>3</x:v>
      </x:c>
      <x:c r="F77" s="14" t="n">
        <x:v>0.030628</x:v>
      </x:c>
      <x:c r="G77" s="16" t="n">
        <x:v>58</x:v>
      </x:c>
      <x:c r="H77" s="16" t="n">
        <x:v>1877</x:v>
      </x:c>
      <x:c r="I77" s="14" t="n">
        <x:f>IFERROR(G77/H77,0)</x:f>
        <x:v>0.03090037293553543</x:v>
      </x:c>
    </x:row>
    <x:row r="78">
      <x:c r="A78" s="10" t="n">
        <x:v>46572</x:v>
      </x:c>
      <x:c r="B78" t="str">
        <x:v>방송</x:v>
      </x:c>
      <x:c r="C78" t="str">
        <x:v>CA</x:v>
      </x:c>
      <x:c r="D78" t="str">
        <x:v>지역</x:v>
      </x:c>
      <x:c r="E78" s="12" t="n">
        <x:v>0</x:v>
      </x:c>
      <x:c r="F78" s="14" t="n">
        <x:v>0.021736</x:v>
      </x:c>
      <x:c r="G78" s="16" t="n">
        <x:v>39</x:v>
      </x:c>
      <x:c r="H78" s="16" t="n">
        <x:v>1877</x:v>
      </x:c>
      <x:c r="I78" s="14" t="n">
        <x:f>IFERROR(G78/H78,0)</x:f>
        <x:v>0.02077783697389451</x:v>
      </x:c>
    </x:row>
    <x:row r="79">
      <x:c r="A79" s="10" t="n">
        <x:v>46572</x:v>
      </x:c>
      <x:c r="B79" t="str">
        <x:v>방송</x:v>
      </x:c>
      <x:c r="C79" t="str">
        <x:v>CA</x:v>
      </x:c>
      <x:c r="D79" t="str">
        <x:v>HnS</x:v>
      </x:c>
      <x:c r="E79" s="12" t="n">
        <x:v>4</x:v>
      </x:c>
      <x:c r="F79" s="14" t="n">
        <x:v>0.017783999999999998</x:v>
      </x:c>
      <x:c r="G79" s="16" t="n">
        <x:v>34</x:v>
      </x:c>
      <x:c r="H79" s="16" t="n">
        <x:v>1877</x:v>
      </x:c>
      <x:c r="I79" s="14" t="n">
        <x:f>IFERROR(G79/H79,0)</x:f>
        <x:v>0.018114011720831113</x:v>
      </x:c>
    </x:row>
    <x:row r="80">
      <x:c r="A80" s="10" t="n">
        <x:v>46572</x:v>
      </x:c>
      <x:c r="B80" t="str">
        <x:v>방송</x:v>
      </x:c>
      <x:c r="C80" t="str">
        <x:v>CA</x:v>
      </x:c>
      <x:c r="D80" t="str">
        <x:v>도매</x:v>
      </x:c>
      <x:c r="E80" s="12" t="n">
        <x:v>1</x:v>
      </x:c>
      <x:c r="F80" s="14" t="n">
        <x:v>0.011856</x:v>
      </x:c>
      <x:c r="G80" s="16" t="n">
        <x:v>22</x:v>
      </x:c>
      <x:c r="H80" s="16" t="n">
        <x:v>1877</x:v>
      </x:c>
      <x:c r="I80" s="14" t="n">
        <x:f>IFERROR(G80/H80,0)</x:f>
        <x:v>0.011720831113478956</x:v>
      </x:c>
    </x:row>
    <x:row r="81">
      <x:c r="A81" s="10" t="n">
        <x:v>46572</x:v>
      </x:c>
      <x:c r="B81" t="str">
        <x:v>방송</x:v>
      </x:c>
      <x:c r="C81" t="str">
        <x:v>CA</x:v>
      </x:c>
      <x:c r="D81" t="str">
        <x:v>SKT</x:v>
      </x:c>
      <x:c r="E81" s="12" t="n">
        <x:v>1</x:v>
      </x:c>
      <x:c r="F81" s="14" t="n">
        <x:v>0.016796000000000002</x:v>
      </x:c>
      <x:c r="G81" s="16" t="n">
        <x:v>31</x:v>
      </x:c>
      <x:c r="H81" s="16" t="n">
        <x:v>1877</x:v>
      </x:c>
      <x:c r="I81" s="14" t="n">
        <x:f>IFERROR(G81/H81,0)</x:f>
        <x:v>0.016515716568993075</x:v>
      </x:c>
    </x:row>
    <x:row r="82">
      <x:c r="A82" s="10" t="n">
        <x:v>46573</x:v>
      </x:c>
      <x:c r="B82" t="str">
        <x:v>초고속</x:v>
      </x:c>
      <x:c r="C82" t="str">
        <x:v>IP</x:v>
      </x:c>
      <x:c r="D82" t="str">
        <x:v>직접</x:v>
      </x:c>
      <x:c r="E82" s="12" t="n">
        <x:v>3</x:v>
      </x:c>
      <x:c r="F82" s="14" t="n">
        <x:v>0.16913599999999998</x:v>
      </x:c>
      <x:c r="G82" s="16" t="n">
        <x:v>554</x:v>
      </x:c>
      <x:c r="H82" s="16" t="n">
        <x:v>3346</x:v>
      </x:c>
      <x:c r="I82" s="14" t="n">
        <x:f>IFERROR(G82/H82,0)</x:f>
        <x:v>0.16557083084279736</x:v>
      </x:c>
    </x:row>
    <x:row r="83">
      <x:c r="A83" s="10" t="n">
        <x:v>46573</x:v>
      </x:c>
      <x:c r="B83" t="str">
        <x:v>초고속</x:v>
      </x:c>
      <x:c r="C83" t="str">
        <x:v>IP</x:v>
      </x:c>
      <x:c r="D83" t="str">
        <x:v>지역</x:v>
      </x:c>
      <x:c r="E83" s="12" t="n">
        <x:v>5</x:v>
      </x:c>
      <x:c r="F83" s="14" t="n">
        <x:v>0.120032</x:v>
      </x:c>
      <x:c r="G83" s="16" t="n">
        <x:v>412</x:v>
      </x:c>
      <x:c r="H83" s="16" t="n">
        <x:v>3346</x:v>
      </x:c>
      <x:c r="I83" s="14" t="n">
        <x:f>IFERROR(G83/H83,0)</x:f>
        <x:v>0.12313209802749552</x:v>
      </x:c>
    </x:row>
    <x:row r="84">
      <x:c r="A84" s="10" t="n">
        <x:v>46573</x:v>
      </x:c>
      <x:c r="B84" t="str">
        <x:v>초고속</x:v>
      </x:c>
      <x:c r="C84" t="str">
        <x:v>IP</x:v>
      </x:c>
      <x:c r="D84" t="str">
        <x:v>HnS</x:v>
      </x:c>
      <x:c r="E84" s="12" t="n">
        <x:v>4</x:v>
      </x:c>
      <x:c r="F84" s="14" t="n">
        <x:v>0.09820799999999999</x:v>
      </x:c>
      <x:c r="G84" s="16" t="n">
        <x:v>330</x:v>
      </x:c>
      <x:c r="H84" s="16" t="n">
        <x:v>3346</x:v>
      </x:c>
      <x:c r="I84" s="14" t="n">
        <x:f>IFERROR(G84/H84,0)</x:f>
        <x:v>0.0986252241482367</x:v>
      </x:c>
    </x:row>
    <x:row r="85">
      <x:c r="A85" s="10" t="n">
        <x:v>46573</x:v>
      </x:c>
      <x:c r="B85" t="str">
        <x:v>초고속</x:v>
      </x:c>
      <x:c r="C85" t="str">
        <x:v>IP</x:v>
      </x:c>
      <x:c r="D85" t="str">
        <x:v>도매</x:v>
      </x:c>
      <x:c r="E85" s="12" t="n">
        <x:v>2</x:v>
      </x:c>
      <x:c r="F85" s="14" t="n">
        <x:v>0.06547199999999999</x:v>
      </x:c>
      <x:c r="G85" s="16" t="n">
        <x:v>220</x:v>
      </x:c>
      <x:c r="H85" s="16" t="n">
        <x:v>3346</x:v>
      </x:c>
      <x:c r="I85" s="14" t="n">
        <x:f>IFERROR(G85/H85,0)</x:f>
        <x:v>0.0657501494321578</x:v>
      </x:c>
    </x:row>
    <x:row r="86">
      <x:c r="A86" s="10" t="n">
        <x:v>46573</x:v>
      </x:c>
      <x:c r="B86" t="str">
        <x:v>초고속</x:v>
      </x:c>
      <x:c r="C86" t="str">
        <x:v>IP</x:v>
      </x:c>
      <x:c r="D86" t="str">
        <x:v>SKT</x:v>
      </x:c>
      <x:c r="E86" s="12" t="n">
        <x:v>4</x:v>
      </x:c>
      <x:c r="F86" s="14" t="n">
        <x:v>0.092752</x:v>
      </x:c>
      <x:c r="G86" s="16" t="n">
        <x:v>308</x:v>
      </x:c>
      <x:c r="H86" s="16" t="n">
        <x:v>3346</x:v>
      </x:c>
      <x:c r="I86" s="14" t="n">
        <x:f>IFERROR(G86/H86,0)</x:f>
        <x:v>0.09205020920502092</x:v>
      </x:c>
    </x:row>
    <x:row r="87">
      <x:c r="A87" s="10" t="n">
        <x:v>46573</x:v>
      </x:c>
      <x:c r="B87" t="str">
        <x:v>초고속</x:v>
      </x:c>
      <x:c r="C87" t="str">
        <x:v>CA</x:v>
      </x:c>
      <x:c r="D87" t="str">
        <x:v>직접</x:v>
      </x:c>
      <x:c r="E87" s="12" t="n">
        <x:v>1</x:v>
      </x:c>
      <x:c r="F87" s="14" t="n">
        <x:v>0.023063999999999998</x:v>
      </x:c>
      <x:c r="G87" s="16" t="n">
        <x:v>76</x:v>
      </x:c>
      <x:c r="H87" s="16" t="n">
        <x:v>3346</x:v>
      </x:c>
      <x:c r="I87" s="14" t="n">
        <x:f>IFERROR(G87/H87,0)</x:f>
        <x:v>0.022713687985654513</x:v>
      </x:c>
    </x:row>
    <x:row r="88">
      <x:c r="A88" s="10" t="n">
        <x:v>46573</x:v>
      </x:c>
      <x:c r="B88" t="str">
        <x:v>초고속</x:v>
      </x:c>
      <x:c r="C88" t="str">
        <x:v>CA</x:v>
      </x:c>
      <x:c r="D88" t="str">
        <x:v>지역</x:v>
      </x:c>
      <x:c r="E88" s="12" t="n">
        <x:v>1</x:v>
      </x:c>
      <x:c r="F88" s="14" t="n">
        <x:v>0.016367999999999997</x:v>
      </x:c>
      <x:c r="G88" s="16" t="n">
        <x:v>54</x:v>
      </x:c>
      <x:c r="H88" s="16" t="n">
        <x:v>3346</x:v>
      </x:c>
      <x:c r="I88" s="14" t="n">
        <x:f>IFERROR(G88/H88,0)</x:f>
        <x:v>0.016138673042438732</x:v>
      </x:c>
    </x:row>
    <x:row r="89">
      <x:c r="A89" s="10" t="n">
        <x:v>46573</x:v>
      </x:c>
      <x:c r="B89" t="str">
        <x:v>초고속</x:v>
      </x:c>
      <x:c r="C89" t="str">
        <x:v>CA</x:v>
      </x:c>
      <x:c r="D89" t="str">
        <x:v>HnS</x:v>
      </x:c>
      <x:c r="E89" s="12" t="n">
        <x:v>2</x:v>
      </x:c>
      <x:c r="F89" s="14" t="n">
        <x:v>0.013391999999999998</x:v>
      </x:c>
      <x:c r="G89" s="16" t="n">
        <x:v>45</x:v>
      </x:c>
      <x:c r="H89" s="16" t="n">
        <x:v>3346</x:v>
      </x:c>
      <x:c r="I89" s="14" t="n">
        <x:f>IFERROR(G89/H89,0)</x:f>
        <x:v>0.013448894202032277</x:v>
      </x:c>
    </x:row>
    <x:row r="90">
      <x:c r="A90" s="10" t="n">
        <x:v>46573</x:v>
      </x:c>
      <x:c r="B90" t="str">
        <x:v>초고속</x:v>
      </x:c>
      <x:c r="C90" t="str">
        <x:v>CA</x:v>
      </x:c>
      <x:c r="D90" t="str">
        <x:v>도매</x:v>
      </x:c>
      <x:c r="E90" s="12" t="n">
        <x:v>1</x:v>
      </x:c>
      <x:c r="F90" s="14" t="n">
        <x:v>0.008927999999999998</x:v>
      </x:c>
      <x:c r="G90" s="16" t="n">
        <x:v>30</x:v>
      </x:c>
      <x:c r="H90" s="16" t="n">
        <x:v>3346</x:v>
      </x:c>
      <x:c r="I90" s="14" t="n">
        <x:f>IFERROR(G90/H90,0)</x:f>
        <x:v>0.008965929468021518</x:v>
      </x:c>
    </x:row>
    <x:row r="91">
      <x:c r="A91" s="10" t="n">
        <x:v>46573</x:v>
      </x:c>
      <x:c r="B91" t="str">
        <x:v>초고속</x:v>
      </x:c>
      <x:c r="C91" t="str">
        <x:v>CA</x:v>
      </x:c>
      <x:c r="D91" t="str">
        <x:v>SKT</x:v>
      </x:c>
      <x:c r="E91" s="12" t="n">
        <x:v>3</x:v>
      </x:c>
      <x:c r="F91" s="14" t="n">
        <x:v>0.012648</x:v>
      </x:c>
      <x:c r="G91" s="16" t="n">
        <x:v>43</x:v>
      </x:c>
      <x:c r="H91" s="16" t="n">
        <x:v>3346</x:v>
      </x:c>
      <x:c r="I91" s="14" t="n">
        <x:f>IFERROR(G91/H91,0)</x:f>
        <x:v>0.012851165570830842</x:v>
      </x:c>
    </x:row>
    <x:row r="92">
      <x:c r="A92" s="10" t="n">
        <x:v>46573</x:v>
      </x:c>
      <x:c r="B92" t="str">
        <x:v>방송</x:v>
      </x:c>
      <x:c r="C92" t="str">
        <x:v>IP</x:v>
      </x:c>
      <x:c r="D92" t="str">
        <x:v>직접</x:v>
      </x:c>
      <x:c r="E92" s="12" t="n">
        <x:v>5</x:v>
      </x:c>
      <x:c r="F92" s="14" t="n">
        <x:v>0.087172</x:v>
      </x:c>
      <x:c r="G92" s="16" t="n">
        <x:v>294</x:v>
      </x:c>
      <x:c r="H92" s="16" t="n">
        <x:v>3346</x:v>
      </x:c>
      <x:c r="I92" s="14" t="n">
        <x:f>IFERROR(G92/H92,0)</x:f>
        <x:v>0.08786610878661087</x:v>
      </x:c>
    </x:row>
    <x:row r="93">
      <x:c r="A93" s="10" t="n">
        <x:v>46573</x:v>
      </x:c>
      <x:c r="B93" t="str">
        <x:v>방송</x:v>
      </x:c>
      <x:c r="C93" t="str">
        <x:v>IP</x:v>
      </x:c>
      <x:c r="D93" t="str">
        <x:v>지역</x:v>
      </x:c>
      <x:c r="E93" s="12" t="n">
        <x:v>3</x:v>
      </x:c>
      <x:c r="F93" s="14" t="n">
        <x:v>0.061864</x:v>
      </x:c>
      <x:c r="G93" s="16" t="n">
        <x:v>212</x:v>
      </x:c>
      <x:c r="H93" s="16" t="n">
        <x:v>3346</x:v>
      </x:c>
      <x:c r="I93" s="14" t="n">
        <x:f>IFERROR(G93/H93,0)</x:f>
        <x:v>0.06335923490735207</x:v>
      </x:c>
    </x:row>
    <x:row r="94">
      <x:c r="A94" s="10" t="n">
        <x:v>46573</x:v>
      </x:c>
      <x:c r="B94" t="str">
        <x:v>방송</x:v>
      </x:c>
      <x:c r="C94" t="str">
        <x:v>IP</x:v>
      </x:c>
      <x:c r="D94" t="str">
        <x:v>HnS</x:v>
      </x:c>
      <x:c r="E94" s="12" t="n">
        <x:v>1</x:v>
      </x:c>
      <x:c r="F94" s="14" t="n">
        <x:v>0.050616</x:v>
      </x:c>
      <x:c r="G94" s="16" t="n">
        <x:v>167</x:v>
      </x:c>
      <x:c r="H94" s="16" t="n">
        <x:v>3346</x:v>
      </x:c>
      <x:c r="I94" s="14" t="n">
        <x:f>IFERROR(G94/H94,0)</x:f>
        <x:v>0.049910340705319786</x:v>
      </x:c>
    </x:row>
    <x:row r="95">
      <x:c r="A95" s="10" t="n">
        <x:v>46573</x:v>
      </x:c>
      <x:c r="B95" t="str">
        <x:v>방송</x:v>
      </x:c>
      <x:c r="C95" t="str">
        <x:v>IP</x:v>
      </x:c>
      <x:c r="D95" t="str">
        <x:v>도매</x:v>
      </x:c>
      <x:c r="E95" s="12" t="n">
        <x:v>2</x:v>
      </x:c>
      <x:c r="F95" s="14" t="n">
        <x:v>0.033743999999999996</x:v>
      </x:c>
      <x:c r="G95" s="16" t="n">
        <x:v>111</x:v>
      </x:c>
      <x:c r="H95" s="16" t="n">
        <x:v>3346</x:v>
      </x:c>
      <x:c r="I95" s="14" t="n">
        <x:f>IFERROR(G95/H95,0)</x:f>
        <x:v>0.03317393903167962</x:v>
      </x:c>
    </x:row>
    <x:row r="96">
      <x:c r="A96" s="10" t="n">
        <x:v>46573</x:v>
      </x:c>
      <x:c r="B96" t="str">
        <x:v>방송</x:v>
      </x:c>
      <x:c r="C96" t="str">
        <x:v>IP</x:v>
      </x:c>
      <x:c r="D96" t="str">
        <x:v>SKT</x:v>
      </x:c>
      <x:c r="E96" s="12" t="n">
        <x:v>3</x:v>
      </x:c>
      <x:c r="F96" s="14" t="n">
        <x:v>0.047804000000000006</x:v>
      </x:c>
      <x:c r="G96" s="16" t="n">
        <x:v>159</x:v>
      </x:c>
      <x:c r="H96" s="16" t="n">
        <x:v>3346</x:v>
      </x:c>
      <x:c r="I96" s="14" t="n">
        <x:f>IFERROR(G96/H96,0)</x:f>
        <x:v>0.047519426180514045</x:v>
      </x:c>
    </x:row>
    <x:row r="97">
      <x:c r="A97" s="10" t="n">
        <x:v>46573</x:v>
      </x:c>
      <x:c r="B97" t="str">
        <x:v>방송</x:v>
      </x:c>
      <x:c r="C97" t="str">
        <x:v>CA</x:v>
      </x:c>
      <x:c r="D97" t="str">
        <x:v>직접</x:v>
      </x:c>
      <x:c r="E97" s="12" t="n">
        <x:v>2</x:v>
      </x:c>
      <x:c r="F97" s="14" t="n">
        <x:v>0.030628</x:v>
      </x:c>
      <x:c r="G97" s="16" t="n">
        <x:v>103</x:v>
      </x:c>
      <x:c r="H97" s="16" t="n">
        <x:v>3346</x:v>
      </x:c>
      <x:c r="I97" s="14" t="n">
        <x:f>IFERROR(G97/H97,0)</x:f>
        <x:v>0.03078302450687388</x:v>
      </x:c>
    </x:row>
    <x:row r="98">
      <x:c r="A98" s="10" t="n">
        <x:v>46573</x:v>
      </x:c>
      <x:c r="B98" t="str">
        <x:v>방송</x:v>
      </x:c>
      <x:c r="C98" t="str">
        <x:v>CA</x:v>
      </x:c>
      <x:c r="D98" t="str">
        <x:v>지역</x:v>
      </x:c>
      <x:c r="E98" s="12" t="n">
        <x:v>1</x:v>
      </x:c>
      <x:c r="F98" s="14" t="n">
        <x:v>0.021736</x:v>
      </x:c>
      <x:c r="G98" s="16" t="n">
        <x:v>73</x:v>
      </x:c>
      <x:c r="H98" s="16" t="n">
        <x:v>3346</x:v>
      </x:c>
      <x:c r="I98" s="14" t="n">
        <x:f>IFERROR(G98/H98,0)</x:f>
        <x:v>0.02181709503885236</x:v>
      </x:c>
    </x:row>
    <x:row r="99">
      <x:c r="A99" s="10" t="n">
        <x:v>46573</x:v>
      </x:c>
      <x:c r="B99" t="str">
        <x:v>방송</x:v>
      </x:c>
      <x:c r="C99" t="str">
        <x:v>CA</x:v>
      </x:c>
      <x:c r="D99" t="str">
        <x:v>HnS</x:v>
      </x:c>
      <x:c r="E99" s="12" t="n">
        <x:v>1</x:v>
      </x:c>
      <x:c r="F99" s="14" t="n">
        <x:v>0.017783999999999998</x:v>
      </x:c>
      <x:c r="G99" s="16" t="n">
        <x:v>59</x:v>
      </x:c>
      <x:c r="H99" s="16" t="n">
        <x:v>3346</x:v>
      </x:c>
      <x:c r="I99" s="14" t="n">
        <x:f>IFERROR(G99/H99,0)</x:f>
        <x:v>0.017632994620442318</x:v>
      </x:c>
    </x:row>
    <x:row r="100">
      <x:c r="A100" s="10" t="n">
        <x:v>46573</x:v>
      </x:c>
      <x:c r="B100" t="str">
        <x:v>방송</x:v>
      </x:c>
      <x:c r="C100" t="str">
        <x:v>CA</x:v>
      </x:c>
      <x:c r="D100" t="str">
        <x:v>도매</x:v>
      </x:c>
      <x:c r="E100" s="12" t="n">
        <x:v>3</x:v>
      </x:c>
      <x:c r="F100" s="14" t="n">
        <x:v>0.011856</x:v>
      </x:c>
      <x:c r="G100" s="16" t="n">
        <x:v>41</x:v>
      </x:c>
      <x:c r="H100" s="16" t="n">
        <x:v>3346</x:v>
      </x:c>
      <x:c r="I100" s="14" t="n">
        <x:f>IFERROR(G100/H100,0)</x:f>
        <x:v>0.012253436939629408</x:v>
      </x:c>
    </x:row>
    <x:row r="101">
      <x:c r="A101" s="10" t="n">
        <x:v>46573</x:v>
      </x:c>
      <x:c r="B101" t="str">
        <x:v>방송</x:v>
      </x:c>
      <x:c r="C101" t="str">
        <x:v>CA</x:v>
      </x:c>
      <x:c r="D101" t="str">
        <x:v>SKT</x:v>
      </x:c>
      <x:c r="E101" s="12" t="n">
        <x:v>0</x:v>
      </x:c>
      <x:c r="F101" s="14" t="n">
        <x:v>0.016796000000000002</x:v>
      </x:c>
      <x:c r="G101" s="16" t="n">
        <x:v>55</x:v>
      </x:c>
      <x:c r="H101" s="16" t="n">
        <x:v>3346</x:v>
      </x:c>
      <x:c r="I101" s="14" t="n">
        <x:f>IFERROR(G101/H101,0)</x:f>
        <x:v>0.01643753735803945</x:v>
      </x:c>
    </x:row>
    <x:row r="102">
      <x:c r="A102" s="10" t="n">
        <x:v>46574</x:v>
      </x:c>
      <x:c r="B102" t="str">
        <x:v>초고속</x:v>
      </x:c>
      <x:c r="C102" t="str">
        <x:v>IP</x:v>
      </x:c>
      <x:c r="D102" t="str">
        <x:v>직접</x:v>
      </x:c>
      <x:c r="E102" s="12" t="n">
        <x:v>4</x:v>
      </x:c>
      <x:c r="F102" s="14" t="n">
        <x:v>0.16913599999999998</x:v>
      </x:c>
      <x:c r="G102" s="16" t="n">
        <x:v>534</x:v>
      </x:c>
      <x:c r="H102" s="16" t="n">
        <x:v>3156</x:v>
      </x:c>
      <x:c r="I102" s="14" t="n">
        <x:f>IFERROR(G102/H102,0)</x:f>
        <x:v>0.16920152091254753</x:v>
      </x:c>
    </x:row>
    <x:row r="103">
      <x:c r="A103" s="10" t="n">
        <x:v>46574</x:v>
      </x:c>
      <x:c r="B103" t="str">
        <x:v>초고속</x:v>
      </x:c>
      <x:c r="C103" t="str">
        <x:v>IP</x:v>
      </x:c>
      <x:c r="D103" t="str">
        <x:v>지역</x:v>
      </x:c>
      <x:c r="E103" s="12" t="n">
        <x:v>3</x:v>
      </x:c>
      <x:c r="F103" s="14" t="n">
        <x:v>0.120032</x:v>
      </x:c>
      <x:c r="G103" s="16" t="n">
        <x:v>381</x:v>
      </x:c>
      <x:c r="H103" s="16" t="n">
        <x:v>3156</x:v>
      </x:c>
      <x:c r="I103" s="14" t="n">
        <x:f>IFERROR(G103/H103,0)</x:f>
        <x:v>0.12072243346007605</x:v>
      </x:c>
    </x:row>
    <x:row r="104">
      <x:c r="A104" s="10" t="n">
        <x:v>46574</x:v>
      </x:c>
      <x:c r="B104" t="str">
        <x:v>초고속</x:v>
      </x:c>
      <x:c r="C104" t="str">
        <x:v>IP</x:v>
      </x:c>
      <x:c r="D104" t="str">
        <x:v>HnS</x:v>
      </x:c>
      <x:c r="E104" s="12" t="n">
        <x:v>0</x:v>
      </x:c>
      <x:c r="F104" s="14" t="n">
        <x:v>0.09820799999999999</x:v>
      </x:c>
      <x:c r="G104" s="16" t="n">
        <x:v>300</x:v>
      </x:c>
      <x:c r="H104" s="16" t="n">
        <x:v>3156</x:v>
      </x:c>
      <x:c r="I104" s="14" t="n">
        <x:f>IFERROR(G104/H104,0)</x:f>
        <x:v>0.09505703422053231</x:v>
      </x:c>
    </x:row>
    <x:row r="105">
      <x:c r="A105" s="10" t="n">
        <x:v>46574</x:v>
      </x:c>
      <x:c r="B105" t="str">
        <x:v>초고속</x:v>
      </x:c>
      <x:c r="C105" t="str">
        <x:v>IP</x:v>
      </x:c>
      <x:c r="D105" t="str">
        <x:v>도매</x:v>
      </x:c>
      <x:c r="E105" s="12" t="n">
        <x:v>0</x:v>
      </x:c>
      <x:c r="F105" s="14" t="n">
        <x:v>0.06547199999999999</x:v>
      </x:c>
      <x:c r="G105" s="16" t="n">
        <x:v>201</x:v>
      </x:c>
      <x:c r="H105" s="16" t="n">
        <x:v>3156</x:v>
      </x:c>
      <x:c r="I105" s="14" t="n">
        <x:f>IFERROR(G105/H105,0)</x:f>
        <x:v>0.06368821292775666</x:v>
      </x:c>
    </x:row>
    <x:row r="106">
      <x:c r="A106" s="10" t="n">
        <x:v>46574</x:v>
      </x:c>
      <x:c r="B106" t="str">
        <x:v>초고속</x:v>
      </x:c>
      <x:c r="C106" t="str">
        <x:v>IP</x:v>
      </x:c>
      <x:c r="D106" t="str">
        <x:v>SKT</x:v>
      </x:c>
      <x:c r="E106" s="12" t="n">
        <x:v>3</x:v>
      </x:c>
      <x:c r="F106" s="14" t="n">
        <x:v>0.092752</x:v>
      </x:c>
      <x:c r="G106" s="16" t="n">
        <x:v>288</x:v>
      </x:c>
      <x:c r="H106" s="16" t="n">
        <x:v>3156</x:v>
      </x:c>
      <x:c r="I106" s="14" t="n">
        <x:f>IFERROR(G106/H106,0)</x:f>
        <x:v>0.09125475285171103</x:v>
      </x:c>
    </x:row>
    <x:row r="107">
      <x:c r="A107" s="10" t="n">
        <x:v>46574</x:v>
      </x:c>
      <x:c r="B107" t="str">
        <x:v>초고속</x:v>
      </x:c>
      <x:c r="C107" t="str">
        <x:v>CA</x:v>
      </x:c>
      <x:c r="D107" t="str">
        <x:v>직접</x:v>
      </x:c>
      <x:c r="E107" s="12" t="n">
        <x:v>1</x:v>
      </x:c>
      <x:c r="F107" s="14" t="n">
        <x:v>0.023063999999999998</x:v>
      </x:c>
      <x:c r="G107" s="16" t="n">
        <x:v>72</x:v>
      </x:c>
      <x:c r="H107" s="16" t="n">
        <x:v>3156</x:v>
      </x:c>
      <x:c r="I107" s="14" t="n">
        <x:f>IFERROR(G107/H107,0)</x:f>
        <x:v>0.022813688212927757</x:v>
      </x:c>
    </x:row>
    <x:row r="108">
      <x:c r="A108" s="10" t="n">
        <x:v>46574</x:v>
      </x:c>
      <x:c r="B108" t="str">
        <x:v>초고속</x:v>
      </x:c>
      <x:c r="C108" t="str">
        <x:v>CA</x:v>
      </x:c>
      <x:c r="D108" t="str">
        <x:v>지역</x:v>
      </x:c>
      <x:c r="E108" s="12" t="n">
        <x:v>1</x:v>
      </x:c>
      <x:c r="F108" s="14" t="n">
        <x:v>0.016367999999999997</x:v>
      </x:c>
      <x:c r="G108" s="16" t="n">
        <x:v>52</x:v>
      </x:c>
      <x:c r="H108" s="16" t="n">
        <x:v>3156</x:v>
      </x:c>
      <x:c r="I108" s="14" t="n">
        <x:f>IFERROR(G108/H108,0)</x:f>
        <x:v>0.016476552598225603</x:v>
      </x:c>
    </x:row>
    <x:row r="109">
      <x:c r="A109" s="10" t="n">
        <x:v>46574</x:v>
      </x:c>
      <x:c r="B109" t="str">
        <x:v>초고속</x:v>
      </x:c>
      <x:c r="C109" t="str">
        <x:v>CA</x:v>
      </x:c>
      <x:c r="D109" t="str">
        <x:v>HnS</x:v>
      </x:c>
      <x:c r="E109" s="12" t="n">
        <x:v>2</x:v>
      </x:c>
      <x:c r="F109" s="14" t="n">
        <x:v>0.013391999999999998</x:v>
      </x:c>
      <x:c r="G109" s="16" t="n">
        <x:v>43</x:v>
      </x:c>
      <x:c r="H109" s="16" t="n">
        <x:v>3156</x:v>
      </x:c>
      <x:c r="I109" s="14" t="n">
        <x:f>IFERROR(G109/H109,0)</x:f>
        <x:v>0.013624841571609633</x:v>
      </x:c>
    </x:row>
    <x:row r="110">
      <x:c r="A110" s="10" t="n">
        <x:v>46574</x:v>
      </x:c>
      <x:c r="B110" t="str">
        <x:v>초고속</x:v>
      </x:c>
      <x:c r="C110" t="str">
        <x:v>CA</x:v>
      </x:c>
      <x:c r="D110" t="str">
        <x:v>도매</x:v>
      </x:c>
      <x:c r="E110" s="12" t="n">
        <x:v>1</x:v>
      </x:c>
      <x:c r="F110" s="14" t="n">
        <x:v>0.008927999999999998</x:v>
      </x:c>
      <x:c r="G110" s="16" t="n">
        <x:v>28</x:v>
      </x:c>
      <x:c r="H110" s="16" t="n">
        <x:v>3156</x:v>
      </x:c>
      <x:c r="I110" s="14" t="n">
        <x:f>IFERROR(G110/H110,0)</x:f>
        <x:v>0.008871989860583017</x:v>
      </x:c>
    </x:row>
    <x:row r="111">
      <x:c r="A111" s="10" t="n">
        <x:v>46574</x:v>
      </x:c>
      <x:c r="B111" t="str">
        <x:v>초고속</x:v>
      </x:c>
      <x:c r="C111" t="str">
        <x:v>CA</x:v>
      </x:c>
      <x:c r="D111" t="str">
        <x:v>SKT</x:v>
      </x:c>
      <x:c r="E111" s="12" t="n">
        <x:v>2</x:v>
      </x:c>
      <x:c r="F111" s="14" t="n">
        <x:v>0.012648</x:v>
      </x:c>
      <x:c r="G111" s="16" t="n">
        <x:v>40</x:v>
      </x:c>
      <x:c r="H111" s="16" t="n">
        <x:v>3156</x:v>
      </x:c>
      <x:c r="I111" s="14" t="n">
        <x:f>IFERROR(G111/H111,0)</x:f>
        <x:v>0.012674271229404309</x:v>
      </x:c>
    </x:row>
    <x:row r="112">
      <x:c r="A112" s="10" t="n">
        <x:v>46574</x:v>
      </x:c>
      <x:c r="B112" t="str">
        <x:v>방송</x:v>
      </x:c>
      <x:c r="C112" t="str">
        <x:v>IP</x:v>
      </x:c>
      <x:c r="D112" t="str">
        <x:v>직접</x:v>
      </x:c>
      <x:c r="E112" s="12" t="n">
        <x:v>6</x:v>
      </x:c>
      <x:c r="F112" s="14" t="n">
        <x:v>0.087172</x:v>
      </x:c>
      <x:c r="G112" s="16" t="n">
        <x:v>284</x:v>
      </x:c>
      <x:c r="H112" s="16" t="n">
        <x:v>3156</x:v>
      </x:c>
      <x:c r="I112" s="14" t="n">
        <x:f>IFERROR(G112/H112,0)</x:f>
        <x:v>0.08998732572877059</x:v>
      </x:c>
    </x:row>
    <x:row r="113">
      <x:c r="A113" s="10" t="n">
        <x:v>46574</x:v>
      </x:c>
      <x:c r="B113" t="str">
        <x:v>방송</x:v>
      </x:c>
      <x:c r="C113" t="str">
        <x:v>IP</x:v>
      </x:c>
      <x:c r="D113" t="str">
        <x:v>지역</x:v>
      </x:c>
      <x:c r="E113" s="12" t="n">
        <x:v>4</x:v>
      </x:c>
      <x:c r="F113" s="14" t="n">
        <x:v>0.061864</x:v>
      </x:c>
      <x:c r="G113" s="16" t="n">
        <x:v>202</x:v>
      </x:c>
      <x:c r="H113" s="16" t="n">
        <x:v>3156</x:v>
      </x:c>
      <x:c r="I113" s="14" t="n">
        <x:f>IFERROR(G113/H113,0)</x:f>
        <x:v>0.06400506970849176</x:v>
      </x:c>
    </x:row>
    <x:row r="114">
      <x:c r="A114" s="10" t="n">
        <x:v>46574</x:v>
      </x:c>
      <x:c r="B114" t="str">
        <x:v>방송</x:v>
      </x:c>
      <x:c r="C114" t="str">
        <x:v>IP</x:v>
      </x:c>
      <x:c r="D114" t="str">
        <x:v>HnS</x:v>
      </x:c>
      <x:c r="E114" s="12" t="n">
        <x:v>1</x:v>
      </x:c>
      <x:c r="F114" s="14" t="n">
        <x:v>0.050616</x:v>
      </x:c>
      <x:c r="G114" s="16" t="n">
        <x:v>157</x:v>
      </x:c>
      <x:c r="H114" s="16" t="n">
        <x:v>3156</x:v>
      </x:c>
      <x:c r="I114" s="14" t="n">
        <x:f>IFERROR(G114/H114,0)</x:f>
        <x:v>0.04974651457541191</x:v>
      </x:c>
    </x:row>
    <x:row r="115">
      <x:c r="A115" s="10" t="n">
        <x:v>46574</x:v>
      </x:c>
      <x:c r="B115" t="str">
        <x:v>방송</x:v>
      </x:c>
      <x:c r="C115" t="str">
        <x:v>IP</x:v>
      </x:c>
      <x:c r="D115" t="str">
        <x:v>도매</x:v>
      </x:c>
      <x:c r="E115" s="12" t="n">
        <x:v>3</x:v>
      </x:c>
      <x:c r="F115" s="14" t="n">
        <x:v>0.033743999999999996</x:v>
      </x:c>
      <x:c r="G115" s="16" t="n">
        <x:v>108</x:v>
      </x:c>
      <x:c r="H115" s="16" t="n">
        <x:v>3156</x:v>
      </x:c>
      <x:c r="I115" s="14" t="n">
        <x:f>IFERROR(G115/H115,0)</x:f>
        <x:v>0.034220532319391636</x:v>
      </x:c>
    </x:row>
    <x:row r="116">
      <x:c r="A116" s="10" t="n">
        <x:v>46574</x:v>
      </x:c>
      <x:c r="B116" t="str">
        <x:v>방송</x:v>
      </x:c>
      <x:c r="C116" t="str">
        <x:v>IP</x:v>
      </x:c>
      <x:c r="D116" t="str">
        <x:v>SKT</x:v>
      </x:c>
      <x:c r="E116" s="12" t="n">
        <x:v>2</x:v>
      </x:c>
      <x:c r="F116" s="14" t="n">
        <x:v>0.047804000000000006</x:v>
      </x:c>
      <x:c r="G116" s="16" t="n">
        <x:v>150</x:v>
      </x:c>
      <x:c r="H116" s="16" t="n">
        <x:v>3156</x:v>
      </x:c>
      <x:c r="I116" s="14" t="n">
        <x:f>IFERROR(G116/H116,0)</x:f>
        <x:v>0.04752851711026616</x:v>
      </x:c>
    </x:row>
    <x:row r="117">
      <x:c r="A117" s="10" t="n">
        <x:v>46574</x:v>
      </x:c>
      <x:c r="B117" t="str">
        <x:v>방송</x:v>
      </x:c>
      <x:c r="C117" t="str">
        <x:v>CA</x:v>
      </x:c>
      <x:c r="D117" t="str">
        <x:v>직접</x:v>
      </x:c>
      <x:c r="E117" s="12" t="n">
        <x:v>2</x:v>
      </x:c>
      <x:c r="F117" s="14" t="n">
        <x:v>0.030628</x:v>
      </x:c>
      <x:c r="G117" s="16" t="n">
        <x:v>99</x:v>
      </x:c>
      <x:c r="H117" s="16" t="n">
        <x:v>3156</x:v>
      </x:c>
      <x:c r="I117" s="14" t="n">
        <x:f>IFERROR(G117/H117,0)</x:f>
        <x:v>0.03136882129277566</x:v>
      </x:c>
    </x:row>
    <x:row r="118">
      <x:c r="A118" s="10" t="n">
        <x:v>46574</x:v>
      </x:c>
      <x:c r="B118" t="str">
        <x:v>방송</x:v>
      </x:c>
      <x:c r="C118" t="str">
        <x:v>CA</x:v>
      </x:c>
      <x:c r="D118" t="str">
        <x:v>지역</x:v>
      </x:c>
      <x:c r="E118" s="12" t="n">
        <x:v>0</x:v>
      </x:c>
      <x:c r="F118" s="14" t="n">
        <x:v>0.021736</x:v>
      </x:c>
      <x:c r="G118" s="16" t="n">
        <x:v>69</x:v>
      </x:c>
      <x:c r="H118" s="16" t="n">
        <x:v>3156</x:v>
      </x:c>
      <x:c r="I118" s="14" t="n">
        <x:f>IFERROR(G118/H118,0)</x:f>
        <x:v>0.021863117870722433</x:v>
      </x:c>
    </x:row>
    <x:row r="119">
      <x:c r="A119" s="10" t="n">
        <x:v>46574</x:v>
      </x:c>
      <x:c r="B119" t="str">
        <x:v>방송</x:v>
      </x:c>
      <x:c r="C119" t="str">
        <x:v>CA</x:v>
      </x:c>
      <x:c r="D119" t="str">
        <x:v>HnS</x:v>
      </x:c>
      <x:c r="E119" s="12" t="n">
        <x:v>5</x:v>
      </x:c>
      <x:c r="F119" s="14" t="n">
        <x:v>0.017783999999999998</x:v>
      </x:c>
      <x:c r="G119" s="16" t="n">
        <x:v>58</x:v>
      </x:c>
      <x:c r="H119" s="16" t="n">
        <x:v>3156</x:v>
      </x:c>
      <x:c r="I119" s="14" t="n">
        <x:f>IFERROR(G119/H119,0)</x:f>
        <x:v>0.018377693282636248</x:v>
      </x:c>
    </x:row>
    <x:row r="120">
      <x:c r="A120" s="10" t="n">
        <x:v>46574</x:v>
      </x:c>
      <x:c r="B120" t="str">
        <x:v>방송</x:v>
      </x:c>
      <x:c r="C120" t="str">
        <x:v>CA</x:v>
      </x:c>
      <x:c r="D120" t="str">
        <x:v>도매</x:v>
      </x:c>
      <x:c r="E120" s="12" t="n">
        <x:v>0</x:v>
      </x:c>
      <x:c r="F120" s="14" t="n">
        <x:v>0.011856</x:v>
      </x:c>
      <x:c r="G120" s="16" t="n">
        <x:v>37</x:v>
      </x:c>
      <x:c r="H120" s="16" t="n">
        <x:v>3156</x:v>
      </x:c>
      <x:c r="I120" s="14" t="n">
        <x:f>IFERROR(G120/H120,0)</x:f>
        <x:v>0.011723700887198986</x:v>
      </x:c>
    </x:row>
    <x:row r="121">
      <x:c r="A121" s="10" t="n">
        <x:v>46574</x:v>
      </x:c>
      <x:c r="B121" t="str">
        <x:v>방송</x:v>
      </x:c>
      <x:c r="C121" t="str">
        <x:v>CA</x:v>
      </x:c>
      <x:c r="D121" t="str">
        <x:v>SKT</x:v>
      </x:c>
      <x:c r="E121" s="12" t="n">
        <x:v>1</x:v>
      </x:c>
      <x:c r="F121" s="14" t="n">
        <x:v>0.016796000000000002</x:v>
      </x:c>
      <x:c r="G121" s="16" t="n">
        <x:v>53</x:v>
      </x:c>
      <x:c r="H121" s="16" t="n">
        <x:v>3156</x:v>
      </x:c>
      <x:c r="I121" s="14" t="n">
        <x:f>IFERROR(G121/H121,0)</x:f>
        <x:v>0.01679340937896071</x:v>
      </x:c>
    </x:row>
    <x:row r="122">
      <x:c r="A122" s="10" t="n">
        <x:v>46575</x:v>
      </x:c>
      <x:c r="B122" t="str">
        <x:v>초고속</x:v>
      </x:c>
      <x:c r="C122" t="str">
        <x:v>IP</x:v>
      </x:c>
      <x:c r="D122" t="str">
        <x:v>직접</x:v>
      </x:c>
      <x:c r="E122" s="12" t="n">
        <x:v>5</x:v>
      </x:c>
      <x:c r="F122" s="14" t="n">
        <x:v>0.16913599999999998</x:v>
      </x:c>
      <x:c r="G122" s="16" t="n">
        <x:v>567</x:v>
      </x:c>
      <x:c r="H122" s="16" t="n">
        <x:v>3336</x:v>
      </x:c>
      <x:c r="I122" s="14" t="n">
        <x:f>IFERROR(G122/H122,0)</x:f>
        <x:v>0.16996402877697842</x:v>
      </x:c>
    </x:row>
    <x:row r="123">
      <x:c r="A123" s="10" t="n">
        <x:v>46575</x:v>
      </x:c>
      <x:c r="B123" t="str">
        <x:v>초고속</x:v>
      </x:c>
      <x:c r="C123" t="str">
        <x:v>IP</x:v>
      </x:c>
      <x:c r="D123" t="str">
        <x:v>지역</x:v>
      </x:c>
      <x:c r="E123" s="12" t="n">
        <x:v>1</x:v>
      </x:c>
      <x:c r="F123" s="14" t="n">
        <x:v>0.120032</x:v>
      </x:c>
      <x:c r="G123" s="16" t="n">
        <x:v>392</x:v>
      </x:c>
      <x:c r="H123" s="16" t="n">
        <x:v>3336</x:v>
      </x:c>
      <x:c r="I123" s="14" t="n">
        <x:f>IFERROR(G123/H123,0)</x:f>
        <x:v>0.11750599520383694</x:v>
      </x:c>
    </x:row>
    <x:row r="124">
      <x:c r="A124" s="10" t="n">
        <x:v>46575</x:v>
      </x:c>
      <x:c r="B124" t="str">
        <x:v>초고속</x:v>
      </x:c>
      <x:c r="C124" t="str">
        <x:v>IP</x:v>
      </x:c>
      <x:c r="D124" t="str">
        <x:v>HnS</x:v>
      </x:c>
      <x:c r="E124" s="12" t="n">
        <x:v>3</x:v>
      </x:c>
      <x:c r="F124" s="14" t="n">
        <x:v>0.09820799999999999</x:v>
      </x:c>
      <x:c r="G124" s="16" t="n">
        <x:v>325</x:v>
      </x:c>
      <x:c r="H124" s="16" t="n">
        <x:v>3336</x:v>
      </x:c>
      <x:c r="I124" s="14" t="n">
        <x:f>IFERROR(G124/H124,0)</x:f>
        <x:v>0.09742206235011991</x:v>
      </x:c>
    </x:row>
    <x:row r="125">
      <x:c r="A125" s="10" t="n">
        <x:v>46575</x:v>
      </x:c>
      <x:c r="B125" t="str">
        <x:v>초고속</x:v>
      </x:c>
      <x:c r="C125" t="str">
        <x:v>IP</x:v>
      </x:c>
      <x:c r="D125" t="str">
        <x:v>도매</x:v>
      </x:c>
      <x:c r="E125" s="12" t="n">
        <x:v>3</x:v>
      </x:c>
      <x:c r="F125" s="14" t="n">
        <x:v>0.06547199999999999</x:v>
      </x:c>
      <x:c r="G125" s="16" t="n">
        <x:v>222</x:v>
      </x:c>
      <x:c r="H125" s="16" t="n">
        <x:v>3336</x:v>
      </x:c>
      <x:c r="I125" s="14" t="n">
        <x:f>IFERROR(G125/H125,0)</x:f>
        <x:v>0.06654676258992806</x:v>
      </x:c>
    </x:row>
    <x:row r="126">
      <x:c r="A126" s="10" t="n">
        <x:v>46575</x:v>
      </x:c>
      <x:c r="B126" t="str">
        <x:v>초고속</x:v>
      </x:c>
      <x:c r="C126" t="str">
        <x:v>IP</x:v>
      </x:c>
      <x:c r="D126" t="str">
        <x:v>SKT</x:v>
      </x:c>
      <x:c r="E126" s="12" t="n">
        <x:v>8</x:v>
      </x:c>
      <x:c r="F126" s="14" t="n">
        <x:v>0.092752</x:v>
      </x:c>
      <x:c r="G126" s="16" t="n">
        <x:v>321</x:v>
      </x:c>
      <x:c r="H126" s="16" t="n">
        <x:v>3336</x:v>
      </x:c>
      <x:c r="I126" s="14" t="n">
        <x:f>IFERROR(G126/H126,0)</x:f>
        <x:v>0.09622302158273381</x:v>
      </x:c>
    </x:row>
    <x:row r="127">
      <x:c r="A127" s="10" t="n">
        <x:v>46575</x:v>
      </x:c>
      <x:c r="B127" t="str">
        <x:v>초고속</x:v>
      </x:c>
      <x:c r="C127" t="str">
        <x:v>CA</x:v>
      </x:c>
      <x:c r="D127" t="str">
        <x:v>직접</x:v>
      </x:c>
      <x:c r="E127" s="12" t="n">
        <x:v>1</x:v>
      </x:c>
      <x:c r="F127" s="14" t="n">
        <x:v>0.023063999999999998</x:v>
      </x:c>
      <x:c r="G127" s="16" t="n">
        <x:v>76</x:v>
      </x:c>
      <x:c r="H127" s="16" t="n">
        <x:v>3336</x:v>
      </x:c>
      <x:c r="I127" s="14" t="n">
        <x:f>IFERROR(G127/H127,0)</x:f>
        <x:v>0.022781774580335732</x:v>
      </x:c>
    </x:row>
    <x:row r="128">
      <x:c r="A128" s="10" t="n">
        <x:v>46575</x:v>
      </x:c>
      <x:c r="B128" t="str">
        <x:v>초고속</x:v>
      </x:c>
      <x:c r="C128" t="str">
        <x:v>CA</x:v>
      </x:c>
      <x:c r="D128" t="str">
        <x:v>지역</x:v>
      </x:c>
      <x:c r="E128" s="12" t="n">
        <x:v>1</x:v>
      </x:c>
      <x:c r="F128" s="14" t="n">
        <x:v>0.016367999999999997</x:v>
      </x:c>
      <x:c r="G128" s="16" t="n">
        <x:v>54</x:v>
      </x:c>
      <x:c r="H128" s="16" t="n">
        <x:v>3336</x:v>
      </x:c>
      <x:c r="I128" s="14" t="n">
        <x:f>IFERROR(G128/H128,0)</x:f>
        <x:v>0.01618705035971223</x:v>
      </x:c>
    </x:row>
    <x:row r="129">
      <x:c r="A129" s="10" t="n">
        <x:v>46575</x:v>
      </x:c>
      <x:c r="B129" t="str">
        <x:v>초고속</x:v>
      </x:c>
      <x:c r="C129" t="str">
        <x:v>CA</x:v>
      </x:c>
      <x:c r="D129" t="str">
        <x:v>HnS</x:v>
      </x:c>
      <x:c r="E129" s="12" t="n">
        <x:v>1</x:v>
      </x:c>
      <x:c r="F129" s="14" t="n">
        <x:v>0.013391999999999998</x:v>
      </x:c>
      <x:c r="G129" s="16" t="n">
        <x:v>44</x:v>
      </x:c>
      <x:c r="H129" s="16" t="n">
        <x:v>3336</x:v>
      </x:c>
      <x:c r="I129" s="14" t="n">
        <x:f>IFERROR(G129/H129,0)</x:f>
        <x:v>0.013189448441247002</x:v>
      </x:c>
    </x:row>
    <x:row r="130">
      <x:c r="A130" s="10" t="n">
        <x:v>46575</x:v>
      </x:c>
      <x:c r="B130" t="str">
        <x:v>초고속</x:v>
      </x:c>
      <x:c r="C130" t="str">
        <x:v>CA</x:v>
      </x:c>
      <x:c r="D130" t="str">
        <x:v>도매</x:v>
      </x:c>
      <x:c r="E130" s="12" t="n">
        <x:v>2</x:v>
      </x:c>
      <x:c r="F130" s="14" t="n">
        <x:v>0.008927999999999998</x:v>
      </x:c>
      <x:c r="G130" s="16" t="n">
        <x:v>29</x:v>
      </x:c>
      <x:c r="H130" s="16" t="n">
        <x:v>3336</x:v>
      </x:c>
      <x:c r="I130" s="14" t="n">
        <x:f>IFERROR(G130/H130,0)</x:f>
        <x:v>0.00869304556354916</x:v>
      </x:c>
    </x:row>
    <x:row r="131">
      <x:c r="A131" s="10" t="n">
        <x:v>46575</x:v>
      </x:c>
      <x:c r="B131" t="str">
        <x:v>초고속</x:v>
      </x:c>
      <x:c r="C131" t="str">
        <x:v>CA</x:v>
      </x:c>
      <x:c r="D131" t="str">
        <x:v>SKT</x:v>
      </x:c>
      <x:c r="E131" s="12" t="n">
        <x:v>4</x:v>
      </x:c>
      <x:c r="F131" s="14" t="n">
        <x:v>0.012648</x:v>
      </x:c>
      <x:c r="G131" s="16" t="n">
        <x:v>43</x:v>
      </x:c>
      <x:c r="H131" s="16" t="n">
        <x:v>3336</x:v>
      </x:c>
      <x:c r="I131" s="14" t="n">
        <x:f>IFERROR(G131/H131,0)</x:f>
        <x:v>0.01288968824940048</x:v>
      </x:c>
    </x:row>
    <x:row r="132">
      <x:c r="A132" s="10" t="n">
        <x:v>46575</x:v>
      </x:c>
      <x:c r="B132" t="str">
        <x:v>방송</x:v>
      </x:c>
      <x:c r="C132" t="str">
        <x:v>IP</x:v>
      </x:c>
      <x:c r="D132" t="str">
        <x:v>직접</x:v>
      </x:c>
      <x:c r="E132" s="12" t="n">
        <x:v>4</x:v>
      </x:c>
      <x:c r="F132" s="14" t="n">
        <x:v>0.087172</x:v>
      </x:c>
      <x:c r="G132" s="16" t="n">
        <x:v>289</x:v>
      </x:c>
      <x:c r="H132" s="16" t="n">
        <x:v>3336</x:v>
      </x:c>
      <x:c r="I132" s="14" t="n">
        <x:f>IFERROR(G132/H132,0)</x:f>
        <x:v>0.08663069544364509</x:v>
      </x:c>
    </x:row>
    <x:row r="133">
      <x:c r="A133" s="10" t="n">
        <x:v>46575</x:v>
      </x:c>
      <x:c r="B133" t="str">
        <x:v>방송</x:v>
      </x:c>
      <x:c r="C133" t="str">
        <x:v>IP</x:v>
      </x:c>
      <x:c r="D133" t="str">
        <x:v>지역</x:v>
      </x:c>
      <x:c r="E133" s="12" t="n">
        <x:v>1</x:v>
      </x:c>
      <x:c r="F133" s="14" t="n">
        <x:v>0.061864</x:v>
      </x:c>
      <x:c r="G133" s="16" t="n">
        <x:v>201</x:v>
      </x:c>
      <x:c r="H133" s="16" t="n">
        <x:v>3336</x:v>
      </x:c>
      <x:c r="I133" s="14" t="n">
        <x:f>IFERROR(G133/H133,0)</x:f>
        <x:v>0.06025179856115108</x:v>
      </x:c>
    </x:row>
    <x:row r="134">
      <x:c r="A134" s="10" t="n">
        <x:v>46575</x:v>
      </x:c>
      <x:c r="B134" t="str">
        <x:v>방송</x:v>
      </x:c>
      <x:c r="C134" t="str">
        <x:v>IP</x:v>
      </x:c>
      <x:c r="D134" t="str">
        <x:v>HnS</x:v>
      </x:c>
      <x:c r="E134" s="12" t="n">
        <x:v>4</x:v>
      </x:c>
      <x:c r="F134" s="14" t="n">
        <x:v>0.050616</x:v>
      </x:c>
      <x:c r="G134" s="16" t="n">
        <x:v>169</x:v>
      </x:c>
      <x:c r="H134" s="16" t="n">
        <x:v>3336</x:v>
      </x:c>
      <x:c r="I134" s="14" t="n">
        <x:f>IFERROR(G134/H134,0)</x:f>
        <x:v>0.05065947242206235</x:v>
      </x:c>
    </x:row>
    <x:row r="135">
      <x:c r="A135" s="10" t="n">
        <x:v>46575</x:v>
      </x:c>
      <x:c r="B135" t="str">
        <x:v>방송</x:v>
      </x:c>
      <x:c r="C135" t="str">
        <x:v>IP</x:v>
      </x:c>
      <x:c r="D135" t="str">
        <x:v>도매</x:v>
      </x:c>
      <x:c r="E135" s="12" t="n">
        <x:v>2</x:v>
      </x:c>
      <x:c r="F135" s="14" t="n">
        <x:v>0.033743999999999996</x:v>
      </x:c>
      <x:c r="G135" s="16" t="n">
        <x:v>111</x:v>
      </x:c>
      <x:c r="H135" s="16" t="n">
        <x:v>3336</x:v>
      </x:c>
      <x:c r="I135" s="14" t="n">
        <x:f>IFERROR(G135/H135,0)</x:f>
        <x:v>0.03327338129496403</x:v>
      </x:c>
    </x:row>
    <x:row r="136">
      <x:c r="A136" s="10" t="n">
        <x:v>46575</x:v>
      </x:c>
      <x:c r="B136" t="str">
        <x:v>방송</x:v>
      </x:c>
      <x:c r="C136" t="str">
        <x:v>IP</x:v>
      </x:c>
      <x:c r="D136" t="str">
        <x:v>SKT</x:v>
      </x:c>
      <x:c r="E136" s="12" t="n">
        <x:v>3</x:v>
      </x:c>
      <x:c r="F136" s="14" t="n">
        <x:v>0.047804000000000006</x:v>
      </x:c>
      <x:c r="G136" s="16" t="n">
        <x:v>162</x:v>
      </x:c>
      <x:c r="H136" s="16" t="n">
        <x:v>3336</x:v>
      </x:c>
      <x:c r="I136" s="14" t="n">
        <x:f>IFERROR(G136/H136,0)</x:f>
        <x:v>0.048561151079136694</x:v>
      </x:c>
    </x:row>
    <x:row r="137">
      <x:c r="A137" s="10" t="n">
        <x:v>46575</x:v>
      </x:c>
      <x:c r="B137" t="str">
        <x:v>방송</x:v>
      </x:c>
      <x:c r="C137" t="str">
        <x:v>CA</x:v>
      </x:c>
      <x:c r="D137" t="str">
        <x:v>직접</x:v>
      </x:c>
      <x:c r="E137" s="12" t="n">
        <x:v>3</x:v>
      </x:c>
      <x:c r="F137" s="14" t="n">
        <x:v>0.030628</x:v>
      </x:c>
      <x:c r="G137" s="16" t="n">
        <x:v>105</x:v>
      </x:c>
      <x:c r="H137" s="16" t="n">
        <x:v>3336</x:v>
      </x:c>
      <x:c r="I137" s="14" t="n">
        <x:f>IFERROR(G137/H137,0)</x:f>
        <x:v>0.03147482014388489</x:v>
      </x:c>
    </x:row>
    <x:row r="138">
      <x:c r="A138" s="10" t="n">
        <x:v>46575</x:v>
      </x:c>
      <x:c r="B138" t="str">
        <x:v>방송</x:v>
      </x:c>
      <x:c r="C138" t="str">
        <x:v>CA</x:v>
      </x:c>
      <x:c r="D138" t="str">
        <x:v>지역</x:v>
      </x:c>
      <x:c r="E138" s="12" t="n">
        <x:v>1</x:v>
      </x:c>
      <x:c r="F138" s="14" t="n">
        <x:v>0.021736</x:v>
      </x:c>
      <x:c r="G138" s="16" t="n">
        <x:v>73</x:v>
      </x:c>
      <x:c r="H138" s="16" t="n">
        <x:v>3336</x:v>
      </x:c>
      <x:c r="I138" s="14" t="n">
        <x:f>IFERROR(G138/H138,0)</x:f>
        <x:v>0.021882494004796162</x:v>
      </x:c>
    </x:row>
    <x:row r="139">
      <x:c r="A139" s="10" t="n">
        <x:v>46575</x:v>
      </x:c>
      <x:c r="B139" t="str">
        <x:v>방송</x:v>
      </x:c>
      <x:c r="C139" t="str">
        <x:v>CA</x:v>
      </x:c>
      <x:c r="D139" t="str">
        <x:v>HnS</x:v>
      </x:c>
      <x:c r="E139" s="12" t="n">
        <x:v>0</x:v>
      </x:c>
      <x:c r="F139" s="14" t="n">
        <x:v>0.017783999999999998</x:v>
      </x:c>
      <x:c r="G139" s="16" t="n">
        <x:v>59</x:v>
      </x:c>
      <x:c r="H139" s="16" t="n">
        <x:v>3336</x:v>
      </x:c>
      <x:c r="I139" s="14" t="n">
        <x:f>IFERROR(G139/H139,0)</x:f>
        <x:v>0.017685851318944845</x:v>
      </x:c>
    </x:row>
    <x:row r="140">
      <x:c r="A140" s="10" t="n">
        <x:v>46575</x:v>
      </x:c>
      <x:c r="B140" t="str">
        <x:v>방송</x:v>
      </x:c>
      <x:c r="C140" t="str">
        <x:v>CA</x:v>
      </x:c>
      <x:c r="D140" t="str">
        <x:v>도매</x:v>
      </x:c>
      <x:c r="E140" s="12" t="n">
        <x:v>0</x:v>
      </x:c>
      <x:c r="F140" s="14" t="n">
        <x:v>0.011856</x:v>
      </x:c>
      <x:c r="G140" s="16" t="n">
        <x:v>39</x:v>
      </x:c>
      <x:c r="H140" s="16" t="n">
        <x:v>3336</x:v>
      </x:c>
      <x:c r="I140" s="14" t="n">
        <x:f>IFERROR(G140/H140,0)</x:f>
        <x:v>0.011690647482014389</x:v>
      </x:c>
    </x:row>
    <x:row r="141">
      <x:c r="A141" s="10" t="n">
        <x:v>46575</x:v>
      </x:c>
      <x:c r="B141" t="str">
        <x:v>방송</x:v>
      </x:c>
      <x:c r="C141" t="str">
        <x:v>CA</x:v>
      </x:c>
      <x:c r="D141" t="str">
        <x:v>SKT</x:v>
      </x:c>
      <x:c r="E141" s="12" t="n">
        <x:v>0</x:v>
      </x:c>
      <x:c r="F141" s="14" t="n">
        <x:v>0.016796000000000002</x:v>
      </x:c>
      <x:c r="G141" s="16" t="n">
        <x:v>55</x:v>
      </x:c>
      <x:c r="H141" s="16" t="n">
        <x:v>3336</x:v>
      </x:c>
      <x:c r="I141" s="14" t="n">
        <x:f>IFERROR(G141/H141,0)</x:f>
        <x:v>0.016486810551558755</x:v>
      </x:c>
    </x:row>
    <x:row r="142">
      <x:c r="A142" s="10" t="n">
        <x:v>46576</x:v>
      </x:c>
      <x:c r="B142" t="str">
        <x:v>초고속</x:v>
      </x:c>
      <x:c r="C142" t="str">
        <x:v>IP</x:v>
      </x:c>
      <x:c r="D142" t="str">
        <x:v>직접</x:v>
      </x:c>
      <x:c r="E142" s="12" t="n">
        <x:v>6</x:v>
      </x:c>
      <x:c r="F142" s="14" t="n">
        <x:v>0.16913599999999998</x:v>
      </x:c>
      <x:c r="G142" s="16" t="n">
        <x:v>567</x:v>
      </x:c>
      <x:c r="H142" s="16" t="n">
        <x:v>3317</x:v>
      </x:c>
      <x:c r="I142" s="14" t="n">
        <x:f>IFERROR(G142/H142,0)</x:f>
        <x:v>0.170937594211637</x:v>
      </x:c>
    </x:row>
    <x:row r="143">
      <x:c r="A143" s="10" t="n">
        <x:v>46576</x:v>
      </x:c>
      <x:c r="B143" t="str">
        <x:v>초고속</x:v>
      </x:c>
      <x:c r="C143" t="str">
        <x:v>IP</x:v>
      </x:c>
      <x:c r="D143" t="str">
        <x:v>지역</x:v>
      </x:c>
      <x:c r="E143" s="12" t="n">
        <x:v>1</x:v>
      </x:c>
      <x:c r="F143" s="14" t="n">
        <x:v>0.120032</x:v>
      </x:c>
      <x:c r="G143" s="16" t="n">
        <x:v>385</x:v>
      </x:c>
      <x:c r="H143" s="16" t="n">
        <x:v>3317</x:v>
      </x:c>
      <x:c r="I143" s="14" t="n">
        <x:f>IFERROR(G143/H143,0)</x:f>
        <x:v>0.11606873681037082</x:v>
      </x:c>
    </x:row>
    <x:row r="144">
      <x:c r="A144" s="10" t="n">
        <x:v>46576</x:v>
      </x:c>
      <x:c r="B144" t="str">
        <x:v>초고속</x:v>
      </x:c>
      <x:c r="C144" t="str">
        <x:v>IP</x:v>
      </x:c>
      <x:c r="D144" t="str">
        <x:v>HnS</x:v>
      </x:c>
      <x:c r="E144" s="12" t="n">
        <x:v>2</x:v>
      </x:c>
      <x:c r="F144" s="14" t="n">
        <x:v>0.09820799999999999</x:v>
      </x:c>
      <x:c r="G144" s="16" t="n">
        <x:v>319</x:v>
      </x:c>
      <x:c r="H144" s="16" t="n">
        <x:v>3317</x:v>
      </x:c>
      <x:c r="I144" s="14" t="n">
        <x:f>IFERROR(G144/H144,0)</x:f>
        <x:v>0.0961712390714501</x:v>
      </x:c>
    </x:row>
    <x:row r="145">
      <x:c r="A145" s="10" t="n">
        <x:v>46576</x:v>
      </x:c>
      <x:c r="B145" t="str">
        <x:v>초고속</x:v>
      </x:c>
      <x:c r="C145" t="str">
        <x:v>IP</x:v>
      </x:c>
      <x:c r="D145" t="str">
        <x:v>도매</x:v>
      </x:c>
      <x:c r="E145" s="12" t="n">
        <x:v>3</x:v>
      </x:c>
      <x:c r="F145" s="14" t="n">
        <x:v>0.06547199999999999</x:v>
      </x:c>
      <x:c r="G145" s="16" t="n">
        <x:v>221</x:v>
      </x:c>
      <x:c r="H145" s="16" t="n">
        <x:v>3317</x:v>
      </x:c>
      <x:c r="I145" s="14" t="n">
        <x:f>IFERROR(G145/H145,0)</x:f>
        <x:v>0.06662646970153753</x:v>
      </x:c>
    </x:row>
    <x:row r="146">
      <x:c r="A146" s="10" t="n">
        <x:v>46576</x:v>
      </x:c>
      <x:c r="B146" t="str">
        <x:v>초고속</x:v>
      </x:c>
      <x:c r="C146" t="str">
        <x:v>IP</x:v>
      </x:c>
      <x:c r="D146" t="str">
        <x:v>SKT</x:v>
      </x:c>
      <x:c r="E146" s="12" t="n">
        <x:v>5</x:v>
      </x:c>
      <x:c r="F146" s="14" t="n">
        <x:v>0.092752</x:v>
      </x:c>
      <x:c r="G146" s="16" t="n">
        <x:v>309</x:v>
      </x:c>
      <x:c r="H146" s="16" t="n">
        <x:v>3317</x:v>
      </x:c>
      <x:c r="I146" s="14" t="n">
        <x:f>IFERROR(G146/H146,0)</x:f>
        <x:v>0.09315646668676515</x:v>
      </x:c>
    </x:row>
    <x:row r="147">
      <x:c r="A147" s="10" t="n">
        <x:v>46576</x:v>
      </x:c>
      <x:c r="B147" t="str">
        <x:v>초고속</x:v>
      </x:c>
      <x:c r="C147" t="str">
        <x:v>CA</x:v>
      </x:c>
      <x:c r="D147" t="str">
        <x:v>직접</x:v>
      </x:c>
      <x:c r="E147" s="12" t="n">
        <x:v>1</x:v>
      </x:c>
      <x:c r="F147" s="14" t="n">
        <x:v>0.023063999999999998</x:v>
      </x:c>
      <x:c r="G147" s="16" t="n">
        <x:v>77</x:v>
      </x:c>
      <x:c r="H147" s="16" t="n">
        <x:v>3317</x:v>
      </x:c>
      <x:c r="I147" s="14" t="n">
        <x:f>IFERROR(G147/H147,0)</x:f>
        <x:v>0.023213747362074162</x:v>
      </x:c>
    </x:row>
    <x:row r="148">
      <x:c r="A148" s="10" t="n">
        <x:v>46576</x:v>
      </x:c>
      <x:c r="B148" t="str">
        <x:v>초고속</x:v>
      </x:c>
      <x:c r="C148" t="str">
        <x:v>CA</x:v>
      </x:c>
      <x:c r="D148" t="str">
        <x:v>지역</x:v>
      </x:c>
      <x:c r="E148" s="12" t="n">
        <x:v>1</x:v>
      </x:c>
      <x:c r="F148" s="14" t="n">
        <x:v>0.016367999999999997</x:v>
      </x:c>
      <x:c r="G148" s="16" t="n">
        <x:v>55</x:v>
      </x:c>
      <x:c r="H148" s="16" t="n">
        <x:v>3317</x:v>
      </x:c>
      <x:c r="I148" s="14" t="n">
        <x:f>IFERROR(G148/H148,0)</x:f>
        <x:v>0.01658124811576726</x:v>
      </x:c>
    </x:row>
    <x:row r="149">
      <x:c r="A149" s="10" t="n">
        <x:v>46576</x:v>
      </x:c>
      <x:c r="B149" t="str">
        <x:v>초고속</x:v>
      </x:c>
      <x:c r="C149" t="str">
        <x:v>CA</x:v>
      </x:c>
      <x:c r="D149" t="str">
        <x:v>HnS</x:v>
      </x:c>
      <x:c r="E149" s="12" t="n">
        <x:v>3</x:v>
      </x:c>
      <x:c r="F149" s="14" t="n">
        <x:v>0.013391999999999998</x:v>
      </x:c>
      <x:c r="G149" s="16" t="n">
        <x:v>45</x:v>
      </x:c>
      <x:c r="H149" s="16" t="n">
        <x:v>3317</x:v>
      </x:c>
      <x:c r="I149" s="14" t="n">
        <x:f>IFERROR(G149/H149,0)</x:f>
        <x:v>0.013566475731082304</x:v>
      </x:c>
    </x:row>
    <x:row r="150">
      <x:c r="A150" s="10" t="n">
        <x:v>46576</x:v>
      </x:c>
      <x:c r="B150" t="str">
        <x:v>초고속</x:v>
      </x:c>
      <x:c r="C150" t="str">
        <x:v>CA</x:v>
      </x:c>
      <x:c r="D150" t="str">
        <x:v>도매</x:v>
      </x:c>
      <x:c r="E150" s="12" t="n">
        <x:v>4</x:v>
      </x:c>
      <x:c r="F150" s="14" t="n">
        <x:v>0.008927999999999998</x:v>
      </x:c>
      <x:c r="G150" s="16" t="n">
        <x:v>31</x:v>
      </x:c>
      <x:c r="H150" s="16" t="n">
        <x:v>3317</x:v>
      </x:c>
      <x:c r="I150" s="14" t="n">
        <x:f>IFERROR(G150/H150,0)</x:f>
        <x:v>0.009345794392523364</x:v>
      </x:c>
    </x:row>
    <x:row r="151">
      <x:c r="A151" s="10" t="n">
        <x:v>46576</x:v>
      </x:c>
      <x:c r="B151" t="str">
        <x:v>초고속</x:v>
      </x:c>
      <x:c r="C151" t="str">
        <x:v>CA</x:v>
      </x:c>
      <x:c r="D151" t="str">
        <x:v>SKT</x:v>
      </x:c>
      <x:c r="E151" s="12" t="n">
        <x:v>9</x:v>
      </x:c>
      <x:c r="F151" s="14" t="n">
        <x:v>0.012648</x:v>
      </x:c>
      <x:c r="G151" s="16" t="n">
        <x:v>46</x:v>
      </x:c>
      <x:c r="H151" s="16" t="n">
        <x:v>3317</x:v>
      </x:c>
      <x:c r="I151" s="14" t="n">
        <x:f>IFERROR(G151/H151,0)</x:f>
        <x:v>0.013867952969550798</x:v>
      </x:c>
    </x:row>
    <x:row r="152">
      <x:c r="A152" s="10" t="n">
        <x:v>46576</x:v>
      </x:c>
      <x:c r="B152" t="str">
        <x:v>방송</x:v>
      </x:c>
      <x:c r="C152" t="str">
        <x:v>IP</x:v>
      </x:c>
      <x:c r="D152" t="str">
        <x:v>직접</x:v>
      </x:c>
      <x:c r="E152" s="12" t="n">
        <x:v>3</x:v>
      </x:c>
      <x:c r="F152" s="14" t="n">
        <x:v>0.087172</x:v>
      </x:c>
      <x:c r="G152" s="16" t="n">
        <x:v>285</x:v>
      </x:c>
      <x:c r="H152" s="16" t="n">
        <x:v>3317</x:v>
      </x:c>
      <x:c r="I152" s="14" t="n">
        <x:f>IFERROR(G152/H152,0)</x:f>
        <x:v>0.08592101296352125</x:v>
      </x:c>
    </x:row>
    <x:row r="153">
      <x:c r="A153" s="10" t="n">
        <x:v>46576</x:v>
      </x:c>
      <x:c r="B153" t="str">
        <x:v>방송</x:v>
      </x:c>
      <x:c r="C153" t="str">
        <x:v>IP</x:v>
      </x:c>
      <x:c r="D153" t="str">
        <x:v>지역</x:v>
      </x:c>
      <x:c r="E153" s="12" t="n">
        <x:v>3</x:v>
      </x:c>
      <x:c r="F153" s="14" t="n">
        <x:v>0.061864</x:v>
      </x:c>
      <x:c r="G153" s="16" t="n">
        <x:v>207</x:v>
      </x:c>
      <x:c r="H153" s="16" t="n">
        <x:v>3317</x:v>
      </x:c>
      <x:c r="I153" s="14" t="n">
        <x:f>IFERROR(G153/H153,0)</x:f>
        <x:v>0.062405788362978595</x:v>
      </x:c>
    </x:row>
    <x:row r="154">
      <x:c r="A154" s="10" t="n">
        <x:v>46576</x:v>
      </x:c>
      <x:c r="B154" t="str">
        <x:v>방송</x:v>
      </x:c>
      <x:c r="C154" t="str">
        <x:v>IP</x:v>
      </x:c>
      <x:c r="D154" t="str">
        <x:v>HnS</x:v>
      </x:c>
      <x:c r="E154" s="12" t="n">
        <x:v>3</x:v>
      </x:c>
      <x:c r="F154" s="14" t="n">
        <x:v>0.050616</x:v>
      </x:c>
      <x:c r="G154" s="16" t="n">
        <x:v>171</x:v>
      </x:c>
      <x:c r="H154" s="16" t="n">
        <x:v>3317</x:v>
      </x:c>
      <x:c r="I154" s="14" t="n">
        <x:f>IFERROR(G154/H154,0)</x:f>
        <x:v>0.051552607778112755</x:v>
      </x:c>
    </x:row>
    <x:row r="155">
      <x:c r="A155" s="10" t="n">
        <x:v>46576</x:v>
      </x:c>
      <x:c r="B155" t="str">
        <x:v>방송</x:v>
      </x:c>
      <x:c r="C155" t="str">
        <x:v>IP</x:v>
      </x:c>
      <x:c r="D155" t="str">
        <x:v>도매</x:v>
      </x:c>
      <x:c r="E155" s="12" t="n">
        <x:v>2</x:v>
      </x:c>
      <x:c r="F155" s="14" t="n">
        <x:v>0.033743999999999996</x:v>
      </x:c>
      <x:c r="G155" s="16" t="n">
        <x:v>112</x:v>
      </x:c>
      <x:c r="H155" s="16" t="n">
        <x:v>3317</x:v>
      </x:c>
      <x:c r="I155" s="14" t="n">
        <x:f>IFERROR(G155/H155,0)</x:f>
        <x:v>0.03376545070847151</x:v>
      </x:c>
    </x:row>
    <x:row r="156">
      <x:c r="A156" s="10" t="n">
        <x:v>46576</x:v>
      </x:c>
      <x:c r="B156" t="str">
        <x:v>방송</x:v>
      </x:c>
      <x:c r="C156" t="str">
        <x:v>IP</x:v>
      </x:c>
      <x:c r="D156" t="str">
        <x:v>SKT</x:v>
      </x:c>
      <x:c r="E156" s="12" t="n">
        <x:v>1</x:v>
      </x:c>
      <x:c r="F156" s="14" t="n">
        <x:v>0.047804000000000006</x:v>
      </x:c>
      <x:c r="G156" s="16" t="n">
        <x:v>156</x:v>
      </x:c>
      <x:c r="H156" s="16" t="n">
        <x:v>3317</x:v>
      </x:c>
      <x:c r="I156" s="14" t="n">
        <x:f>IFERROR(G156/H156,0)</x:f>
        <x:v>0.04703044920108532</x:v>
      </x:c>
    </x:row>
    <x:row r="157">
      <x:c r="A157" s="10" t="n">
        <x:v>46576</x:v>
      </x:c>
      <x:c r="B157" t="str">
        <x:v>방송</x:v>
      </x:c>
      <x:c r="C157" t="str">
        <x:v>CA</x:v>
      </x:c>
      <x:c r="D157" t="str">
        <x:v>직접</x:v>
      </x:c>
      <x:c r="E157" s="12" t="n">
        <x:v>1</x:v>
      </x:c>
      <x:c r="F157" s="14" t="n">
        <x:v>0.030628</x:v>
      </x:c>
      <x:c r="G157" s="16" t="n">
        <x:v>101</x:v>
      </x:c>
      <x:c r="H157" s="16" t="n">
        <x:v>3317</x:v>
      </x:c>
      <x:c r="I157" s="14" t="n">
        <x:f>IFERROR(G157/H157,0)</x:f>
        <x:v>0.030449201085318057</x:v>
      </x:c>
    </x:row>
    <x:row r="158">
      <x:c r="A158" s="10" t="n">
        <x:v>46576</x:v>
      </x:c>
      <x:c r="B158" t="str">
        <x:v>방송</x:v>
      </x:c>
      <x:c r="C158" t="str">
        <x:v>CA</x:v>
      </x:c>
      <x:c r="D158" t="str">
        <x:v>지역</x:v>
      </x:c>
      <x:c r="E158" s="12" t="n">
        <x:v>1</x:v>
      </x:c>
      <x:c r="F158" s="14" t="n">
        <x:v>0.021736</x:v>
      </x:c>
      <x:c r="G158" s="16" t="n">
        <x:v>73</x:v>
      </x:c>
      <x:c r="H158" s="16" t="n">
        <x:v>3317</x:v>
      </x:c>
      <x:c r="I158" s="14" t="n">
        <x:f>IFERROR(G158/H158,0)</x:f>
        <x:v>0.02200783840820018</x:v>
      </x:c>
    </x:row>
    <x:row r="159">
      <x:c r="A159" s="10" t="n">
        <x:v>46576</x:v>
      </x:c>
      <x:c r="B159" t="str">
        <x:v>방송</x:v>
      </x:c>
      <x:c r="C159" t="str">
        <x:v>CA</x:v>
      </x:c>
      <x:c r="D159" t="str">
        <x:v>HnS</x:v>
      </x:c>
      <x:c r="E159" s="12" t="n">
        <x:v>4</x:v>
      </x:c>
      <x:c r="F159" s="14" t="n">
        <x:v>0.017783999999999998</x:v>
      </x:c>
      <x:c r="G159" s="16" t="n">
        <x:v>62</x:v>
      </x:c>
      <x:c r="H159" s="16" t="n">
        <x:v>3317</x:v>
      </x:c>
      <x:c r="I159" s="14" t="n">
        <x:f>IFERROR(G159/H159,0)</x:f>
        <x:v>0.018691588785046728</x:v>
      </x:c>
    </x:row>
    <x:row r="160">
      <x:c r="A160" s="10" t="n">
        <x:v>46576</x:v>
      </x:c>
      <x:c r="B160" t="str">
        <x:v>방송</x:v>
      </x:c>
      <x:c r="C160" t="str">
        <x:v>CA</x:v>
      </x:c>
      <x:c r="D160" t="str">
        <x:v>도매</x:v>
      </x:c>
      <x:c r="E160" s="12" t="n">
        <x:v>0</x:v>
      </x:c>
      <x:c r="F160" s="14" t="n">
        <x:v>0.011856</x:v>
      </x:c>
      <x:c r="G160" s="16" t="n">
        <x:v>39</x:v>
      </x:c>
      <x:c r="H160" s="16" t="n">
        <x:v>3317</x:v>
      </x:c>
      <x:c r="I160" s="14" t="n">
        <x:f>IFERROR(G160/H160,0)</x:f>
        <x:v>0.01175761230027133</x:v>
      </x:c>
    </x:row>
    <x:row r="161">
      <x:c r="A161" s="10" t="n">
        <x:v>46576</x:v>
      </x:c>
      <x:c r="B161" t="str">
        <x:v>방송</x:v>
      </x:c>
      <x:c r="C161" t="str">
        <x:v>CA</x:v>
      </x:c>
      <x:c r="D161" t="str">
        <x:v>SKT</x:v>
      </x:c>
      <x:c r="E161" s="12" t="n">
        <x:v>2</x:v>
      </x:c>
      <x:c r="F161" s="14" t="n">
        <x:v>0.016796000000000002</x:v>
      </x:c>
      <x:c r="G161" s="16" t="n">
        <x:v>56</x:v>
      </x:c>
      <x:c r="H161" s="16" t="n">
        <x:v>3317</x:v>
      </x:c>
      <x:c r="I161" s="14" t="n">
        <x:f>IFERROR(G161/H161,0)</x:f>
        <x:v>0.016882725354235757</x:v>
      </x:c>
    </x:row>
    <x:row r="162">
      <x:c r="A162" s="10" t="n">
        <x:v>46577</x:v>
      </x:c>
      <x:c r="B162" t="str">
        <x:v>초고속</x:v>
      </x:c>
      <x:c r="C162" t="str">
        <x:v>IP</x:v>
      </x:c>
      <x:c r="D162" t="str">
        <x:v>직접</x:v>
      </x:c>
      <x:c r="E162" s="12" t="n">
        <x:v>7</x:v>
      </x:c>
      <x:c r="F162" s="14" t="n">
        <x:v>0.16913599999999998</x:v>
      </x:c>
      <x:c r="G162" s="16" t="n">
        <x:v>592</x:v>
      </x:c>
      <x:c r="H162" s="16" t="n">
        <x:v>3404</x:v>
      </x:c>
      <x:c r="I162" s="14" t="n">
        <x:f>IFERROR(G162/H162,0)</x:f>
        <x:v>0.17391304347826086</x:v>
      </x:c>
    </x:row>
    <x:row r="163">
      <x:c r="A163" s="10" t="n">
        <x:v>46577</x:v>
      </x:c>
      <x:c r="B163" t="str">
        <x:v>초고속</x:v>
      </x:c>
      <x:c r="C163" t="str">
        <x:v>IP</x:v>
      </x:c>
      <x:c r="D163" t="str">
        <x:v>지역</x:v>
      </x:c>
      <x:c r="E163" s="12" t="n">
        <x:v>5</x:v>
      </x:c>
      <x:c r="F163" s="14" t="n">
        <x:v>0.120032</x:v>
      </x:c>
      <x:c r="G163" s="16" t="n">
        <x:v>421</x:v>
      </x:c>
      <x:c r="H163" s="16" t="n">
        <x:v>3404</x:v>
      </x:c>
      <x:c r="I163" s="14" t="n">
        <x:f>IFERROR(G163/H163,0)</x:f>
        <x:v>0.12367802585193889</x:v>
      </x:c>
    </x:row>
    <x:row r="164">
      <x:c r="A164" s="10" t="n">
        <x:v>46577</x:v>
      </x:c>
      <x:c r="B164" t="str">
        <x:v>초고속</x:v>
      </x:c>
      <x:c r="C164" t="str">
        <x:v>IP</x:v>
      </x:c>
      <x:c r="D164" t="str">
        <x:v>HnS</x:v>
      </x:c>
      <x:c r="E164" s="12" t="n">
        <x:v>2</x:v>
      </x:c>
      <x:c r="F164" s="14" t="n">
        <x:v>0.09820799999999999</x:v>
      </x:c>
      <x:c r="G164" s="16" t="n">
        <x:v>329</x:v>
      </x:c>
      <x:c r="H164" s="16" t="n">
        <x:v>3404</x:v>
      </x:c>
      <x:c r="I164" s="14" t="n">
        <x:f>IFERROR(G164/H164,0)</x:f>
        <x:v>0.09665099882491186</x:v>
      </x:c>
    </x:row>
    <x:row r="165">
      <x:c r="A165" s="10" t="n">
        <x:v>46577</x:v>
      </x:c>
      <x:c r="B165" t="str">
        <x:v>초고속</x:v>
      </x:c>
      <x:c r="C165" t="str">
        <x:v>IP</x:v>
      </x:c>
      <x:c r="D165" t="str">
        <x:v>도매</x:v>
      </x:c>
      <x:c r="E165" s="12" t="n">
        <x:v>1</x:v>
      </x:c>
      <x:c r="F165" s="14" t="n">
        <x:v>0.06547199999999999</x:v>
      </x:c>
      <x:c r="G165" s="16" t="n">
        <x:v>216</x:v>
      </x:c>
      <x:c r="H165" s="16" t="n">
        <x:v>3404</x:v>
      </x:c>
      <x:c r="I165" s="14" t="n">
        <x:f>IFERROR(G165/H165,0)</x:f>
        <x:v>0.06345475910693302</x:v>
      </x:c>
    </x:row>
    <x:row r="166">
      <x:c r="A166" s="10" t="n">
        <x:v>46577</x:v>
      </x:c>
      <x:c r="B166" t="str">
        <x:v>초고속</x:v>
      </x:c>
      <x:c r="C166" t="str">
        <x:v>IP</x:v>
      </x:c>
      <x:c r="D166" t="str">
        <x:v>SKT</x:v>
      </x:c>
      <x:c r="E166" s="12" t="n">
        <x:v>5</x:v>
      </x:c>
      <x:c r="F166" s="14" t="n">
        <x:v>0.092752</x:v>
      </x:c>
      <x:c r="G166" s="16" t="n">
        <x:v>317</x:v>
      </x:c>
      <x:c r="H166" s="16" t="n">
        <x:v>3404</x:v>
      </x:c>
      <x:c r="I166" s="14" t="n">
        <x:f>IFERROR(G166/H166,0)</x:f>
        <x:v>0.09312573443008225</x:v>
      </x:c>
    </x:row>
    <x:row r="167">
      <x:c r="A167" s="10" t="n">
        <x:v>46577</x:v>
      </x:c>
      <x:c r="B167" t="str">
        <x:v>초고속</x:v>
      </x:c>
      <x:c r="C167" t="str">
        <x:v>CA</x:v>
      </x:c>
      <x:c r="D167" t="str">
        <x:v>직접</x:v>
      </x:c>
      <x:c r="E167" s="12" t="n">
        <x:v>2</x:v>
      </x:c>
      <x:c r="F167" s="14" t="n">
        <x:v>0.023063999999999998</x:v>
      </x:c>
      <x:c r="G167" s="16" t="n">
        <x:v>78</x:v>
      </x:c>
      <x:c r="H167" s="16" t="n">
        <x:v>3404</x:v>
      </x:c>
      <x:c r="I167" s="14" t="n">
        <x:f>IFERROR(G167/H167,0)</x:f>
        <x:v>0.022914218566392478</x:v>
      </x:c>
    </x:row>
    <x:row r="168">
      <x:c r="A168" s="10" t="n">
        <x:v>46577</x:v>
      </x:c>
      <x:c r="B168" t="str">
        <x:v>초고속</x:v>
      </x:c>
      <x:c r="C168" t="str">
        <x:v>CA</x:v>
      </x:c>
      <x:c r="D168" t="str">
        <x:v>지역</x:v>
      </x:c>
      <x:c r="E168" s="12" t="n">
        <x:v>0</x:v>
      </x:c>
      <x:c r="F168" s="14" t="n">
        <x:v>0.016367999999999997</x:v>
      </x:c>
      <x:c r="G168" s="16" t="n">
        <x:v>54</x:v>
      </x:c>
      <x:c r="H168" s="16" t="n">
        <x:v>3404</x:v>
      </x:c>
      <x:c r="I168" s="14" t="n">
        <x:f>IFERROR(G168/H168,0)</x:f>
        <x:v>0.015863689776733254</x:v>
      </x:c>
    </x:row>
    <x:row r="169">
      <x:c r="A169" s="10" t="n">
        <x:v>46577</x:v>
      </x:c>
      <x:c r="B169" t="str">
        <x:v>초고속</x:v>
      </x:c>
      <x:c r="C169" t="str">
        <x:v>CA</x:v>
      </x:c>
      <x:c r="D169" t="str">
        <x:v>HnS</x:v>
      </x:c>
      <x:c r="E169" s="12" t="n">
        <x:v>1</x:v>
      </x:c>
      <x:c r="F169" s="14" t="n">
        <x:v>0.013391999999999998</x:v>
      </x:c>
      <x:c r="G169" s="16" t="n">
        <x:v>45</x:v>
      </x:c>
      <x:c r="H169" s="16" t="n">
        <x:v>3404</x:v>
      </x:c>
      <x:c r="I169" s="14" t="n">
        <x:f>IFERROR(G169/H169,0)</x:f>
        <x:v>0.013219741480611046</x:v>
      </x:c>
    </x:row>
    <x:row r="170">
      <x:c r="A170" s="10" t="n">
        <x:v>46577</x:v>
      </x:c>
      <x:c r="B170" t="str">
        <x:v>초고속</x:v>
      </x:c>
      <x:c r="C170" t="str">
        <x:v>CA</x:v>
      </x:c>
      <x:c r="D170" t="str">
        <x:v>도매</x:v>
      </x:c>
      <x:c r="E170" s="12" t="n">
        <x:v>3</x:v>
      </x:c>
      <x:c r="F170" s="14" t="n">
        <x:v>0.008927999999999998</x:v>
      </x:c>
      <x:c r="G170" s="16" t="n">
        <x:v>31</x:v>
      </x:c>
      <x:c r="H170" s="16" t="n">
        <x:v>3404</x:v>
      </x:c>
      <x:c r="I170" s="14" t="n">
        <x:f>IFERROR(G170/H170,0)</x:f>
        <x:v>0.009106933019976499</x:v>
      </x:c>
    </x:row>
    <x:row r="171">
      <x:c r="A171" s="10" t="n">
        <x:v>46577</x:v>
      </x:c>
      <x:c r="B171" t="str">
        <x:v>초고속</x:v>
      </x:c>
      <x:c r="C171" t="str">
        <x:v>CA</x:v>
      </x:c>
      <x:c r="D171" t="str">
        <x:v>SKT</x:v>
      </x:c>
      <x:c r="E171" s="12" t="n">
        <x:v>4</x:v>
      </x:c>
      <x:c r="F171" s="14" t="n">
        <x:v>0.012648</x:v>
      </x:c>
      <x:c r="G171" s="16" t="n">
        <x:v>44</x:v>
      </x:c>
      <x:c r="H171" s="16" t="n">
        <x:v>3404</x:v>
      </x:c>
      <x:c r="I171" s="14" t="n">
        <x:f>IFERROR(G171/H171,0)</x:f>
        <x:v>0.012925969447708578</x:v>
      </x:c>
    </x:row>
    <x:row r="172">
      <x:c r="A172" s="10" t="n">
        <x:v>46577</x:v>
      </x:c>
      <x:c r="B172" t="str">
        <x:v>방송</x:v>
      </x:c>
      <x:c r="C172" t="str">
        <x:v>IP</x:v>
      </x:c>
      <x:c r="D172" t="str">
        <x:v>직접</x:v>
      </x:c>
      <x:c r="E172" s="12" t="n">
        <x:v>3</x:v>
      </x:c>
      <x:c r="F172" s="14" t="n">
        <x:v>0.087172</x:v>
      </x:c>
      <x:c r="G172" s="16" t="n">
        <x:v>288</x:v>
      </x:c>
      <x:c r="H172" s="16" t="n">
        <x:v>3404</x:v>
      </x:c>
      <x:c r="I172" s="14" t="n">
        <x:f>IFERROR(G172/H172,0)</x:f>
        <x:v>0.0846063454759107</x:v>
      </x:c>
    </x:row>
    <x:row r="173">
      <x:c r="A173" s="10" t="n">
        <x:v>46577</x:v>
      </x:c>
      <x:c r="B173" t="str">
        <x:v>방송</x:v>
      </x:c>
      <x:c r="C173" t="str">
        <x:v>IP</x:v>
      </x:c>
      <x:c r="D173" t="str">
        <x:v>지역</x:v>
      </x:c>
      <x:c r="E173" s="12" t="n">
        <x:v>3</x:v>
      </x:c>
      <x:c r="F173" s="14" t="n">
        <x:v>0.061864</x:v>
      </x:c>
      <x:c r="G173" s="16" t="n">
        <x:v>210</x:v>
      </x:c>
      <x:c r="H173" s="16" t="n">
        <x:v>3404</x:v>
      </x:c>
      <x:c r="I173" s="14" t="n">
        <x:f>IFERROR(G173/H173,0)</x:f>
        <x:v>0.06169212690951821</x:v>
      </x:c>
    </x:row>
    <x:row r="174">
      <x:c r="A174" s="10" t="n">
        <x:v>46577</x:v>
      </x:c>
      <x:c r="B174" t="str">
        <x:v>방송</x:v>
      </x:c>
      <x:c r="C174" t="str">
        <x:v>IP</x:v>
      </x:c>
      <x:c r="D174" t="str">
        <x:v>HnS</x:v>
      </x:c>
      <x:c r="E174" s="12" t="n">
        <x:v>3</x:v>
      </x:c>
      <x:c r="F174" s="14" t="n">
        <x:v>0.050616</x:v>
      </x:c>
      <x:c r="G174" s="16" t="n">
        <x:v>171</x:v>
      </x:c>
      <x:c r="H174" s="16" t="n">
        <x:v>3404</x:v>
      </x:c>
      <x:c r="I174" s="14" t="n">
        <x:f>IFERROR(G174/H174,0)</x:f>
        <x:v>0.05023501762632197</x:v>
      </x:c>
    </x:row>
    <x:row r="175">
      <x:c r="A175" s="10" t="n">
        <x:v>46577</x:v>
      </x:c>
      <x:c r="B175" t="str">
        <x:v>방송</x:v>
      </x:c>
      <x:c r="C175" t="str">
        <x:v>IP</x:v>
      </x:c>
      <x:c r="D175" t="str">
        <x:v>도매</x:v>
      </x:c>
      <x:c r="E175" s="12" t="n">
        <x:v>3</x:v>
      </x:c>
      <x:c r="F175" s="14" t="n">
        <x:v>0.033743999999999996</x:v>
      </x:c>
      <x:c r="G175" s="16" t="n">
        <x:v>114</x:v>
      </x:c>
      <x:c r="H175" s="16" t="n">
        <x:v>3404</x:v>
      </x:c>
      <x:c r="I175" s="14" t="n">
        <x:f>IFERROR(G175/H175,0)</x:f>
        <x:v>0.033490011750881316</x:v>
      </x:c>
    </x:row>
    <x:row r="176">
      <x:c r="A176" s="10" t="n">
        <x:v>46577</x:v>
      </x:c>
      <x:c r="B176" t="str">
        <x:v>방송</x:v>
      </x:c>
      <x:c r="C176" t="str">
        <x:v>IP</x:v>
      </x:c>
      <x:c r="D176" t="str">
        <x:v>SKT</x:v>
      </x:c>
      <x:c r="E176" s="12" t="n">
        <x:v>1</x:v>
      </x:c>
      <x:c r="F176" s="14" t="n">
        <x:v>0.047804000000000006</x:v>
      </x:c>
      <x:c r="G176" s="16" t="n">
        <x:v>159</x:v>
      </x:c>
      <x:c r="H176" s="16" t="n">
        <x:v>3404</x:v>
      </x:c>
      <x:c r="I176" s="14" t="n">
        <x:f>IFERROR(G176/H176,0)</x:f>
        <x:v>0.04670975323149236</x:v>
      </x:c>
    </x:row>
    <x:row r="177">
      <x:c r="A177" s="10" t="n">
        <x:v>46577</x:v>
      </x:c>
      <x:c r="B177" t="str">
        <x:v>방송</x:v>
      </x:c>
      <x:c r="C177" t="str">
        <x:v>CA</x:v>
      </x:c>
      <x:c r="D177" t="str">
        <x:v>직접</x:v>
      </x:c>
      <x:c r="E177" s="12" t="n">
        <x:v>1</x:v>
      </x:c>
      <x:c r="F177" s="14" t="n">
        <x:v>0.030628</x:v>
      </x:c>
      <x:c r="G177" s="16" t="n">
        <x:v>104</x:v>
      </x:c>
      <x:c r="H177" s="16" t="n">
        <x:v>3404</x:v>
      </x:c>
      <x:c r="I177" s="14" t="n">
        <x:f>IFERROR(G177/H177,0)</x:f>
        <x:v>0.03055229142185664</x:v>
      </x:c>
    </x:row>
    <x:row r="178">
      <x:c r="A178" s="10" t="n">
        <x:v>46577</x:v>
      </x:c>
      <x:c r="B178" t="str">
        <x:v>방송</x:v>
      </x:c>
      <x:c r="C178" t="str">
        <x:v>CA</x:v>
      </x:c>
      <x:c r="D178" t="str">
        <x:v>지역</x:v>
      </x:c>
      <x:c r="E178" s="12" t="n">
        <x:v>0</x:v>
      </x:c>
      <x:c r="F178" s="14" t="n">
        <x:v>0.021736</x:v>
      </x:c>
      <x:c r="G178" s="16" t="n">
        <x:v>73</x:v>
      </x:c>
      <x:c r="H178" s="16" t="n">
        <x:v>3404</x:v>
      </x:c>
      <x:c r="I178" s="14" t="n">
        <x:f>IFERROR(G178/H178,0)</x:f>
        <x:v>0.02144535840188014</x:v>
      </x:c>
    </x:row>
    <x:row r="179">
      <x:c r="A179" s="10" t="n">
        <x:v>46577</x:v>
      </x:c>
      <x:c r="B179" t="str">
        <x:v>방송</x:v>
      </x:c>
      <x:c r="C179" t="str">
        <x:v>CA</x:v>
      </x:c>
      <x:c r="D179" t="str">
        <x:v>HnS</x:v>
      </x:c>
      <x:c r="E179" s="12" t="n">
        <x:v>1</x:v>
      </x:c>
      <x:c r="F179" s="14" t="n">
        <x:v>0.017783999999999998</x:v>
      </x:c>
      <x:c r="G179" s="16" t="n">
        <x:v>60</x:v>
      </x:c>
      <x:c r="H179" s="16" t="n">
        <x:v>3404</x:v>
      </x:c>
      <x:c r="I179" s="14" t="n">
        <x:f>IFERROR(G179/H179,0)</x:f>
        <x:v>0.01762632197414806</x:v>
      </x:c>
    </x:row>
    <x:row r="180">
      <x:c r="A180" s="10" t="n">
        <x:v>46577</x:v>
      </x:c>
      <x:c r="B180" t="str">
        <x:v>방송</x:v>
      </x:c>
      <x:c r="C180" t="str">
        <x:v>CA</x:v>
      </x:c>
      <x:c r="D180" t="str">
        <x:v>도매</x:v>
      </x:c>
      <x:c r="E180" s="12" t="n">
        <x:v>3</x:v>
      </x:c>
      <x:c r="F180" s="14" t="n">
        <x:v>0.011856</x:v>
      </x:c>
      <x:c r="G180" s="16" t="n">
        <x:v>41</x:v>
      </x:c>
      <x:c r="H180" s="16" t="n">
        <x:v>3404</x:v>
      </x:c>
      <x:c r="I180" s="14" t="n">
        <x:f>IFERROR(G180/H180,0)</x:f>
        <x:v>0.012044653349001176</x:v>
      </x:c>
    </x:row>
    <x:row r="181">
      <x:c r="A181" s="10" t="n">
        <x:v>46577</x:v>
      </x:c>
      <x:c r="B181" t="str">
        <x:v>방송</x:v>
      </x:c>
      <x:c r="C181" t="str">
        <x:v>CA</x:v>
      </x:c>
      <x:c r="D181" t="str">
        <x:v>SKT</x:v>
      </x:c>
      <x:c r="E181" s="12" t="n">
        <x:v>0</x:v>
      </x:c>
      <x:c r="F181" s="14" t="n">
        <x:v>0.016796000000000002</x:v>
      </x:c>
      <x:c r="G181" s="16" t="n">
        <x:v>57</x:v>
      </x:c>
      <x:c r="H181" s="16" t="n">
        <x:v>3404</x:v>
      </x:c>
      <x:c r="I181" s="14" t="n">
        <x:f>IFERROR(G181/H181,0)</x:f>
        <x:v>0.016745005875440658</x:v>
      </x:c>
    </x:row>
    <x:row r="182">
      <x:c r="A182" s="10" t="n">
        <x:v>46578</x:v>
      </x:c>
      <x:c r="B182" t="str">
        <x:v>초고속</x:v>
      </x:c>
      <x:c r="C182" t="str">
        <x:v>IP</x:v>
      </x:c>
      <x:c r="D182" t="str">
        <x:v>직접</x:v>
      </x:c>
      <x:c r="E182" s="12" t="n">
        <x:v>7</x:v>
      </x:c>
      <x:c r="F182" s="14" t="n">
        <x:v>0.16913599999999998</x:v>
      </x:c>
      <x:c r="G182" s="16" t="n">
        <x:v>424</x:v>
      </x:c>
      <x:c r="H182" s="16" t="n">
        <x:v>2480</x:v>
      </x:c>
      <x:c r="I182" s="14" t="n">
        <x:f>IFERROR(G182/H182,0)</x:f>
        <x:v>0.17096774193548386</x:v>
      </x:c>
    </x:row>
    <x:row r="183">
      <x:c r="A183" s="10" t="n">
        <x:v>46578</x:v>
      </x:c>
      <x:c r="B183" t="str">
        <x:v>초고속</x:v>
      </x:c>
      <x:c r="C183" t="str">
        <x:v>IP</x:v>
      </x:c>
      <x:c r="D183" t="str">
        <x:v>지역</x:v>
      </x:c>
      <x:c r="E183" s="12" t="n">
        <x:v>6</x:v>
      </x:c>
      <x:c r="F183" s="14" t="n">
        <x:v>0.120032</x:v>
      </x:c>
      <x:c r="G183" s="16" t="n">
        <x:v>302</x:v>
      </x:c>
      <x:c r="H183" s="16" t="n">
        <x:v>2480</x:v>
      </x:c>
      <x:c r="I183" s="14" t="n">
        <x:f>IFERROR(G183/H183,0)</x:f>
        <x:v>0.1217741935483871</x:v>
      </x:c>
    </x:row>
    <x:row r="184">
      <x:c r="A184" s="10" t="n">
        <x:v>46578</x:v>
      </x:c>
      <x:c r="B184" t="str">
        <x:v>초고속</x:v>
      </x:c>
      <x:c r="C184" t="str">
        <x:v>IP</x:v>
      </x:c>
      <x:c r="D184" t="str">
        <x:v>HnS</x:v>
      </x:c>
      <x:c r="E184" s="12" t="n">
        <x:v>1</x:v>
      </x:c>
      <x:c r="F184" s="14" t="n">
        <x:v>0.09820799999999999</x:v>
      </x:c>
      <x:c r="G184" s="16" t="n">
        <x:v>236</x:v>
      </x:c>
      <x:c r="H184" s="16" t="n">
        <x:v>2480</x:v>
      </x:c>
      <x:c r="I184" s="14" t="n">
        <x:f>IFERROR(G184/H184,0)</x:f>
        <x:v>0.09516129032258064</x:v>
      </x:c>
    </x:row>
    <x:row r="185">
      <x:c r="A185" s="10" t="n">
        <x:v>46578</x:v>
      </x:c>
      <x:c r="B185" t="str">
        <x:v>초고속</x:v>
      </x:c>
      <x:c r="C185" t="str">
        <x:v>IP</x:v>
      </x:c>
      <x:c r="D185" t="str">
        <x:v>도매</x:v>
      </x:c>
      <x:c r="E185" s="12" t="n">
        <x:v>3</x:v>
      </x:c>
      <x:c r="F185" s="14" t="n">
        <x:v>0.06547199999999999</x:v>
      </x:c>
      <x:c r="G185" s="16" t="n">
        <x:v>164</x:v>
      </x:c>
      <x:c r="H185" s="16" t="n">
        <x:v>2480</x:v>
      </x:c>
      <x:c r="I185" s="14" t="n">
        <x:f>IFERROR(G185/H185,0)</x:f>
        <x:v>0.06612903225806452</x:v>
      </x:c>
    </x:row>
    <x:row r="186">
      <x:c r="A186" s="10" t="n">
        <x:v>46578</x:v>
      </x:c>
      <x:c r="B186" t="str">
        <x:v>초고속</x:v>
      </x:c>
      <x:c r="C186" t="str">
        <x:v>IP</x:v>
      </x:c>
      <x:c r="D186" t="str">
        <x:v>SKT</x:v>
      </x:c>
      <x:c r="E186" s="12" t="n">
        <x:v>3</x:v>
      </x:c>
      <x:c r="F186" s="14" t="n">
        <x:v>0.092752</x:v>
      </x:c>
      <x:c r="G186" s="16" t="n">
        <x:v>225</x:v>
      </x:c>
      <x:c r="H186" s="16" t="n">
        <x:v>2480</x:v>
      </x:c>
      <x:c r="I186" s="14" t="n">
        <x:f>IFERROR(G186/H186,0)</x:f>
        <x:v>0.0907258064516129</x:v>
      </x:c>
    </x:row>
    <x:row r="187">
      <x:c r="A187" s="10" t="n">
        <x:v>46578</x:v>
      </x:c>
      <x:c r="B187" t="str">
        <x:v>초고속</x:v>
      </x:c>
      <x:c r="C187" t="str">
        <x:v>CA</x:v>
      </x:c>
      <x:c r="D187" t="str">
        <x:v>직접</x:v>
      </x:c>
      <x:c r="E187" s="12" t="n">
        <x:v>2</x:v>
      </x:c>
      <x:c r="F187" s="14" t="n">
        <x:v>0.023063999999999998</x:v>
      </x:c>
      <x:c r="G187" s="16" t="n">
        <x:v>58</x:v>
      </x:c>
      <x:c r="H187" s="16" t="n">
        <x:v>2480</x:v>
      </x:c>
      <x:c r="I187" s="14" t="n">
        <x:f>IFERROR(G187/H187,0)</x:f>
        <x:v>0.02338709677419355</x:v>
      </x:c>
    </x:row>
    <x:row r="188">
      <x:c r="A188" s="10" t="n">
        <x:v>46578</x:v>
      </x:c>
      <x:c r="B188" t="str">
        <x:v>초고속</x:v>
      </x:c>
      <x:c r="C188" t="str">
        <x:v>CA</x:v>
      </x:c>
      <x:c r="D188" t="str">
        <x:v>지역</x:v>
      </x:c>
      <x:c r="E188" s="12" t="n">
        <x:v>1</x:v>
      </x:c>
      <x:c r="F188" s="14" t="n">
        <x:v>0.016367999999999997</x:v>
      </x:c>
      <x:c r="G188" s="16" t="n">
        <x:v>40</x:v>
      </x:c>
      <x:c r="H188" s="16" t="n">
        <x:v>2480</x:v>
      </x:c>
      <x:c r="I188" s="14" t="n">
        <x:f>IFERROR(G188/H188,0)</x:f>
        <x:v>0.016129032258064516</x:v>
      </x:c>
    </x:row>
    <x:row r="189">
      <x:c r="A189" s="10" t="n">
        <x:v>46578</x:v>
      </x:c>
      <x:c r="B189" t="str">
        <x:v>초고속</x:v>
      </x:c>
      <x:c r="C189" t="str">
        <x:v>CA</x:v>
      </x:c>
      <x:c r="D189" t="str">
        <x:v>HnS</x:v>
      </x:c>
      <x:c r="E189" s="12" t="n">
        <x:v>2</x:v>
      </x:c>
      <x:c r="F189" s="14" t="n">
        <x:v>0.013391999999999998</x:v>
      </x:c>
      <x:c r="G189" s="16" t="n">
        <x:v>33</x:v>
      </x:c>
      <x:c r="H189" s="16" t="n">
        <x:v>2480</x:v>
      </x:c>
      <x:c r="I189" s="14" t="n">
        <x:f>IFERROR(G189/H189,0)</x:f>
        <x:v>0.013306451612903225</x:v>
      </x:c>
    </x:row>
    <x:row r="190">
      <x:c r="A190" s="10" t="n">
        <x:v>46578</x:v>
      </x:c>
      <x:c r="B190" t="str">
        <x:v>초고속</x:v>
      </x:c>
      <x:c r="C190" t="str">
        <x:v>CA</x:v>
      </x:c>
      <x:c r="D190" t="str">
        <x:v>도매</x:v>
      </x:c>
      <x:c r="E190" s="12" t="n">
        <x:v>3</x:v>
      </x:c>
      <x:c r="F190" s="14" t="n">
        <x:v>0.008927999999999998</x:v>
      </x:c>
      <x:c r="G190" s="16" t="n">
        <x:v>22</x:v>
      </x:c>
      <x:c r="H190" s="16" t="n">
        <x:v>2480</x:v>
      </x:c>
      <x:c r="I190" s="14" t="n">
        <x:f>IFERROR(G190/H190,0)</x:f>
        <x:v>0.008870967741935484</x:v>
      </x:c>
    </x:row>
    <x:row r="191">
      <x:c r="A191" s="10" t="n">
        <x:v>46578</x:v>
      </x:c>
      <x:c r="B191" t="str">
        <x:v>초고속</x:v>
      </x:c>
      <x:c r="C191" t="str">
        <x:v>CA</x:v>
      </x:c>
      <x:c r="D191" t="str">
        <x:v>SKT</x:v>
      </x:c>
      <x:c r="E191" s="12" t="n">
        <x:v>2</x:v>
      </x:c>
      <x:c r="F191" s="14" t="n">
        <x:v>0.012648</x:v>
      </x:c>
      <x:c r="G191" s="16" t="n">
        <x:v>31</x:v>
      </x:c>
      <x:c r="H191" s="16" t="n">
        <x:v>2480</x:v>
      </x:c>
      <x:c r="I191" s="14" t="n">
        <x:f>IFERROR(G191/H191,0)</x:f>
        <x:v>0.0125</x:v>
      </x:c>
    </x:row>
    <x:row r="192">
      <x:c r="A192" s="10" t="n">
        <x:v>46578</x:v>
      </x:c>
      <x:c r="B192" t="str">
        <x:v>방송</x:v>
      </x:c>
      <x:c r="C192" t="str">
        <x:v>IP</x:v>
      </x:c>
      <x:c r="D192" t="str">
        <x:v>직접</x:v>
      </x:c>
      <x:c r="E192" s="12" t="n">
        <x:v>6</x:v>
      </x:c>
      <x:c r="F192" s="14" t="n">
        <x:v>0.087172</x:v>
      </x:c>
      <x:c r="G192" s="16" t="n">
        <x:v>218</x:v>
      </x:c>
      <x:c r="H192" s="16" t="n">
        <x:v>2480</x:v>
      </x:c>
      <x:c r="I192" s="14" t="n">
        <x:f>IFERROR(G192/H192,0)</x:f>
        <x:v>0.08790322580645162</x:v>
      </x:c>
    </x:row>
    <x:row r="193">
      <x:c r="A193" s="10" t="n">
        <x:v>46578</x:v>
      </x:c>
      <x:c r="B193" t="str">
        <x:v>방송</x:v>
      </x:c>
      <x:c r="C193" t="str">
        <x:v>IP</x:v>
      </x:c>
      <x:c r="D193" t="str">
        <x:v>지역</x:v>
      </x:c>
      <x:c r="E193" s="12" t="n">
        <x:v>3</x:v>
      </x:c>
      <x:c r="F193" s="14" t="n">
        <x:v>0.061864</x:v>
      </x:c>
      <x:c r="G193" s="16" t="n">
        <x:v>153</x:v>
      </x:c>
      <x:c r="H193" s="16" t="n">
        <x:v>2480</x:v>
      </x:c>
      <x:c r="I193" s="14" t="n">
        <x:f>IFERROR(G193/H193,0)</x:f>
        <x:v>0.06169354838709677</x:v>
      </x:c>
    </x:row>
    <x:row r="194">
      <x:c r="A194" s="10" t="n">
        <x:v>46578</x:v>
      </x:c>
      <x:c r="B194" t="str">
        <x:v>방송</x:v>
      </x:c>
      <x:c r="C194" t="str">
        <x:v>IP</x:v>
      </x:c>
      <x:c r="D194" t="str">
        <x:v>HnS</x:v>
      </x:c>
      <x:c r="E194" s="12" t="n">
        <x:v>5</x:v>
      </x:c>
      <x:c r="F194" s="14" t="n">
        <x:v>0.050616</x:v>
      </x:c>
      <x:c r="G194" s="16" t="n">
        <x:v>128</x:v>
      </x:c>
      <x:c r="H194" s="16" t="n">
        <x:v>2480</x:v>
      </x:c>
      <x:c r="I194" s="14" t="n">
        <x:f>IFERROR(G194/H194,0)</x:f>
        <x:v>0.05161290322580645</x:v>
      </x:c>
    </x:row>
    <x:row r="195">
      <x:c r="A195" s="10" t="n">
        <x:v>46578</x:v>
      </x:c>
      <x:c r="B195" t="str">
        <x:v>방송</x:v>
      </x:c>
      <x:c r="C195" t="str">
        <x:v>IP</x:v>
      </x:c>
      <x:c r="D195" t="str">
        <x:v>도매</x:v>
      </x:c>
      <x:c r="E195" s="12" t="n">
        <x:v>4</x:v>
      </x:c>
      <x:c r="F195" s="14" t="n">
        <x:v>0.033743999999999996</x:v>
      </x:c>
      <x:c r="G195" s="16" t="n">
        <x:v>85</x:v>
      </x:c>
      <x:c r="H195" s="16" t="n">
        <x:v>2480</x:v>
      </x:c>
      <x:c r="I195" s="14" t="n">
        <x:f>IFERROR(G195/H195,0)</x:f>
        <x:v>0.034274193548387094</x:v>
      </x:c>
    </x:row>
    <x:row r="196">
      <x:c r="A196" s="10" t="n">
        <x:v>46578</x:v>
      </x:c>
      <x:c r="B196" t="str">
        <x:v>방송</x:v>
      </x:c>
      <x:c r="C196" t="str">
        <x:v>IP</x:v>
      </x:c>
      <x:c r="D196" t="str">
        <x:v>SKT</x:v>
      </x:c>
      <x:c r="E196" s="12" t="n">
        <x:v>1</x:v>
      </x:c>
      <x:c r="F196" s="14" t="n">
        <x:v>0.047804000000000006</x:v>
      </x:c>
      <x:c r="G196" s="16" t="n">
        <x:v>116</x:v>
      </x:c>
      <x:c r="H196" s="16" t="n">
        <x:v>2480</x:v>
      </x:c>
      <x:c r="I196" s="14" t="n">
        <x:f>IFERROR(G196/H196,0)</x:f>
        <x:v>0.0467741935483871</x:v>
      </x:c>
    </x:row>
    <x:row r="197">
      <x:c r="A197" s="10" t="n">
        <x:v>46578</x:v>
      </x:c>
      <x:c r="B197" t="str">
        <x:v>방송</x:v>
      </x:c>
      <x:c r="C197" t="str">
        <x:v>CA</x:v>
      </x:c>
      <x:c r="D197" t="str">
        <x:v>직접</x:v>
      </x:c>
      <x:c r="E197" s="12" t="n">
        <x:v>4</x:v>
      </x:c>
      <x:c r="F197" s="14" t="n">
        <x:v>0.030628</x:v>
      </x:c>
      <x:c r="G197" s="16" t="n">
        <x:v>77</x:v>
      </x:c>
      <x:c r="H197" s="16" t="n">
        <x:v>2480</x:v>
      </x:c>
      <x:c r="I197" s="14" t="n">
        <x:f>IFERROR(G197/H197,0)</x:f>
        <x:v>0.031048387096774193</x:v>
      </x:c>
    </x:row>
    <x:row r="198">
      <x:c r="A198" s="10" t="n">
        <x:v>46578</x:v>
      </x:c>
      <x:c r="B198" t="str">
        <x:v>방송</x:v>
      </x:c>
      <x:c r="C198" t="str">
        <x:v>CA</x:v>
      </x:c>
      <x:c r="D198" t="str">
        <x:v>지역</x:v>
      </x:c>
      <x:c r="E198" s="12" t="n">
        <x:v>1</x:v>
      </x:c>
      <x:c r="F198" s="14" t="n">
        <x:v>0.021736</x:v>
      </x:c>
      <x:c r="G198" s="16" t="n">
        <x:v>54</x:v>
      </x:c>
      <x:c r="H198" s="16" t="n">
        <x:v>2480</x:v>
      </x:c>
      <x:c r="I198" s="14" t="n">
        <x:f>IFERROR(G198/H198,0)</x:f>
        <x:v>0.021774193548387097</x:v>
      </x:c>
    </x:row>
    <x:row r="199">
      <x:c r="A199" s="10" t="n">
        <x:v>46578</x:v>
      </x:c>
      <x:c r="B199" t="str">
        <x:v>방송</x:v>
      </x:c>
      <x:c r="C199" t="str">
        <x:v>CA</x:v>
      </x:c>
      <x:c r="D199" t="str">
        <x:v>HnS</x:v>
      </x:c>
      <x:c r="E199" s="12" t="n">
        <x:v>1</x:v>
      </x:c>
      <x:c r="F199" s="14" t="n">
        <x:v>0.017783999999999998</x:v>
      </x:c>
      <x:c r="G199" s="16" t="n">
        <x:v>43</x:v>
      </x:c>
      <x:c r="H199" s="16" t="n">
        <x:v>2480</x:v>
      </x:c>
      <x:c r="I199" s="14" t="n">
        <x:f>IFERROR(G199/H199,0)</x:f>
        <x:v>0.017338709677419354</x:v>
      </x:c>
    </x:row>
    <x:row r="200">
      <x:c r="A200" s="10" t="n">
        <x:v>46578</x:v>
      </x:c>
      <x:c r="B200" t="str">
        <x:v>방송</x:v>
      </x:c>
      <x:c r="C200" t="str">
        <x:v>CA</x:v>
      </x:c>
      <x:c r="D200" t="str">
        <x:v>도매</x:v>
      </x:c>
      <x:c r="E200" s="12" t="n">
        <x:v>1</x:v>
      </x:c>
      <x:c r="F200" s="14" t="n">
        <x:v>0.011856</x:v>
      </x:c>
      <x:c r="G200" s="16" t="n">
        <x:v>29</x:v>
      </x:c>
      <x:c r="H200" s="16" t="n">
        <x:v>2480</x:v>
      </x:c>
      <x:c r="I200" s="14" t="n">
        <x:f>IFERROR(G200/H200,0)</x:f>
        <x:v>0.011693548387096775</x:v>
      </x:c>
    </x:row>
    <x:row r="201">
      <x:c r="A201" s="10" t="n">
        <x:v>46578</x:v>
      </x:c>
      <x:c r="B201" t="str">
        <x:v>방송</x:v>
      </x:c>
      <x:c r="C201" t="str">
        <x:v>CA</x:v>
      </x:c>
      <x:c r="D201" t="str">
        <x:v>SKT</x:v>
      </x:c>
      <x:c r="E201" s="12" t="n">
        <x:v>2</x:v>
      </x:c>
      <x:c r="F201" s="14" t="n">
        <x:v>0.016796000000000002</x:v>
      </x:c>
      <x:c r="G201" s="16" t="n">
        <x:v>42</x:v>
      </x:c>
      <x:c r="H201" s="16" t="n">
        <x:v>2480</x:v>
      </x:c>
      <x:c r="I201" s="14" t="n">
        <x:f>IFERROR(G201/H201,0)</x:f>
        <x:v>0.016935483870967744</x:v>
      </x:c>
    </x:row>
    <x:row r="202">
      <x:c r="A202" s="10" t="n">
        <x:v>46579</x:v>
      </x:c>
      <x:c r="B202" t="str">
        <x:v>초고속</x:v>
      </x:c>
      <x:c r="C202" t="str">
        <x:v>IP</x:v>
      </x:c>
      <x:c r="D202" t="str">
        <x:v>직접</x:v>
      </x:c>
      <x:c r="E202" s="12" t="n">
        <x:v>6</x:v>
      </x:c>
      <x:c r="F202" s="14" t="n">
        <x:v>0.16913599999999998</x:v>
      </x:c>
      <x:c r="G202" s="16" t="n">
        <x:v>312</x:v>
      </x:c>
      <x:c r="H202" s="16" t="n">
        <x:v>1840</x:v>
      </x:c>
      <x:c r="I202" s="14" t="n">
        <x:f>IFERROR(G202/H202,0)</x:f>
        <x:v>0.16956521739130434</x:v>
      </x:c>
    </x:row>
    <x:row r="203">
      <x:c r="A203" s="10" t="n">
        <x:v>46579</x:v>
      </x:c>
      <x:c r="B203" t="str">
        <x:v>초고속</x:v>
      </x:c>
      <x:c r="C203" t="str">
        <x:v>IP</x:v>
      </x:c>
      <x:c r="D203" t="str">
        <x:v>지역</x:v>
      </x:c>
      <x:c r="E203" s="12" t="n">
        <x:v>7</x:v>
      </x:c>
      <x:c r="F203" s="14" t="n">
        <x:v>0.120032</x:v>
      </x:c>
      <x:c r="G203" s="16" t="n">
        <x:v>229</x:v>
      </x:c>
      <x:c r="H203" s="16" t="n">
        <x:v>1840</x:v>
      </x:c>
      <x:c r="I203" s="14" t="n">
        <x:f>IFERROR(G203/H203,0)</x:f>
        <x:v>0.12445652173913044</x:v>
      </x:c>
    </x:row>
    <x:row r="204">
      <x:c r="A204" s="10" t="n">
        <x:v>46579</x:v>
      </x:c>
      <x:c r="B204" t="str">
        <x:v>초고속</x:v>
      </x:c>
      <x:c r="C204" t="str">
        <x:v>IP</x:v>
      </x:c>
      <x:c r="D204" t="str">
        <x:v>HnS</x:v>
      </x:c>
      <x:c r="E204" s="12" t="n">
        <x:v>7</x:v>
      </x:c>
      <x:c r="F204" s="14" t="n">
        <x:v>0.09820799999999999</x:v>
      </x:c>
      <x:c r="G204" s="16" t="n">
        <x:v>188</x:v>
      </x:c>
      <x:c r="H204" s="16" t="n">
        <x:v>1840</x:v>
      </x:c>
      <x:c r="I204" s="14" t="n">
        <x:f>IFERROR(G204/H204,0)</x:f>
        <x:v>0.10217391304347827</x:v>
      </x:c>
    </x:row>
    <x:row r="205">
      <x:c r="A205" s="10" t="n">
        <x:v>46579</x:v>
      </x:c>
      <x:c r="B205" t="str">
        <x:v>초고속</x:v>
      </x:c>
      <x:c r="C205" t="str">
        <x:v>IP</x:v>
      </x:c>
      <x:c r="D205" t="str">
        <x:v>도매</x:v>
      </x:c>
      <x:c r="E205" s="12" t="n">
        <x:v>2</x:v>
      </x:c>
      <x:c r="F205" s="14" t="n">
        <x:v>0.06547199999999999</x:v>
      </x:c>
      <x:c r="G205" s="16" t="n">
        <x:v>119</x:v>
      </x:c>
      <x:c r="H205" s="16" t="n">
        <x:v>1840</x:v>
      </x:c>
      <x:c r="I205" s="14" t="n">
        <x:f>IFERROR(G205/H205,0)</x:f>
        <x:v>0.06467391304347826</x:v>
      </x:c>
    </x:row>
    <x:row r="206">
      <x:c r="A206" s="10" t="n">
        <x:v>46579</x:v>
      </x:c>
      <x:c r="B206" t="str">
        <x:v>초고속</x:v>
      </x:c>
      <x:c r="C206" t="str">
        <x:v>IP</x:v>
      </x:c>
      <x:c r="D206" t="str">
        <x:v>SKT</x:v>
      </x:c>
      <x:c r="E206" s="12" t="n">
        <x:v>4</x:v>
      </x:c>
      <x:c r="F206" s="14" t="n">
        <x:v>0.092752</x:v>
      </x:c>
      <x:c r="G206" s="16" t="n">
        <x:v>166</x:v>
      </x:c>
      <x:c r="H206" s="16" t="n">
        <x:v>1840</x:v>
      </x:c>
      <x:c r="I206" s="14" t="n">
        <x:f>IFERROR(G206/H206,0)</x:f>
        <x:v>0.09021739130434783</x:v>
      </x:c>
    </x:row>
    <x:row r="207">
      <x:c r="A207" s="10" t="n">
        <x:v>46579</x:v>
      </x:c>
      <x:c r="B207" t="str">
        <x:v>초고속</x:v>
      </x:c>
      <x:c r="C207" t="str">
        <x:v>CA</x:v>
      </x:c>
      <x:c r="D207" t="str">
        <x:v>직접</x:v>
      </x:c>
      <x:c r="E207" s="12" t="n">
        <x:v>0</x:v>
      </x:c>
      <x:c r="F207" s="14" t="n">
        <x:v>0.023063999999999998</x:v>
      </x:c>
      <x:c r="G207" s="16" t="n">
        <x:v>41</x:v>
      </x:c>
      <x:c r="H207" s="16" t="n">
        <x:v>1840</x:v>
      </x:c>
      <x:c r="I207" s="14" t="n">
        <x:f>IFERROR(G207/H207,0)</x:f>
        <x:v>0.022282608695652174</x:v>
      </x:c>
    </x:row>
    <x:row r="208">
      <x:c r="A208" s="10" t="n">
        <x:v>46579</x:v>
      </x:c>
      <x:c r="B208" t="str">
        <x:v>초고속</x:v>
      </x:c>
      <x:c r="C208" t="str">
        <x:v>CA</x:v>
      </x:c>
      <x:c r="D208" t="str">
        <x:v>지역</x:v>
      </x:c>
      <x:c r="E208" s="12" t="n">
        <x:v>3</x:v>
      </x:c>
      <x:c r="F208" s="14" t="n">
        <x:v>0.016367999999999997</x:v>
      </x:c>
      <x:c r="G208" s="16" t="n">
        <x:v>30</x:v>
      </x:c>
      <x:c r="H208" s="16" t="n">
        <x:v>1840</x:v>
      </x:c>
      <x:c r="I208" s="14" t="n">
        <x:f>IFERROR(G208/H208,0)</x:f>
        <x:v>0.016304347826086956</x:v>
      </x:c>
    </x:row>
    <x:row r="209">
      <x:c r="A209" s="10" t="n">
        <x:v>46579</x:v>
      </x:c>
      <x:c r="B209" t="str">
        <x:v>초고속</x:v>
      </x:c>
      <x:c r="C209" t="str">
        <x:v>CA</x:v>
      </x:c>
      <x:c r="D209" t="str">
        <x:v>HnS</x:v>
      </x:c>
      <x:c r="E209" s="12" t="n">
        <x:v>2</x:v>
      </x:c>
      <x:c r="F209" s="14" t="n">
        <x:v>0.013391999999999998</x:v>
      </x:c>
      <x:c r="G209" s="16" t="n">
        <x:v>25</x:v>
      </x:c>
      <x:c r="H209" s="16" t="n">
        <x:v>1840</x:v>
      </x:c>
      <x:c r="I209" s="14" t="n">
        <x:f>IFERROR(G209/H209,0)</x:f>
        <x:v>0.01358695652173913</x:v>
      </x:c>
    </x:row>
    <x:row r="210">
      <x:c r="A210" s="10" t="n">
        <x:v>46579</x:v>
      </x:c>
      <x:c r="B210" t="str">
        <x:v>초고속</x:v>
      </x:c>
      <x:c r="C210" t="str">
        <x:v>CA</x:v>
      </x:c>
      <x:c r="D210" t="str">
        <x:v>도매</x:v>
      </x:c>
      <x:c r="E210" s="12" t="n">
        <x:v>2</x:v>
      </x:c>
      <x:c r="F210" s="14" t="n">
        <x:v>0.008927999999999998</x:v>
      </x:c>
      <x:c r="G210" s="16" t="n">
        <x:v>16</x:v>
      </x:c>
      <x:c r="H210" s="16" t="n">
        <x:v>1840</x:v>
      </x:c>
      <x:c r="I210" s="14" t="n">
        <x:f>IFERROR(G210/H210,0)</x:f>
        <x:v>0.008695652173913044</x:v>
      </x:c>
    </x:row>
    <x:row r="211">
      <x:c r="A211" s="10" t="n">
        <x:v>46579</x:v>
      </x:c>
      <x:c r="B211" t="str">
        <x:v>초고속</x:v>
      </x:c>
      <x:c r="C211" t="str">
        <x:v>CA</x:v>
      </x:c>
      <x:c r="D211" t="str">
        <x:v>SKT</x:v>
      </x:c>
      <x:c r="E211" s="12" t="n">
        <x:v>8</x:v>
      </x:c>
      <x:c r="F211" s="14" t="n">
        <x:v>0.012648</x:v>
      </x:c>
      <x:c r="G211" s="16" t="n">
        <x:v>25</x:v>
      </x:c>
      <x:c r="H211" s="16" t="n">
        <x:v>1840</x:v>
      </x:c>
      <x:c r="I211" s="14" t="n">
        <x:f>IFERROR(G211/H211,0)</x:f>
        <x:v>0.01358695652173913</x:v>
      </x:c>
    </x:row>
    <x:row r="212">
      <x:c r="A212" s="10" t="n">
        <x:v>46579</x:v>
      </x:c>
      <x:c r="B212" t="str">
        <x:v>방송</x:v>
      </x:c>
      <x:c r="C212" t="str">
        <x:v>IP</x:v>
      </x:c>
      <x:c r="D212" t="str">
        <x:v>직접</x:v>
      </x:c>
      <x:c r="E212" s="12" t="n">
        <x:v>4</x:v>
      </x:c>
      <x:c r="F212" s="14" t="n">
        <x:v>0.087172</x:v>
      </x:c>
      <x:c r="G212" s="16" t="n">
        <x:v>158</x:v>
      </x:c>
      <x:c r="H212" s="16" t="n">
        <x:v>1840</x:v>
      </x:c>
      <x:c r="I212" s="14" t="n">
        <x:f>IFERROR(G212/H212,0)</x:f>
        <x:v>0.08586956521739131</x:v>
      </x:c>
    </x:row>
    <x:row r="213">
      <x:c r="A213" s="10" t="n">
        <x:v>46579</x:v>
      </x:c>
      <x:c r="B213" t="str">
        <x:v>방송</x:v>
      </x:c>
      <x:c r="C213" t="str">
        <x:v>IP</x:v>
      </x:c>
      <x:c r="D213" t="str">
        <x:v>지역</x:v>
      </x:c>
      <x:c r="E213" s="12" t="n">
        <x:v>2</x:v>
      </x:c>
      <x:c r="F213" s="14" t="n">
        <x:v>0.061864</x:v>
      </x:c>
      <x:c r="G213" s="16" t="n">
        <x:v>112</x:v>
      </x:c>
      <x:c r="H213" s="16" t="n">
        <x:v>1840</x:v>
      </x:c>
      <x:c r="I213" s="14" t="n">
        <x:f>IFERROR(G213/H213,0)</x:f>
        <x:v>0.06086956521739131</x:v>
      </x:c>
    </x:row>
    <x:row r="214">
      <x:c r="A214" s="10" t="n">
        <x:v>46579</x:v>
      </x:c>
      <x:c r="B214" t="str">
        <x:v>방송</x:v>
      </x:c>
      <x:c r="C214" t="str">
        <x:v>IP</x:v>
      </x:c>
      <x:c r="D214" t="str">
        <x:v>HnS</x:v>
      </x:c>
      <x:c r="E214" s="12" t="n">
        <x:v>2</x:v>
      </x:c>
      <x:c r="F214" s="14" t="n">
        <x:v>0.050616</x:v>
      </x:c>
      <x:c r="G214" s="16" t="n">
        <x:v>92</x:v>
      </x:c>
      <x:c r="H214" s="16" t="n">
        <x:v>1840</x:v>
      </x:c>
      <x:c r="I214" s="14" t="n">
        <x:f>IFERROR(G214/H214,0)</x:f>
        <x:v>0.05</x:v>
      </x:c>
    </x:row>
    <x:row r="215">
      <x:c r="A215" s="10" t="n">
        <x:v>46579</x:v>
      </x:c>
      <x:c r="B215" t="str">
        <x:v>방송</x:v>
      </x:c>
      <x:c r="C215" t="str">
        <x:v>IP</x:v>
      </x:c>
      <x:c r="D215" t="str">
        <x:v>도매</x:v>
      </x:c>
      <x:c r="E215" s="12" t="n">
        <x:v>1</x:v>
      </x:c>
      <x:c r="F215" s="14" t="n">
        <x:v>0.033743999999999996</x:v>
      </x:c>
      <x:c r="G215" s="16" t="n">
        <x:v>60</x:v>
      </x:c>
      <x:c r="H215" s="16" t="n">
        <x:v>1840</x:v>
      </x:c>
      <x:c r="I215" s="14" t="n">
        <x:f>IFERROR(G215/H215,0)</x:f>
        <x:v>0.03260869565217391</x:v>
      </x:c>
    </x:row>
    <x:row r="216">
      <x:c r="A216" s="10" t="n">
        <x:v>46579</x:v>
      </x:c>
      <x:c r="B216" t="str">
        <x:v>방송</x:v>
      </x:c>
      <x:c r="C216" t="str">
        <x:v>IP</x:v>
      </x:c>
      <x:c r="D216" t="str">
        <x:v>SKT</x:v>
      </x:c>
      <x:c r="E216" s="12" t="n">
        <x:v>4</x:v>
      </x:c>
      <x:c r="F216" s="14" t="n">
        <x:v>0.047804000000000006</x:v>
      </x:c>
      <x:c r="G216" s="16" t="n">
        <x:v>88</x:v>
      </x:c>
      <x:c r="H216" s="16" t="n">
        <x:v>1840</x:v>
      </x:c>
      <x:c r="I216" s="14" t="n">
        <x:f>IFERROR(G216/H216,0)</x:f>
        <x:v>0.04782608695652174</x:v>
      </x:c>
    </x:row>
    <x:row r="217">
      <x:c r="A217" s="10" t="n">
        <x:v>46579</x:v>
      </x:c>
      <x:c r="B217" t="str">
        <x:v>방송</x:v>
      </x:c>
      <x:c r="C217" t="str">
        <x:v>CA</x:v>
      </x:c>
      <x:c r="D217" t="str">
        <x:v>직접</x:v>
      </x:c>
      <x:c r="E217" s="12" t="n">
        <x:v>1</x:v>
      </x:c>
      <x:c r="F217" s="14" t="n">
        <x:v>0.030628</x:v>
      </x:c>
      <x:c r="G217" s="16" t="n">
        <x:v>56</x:v>
      </x:c>
      <x:c r="H217" s="16" t="n">
        <x:v>1840</x:v>
      </x:c>
      <x:c r="I217" s="14" t="n">
        <x:f>IFERROR(G217/H217,0)</x:f>
        <x:v>0.030434782608695653</x:v>
      </x:c>
    </x:row>
    <x:row r="218">
      <x:c r="A218" s="10" t="n">
        <x:v>46579</x:v>
      </x:c>
      <x:c r="B218" t="str">
        <x:v>방송</x:v>
      </x:c>
      <x:c r="C218" t="str">
        <x:v>CA</x:v>
      </x:c>
      <x:c r="D218" t="str">
        <x:v>지역</x:v>
      </x:c>
      <x:c r="E218" s="12" t="n">
        <x:v>1</x:v>
      </x:c>
      <x:c r="F218" s="14" t="n">
        <x:v>0.021736</x:v>
      </x:c>
      <x:c r="G218" s="16" t="n">
        <x:v>39</x:v>
      </x:c>
      <x:c r="H218" s="16" t="n">
        <x:v>1840</x:v>
      </x:c>
      <x:c r="I218" s="14" t="n">
        <x:f>IFERROR(G218/H218,0)</x:f>
        <x:v>0.021195652173913043</x:v>
      </x:c>
    </x:row>
    <x:row r="219">
      <x:c r="A219" s="10" t="n">
        <x:v>46579</x:v>
      </x:c>
      <x:c r="B219" t="str">
        <x:v>방송</x:v>
      </x:c>
      <x:c r="C219" t="str">
        <x:v>CA</x:v>
      </x:c>
      <x:c r="D219" t="str">
        <x:v>HnS</x:v>
      </x:c>
      <x:c r="E219" s="12" t="n">
        <x:v>2</x:v>
      </x:c>
      <x:c r="F219" s="14" t="n">
        <x:v>0.017783999999999998</x:v>
      </x:c>
      <x:c r="G219" s="16" t="n">
        <x:v>32</x:v>
      </x:c>
      <x:c r="H219" s="16" t="n">
        <x:v>1840</x:v>
      </x:c>
      <x:c r="I219" s="14" t="n">
        <x:f>IFERROR(G219/H219,0)</x:f>
        <x:v>0.017391304347826087</x:v>
      </x:c>
    </x:row>
    <x:row r="220">
      <x:c r="A220" s="10" t="n">
        <x:v>46579</x:v>
      </x:c>
      <x:c r="B220" t="str">
        <x:v>방송</x:v>
      </x:c>
      <x:c r="C220" t="str">
        <x:v>CA</x:v>
      </x:c>
      <x:c r="D220" t="str">
        <x:v>도매</x:v>
      </x:c>
      <x:c r="E220" s="12" t="n">
        <x:v>1</x:v>
      </x:c>
      <x:c r="F220" s="14" t="n">
        <x:v>0.011856</x:v>
      </x:c>
      <x:c r="G220" s="16" t="n">
        <x:v>21</x:v>
      </x:c>
      <x:c r="H220" s="16" t="n">
        <x:v>1840</x:v>
      </x:c>
      <x:c r="I220" s="14" t="n">
        <x:f>IFERROR(G220/H220,0)</x:f>
        <x:v>0.01141304347826087</x:v>
      </x:c>
    </x:row>
    <x:row r="221">
      <x:c r="A221" s="10" t="n">
        <x:v>46579</x:v>
      </x:c>
      <x:c r="B221" t="str">
        <x:v>방송</x:v>
      </x:c>
      <x:c r="C221" t="str">
        <x:v>CA</x:v>
      </x:c>
      <x:c r="D221" t="str">
        <x:v>SKT</x:v>
      </x:c>
      <x:c r="E221" s="12" t="n">
        <x:v>2</x:v>
      </x:c>
      <x:c r="F221" s="14" t="n">
        <x:v>0.016796000000000002</x:v>
      </x:c>
      <x:c r="G221" s="16" t="n">
        <x:v>31</x:v>
      </x:c>
      <x:c r="H221" s="16" t="n">
        <x:v>1840</x:v>
      </x:c>
      <x:c r="I221" s="14" t="n">
        <x:f>IFERROR(G221/H221,0)</x:f>
        <x:v>0.01684782608695652</x:v>
      </x:c>
    </x:row>
    <x:row r="222">
      <x:c r="A222" s="10" t="n">
        <x:v>46580</x:v>
      </x:c>
      <x:c r="B222" t="str">
        <x:v>초고속</x:v>
      </x:c>
      <x:c r="C222" t="str">
        <x:v>IP</x:v>
      </x:c>
      <x:c r="D222" t="str">
        <x:v>직접</x:v>
      </x:c>
      <x:c r="E222" s="12" t="n">
        <x:v>9</x:v>
      </x:c>
      <x:c r="F222" s="14" t="n">
        <x:v>0.16913599999999998</x:v>
      </x:c>
      <x:c r="G222" s="16" t="n">
        <x:v>556</x:v>
      </x:c>
      <x:c r="H222" s="16" t="n">
        <x:v>3076</x:v>
      </x:c>
      <x:c r="I222" s="14" t="n">
        <x:f>IFERROR(G222/H222,0)</x:f>
        <x:v>0.18075422626788037</x:v>
      </x:c>
    </x:row>
    <x:row r="223">
      <x:c r="A223" s="10" t="n">
        <x:v>46580</x:v>
      </x:c>
      <x:c r="B223" t="str">
        <x:v>초고속</x:v>
      </x:c>
      <x:c r="C223" t="str">
        <x:v>IP</x:v>
      </x:c>
      <x:c r="D223" t="str">
        <x:v>지역</x:v>
      </x:c>
      <x:c r="E223" s="12" t="n">
        <x:v>3</x:v>
      </x:c>
      <x:c r="F223" s="14" t="n">
        <x:v>0.120032</x:v>
      </x:c>
      <x:c r="G223" s="16" t="n">
        <x:v>362</x:v>
      </x:c>
      <x:c r="H223" s="16" t="n">
        <x:v>3076</x:v>
      </x:c>
      <x:c r="I223" s="14" t="n">
        <x:f>IFERROR(G223/H223,0)</x:f>
        <x:v>0.1176853055916775</x:v>
      </x:c>
    </x:row>
    <x:row r="224">
      <x:c r="A224" s="10" t="n">
        <x:v>46580</x:v>
      </x:c>
      <x:c r="B224" t="str">
        <x:v>초고속</x:v>
      </x:c>
      <x:c r="C224" t="str">
        <x:v>IP</x:v>
      </x:c>
      <x:c r="D224" t="str">
        <x:v>HnS</x:v>
      </x:c>
      <x:c r="E224" s="12" t="n">
        <x:v>3</x:v>
      </x:c>
      <x:c r="F224" s="14" t="n">
        <x:v>0.09820799999999999</x:v>
      </x:c>
      <x:c r="G224" s="16" t="n">
        <x:v>295</x:v>
      </x:c>
      <x:c r="H224" s="16" t="n">
        <x:v>3076</x:v>
      </x:c>
      <x:c r="I224" s="14" t="n">
        <x:f>IFERROR(G224/H224,0)</x:f>
        <x:v>0.0959037711313394</x:v>
      </x:c>
    </x:row>
    <x:row r="225">
      <x:c r="A225" s="10" t="n">
        <x:v>46580</x:v>
      </x:c>
      <x:c r="B225" t="str">
        <x:v>초고속</x:v>
      </x:c>
      <x:c r="C225" t="str">
        <x:v>IP</x:v>
      </x:c>
      <x:c r="D225" t="str">
        <x:v>도매</x:v>
      </x:c>
      <x:c r="E225" s="12" t="n">
        <x:v>2</x:v>
      </x:c>
      <x:c r="F225" s="14" t="n">
        <x:v>0.06547199999999999</x:v>
      </x:c>
      <x:c r="G225" s="16" t="n">
        <x:v>200</x:v>
      </x:c>
      <x:c r="H225" s="16" t="n">
        <x:v>3076</x:v>
      </x:c>
      <x:c r="I225" s="14" t="n">
        <x:f>IFERROR(G225/H225,0)</x:f>
        <x:v>0.06501950585175553</x:v>
      </x:c>
    </x:row>
    <x:row r="226">
      <x:c r="A226" s="10" t="n">
        <x:v>46580</x:v>
      </x:c>
      <x:c r="B226" t="str">
        <x:v>초고속</x:v>
      </x:c>
      <x:c r="C226" t="str">
        <x:v>IP</x:v>
      </x:c>
      <x:c r="D226" t="str">
        <x:v>SKT</x:v>
      </x:c>
      <x:c r="E226" s="12" t="n">
        <x:v>5</x:v>
      </x:c>
      <x:c r="F226" s="14" t="n">
        <x:v>0.092752</x:v>
      </x:c>
      <x:c r="G226" s="16" t="n">
        <x:v>285</x:v>
      </x:c>
      <x:c r="H226" s="16" t="n">
        <x:v>3076</x:v>
      </x:c>
      <x:c r="I226" s="14" t="n">
        <x:f>IFERROR(G226/H226,0)</x:f>
        <x:v>0.09265279583875162</x:v>
      </x:c>
    </x:row>
    <x:row r="227">
      <x:c r="A227" s="10" t="n">
        <x:v>46580</x:v>
      </x:c>
      <x:c r="B227" t="str">
        <x:v>초고속</x:v>
      </x:c>
      <x:c r="C227" t="str">
        <x:v>CA</x:v>
      </x:c>
      <x:c r="D227" t="str">
        <x:v>직접</x:v>
      </x:c>
      <x:c r="E227" s="12" t="n">
        <x:v>2</x:v>
      </x:c>
      <x:c r="F227" s="14" t="n">
        <x:v>0.023063999999999998</x:v>
      </x:c>
      <x:c r="G227" s="16" t="n">
        <x:v>71</x:v>
      </x:c>
      <x:c r="H227" s="16" t="n">
        <x:v>3076</x:v>
      </x:c>
      <x:c r="I227" s="14" t="n">
        <x:f>IFERROR(G227/H227,0)</x:f>
        <x:v>0.023081924577373212</x:v>
      </x:c>
    </x:row>
    <x:row r="228">
      <x:c r="A228" s="10" t="n">
        <x:v>46580</x:v>
      </x:c>
      <x:c r="B228" t="str">
        <x:v>초고속</x:v>
      </x:c>
      <x:c r="C228" t="str">
        <x:v>CA</x:v>
      </x:c>
      <x:c r="D228" t="str">
        <x:v>지역</x:v>
      </x:c>
      <x:c r="E228" s="12" t="n">
        <x:v>0</x:v>
      </x:c>
      <x:c r="F228" s="14" t="n">
        <x:v>0.016367999999999997</x:v>
      </x:c>
      <x:c r="G228" s="16" t="n">
        <x:v>50</x:v>
      </x:c>
      <x:c r="H228" s="16" t="n">
        <x:v>3076</x:v>
      </x:c>
      <x:c r="I228" s="14" t="n">
        <x:f>IFERROR(G228/H228,0)</x:f>
        <x:v>0.016254876462938883</x:v>
      </x:c>
    </x:row>
    <x:row r="229">
      <x:c r="A229" s="10" t="n">
        <x:v>46580</x:v>
      </x:c>
      <x:c r="B229" t="str">
        <x:v>초고속</x:v>
      </x:c>
      <x:c r="C229" t="str">
        <x:v>CA</x:v>
      </x:c>
      <x:c r="D229" t="str">
        <x:v>HnS</x:v>
      </x:c>
      <x:c r="E229" s="12" t="n">
        <x:v>3</x:v>
      </x:c>
      <x:c r="F229" s="14" t="n">
        <x:v>0.013391999999999998</x:v>
      </x:c>
      <x:c r="G229" s="16" t="n">
        <x:v>42</x:v>
      </x:c>
      <x:c r="H229" s="16" t="n">
        <x:v>3076</x:v>
      </x:c>
      <x:c r="I229" s="14" t="n">
        <x:f>IFERROR(G229/H229,0)</x:f>
        <x:v>0.013654096228868661</x:v>
      </x:c>
    </x:row>
    <x:row r="230">
      <x:c r="A230" s="10" t="n">
        <x:v>46580</x:v>
      </x:c>
      <x:c r="B230" t="str">
        <x:v>초고속</x:v>
      </x:c>
      <x:c r="C230" t="str">
        <x:v>CA</x:v>
      </x:c>
      <x:c r="D230" t="str">
        <x:v>도매</x:v>
      </x:c>
      <x:c r="E230" s="12" t="n">
        <x:v>1</x:v>
      </x:c>
      <x:c r="F230" s="14" t="n">
        <x:v>0.008927999999999998</x:v>
      </x:c>
      <x:c r="G230" s="16" t="n">
        <x:v>27</x:v>
      </x:c>
      <x:c r="H230" s="16" t="n">
        <x:v>3076</x:v>
      </x:c>
      <x:c r="I230" s="14" t="n">
        <x:f>IFERROR(G230/H230,0)</x:f>
        <x:v>0.008777633289986996</x:v>
      </x:c>
    </x:row>
    <x:row r="231">
      <x:c r="A231" s="10" t="n">
        <x:v>46580</x:v>
      </x:c>
      <x:c r="B231" t="str">
        <x:v>초고속</x:v>
      </x:c>
      <x:c r="C231" t="str">
        <x:v>CA</x:v>
      </x:c>
      <x:c r="D231" t="str">
        <x:v>SKT</x:v>
      </x:c>
      <x:c r="E231" s="12" t="n">
        <x:v>3</x:v>
      </x:c>
      <x:c r="F231" s="14" t="n">
        <x:v>0.012648</x:v>
      </x:c>
      <x:c r="G231" s="16" t="n">
        <x:v>39</x:v>
      </x:c>
      <x:c r="H231" s="16" t="n">
        <x:v>3076</x:v>
      </x:c>
      <x:c r="I231" s="14" t="n">
        <x:f>IFERROR(G231/H231,0)</x:f>
        <x:v>0.012678803641092327</x:v>
      </x:c>
    </x:row>
    <x:row r="232">
      <x:c r="A232" s="10" t="n">
        <x:v>46580</x:v>
      </x:c>
      <x:c r="B232" t="str">
        <x:v>방송</x:v>
      </x:c>
      <x:c r="C232" t="str">
        <x:v>IP</x:v>
      </x:c>
      <x:c r="D232" t="str">
        <x:v>직접</x:v>
      </x:c>
      <x:c r="E232" s="12" t="n">
        <x:v>1</x:v>
      </x:c>
      <x:c r="F232" s="14" t="n">
        <x:v>0.087172</x:v>
      </x:c>
      <x:c r="G232" s="16" t="n">
        <x:v>256</x:v>
      </x:c>
      <x:c r="H232" s="16" t="n">
        <x:v>3076</x:v>
      </x:c>
      <x:c r="I232" s="14" t="n">
        <x:f>IFERROR(G232/H232,0)</x:f>
        <x:v>0.08322496749024708</x:v>
      </x:c>
    </x:row>
    <x:row r="233">
      <x:c r="A233" s="10" t="n">
        <x:v>46580</x:v>
      </x:c>
      <x:c r="B233" t="str">
        <x:v>방송</x:v>
      </x:c>
      <x:c r="C233" t="str">
        <x:v>IP</x:v>
      </x:c>
      <x:c r="D233" t="str">
        <x:v>지역</x:v>
      </x:c>
      <x:c r="E233" s="12" t="n">
        <x:v>2</x:v>
      </x:c>
      <x:c r="F233" s="14" t="n">
        <x:v>0.061864</x:v>
      </x:c>
      <x:c r="G233" s="16" t="n">
        <x:v>185</x:v>
      </x:c>
      <x:c r="H233" s="16" t="n">
        <x:v>3076</x:v>
      </x:c>
      <x:c r="I233" s="14" t="n">
        <x:f>IFERROR(G233/H233,0)</x:f>
        <x:v>0.06014304291287386</x:v>
      </x:c>
    </x:row>
    <x:row r="234">
      <x:c r="A234" s="10" t="n">
        <x:v>46580</x:v>
      </x:c>
      <x:c r="B234" t="str">
        <x:v>방송</x:v>
      </x:c>
      <x:c r="C234" t="str">
        <x:v>IP</x:v>
      </x:c>
      <x:c r="D234" t="str">
        <x:v>HnS</x:v>
      </x:c>
      <x:c r="E234" s="12" t="n">
        <x:v>4</x:v>
      </x:c>
      <x:c r="F234" s="14" t="n">
        <x:v>0.050616</x:v>
      </x:c>
      <x:c r="G234" s="16" t="n">
        <x:v>156</x:v>
      </x:c>
      <x:c r="H234" s="16" t="n">
        <x:v>3076</x:v>
      </x:c>
      <x:c r="I234" s="14" t="n">
        <x:f>IFERROR(G234/H234,0)</x:f>
        <x:v>0.05071521456436931</x:v>
      </x:c>
    </x:row>
    <x:row r="235">
      <x:c r="A235" s="10" t="n">
        <x:v>46580</x:v>
      </x:c>
      <x:c r="B235" t="str">
        <x:v>방송</x:v>
      </x:c>
      <x:c r="C235" t="str">
        <x:v>IP</x:v>
      </x:c>
      <x:c r="D235" t="str">
        <x:v>도매</x:v>
      </x:c>
      <x:c r="E235" s="12" t="n">
        <x:v>4</x:v>
      </x:c>
      <x:c r="F235" s="14" t="n">
        <x:v>0.033743999999999996</x:v>
      </x:c>
      <x:c r="G235" s="16" t="n">
        <x:v>105</x:v>
      </x:c>
      <x:c r="H235" s="16" t="n">
        <x:v>3076</x:v>
      </x:c>
      <x:c r="I235" s="14" t="n">
        <x:f>IFERROR(G235/H235,0)</x:f>
        <x:v>0.034135240572171655</x:v>
      </x:c>
    </x:row>
    <x:row r="236">
      <x:c r="A236" s="10" t="n">
        <x:v>46580</x:v>
      </x:c>
      <x:c r="B236" t="str">
        <x:v>방송</x:v>
      </x:c>
      <x:c r="C236" t="str">
        <x:v>IP</x:v>
      </x:c>
      <x:c r="D236" t="str">
        <x:v>SKT</x:v>
      </x:c>
      <x:c r="E236" s="12" t="n">
        <x:v>2</x:v>
      </x:c>
      <x:c r="F236" s="14" t="n">
        <x:v>0.047804000000000006</x:v>
      </x:c>
      <x:c r="G236" s="16" t="n">
        <x:v>145</x:v>
      </x:c>
      <x:c r="H236" s="16" t="n">
        <x:v>3076</x:v>
      </x:c>
      <x:c r="I236" s="14" t="n">
        <x:f>IFERROR(G236/H236,0)</x:f>
        <x:v>0.047139141742522754</x:v>
      </x:c>
    </x:row>
    <x:row r="237">
      <x:c r="A237" s="10" t="n">
        <x:v>46580</x:v>
      </x:c>
      <x:c r="B237" t="str">
        <x:v>방송</x:v>
      </x:c>
      <x:c r="C237" t="str">
        <x:v>CA</x:v>
      </x:c>
      <x:c r="D237" t="str">
        <x:v>직접</x:v>
      </x:c>
      <x:c r="E237" s="12" t="n">
        <x:v>2</x:v>
      </x:c>
      <x:c r="F237" s="14" t="n">
        <x:v>0.030628</x:v>
      </x:c>
      <x:c r="G237" s="16" t="n">
        <x:v>93</x:v>
      </x:c>
      <x:c r="H237" s="16" t="n">
        <x:v>3076</x:v>
      </x:c>
      <x:c r="I237" s="14" t="n">
        <x:f>IFERROR(G237/H237,0)</x:f>
        <x:v>0.03023407022106632</x:v>
      </x:c>
    </x:row>
    <x:row r="238">
      <x:c r="A238" s="10" t="n">
        <x:v>46580</x:v>
      </x:c>
      <x:c r="B238" t="str">
        <x:v>방송</x:v>
      </x:c>
      <x:c r="C238" t="str">
        <x:v>CA</x:v>
      </x:c>
      <x:c r="D238" t="str">
        <x:v>지역</x:v>
      </x:c>
      <x:c r="E238" s="12" t="n">
        <x:v>0</x:v>
      </x:c>
      <x:c r="F238" s="14" t="n">
        <x:v>0.021736</x:v>
      </x:c>
      <x:c r="G238" s="16" t="n">
        <x:v>67</x:v>
      </x:c>
      <x:c r="H238" s="16" t="n">
        <x:v>3076</x:v>
      </x:c>
      <x:c r="I238" s="14" t="n">
        <x:f>IFERROR(G238/H238,0)</x:f>
        <x:v>0.021781534460338103</x:v>
      </x:c>
    </x:row>
    <x:row r="239">
      <x:c r="A239" s="10" t="n">
        <x:v>46580</x:v>
      </x:c>
      <x:c r="B239" t="str">
        <x:v>방송</x:v>
      </x:c>
      <x:c r="C239" t="str">
        <x:v>CA</x:v>
      </x:c>
      <x:c r="D239" t="str">
        <x:v>HnS</x:v>
      </x:c>
      <x:c r="E239" s="12" t="n">
        <x:v>0</x:v>
      </x:c>
      <x:c r="F239" s="14" t="n">
        <x:v>0.017783999999999998</x:v>
      </x:c>
      <x:c r="G239" s="16" t="n">
        <x:v>53</x:v>
      </x:c>
      <x:c r="H239" s="16" t="n">
        <x:v>3076</x:v>
      </x:c>
      <x:c r="I239" s="14" t="n">
        <x:f>IFERROR(G239/H239,0)</x:f>
        <x:v>0.017230169050715213</x:v>
      </x:c>
    </x:row>
    <x:row r="240">
      <x:c r="A240" s="10" t="n">
        <x:v>46580</x:v>
      </x:c>
      <x:c r="B240" t="str">
        <x:v>방송</x:v>
      </x:c>
      <x:c r="C240" t="str">
        <x:v>CA</x:v>
      </x:c>
      <x:c r="D240" t="str">
        <x:v>도매</x:v>
      </x:c>
      <x:c r="E240" s="12" t="n">
        <x:v>0</x:v>
      </x:c>
      <x:c r="F240" s="14" t="n">
        <x:v>0.011856</x:v>
      </x:c>
      <x:c r="G240" s="16" t="n">
        <x:v>36</x:v>
      </x:c>
      <x:c r="H240" s="16" t="n">
        <x:v>3076</x:v>
      </x:c>
      <x:c r="I240" s="14" t="n">
        <x:f>IFERROR(G240/H240,0)</x:f>
        <x:v>0.011703511053315995</x:v>
      </x:c>
    </x:row>
    <x:row r="241">
      <x:c r="A241" s="10" t="n">
        <x:v>46580</x:v>
      </x:c>
      <x:c r="B241" t="str">
        <x:v>방송</x:v>
      </x:c>
      <x:c r="C241" t="str">
        <x:v>CA</x:v>
      </x:c>
      <x:c r="D241" t="str">
        <x:v>SKT</x:v>
      </x:c>
      <x:c r="E241" s="12" t="n">
        <x:v>4</x:v>
      </x:c>
      <x:c r="F241" s="14" t="n">
        <x:v>0.016796000000000002</x:v>
      </x:c>
      <x:c r="G241" s="16" t="n">
        <x:v>53</x:v>
      </x:c>
      <x:c r="H241" s="16" t="n">
        <x:v>3076</x:v>
      </x:c>
      <x:c r="I241" s="14" t="n">
        <x:f>IFERROR(G241/H241,0)</x:f>
        <x:v>0.017230169050715213</x:v>
      </x:c>
    </x:row>
    <x:row r="242">
      <x:c r="A242" s="10" t="n">
        <x:v>46581</x:v>
      </x:c>
      <x:c r="B242" t="str">
        <x:v>초고속</x:v>
      </x:c>
      <x:c r="C242" t="str">
        <x:v>IP</x:v>
      </x:c>
      <x:c r="D242" t="str">
        <x:v>직접</x:v>
      </x:c>
      <x:c r="E242" s="12" t="n">
        <x:v>7</x:v>
      </x:c>
      <x:c r="F242" s="14" t="n">
        <x:v>0.16913599999999998</x:v>
      </x:c>
      <x:c r="G242" s="16" t="n">
        <x:v>549</x:v>
      </x:c>
      <x:c r="H242" s="16" t="n">
        <x:v>3164</x:v>
      </x:c>
      <x:c r="I242" s="14" t="n">
        <x:f>IFERROR(G242/H242,0)</x:f>
        <x:v>0.17351453855878635</x:v>
      </x:c>
    </x:row>
    <x:row r="243">
      <x:c r="A243" s="10" t="n">
        <x:v>46581</x:v>
      </x:c>
      <x:c r="B243" t="str">
        <x:v>초고속</x:v>
      </x:c>
      <x:c r="C243" t="str">
        <x:v>IP</x:v>
      </x:c>
      <x:c r="D243" t="str">
        <x:v>지역</x:v>
      </x:c>
      <x:c r="E243" s="12" t="n">
        <x:v>3</x:v>
      </x:c>
      <x:c r="F243" s="14" t="n">
        <x:v>0.120032</x:v>
      </x:c>
      <x:c r="G243" s="16" t="n">
        <x:v>377</x:v>
      </x:c>
      <x:c r="H243" s="16" t="n">
        <x:v>3164</x:v>
      </x:c>
      <x:c r="I243" s="14" t="n">
        <x:f>IFERROR(G243/H243,0)</x:f>
        <x:v>0.11915297092288243</x:v>
      </x:c>
    </x:row>
    <x:row r="244">
      <x:c r="A244" s="10" t="n">
        <x:v>46581</x:v>
      </x:c>
      <x:c r="B244" t="str">
        <x:v>초고속</x:v>
      </x:c>
      <x:c r="C244" t="str">
        <x:v>IP</x:v>
      </x:c>
      <x:c r="D244" t="str">
        <x:v>HnS</x:v>
      </x:c>
      <x:c r="E244" s="12" t="n">
        <x:v>3</x:v>
      </x:c>
      <x:c r="F244" s="14" t="n">
        <x:v>0.09820799999999999</x:v>
      </x:c>
      <x:c r="G244" s="16" t="n">
        <x:v>306</x:v>
      </x:c>
      <x:c r="H244" s="16" t="n">
        <x:v>3164</x:v>
      </x:c>
      <x:c r="I244" s="14" t="n">
        <x:f>IFERROR(G244/H244,0)</x:f>
        <x:v>0.09671302149178256</x:v>
      </x:c>
    </x:row>
    <x:row r="245">
      <x:c r="A245" s="10" t="n">
        <x:v>46581</x:v>
      </x:c>
      <x:c r="B245" t="str">
        <x:v>초고속</x:v>
      </x:c>
      <x:c r="C245" t="str">
        <x:v>IP</x:v>
      </x:c>
      <x:c r="D245" t="str">
        <x:v>도매</x:v>
      </x:c>
      <x:c r="E245" s="12" t="n">
        <x:v>6</x:v>
      </x:c>
      <x:c r="F245" s="14" t="n">
        <x:v>0.06547199999999999</x:v>
      </x:c>
      <x:c r="G245" s="16" t="n">
        <x:v>216</x:v>
      </x:c>
      <x:c r="H245" s="16" t="n">
        <x:v>3164</x:v>
      </x:c>
      <x:c r="I245" s="14" t="n">
        <x:f>IFERROR(G245/H245,0)</x:f>
        <x:v>0.06826801517067003</x:v>
      </x:c>
    </x:row>
    <x:row r="246">
      <x:c r="A246" s="10" t="n">
        <x:v>46581</x:v>
      </x:c>
      <x:c r="B246" t="str">
        <x:v>초고속</x:v>
      </x:c>
      <x:c r="C246" t="str">
        <x:v>IP</x:v>
      </x:c>
      <x:c r="D246" t="str">
        <x:v>SKT</x:v>
      </x:c>
      <x:c r="E246" s="12" t="n">
        <x:v>5</x:v>
      </x:c>
      <x:c r="F246" s="14" t="n">
        <x:v>0.092752</x:v>
      </x:c>
      <x:c r="G246" s="16" t="n">
        <x:v>290</x:v>
      </x:c>
      <x:c r="H246" s="16" t="n">
        <x:v>3164</x:v>
      </x:c>
      <x:c r="I246" s="14" t="n">
        <x:f>IFERROR(G246/H246,0)</x:f>
        <x:v>0.09165613147914033</x:v>
      </x:c>
    </x:row>
    <x:row r="247">
      <x:c r="A247" s="10" t="n">
        <x:v>46581</x:v>
      </x:c>
      <x:c r="B247" t="str">
        <x:v>초고속</x:v>
      </x:c>
      <x:c r="C247" t="str">
        <x:v>CA</x:v>
      </x:c>
      <x:c r="D247" t="str">
        <x:v>직접</x:v>
      </x:c>
      <x:c r="E247" s="12" t="n">
        <x:v>0</x:v>
      </x:c>
      <x:c r="F247" s="14" t="n">
        <x:v>0.023063999999999998</x:v>
      </x:c>
      <x:c r="G247" s="16" t="n">
        <x:v>70</x:v>
      </x:c>
      <x:c r="H247" s="16" t="n">
        <x:v>3164</x:v>
      </x:c>
      <x:c r="I247" s="14" t="n">
        <x:f>IFERROR(G247/H247,0)</x:f>
        <x:v>0.022123893805309734</x:v>
      </x:c>
    </x:row>
    <x:row r="248">
      <x:c r="A248" s="10" t="n">
        <x:v>46581</x:v>
      </x:c>
      <x:c r="B248" t="str">
        <x:v>초고속</x:v>
      </x:c>
      <x:c r="C248" t="str">
        <x:v>CA</x:v>
      </x:c>
      <x:c r="D248" t="str">
        <x:v>지역</x:v>
      </x:c>
      <x:c r="E248" s="12" t="n">
        <x:v>2</x:v>
      </x:c>
      <x:c r="F248" s="14" t="n">
        <x:v>0.016367999999999997</x:v>
      </x:c>
      <x:c r="G248" s="16" t="n">
        <x:v>52</x:v>
      </x:c>
      <x:c r="H248" s="16" t="n">
        <x:v>3164</x:v>
      </x:c>
      <x:c r="I248" s="14" t="n">
        <x:f>IFERROR(G248/H248,0)</x:f>
        <x:v>0.01643489254108723</x:v>
      </x:c>
    </x:row>
    <x:row r="249">
      <x:c r="A249" s="10" t="n">
        <x:v>46581</x:v>
      </x:c>
      <x:c r="B249" t="str">
        <x:v>초고속</x:v>
      </x:c>
      <x:c r="C249" t="str">
        <x:v>CA</x:v>
      </x:c>
      <x:c r="D249" t="str">
        <x:v>HnS</x:v>
      </x:c>
      <x:c r="E249" s="12" t="n">
        <x:v>4</x:v>
      </x:c>
      <x:c r="F249" s="14" t="n">
        <x:v>0.013391999999999998</x:v>
      </x:c>
      <x:c r="G249" s="16" t="n">
        <x:v>43</x:v>
      </x:c>
      <x:c r="H249" s="16" t="n">
        <x:v>3164</x:v>
      </x:c>
      <x:c r="I249" s="14" t="n">
        <x:f>IFERROR(G249/H249,0)</x:f>
        <x:v>0.01359039190897598</x:v>
      </x:c>
    </x:row>
    <x:row r="250">
      <x:c r="A250" s="10" t="n">
        <x:v>46581</x:v>
      </x:c>
      <x:c r="B250" t="str">
        <x:v>초고속</x:v>
      </x:c>
      <x:c r="C250" t="str">
        <x:v>CA</x:v>
      </x:c>
      <x:c r="D250" t="str">
        <x:v>도매</x:v>
      </x:c>
      <x:c r="E250" s="12" t="n">
        <x:v>4</x:v>
      </x:c>
      <x:c r="F250" s="14" t="n">
        <x:v>0.008927999999999998</x:v>
      </x:c>
      <x:c r="G250" s="16" t="n">
        <x:v>28</x:v>
      </x:c>
      <x:c r="H250" s="16" t="n">
        <x:v>3164</x:v>
      </x:c>
      <x:c r="I250" s="14" t="n">
        <x:f>IFERROR(G250/H250,0)</x:f>
        <x:v>0.008849557522123894</x:v>
      </x:c>
    </x:row>
    <x:row r="251">
      <x:c r="A251" s="10" t="n">
        <x:v>46581</x:v>
      </x:c>
      <x:c r="B251" t="str">
        <x:v>초고속</x:v>
      </x:c>
      <x:c r="C251" t="str">
        <x:v>CA</x:v>
      </x:c>
      <x:c r="D251" t="str">
        <x:v>SKT</x:v>
      </x:c>
      <x:c r="E251" s="12" t="n">
        <x:v>5</x:v>
      </x:c>
      <x:c r="F251" s="14" t="n">
        <x:v>0.012648</x:v>
      </x:c>
      <x:c r="G251" s="16" t="n">
        <x:v>40</x:v>
      </x:c>
      <x:c r="H251" s="16" t="n">
        <x:v>3164</x:v>
      </x:c>
      <x:c r="I251" s="14" t="n">
        <x:f>IFERROR(G251/H251,0)</x:f>
        <x:v>0.012642225031605562</x:v>
      </x:c>
    </x:row>
    <x:row r="252">
      <x:c r="A252" s="10" t="n">
        <x:v>46581</x:v>
      </x:c>
      <x:c r="B252" t="str">
        <x:v>방송</x:v>
      </x:c>
      <x:c r="C252" t="str">
        <x:v>IP</x:v>
      </x:c>
      <x:c r="D252" t="str">
        <x:v>직접</x:v>
      </x:c>
      <x:c r="E252" s="12" t="n">
        <x:v>4</x:v>
      </x:c>
      <x:c r="F252" s="14" t="n">
        <x:v>0.087172</x:v>
      </x:c>
      <x:c r="G252" s="16" t="n">
        <x:v>270</x:v>
      </x:c>
      <x:c r="H252" s="16" t="n">
        <x:v>3164</x:v>
      </x:c>
      <x:c r="I252" s="14" t="n">
        <x:f>IFERROR(G252/H252,0)</x:f>
        <x:v>0.08533501896333755</x:v>
      </x:c>
    </x:row>
    <x:row r="253">
      <x:c r="A253" s="10" t="n">
        <x:v>46581</x:v>
      </x:c>
      <x:c r="B253" t="str">
        <x:v>방송</x:v>
      </x:c>
      <x:c r="C253" t="str">
        <x:v>IP</x:v>
      </x:c>
      <x:c r="D253" t="str">
        <x:v>지역</x:v>
      </x:c>
      <x:c r="E253" s="12" t="n">
        <x:v>4</x:v>
      </x:c>
      <x:c r="F253" s="14" t="n">
        <x:v>0.061864</x:v>
      </x:c>
      <x:c r="G253" s="16" t="n">
        <x:v>199</x:v>
      </x:c>
      <x:c r="H253" s="16" t="n">
        <x:v>3164</x:v>
      </x:c>
      <x:c r="I253" s="14" t="n">
        <x:f>IFERROR(G253/H253,0)</x:f>
        <x:v>0.06289506953223767</x:v>
      </x:c>
    </x:row>
    <x:row r="254">
      <x:c r="A254" s="10" t="n">
        <x:v>46581</x:v>
      </x:c>
      <x:c r="B254" t="str">
        <x:v>방송</x:v>
      </x:c>
      <x:c r="C254" t="str">
        <x:v>IP</x:v>
      </x:c>
      <x:c r="D254" t="str">
        <x:v>HnS</x:v>
      </x:c>
      <x:c r="E254" s="12" t="n">
        <x:v>1</x:v>
      </x:c>
      <x:c r="F254" s="14" t="n">
        <x:v>0.050616</x:v>
      </x:c>
      <x:c r="G254" s="16" t="n">
        <x:v>155</x:v>
      </x:c>
      <x:c r="H254" s="16" t="n">
        <x:v>3164</x:v>
      </x:c>
      <x:c r="I254" s="14" t="n">
        <x:f>IFERROR(G254/H254,0)</x:f>
        <x:v>0.04898862199747155</x:v>
      </x:c>
    </x:row>
    <x:row r="255">
      <x:c r="A255" s="10" t="n">
        <x:v>46581</x:v>
      </x:c>
      <x:c r="B255" t="str">
        <x:v>방송</x:v>
      </x:c>
      <x:c r="C255" t="str">
        <x:v>IP</x:v>
      </x:c>
      <x:c r="D255" t="str">
        <x:v>도매</x:v>
      </x:c>
      <x:c r="E255" s="12" t="n">
        <x:v>1</x:v>
      </x:c>
      <x:c r="F255" s="14" t="n">
        <x:v>0.033743999999999996</x:v>
      </x:c>
      <x:c r="G255" s="16" t="n">
        <x:v>104</x:v>
      </x:c>
      <x:c r="H255" s="16" t="n">
        <x:v>3164</x:v>
      </x:c>
      <x:c r="I255" s="14" t="n">
        <x:f>IFERROR(G255/H255,0)</x:f>
        <x:v>0.03286978508217446</x:v>
      </x:c>
    </x:row>
    <x:row r="256">
      <x:c r="A256" s="10" t="n">
        <x:v>46581</x:v>
      </x:c>
      <x:c r="B256" t="str">
        <x:v>방송</x:v>
      </x:c>
      <x:c r="C256" t="str">
        <x:v>IP</x:v>
      </x:c>
      <x:c r="D256" t="str">
        <x:v>SKT</x:v>
      </x:c>
      <x:c r="E256" s="12" t="n">
        <x:v>5</x:v>
      </x:c>
      <x:c r="F256" s="14" t="n">
        <x:v>0.047804000000000006</x:v>
      </x:c>
      <x:c r="G256" s="16" t="n">
        <x:v>155</x:v>
      </x:c>
      <x:c r="H256" s="16" t="n">
        <x:v>3164</x:v>
      </x:c>
      <x:c r="I256" s="14" t="n">
        <x:f>IFERROR(G256/H256,0)</x:f>
        <x:v>0.04898862199747155</x:v>
      </x:c>
    </x:row>
    <x:row r="257">
      <x:c r="A257" s="10" t="n">
        <x:v>46581</x:v>
      </x:c>
      <x:c r="B257" t="str">
        <x:v>방송</x:v>
      </x:c>
      <x:c r="C257" t="str">
        <x:v>CA</x:v>
      </x:c>
      <x:c r="D257" t="str">
        <x:v>직접</x:v>
      </x:c>
      <x:c r="E257" s="12" t="n">
        <x:v>2</x:v>
      </x:c>
      <x:c r="F257" s="14" t="n">
        <x:v>0.030628</x:v>
      </x:c>
      <x:c r="G257" s="16" t="n">
        <x:v>97</x:v>
      </x:c>
      <x:c r="H257" s="16" t="n">
        <x:v>3164</x:v>
      </x:c>
      <x:c r="I257" s="14" t="n">
        <x:f>IFERROR(G257/H257,0)</x:f>
        <x:v>0.03065739570164349</x:v>
      </x:c>
    </x:row>
    <x:row r="258">
      <x:c r="A258" s="10" t="n">
        <x:v>46581</x:v>
      </x:c>
      <x:c r="B258" t="str">
        <x:v>방송</x:v>
      </x:c>
      <x:c r="C258" t="str">
        <x:v>CA</x:v>
      </x:c>
      <x:c r="D258" t="str">
        <x:v>지역</x:v>
      </x:c>
      <x:c r="E258" s="12" t="n">
        <x:v>0</x:v>
      </x:c>
      <x:c r="F258" s="14" t="n">
        <x:v>0.021736</x:v>
      </x:c>
      <x:c r="G258" s="16" t="n">
        <x:v>68</x:v>
      </x:c>
      <x:c r="H258" s="16" t="n">
        <x:v>3164</x:v>
      </x:c>
      <x:c r="I258" s="14" t="n">
        <x:f>IFERROR(G258/H258,0)</x:f>
        <x:v>0.021491782553729456</x:v>
      </x:c>
    </x:row>
    <x:row r="259">
      <x:c r="A259" s="10" t="n">
        <x:v>46581</x:v>
      </x:c>
      <x:c r="B259" t="str">
        <x:v>방송</x:v>
      </x:c>
      <x:c r="C259" t="str">
        <x:v>CA</x:v>
      </x:c>
      <x:c r="D259" t="str">
        <x:v>HnS</x:v>
      </x:c>
      <x:c r="E259" s="12" t="n">
        <x:v>3</x:v>
      </x:c>
      <x:c r="F259" s="14" t="n">
        <x:v>0.017783999999999998</x:v>
      </x:c>
      <x:c r="G259" s="16" t="n">
        <x:v>57</x:v>
      </x:c>
      <x:c r="H259" s="16" t="n">
        <x:v>3164</x:v>
      </x:c>
      <x:c r="I259" s="14" t="n">
        <x:f>IFERROR(G259/H259,0)</x:f>
        <x:v>0.01801517067003793</x:v>
      </x:c>
    </x:row>
    <x:row r="260">
      <x:c r="A260" s="10" t="n">
        <x:v>46581</x:v>
      </x:c>
      <x:c r="B260" t="str">
        <x:v>방송</x:v>
      </x:c>
      <x:c r="C260" t="str">
        <x:v>CA</x:v>
      </x:c>
      <x:c r="D260" t="str">
        <x:v>도매</x:v>
      </x:c>
      <x:c r="E260" s="12" t="n">
        <x:v>1</x:v>
      </x:c>
      <x:c r="F260" s="14" t="n">
        <x:v>0.011856</x:v>
      </x:c>
      <x:c r="G260" s="16" t="n">
        <x:v>37</x:v>
      </x:c>
      <x:c r="H260" s="16" t="n">
        <x:v>3164</x:v>
      </x:c>
      <x:c r="I260" s="14" t="n">
        <x:f>IFERROR(G260/H260,0)</x:f>
        <x:v>0.011694058154235146</x:v>
      </x:c>
    </x:row>
    <x:row r="261">
      <x:c r="A261" s="10" t="n">
        <x:v>46581</x:v>
      </x:c>
      <x:c r="B261" t="str">
        <x:v>방송</x:v>
      </x:c>
      <x:c r="C261" t="str">
        <x:v>CA</x:v>
      </x:c>
      <x:c r="D261" t="str">
        <x:v>SKT</x:v>
      </x:c>
      <x:c r="E261" s="12" t="n">
        <x:v>0</x:v>
      </x:c>
      <x:c r="F261" s="14" t="n">
        <x:v>0.016796000000000002</x:v>
      </x:c>
      <x:c r="G261" s="16" t="n">
        <x:v>51</x:v>
      </x:c>
      <x:c r="H261" s="16" t="n">
        <x:v>3164</x:v>
      </x:c>
      <x:c r="I261" s="14" t="n">
        <x:f>IFERROR(G261/H261,0)</x:f>
        <x:v>0.016118836915297093</x:v>
      </x:c>
    </x:row>
    <x:row r="262">
      <x:c r="A262" s="10" t="n">
        <x:v>46582</x:v>
      </x:c>
      <x:c r="B262" t="str">
        <x:v>초고속</x:v>
      </x:c>
      <x:c r="C262" t="str">
        <x:v>IP</x:v>
      </x:c>
      <x:c r="D262" t="str">
        <x:v>직접</x:v>
      </x:c>
      <x:c r="E262" s="12" t="n">
        <x:v>6</x:v>
      </x:c>
      <x:c r="F262" s="14" t="n">
        <x:v>0.16913599999999998</x:v>
      </x:c>
      <x:c r="G262" s="16" t="n">
        <x:v>532</x:v>
      </x:c>
      <x:c r="H262" s="16" t="n">
        <x:v>3117</x:v>
      </x:c>
      <x:c r="I262" s="14" t="n">
        <x:f>IFERROR(G262/H262,0)</x:f>
        <x:v>0.17067693294834776</x:v>
      </x:c>
    </x:row>
    <x:row r="263">
      <x:c r="A263" s="10" t="n">
        <x:v>46582</x:v>
      </x:c>
      <x:c r="B263" t="str">
        <x:v>초고속</x:v>
      </x:c>
      <x:c r="C263" t="str">
        <x:v>IP</x:v>
      </x:c>
      <x:c r="D263" t="str">
        <x:v>지역</x:v>
      </x:c>
      <x:c r="E263" s="12" t="n">
        <x:v>9</x:v>
      </x:c>
      <x:c r="F263" s="14" t="n">
        <x:v>0.120032</x:v>
      </x:c>
      <x:c r="G263" s="16" t="n">
        <x:v>395</x:v>
      </x:c>
      <x:c r="H263" s="16" t="n">
        <x:v>3117</x:v>
      </x:c>
      <x:c r="I263" s="14" t="n">
        <x:f>IFERROR(G263/H263,0)</x:f>
        <x:v>0.12672441450112287</x:v>
      </x:c>
    </x:row>
    <x:row r="264">
      <x:c r="A264" s="10" t="n">
        <x:v>46582</x:v>
      </x:c>
      <x:c r="B264" t="str">
        <x:v>초고속</x:v>
      </x:c>
      <x:c r="C264" t="str">
        <x:v>IP</x:v>
      </x:c>
      <x:c r="D264" t="str">
        <x:v>HnS</x:v>
      </x:c>
      <x:c r="E264" s="12" t="n">
        <x:v>6</x:v>
      </x:c>
      <x:c r="F264" s="14" t="n">
        <x:v>0.09820799999999999</x:v>
      </x:c>
      <x:c r="G264" s="16" t="n">
        <x:v>308</x:v>
      </x:c>
      <x:c r="H264" s="16" t="n">
        <x:v>3117</x:v>
      </x:c>
      <x:c r="I264" s="14" t="n">
        <x:f>IFERROR(G264/H264,0)</x:f>
        <x:v>0.0988129611806224</x:v>
      </x:c>
    </x:row>
    <x:row r="265">
      <x:c r="A265" s="10" t="n">
        <x:v>46582</x:v>
      </x:c>
      <x:c r="B265" t="str">
        <x:v>초고속</x:v>
      </x:c>
      <x:c r="C265" t="str">
        <x:v>IP</x:v>
      </x:c>
      <x:c r="D265" t="str">
        <x:v>도매</x:v>
      </x:c>
      <x:c r="E265" s="12" t="n">
        <x:v>7</x:v>
      </x:c>
      <x:c r="F265" s="14" t="n">
        <x:v>0.06547199999999999</x:v>
      </x:c>
      <x:c r="G265" s="16" t="n">
        <x:v>210</x:v>
      </x:c>
      <x:c r="H265" s="16" t="n">
        <x:v>3117</x:v>
      </x:c>
      <x:c r="I265" s="14" t="n">
        <x:f>IFERROR(G265/H265,0)</x:f>
        <x:v>0.06737247353224254</x:v>
      </x:c>
    </x:row>
    <x:row r="266">
      <x:c r="A266" s="10" t="n">
        <x:v>46582</x:v>
      </x:c>
      <x:c r="B266" t="str">
        <x:v>초고속</x:v>
      </x:c>
      <x:c r="C266" t="str">
        <x:v>IP</x:v>
      </x:c>
      <x:c r="D266" t="str">
        <x:v>SKT</x:v>
      </x:c>
      <x:c r="E266" s="12" t="n">
        <x:v>1</x:v>
      </x:c>
      <x:c r="F266" s="14" t="n">
        <x:v>0.092752</x:v>
      </x:c>
      <x:c r="G266" s="16" t="n">
        <x:v>274</x:v>
      </x:c>
      <x:c r="H266" s="16" t="n">
        <x:v>3117</x:v>
      </x:c>
      <x:c r="I266" s="14" t="n">
        <x:f>IFERROR(G266/H266,0)</x:f>
        <x:v>0.0879050368944498</x:v>
      </x:c>
    </x:row>
    <x:row r="267">
      <x:c r="A267" s="10" t="n">
        <x:v>46582</x:v>
      </x:c>
      <x:c r="B267" t="str">
        <x:v>초고속</x:v>
      </x:c>
      <x:c r="C267" t="str">
        <x:v>CA</x:v>
      </x:c>
      <x:c r="D267" t="str">
        <x:v>직접</x:v>
      </x:c>
      <x:c r="E267" s="12" t="n">
        <x:v>1</x:v>
      </x:c>
      <x:c r="F267" s="14" t="n">
        <x:v>0.023063999999999998</x:v>
      </x:c>
      <x:c r="G267" s="16" t="n">
        <x:v>69</x:v>
      </x:c>
      <x:c r="H267" s="16" t="n">
        <x:v>3117</x:v>
      </x:c>
      <x:c r="I267" s="14" t="n">
        <x:f>IFERROR(G267/H267,0)</x:f>
        <x:v>0.02213666987487969</x:v>
      </x:c>
    </x:row>
    <x:row r="268">
      <x:c r="A268" s="10" t="n">
        <x:v>46582</x:v>
      </x:c>
      <x:c r="B268" t="str">
        <x:v>초고속</x:v>
      </x:c>
      <x:c r="C268" t="str">
        <x:v>CA</x:v>
      </x:c>
      <x:c r="D268" t="str">
        <x:v>지역</x:v>
      </x:c>
      <x:c r="E268" s="12" t="n">
        <x:v>0</x:v>
      </x:c>
      <x:c r="F268" s="14" t="n">
        <x:v>0.016367999999999997</x:v>
      </x:c>
      <x:c r="G268" s="16" t="n">
        <x:v>49</x:v>
      </x:c>
      <x:c r="H268" s="16" t="n">
        <x:v>3117</x:v>
      </x:c>
      <x:c r="I268" s="14" t="n">
        <x:f>IFERROR(G268/H268,0)</x:f>
        <x:v>0.015720243824189926</x:v>
      </x:c>
    </x:row>
    <x:row r="269">
      <x:c r="A269" s="10" t="n">
        <x:v>46582</x:v>
      </x:c>
      <x:c r="B269" t="str">
        <x:v>초고속</x:v>
      </x:c>
      <x:c r="C269" t="str">
        <x:v>CA</x:v>
      </x:c>
      <x:c r="D269" t="str">
        <x:v>HnS</x:v>
      </x:c>
      <x:c r="E269" s="12" t="n">
        <x:v>2</x:v>
      </x:c>
      <x:c r="F269" s="14" t="n">
        <x:v>0.013391999999999998</x:v>
      </x:c>
      <x:c r="G269" s="16" t="n">
        <x:v>41</x:v>
      </x:c>
      <x:c r="H269" s="16" t="n">
        <x:v>3117</x:v>
      </x:c>
      <x:c r="I269" s="14" t="n">
        <x:f>IFERROR(G269/H269,0)</x:f>
        <x:v>0.01315367340391402</x:v>
      </x:c>
    </x:row>
    <x:row r="270">
      <x:c r="A270" s="10" t="n">
        <x:v>46582</x:v>
      </x:c>
      <x:c r="B270" t="str">
        <x:v>초고속</x:v>
      </x:c>
      <x:c r="C270" t="str">
        <x:v>CA</x:v>
      </x:c>
      <x:c r="D270" t="str">
        <x:v>도매</x:v>
      </x:c>
      <x:c r="E270" s="12" t="n">
        <x:v>2</x:v>
      </x:c>
      <x:c r="F270" s="14" t="n">
        <x:v>0.008927999999999998</x:v>
      </x:c>
      <x:c r="G270" s="16" t="n">
        <x:v>27</x:v>
      </x:c>
      <x:c r="H270" s="16" t="n">
        <x:v>3117</x:v>
      </x:c>
      <x:c r="I270" s="14" t="n">
        <x:f>IFERROR(G270/H270,0)</x:f>
        <x:v>0.008662175168431183</x:v>
      </x:c>
    </x:row>
    <x:row r="271">
      <x:c r="A271" s="10" t="n">
        <x:v>46582</x:v>
      </x:c>
      <x:c r="B271" t="str">
        <x:v>초고속</x:v>
      </x:c>
      <x:c r="C271" t="str">
        <x:v>CA</x:v>
      </x:c>
      <x:c r="D271" t="str">
        <x:v>SKT</x:v>
      </x:c>
      <x:c r="E271" s="12" t="n">
        <x:v>2</x:v>
      </x:c>
      <x:c r="F271" s="14" t="n">
        <x:v>0.012648</x:v>
      </x:c>
      <x:c r="G271" s="16" t="n">
        <x:v>38</x:v>
      </x:c>
      <x:c r="H271" s="16" t="n">
        <x:v>3117</x:v>
      </x:c>
      <x:c r="I271" s="14" t="n">
        <x:f>IFERROR(G271/H271,0)</x:f>
        <x:v>0.012191209496310555</x:v>
      </x:c>
    </x:row>
    <x:row r="272">
      <x:c r="A272" s="10" t="n">
        <x:v>46582</x:v>
      </x:c>
      <x:c r="B272" t="str">
        <x:v>방송</x:v>
      </x:c>
      <x:c r="C272" t="str">
        <x:v>IP</x:v>
      </x:c>
      <x:c r="D272" t="str">
        <x:v>직접</x:v>
      </x:c>
      <x:c r="E272" s="12" t="n">
        <x:v>7</x:v>
      </x:c>
      <x:c r="F272" s="14" t="n">
        <x:v>0.087172</x:v>
      </x:c>
      <x:c r="G272" s="16" t="n">
        <x:v>277</x:v>
      </x:c>
      <x:c r="H272" s="16" t="n">
        <x:v>3117</x:v>
      </x:c>
      <x:c r="I272" s="14" t="n">
        <x:f>IFERROR(G272/H272,0)</x:f>
        <x:v>0.08886750080205326</x:v>
      </x:c>
    </x:row>
    <x:row r="273">
      <x:c r="A273" s="10" t="n">
        <x:v>46582</x:v>
      </x:c>
      <x:c r="B273" t="str">
        <x:v>방송</x:v>
      </x:c>
      <x:c r="C273" t="str">
        <x:v>IP</x:v>
      </x:c>
      <x:c r="D273" t="str">
        <x:v>지역</x:v>
      </x:c>
      <x:c r="E273" s="12" t="n">
        <x:v>3</x:v>
      </x:c>
      <x:c r="F273" s="14" t="n">
        <x:v>0.061864</x:v>
      </x:c>
      <x:c r="G273" s="16" t="n">
        <x:v>188</x:v>
      </x:c>
      <x:c r="H273" s="16" t="n">
        <x:v>3117</x:v>
      </x:c>
      <x:c r="I273" s="14" t="n">
        <x:f>IFERROR(G273/H273,0)</x:f>
        <x:v>0.0603144048764838</x:v>
      </x:c>
    </x:row>
    <x:row r="274">
      <x:c r="A274" s="10" t="n">
        <x:v>46582</x:v>
      </x:c>
      <x:c r="B274" t="str">
        <x:v>방송</x:v>
      </x:c>
      <x:c r="C274" t="str">
        <x:v>IP</x:v>
      </x:c>
      <x:c r="D274" t="str">
        <x:v>HnS</x:v>
      </x:c>
      <x:c r="E274" s="12" t="n">
        <x:v>5</x:v>
      </x:c>
      <x:c r="F274" s="14" t="n">
        <x:v>0.050616</x:v>
      </x:c>
      <x:c r="G274" s="16" t="n">
        <x:v>160</x:v>
      </x:c>
      <x:c r="H274" s="16" t="n">
        <x:v>3117</x:v>
      </x:c>
      <x:c r="I274" s="14" t="n">
        <x:f>IFERROR(G274/H274,0)</x:f>
        <x:v>0.05133140840551813</x:v>
      </x:c>
    </x:row>
    <x:row r="275">
      <x:c r="A275" s="10" t="n">
        <x:v>46582</x:v>
      </x:c>
      <x:c r="B275" t="str">
        <x:v>방송</x:v>
      </x:c>
      <x:c r="C275" t="str">
        <x:v>IP</x:v>
      </x:c>
      <x:c r="D275" t="str">
        <x:v>도매</x:v>
      </x:c>
      <x:c r="E275" s="12" t="n">
        <x:v>2</x:v>
      </x:c>
      <x:c r="F275" s="14" t="n">
        <x:v>0.033743999999999996</x:v>
      </x:c>
      <x:c r="G275" s="16" t="n">
        <x:v>104</x:v>
      </x:c>
      <x:c r="H275" s="16" t="n">
        <x:v>3117</x:v>
      </x:c>
      <x:c r="I275" s="14" t="n">
        <x:f>IFERROR(G275/H275,0)</x:f>
        <x:v>0.03336541546358678</x:v>
      </x:c>
    </x:row>
    <x:row r="276">
      <x:c r="A276" s="10" t="n">
        <x:v>46582</x:v>
      </x:c>
      <x:c r="B276" t="str">
        <x:v>방송</x:v>
      </x:c>
      <x:c r="C276" t="str">
        <x:v>IP</x:v>
      </x:c>
      <x:c r="D276" t="str">
        <x:v>SKT</x:v>
      </x:c>
      <x:c r="E276" s="12" t="n">
        <x:v>3</x:v>
      </x:c>
      <x:c r="F276" s="14" t="n">
        <x:v>0.047804000000000006</x:v>
      </x:c>
      <x:c r="G276" s="16" t="n">
        <x:v>145</x:v>
      </x:c>
      <x:c r="H276" s="16" t="n">
        <x:v>3117</x:v>
      </x:c>
      <x:c r="I276" s="14" t="n">
        <x:f>IFERROR(G276/H276,0)</x:f>
        <x:v>0.0465190888675008</x:v>
      </x:c>
    </x:row>
    <x:row r="277">
      <x:c r="A277" s="10" t="n">
        <x:v>46582</x:v>
      </x:c>
      <x:c r="B277" t="str">
        <x:v>방송</x:v>
      </x:c>
      <x:c r="C277" t="str">
        <x:v>CA</x:v>
      </x:c>
      <x:c r="D277" t="str">
        <x:v>직접</x:v>
      </x:c>
      <x:c r="E277" s="12" t="n">
        <x:v>0</x:v>
      </x:c>
      <x:c r="F277" s="14" t="n">
        <x:v>0.030628</x:v>
      </x:c>
      <x:c r="G277" s="16" t="n">
        <x:v>91</x:v>
      </x:c>
      <x:c r="H277" s="16" t="n">
        <x:v>3117</x:v>
      </x:c>
      <x:c r="I277" s="14" t="n">
        <x:f>IFERROR(G277/H277,0)</x:f>
        <x:v>0.029194738530638434</x:v>
      </x:c>
    </x:row>
    <x:row r="278">
      <x:c r="A278" s="10" t="n">
        <x:v>46582</x:v>
      </x:c>
      <x:c r="B278" t="str">
        <x:v>방송</x:v>
      </x:c>
      <x:c r="C278" t="str">
        <x:v>CA</x:v>
      </x:c>
      <x:c r="D278" t="str">
        <x:v>지역</x:v>
      </x:c>
      <x:c r="E278" s="12" t="n">
        <x:v>1</x:v>
      </x:c>
      <x:c r="F278" s="14" t="n">
        <x:v>0.021736</x:v>
      </x:c>
      <x:c r="G278" s="16" t="n">
        <x:v>67</x:v>
      </x:c>
      <x:c r="H278" s="16" t="n">
        <x:v>3117</x:v>
      </x:c>
      <x:c r="I278" s="14" t="n">
        <x:f>IFERROR(G278/H278,0)</x:f>
        <x:v>0.021495027269810715</x:v>
      </x:c>
    </x:row>
    <x:row r="279">
      <x:c r="A279" s="10" t="n">
        <x:v>46582</x:v>
      </x:c>
      <x:c r="B279" t="str">
        <x:v>방송</x:v>
      </x:c>
      <x:c r="C279" t="str">
        <x:v>CA</x:v>
      </x:c>
      <x:c r="D279" t="str">
        <x:v>HnS</x:v>
      </x:c>
      <x:c r="E279" s="12" t="n">
        <x:v>3</x:v>
      </x:c>
      <x:c r="F279" s="14" t="n">
        <x:v>0.017783999999999998</x:v>
      </x:c>
      <x:c r="G279" s="16" t="n">
        <x:v>56</x:v>
      </x:c>
      <x:c r="H279" s="16" t="n">
        <x:v>3117</x:v>
      </x:c>
      <x:c r="I279" s="14" t="n">
        <x:f>IFERROR(G279/H279,0)</x:f>
        <x:v>0.017965992941931345</x:v>
      </x:c>
    </x:row>
    <x:row r="280">
      <x:c r="A280" s="10" t="n">
        <x:v>46582</x:v>
      </x:c>
      <x:c r="B280" t="str">
        <x:v>방송</x:v>
      </x:c>
      <x:c r="C280" t="str">
        <x:v>CA</x:v>
      </x:c>
      <x:c r="D280" t="str">
        <x:v>도매</x:v>
      </x:c>
      <x:c r="E280" s="12" t="n">
        <x:v>0</x:v>
      </x:c>
      <x:c r="F280" s="14" t="n">
        <x:v>0.011856</x:v>
      </x:c>
      <x:c r="G280" s="16" t="n">
        <x:v>35</x:v>
      </x:c>
      <x:c r="H280" s="16" t="n">
        <x:v>3117</x:v>
      </x:c>
      <x:c r="I280" s="14" t="n">
        <x:f>IFERROR(G280/H280,0)</x:f>
        <x:v>0.01122874558870709</x:v>
      </x:c>
    </x:row>
    <x:row r="281">
      <x:c r="A281" s="10" t="n">
        <x:v>46582</x:v>
      </x:c>
      <x:c r="B281" t="str">
        <x:v>방송</x:v>
      </x:c>
      <x:c r="C281" t="str">
        <x:v>CA</x:v>
      </x:c>
      <x:c r="D281" t="str">
        <x:v>SKT</x:v>
      </x:c>
      <x:c r="E281" s="12" t="n">
        <x:v>0</x:v>
      </x:c>
      <x:c r="F281" s="14" t="n">
        <x:v>0.016796000000000002</x:v>
      </x:c>
      <x:c r="G281" s="16" t="n">
        <x:v>51</x:v>
      </x:c>
      <x:c r="H281" s="16" t="n">
        <x:v>3117</x:v>
      </x:c>
      <x:c r="I281" s="14" t="n">
        <x:f>IFERROR(G281/H281,0)</x:f>
        <x:v>0.016361886429258902</x:v>
      </x:c>
    </x:row>
    <x:row r="282">
      <x:c r="A282" s="10" t="n">
        <x:v>46583</x:v>
      </x:c>
      <x:c r="B282" t="str">
        <x:v>초고속</x:v>
      </x:c>
      <x:c r="C282" t="str">
        <x:v>IP</x:v>
      </x:c>
      <x:c r="D282" t="str">
        <x:v>직접</x:v>
      </x:c>
      <x:c r="E282" s="12" t="n">
        <x:v>7</x:v>
      </x:c>
      <x:c r="F282" s="14" t="n">
        <x:v>0.16913599999999998</x:v>
      </x:c>
      <x:c r="G282" s="16" t="n">
        <x:v>551</x:v>
      </x:c>
      <x:c r="H282" s="16" t="n">
        <x:v>3245</x:v>
      </x:c>
      <x:c r="I282" s="14" t="n">
        <x:f>IFERROR(G282/H282,0)</x:f>
        <x:v>0.16979969183359014</x:v>
      </x:c>
    </x:row>
    <x:row r="283">
      <x:c r="A283" s="10" t="n">
        <x:v>46583</x:v>
      </x:c>
      <x:c r="B283" t="str">
        <x:v>초고속</x:v>
      </x:c>
      <x:c r="C283" t="str">
        <x:v>IP</x:v>
      </x:c>
      <x:c r="D283" t="str">
        <x:v>지역</x:v>
      </x:c>
      <x:c r="E283" s="12" t="n">
        <x:v>5</x:v>
      </x:c>
      <x:c r="F283" s="14" t="n">
        <x:v>0.120032</x:v>
      </x:c>
      <x:c r="G283" s="16" t="n">
        <x:v>391</x:v>
      </x:c>
      <x:c r="H283" s="16" t="n">
        <x:v>3245</x:v>
      </x:c>
      <x:c r="I283" s="14" t="n">
        <x:f>IFERROR(G283/H283,0)</x:f>
        <x:v>0.12049306625577812</x:v>
      </x:c>
    </x:row>
    <x:row r="284">
      <x:c r="A284" s="10" t="n">
        <x:v>46583</x:v>
      </x:c>
      <x:c r="B284" t="str">
        <x:v>초고속</x:v>
      </x:c>
      <x:c r="C284" t="str">
        <x:v>IP</x:v>
      </x:c>
      <x:c r="D284" t="str">
        <x:v>HnS</x:v>
      </x:c>
      <x:c r="E284" s="12" t="n">
        <x:v>5</x:v>
      </x:c>
      <x:c r="F284" s="14" t="n">
        <x:v>0.09820799999999999</x:v>
      </x:c>
      <x:c r="G284" s="16" t="n">
        <x:v>321</x:v>
      </x:c>
      <x:c r="H284" s="16" t="n">
        <x:v>3245</x:v>
      </x:c>
      <x:c r="I284" s="14" t="n">
        <x:f>IFERROR(G284/H284,0)</x:f>
        <x:v>0.09892141756548536</x:v>
      </x:c>
    </x:row>
    <x:row r="285">
      <x:c r="A285" s="10" t="n">
        <x:v>46583</x:v>
      </x:c>
      <x:c r="B285" t="str">
        <x:v>초고속</x:v>
      </x:c>
      <x:c r="C285" t="str">
        <x:v>IP</x:v>
      </x:c>
      <x:c r="D285" t="str">
        <x:v>도매</x:v>
      </x:c>
      <x:c r="E285" s="12" t="n">
        <x:v>0</x:v>
      </x:c>
      <x:c r="F285" s="14" t="n">
        <x:v>0.06547199999999999</x:v>
      </x:c>
      <x:c r="G285" s="16" t="n">
        <x:v>205</x:v>
      </x:c>
      <x:c r="H285" s="16" t="n">
        <x:v>3245</x:v>
      </x:c>
      <x:c r="I285" s="14" t="n">
        <x:f>IFERROR(G285/H285,0)</x:f>
        <x:v>0.06317411402157165</x:v>
      </x:c>
    </x:row>
    <x:row r="286">
      <x:c r="A286" s="10" t="n">
        <x:v>46583</x:v>
      </x:c>
      <x:c r="B286" t="str">
        <x:v>초고속</x:v>
      </x:c>
      <x:c r="C286" t="str">
        <x:v>IP</x:v>
      </x:c>
      <x:c r="D286" t="str">
        <x:v>SKT</x:v>
      </x:c>
      <x:c r="E286" s="12" t="n">
        <x:v>6</x:v>
      </x:c>
      <x:c r="F286" s="14" t="n">
        <x:v>0.092752</x:v>
      </x:c>
      <x:c r="G286" s="16" t="n">
        <x:v>310</x:v>
      </x:c>
      <x:c r="H286" s="16" t="n">
        <x:v>3245</x:v>
      </x:c>
      <x:c r="I286" s="14" t="n">
        <x:f>IFERROR(G286/H286,0)</x:f>
        <x:v>0.09553158705701079</x:v>
      </x:c>
    </x:row>
    <x:row r="287">
      <x:c r="A287" s="10" t="n">
        <x:v>46583</x:v>
      </x:c>
      <x:c r="B287" t="str">
        <x:v>초고속</x:v>
      </x:c>
      <x:c r="C287" t="str">
        <x:v>CA</x:v>
      </x:c>
      <x:c r="D287" t="str">
        <x:v>직접</x:v>
      </x:c>
      <x:c r="E287" s="12" t="n">
        <x:v>1</x:v>
      </x:c>
      <x:c r="F287" s="14" t="n">
        <x:v>0.023063999999999998</x:v>
      </x:c>
      <x:c r="G287" s="16" t="n">
        <x:v>74</x:v>
      </x:c>
      <x:c r="H287" s="16" t="n">
        <x:v>3245</x:v>
      </x:c>
      <x:c r="I287" s="14" t="n">
        <x:f>IFERROR(G287/H287,0)</x:f>
        <x:v>0.02280431432973806</x:v>
      </x:c>
    </x:row>
    <x:row r="288">
      <x:c r="A288" s="10" t="n">
        <x:v>46583</x:v>
      </x:c>
      <x:c r="B288" t="str">
        <x:v>초고속</x:v>
      </x:c>
      <x:c r="C288" t="str">
        <x:v>CA</x:v>
      </x:c>
      <x:c r="D288" t="str">
        <x:v>지역</x:v>
      </x:c>
      <x:c r="E288" s="12" t="n">
        <x:v>4</x:v>
      </x:c>
      <x:c r="F288" s="14" t="n">
        <x:v>0.016367999999999997</x:v>
      </x:c>
      <x:c r="G288" s="16" t="n">
        <x:v>54</x:v>
      </x:c>
      <x:c r="H288" s="16" t="n">
        <x:v>3245</x:v>
      </x:c>
      <x:c r="I288" s="14" t="n">
        <x:f>IFERROR(G288/H288,0)</x:f>
        <x:v>0.016640986132511557</x:v>
      </x:c>
    </x:row>
    <x:row r="289">
      <x:c r="A289" s="10" t="n">
        <x:v>46583</x:v>
      </x:c>
      <x:c r="B289" t="str">
        <x:v>초고속</x:v>
      </x:c>
      <x:c r="C289" t="str">
        <x:v>CA</x:v>
      </x:c>
      <x:c r="D289" t="str">
        <x:v>HnS</x:v>
      </x:c>
      <x:c r="E289" s="12" t="n">
        <x:v>2</x:v>
      </x:c>
      <x:c r="F289" s="14" t="n">
        <x:v>0.013391999999999998</x:v>
      </x:c>
      <x:c r="G289" s="16" t="n">
        <x:v>43</x:v>
      </x:c>
      <x:c r="H289" s="16" t="n">
        <x:v>3245</x:v>
      </x:c>
      <x:c r="I289" s="14" t="n">
        <x:f>IFERROR(G289/H289,0)</x:f>
        <x:v>0.01325115562403698</x:v>
      </x:c>
    </x:row>
    <x:row r="290">
      <x:c r="A290" s="10" t="n">
        <x:v>46583</x:v>
      </x:c>
      <x:c r="B290" t="str">
        <x:v>초고속</x:v>
      </x:c>
      <x:c r="C290" t="str">
        <x:v>CA</x:v>
      </x:c>
      <x:c r="D290" t="str">
        <x:v>도매</x:v>
      </x:c>
      <x:c r="E290" s="12" t="n">
        <x:v>5</x:v>
      </x:c>
      <x:c r="F290" s="14" t="n">
        <x:v>0.008927999999999998</x:v>
      </x:c>
      <x:c r="G290" s="16" t="n">
        <x:v>30</x:v>
      </x:c>
      <x:c r="H290" s="16" t="n">
        <x:v>3245</x:v>
      </x:c>
      <x:c r="I290" s="14" t="n">
        <x:f>IFERROR(G290/H290,0)</x:f>
        <x:v>0.009244992295839754</x:v>
      </x:c>
    </x:row>
    <x:row r="291">
      <x:c r="A291" s="10" t="n">
        <x:v>46583</x:v>
      </x:c>
      <x:c r="B291" t="str">
        <x:v>초고속</x:v>
      </x:c>
      <x:c r="C291" t="str">
        <x:v>CA</x:v>
      </x:c>
      <x:c r="D291" t="str">
        <x:v>SKT</x:v>
      </x:c>
      <x:c r="E291" s="12" t="n">
        <x:v>1</x:v>
      </x:c>
      <x:c r="F291" s="14" t="n">
        <x:v>0.012648</x:v>
      </x:c>
      <x:c r="G291" s="16" t="n">
        <x:v>40</x:v>
      </x:c>
      <x:c r="H291" s="16" t="n">
        <x:v>3245</x:v>
      </x:c>
      <x:c r="I291" s="14" t="n">
        <x:f>IFERROR(G291/H291,0)</x:f>
        <x:v>0.012326656394453005</x:v>
      </x:c>
    </x:row>
    <x:row r="292">
      <x:c r="A292" s="10" t="n">
        <x:v>46583</x:v>
      </x:c>
      <x:c r="B292" t="str">
        <x:v>방송</x:v>
      </x:c>
      <x:c r="C292" t="str">
        <x:v>IP</x:v>
      </x:c>
      <x:c r="D292" t="str">
        <x:v>직접</x:v>
      </x:c>
      <x:c r="E292" s="12" t="n">
        <x:v>4</x:v>
      </x:c>
      <x:c r="F292" s="14" t="n">
        <x:v>0.087172</x:v>
      </x:c>
      <x:c r="G292" s="16" t="n">
        <x:v>282</x:v>
      </x:c>
      <x:c r="H292" s="16" t="n">
        <x:v>3245</x:v>
      </x:c>
      <x:c r="I292" s="14" t="n">
        <x:f>IFERROR(G292/H292,0)</x:f>
        <x:v>0.08690292758089369</x:v>
      </x:c>
    </x:row>
    <x:row r="293">
      <x:c r="A293" s="10" t="n">
        <x:v>46583</x:v>
      </x:c>
      <x:c r="B293" t="str">
        <x:v>방송</x:v>
      </x:c>
      <x:c r="C293" t="str">
        <x:v>IP</x:v>
      </x:c>
      <x:c r="D293" t="str">
        <x:v>지역</x:v>
      </x:c>
      <x:c r="E293" s="12" t="n">
        <x:v>2</x:v>
      </x:c>
      <x:c r="F293" s="14" t="n">
        <x:v>0.061864</x:v>
      </x:c>
      <x:c r="G293" s="16" t="n">
        <x:v>203</x:v>
      </x:c>
      <x:c r="H293" s="16" t="n">
        <x:v>3245</x:v>
      </x:c>
      <x:c r="I293" s="14" t="n">
        <x:f>IFERROR(G293/H293,0)</x:f>
        <x:v>0.062557781201849</x:v>
      </x:c>
    </x:row>
    <x:row r="294">
      <x:c r="A294" s="10" t="n">
        <x:v>46583</x:v>
      </x:c>
      <x:c r="B294" t="str">
        <x:v>방송</x:v>
      </x:c>
      <x:c r="C294" t="str">
        <x:v>IP</x:v>
      </x:c>
      <x:c r="D294" t="str">
        <x:v>HnS</x:v>
      </x:c>
      <x:c r="E294" s="12" t="n">
        <x:v>3</x:v>
      </x:c>
      <x:c r="F294" s="14" t="n">
        <x:v>0.050616</x:v>
      </x:c>
      <x:c r="G294" s="16" t="n">
        <x:v>164</x:v>
      </x:c>
      <x:c r="H294" s="16" t="n">
        <x:v>3245</x:v>
      </x:c>
      <x:c r="I294" s="14" t="n">
        <x:f>IFERROR(G294/H294,0)</x:f>
        <x:v>0.050539291217257316</x:v>
      </x:c>
    </x:row>
    <x:row r="295">
      <x:c r="A295" s="10" t="n">
        <x:v>46583</x:v>
      </x:c>
      <x:c r="B295" t="str">
        <x:v>방송</x:v>
      </x:c>
      <x:c r="C295" t="str">
        <x:v>IP</x:v>
      </x:c>
      <x:c r="D295" t="str">
        <x:v>도매</x:v>
      </x:c>
      <x:c r="E295" s="12" t="n">
        <x:v>3</x:v>
      </x:c>
      <x:c r="F295" s="14" t="n">
        <x:v>0.033743999999999996</x:v>
      </x:c>
      <x:c r="G295" s="16" t="n">
        <x:v>108</x:v>
      </x:c>
      <x:c r="H295" s="16" t="n">
        <x:v>3245</x:v>
      </x:c>
      <x:c r="I295" s="14" t="n">
        <x:f>IFERROR(G295/H295,0)</x:f>
        <x:v>0.033281972265023115</x:v>
      </x:c>
    </x:row>
    <x:row r="296">
      <x:c r="A296" s="10" t="n">
        <x:v>46583</x:v>
      </x:c>
      <x:c r="B296" t="str">
        <x:v>방송</x:v>
      </x:c>
      <x:c r="C296" t="str">
        <x:v>IP</x:v>
      </x:c>
      <x:c r="D296" t="str">
        <x:v>SKT</x:v>
      </x:c>
      <x:c r="E296" s="12" t="n">
        <x:v>1</x:v>
      </x:c>
      <x:c r="F296" s="14" t="n">
        <x:v>0.047804000000000006</x:v>
      </x:c>
      <x:c r="G296" s="16" t="n">
        <x:v>152</x:v>
      </x:c>
      <x:c r="H296" s="16" t="n">
        <x:v>3245</x:v>
      </x:c>
      <x:c r="I296" s="14" t="n">
        <x:f>IFERROR(G296/H296,0)</x:f>
        <x:v>0.04684129429892142</x:v>
      </x:c>
    </x:row>
    <x:row r="297">
      <x:c r="A297" s="10" t="n">
        <x:v>46583</x:v>
      </x:c>
      <x:c r="B297" t="str">
        <x:v>방송</x:v>
      </x:c>
      <x:c r="C297" t="str">
        <x:v>CA</x:v>
      </x:c>
      <x:c r="D297" t="str">
        <x:v>직접</x:v>
      </x:c>
      <x:c r="E297" s="12" t="n">
        <x:v>2</x:v>
      </x:c>
      <x:c r="F297" s="14" t="n">
        <x:v>0.030628</x:v>
      </x:c>
      <x:c r="G297" s="16" t="n">
        <x:v>99</x:v>
      </x:c>
      <x:c r="H297" s="16" t="n">
        <x:v>3245</x:v>
      </x:c>
      <x:c r="I297" s="14" t="n">
        <x:f>IFERROR(G297/H297,0)</x:f>
        <x:v>0.030508474576271188</x:v>
      </x:c>
    </x:row>
    <x:row r="298">
      <x:c r="A298" s="10" t="n">
        <x:v>46583</x:v>
      </x:c>
      <x:c r="B298" t="str">
        <x:v>방송</x:v>
      </x:c>
      <x:c r="C298" t="str">
        <x:v>CA</x:v>
      </x:c>
      <x:c r="D298" t="str">
        <x:v>지역</x:v>
      </x:c>
      <x:c r="E298" s="12" t="n">
        <x:v>0</x:v>
      </x:c>
      <x:c r="F298" s="14" t="n">
        <x:v>0.021736</x:v>
      </x:c>
      <x:c r="G298" s="16" t="n">
        <x:v>69</x:v>
      </x:c>
      <x:c r="H298" s="16" t="n">
        <x:v>3245</x:v>
      </x:c>
      <x:c r="I298" s="14" t="n">
        <x:f>IFERROR(G298/H298,0)</x:f>
        <x:v>0.021263482280431432</x:v>
      </x:c>
    </x:row>
    <x:row r="299">
      <x:c r="A299" s="10" t="n">
        <x:v>46583</x:v>
      </x:c>
      <x:c r="B299" t="str">
        <x:v>방송</x:v>
      </x:c>
      <x:c r="C299" t="str">
        <x:v>CA</x:v>
      </x:c>
      <x:c r="D299" t="str">
        <x:v>HnS</x:v>
      </x:c>
      <x:c r="E299" s="12" t="n">
        <x:v>0</x:v>
      </x:c>
      <x:c r="F299" s="14" t="n">
        <x:v>0.017783999999999998</x:v>
      </x:c>
      <x:c r="G299" s="16" t="n">
        <x:v>57</x:v>
      </x:c>
      <x:c r="H299" s="16" t="n">
        <x:v>3245</x:v>
      </x:c>
      <x:c r="I299" s="14" t="n">
        <x:f>IFERROR(G299/H299,0)</x:f>
        <x:v>0.017565485362095533</x:v>
      </x:c>
    </x:row>
    <x:row r="300">
      <x:c r="A300" s="10" t="n">
        <x:v>46583</x:v>
      </x:c>
      <x:c r="B300" t="str">
        <x:v>방송</x:v>
      </x:c>
      <x:c r="C300" t="str">
        <x:v>CA</x:v>
      </x:c>
      <x:c r="D300" t="str">
        <x:v>도매</x:v>
      </x:c>
      <x:c r="E300" s="12" t="n">
        <x:v>1</x:v>
      </x:c>
      <x:c r="F300" s="14" t="n">
        <x:v>0.011856</x:v>
      </x:c>
      <x:c r="G300" s="16" t="n">
        <x:v>38</x:v>
      </x:c>
      <x:c r="H300" s="16" t="n">
        <x:v>3245</x:v>
      </x:c>
      <x:c r="I300" s="14" t="n">
        <x:f>IFERROR(G300/H300,0)</x:f>
        <x:v>0.011710323574730355</x:v>
      </x:c>
    </x:row>
    <x:row r="301">
      <x:c r="A301" s="10" t="n">
        <x:v>46583</x:v>
      </x:c>
      <x:c r="B301" t="str">
        <x:v>방송</x:v>
      </x:c>
      <x:c r="C301" t="str">
        <x:v>CA</x:v>
      </x:c>
      <x:c r="D301" t="str">
        <x:v>SKT</x:v>
      </x:c>
      <x:c r="E301" s="12" t="n">
        <x:v>0</x:v>
      </x:c>
      <x:c r="F301" s="14" t="n">
        <x:v>0.016796000000000002</x:v>
      </x:c>
      <x:c r="G301" s="16" t="n">
        <x:v>54</x:v>
      </x:c>
      <x:c r="H301" s="16" t="n">
        <x:v>3245</x:v>
      </x:c>
      <x:c r="I301" s="14" t="n">
        <x:f>IFERROR(G301/H301,0)</x:f>
        <x:v>0.016640986132511557</x:v>
      </x:c>
    </x:row>
    <x:row r="302">
      <x:c r="A302" s="10" t="n">
        <x:v>46584</x:v>
      </x:c>
      <x:c r="B302" t="str">
        <x:v>초고속</x:v>
      </x:c>
      <x:c r="C302" t="str">
        <x:v>IP</x:v>
      </x:c>
      <x:c r="D302" t="str">
        <x:v>직접</x:v>
      </x:c>
      <x:c r="E302" s="12" t="n">
        <x:v>6</x:v>
      </x:c>
      <x:c r="F302" s="14" t="n">
        <x:v>0.16913599999999998</x:v>
      </x:c>
      <x:c r="G302" s="16" t="n">
        <x:v>561</x:v>
      </x:c>
      <x:c r="H302" s="16" t="n">
        <x:v>3263</x:v>
      </x:c>
      <x:c r="I302" s="14" t="n">
        <x:f>IFERROR(G302/H302,0)</x:f>
        <x:v>0.1719276739197058</x:v>
      </x:c>
    </x:row>
    <x:row r="303">
      <x:c r="A303" s="10" t="n">
        <x:v>46584</x:v>
      </x:c>
      <x:c r="B303" t="str">
        <x:v>초고속</x:v>
      </x:c>
      <x:c r="C303" t="str">
        <x:v>IP</x:v>
      </x:c>
      <x:c r="D303" t="str">
        <x:v>지역</x:v>
      </x:c>
      <x:c r="E303" s="12" t="n">
        <x:v>5</x:v>
      </x:c>
      <x:c r="F303" s="14" t="n">
        <x:v>0.120032</x:v>
      </x:c>
      <x:c r="G303" s="16" t="n">
        <x:v>387</x:v>
      </x:c>
      <x:c r="H303" s="16" t="n">
        <x:v>3263</x:v>
      </x:c>
      <x:c r="I303" s="14" t="n">
        <x:f>IFERROR(G303/H303,0)</x:f>
        <x:v>0.11860251302482379</x:v>
      </x:c>
    </x:row>
    <x:row r="304">
      <x:c r="A304" s="10" t="n">
        <x:v>46584</x:v>
      </x:c>
      <x:c r="B304" t="str">
        <x:v>초고속</x:v>
      </x:c>
      <x:c r="C304" t="str">
        <x:v>IP</x:v>
      </x:c>
      <x:c r="D304" t="str">
        <x:v>HnS</x:v>
      </x:c>
      <x:c r="E304" s="12" t="n">
        <x:v>4</x:v>
      </x:c>
      <x:c r="F304" s="14" t="n">
        <x:v>0.09820799999999999</x:v>
      </x:c>
      <x:c r="G304" s="16" t="n">
        <x:v>319</x:v>
      </x:c>
      <x:c r="H304" s="16" t="n">
        <x:v>3263</x:v>
      </x:c>
      <x:c r="I304" s="14" t="n">
        <x:f>IFERROR(G304/H304,0)</x:f>
        <x:v>0.09776279497395035</x:v>
      </x:c>
    </x:row>
    <x:row r="305">
      <x:c r="A305" s="10" t="n">
        <x:v>46584</x:v>
      </x:c>
      <x:c r="B305" t="str">
        <x:v>초고속</x:v>
      </x:c>
      <x:c r="C305" t="str">
        <x:v>IP</x:v>
      </x:c>
      <x:c r="D305" t="str">
        <x:v>도매</x:v>
      </x:c>
      <x:c r="E305" s="12" t="n">
        <x:v>2</x:v>
      </x:c>
      <x:c r="F305" s="14" t="n">
        <x:v>0.06547199999999999</x:v>
      </x:c>
      <x:c r="G305" s="16" t="n">
        <x:v>209</x:v>
      </x:c>
      <x:c r="H305" s="16" t="n">
        <x:v>3263</x:v>
      </x:c>
      <x:c r="I305" s="14" t="n">
        <x:f>IFERROR(G305/H305,0)</x:f>
        <x:v>0.06405148636224334</x:v>
      </x:c>
    </x:row>
    <x:row r="306">
      <x:c r="A306" s="10" t="n">
        <x:v>46584</x:v>
      </x:c>
      <x:c r="B306" t="str">
        <x:v>초고속</x:v>
      </x:c>
      <x:c r="C306" t="str">
        <x:v>IP</x:v>
      </x:c>
      <x:c r="D306" t="str">
        <x:v>SKT</x:v>
      </x:c>
      <x:c r="E306" s="12" t="n">
        <x:v>7</x:v>
      </x:c>
      <x:c r="F306" s="14" t="n">
        <x:v>0.092752</x:v>
      </x:c>
      <x:c r="G306" s="16" t="n">
        <x:v>308</x:v>
      </x:c>
      <x:c r="H306" s="16" t="n">
        <x:v>3263</x:v>
      </x:c>
      <x:c r="I306" s="14" t="n">
        <x:f>IFERROR(G306/H306,0)</x:f>
        <x:v>0.09439166411277965</x:v>
      </x:c>
    </x:row>
    <x:row r="307">
      <x:c r="A307" s="10" t="n">
        <x:v>46584</x:v>
      </x:c>
      <x:c r="B307" t="str">
        <x:v>초고속</x:v>
      </x:c>
      <x:c r="C307" t="str">
        <x:v>CA</x:v>
      </x:c>
      <x:c r="D307" t="str">
        <x:v>직접</x:v>
      </x:c>
      <x:c r="E307" s="12" t="n">
        <x:v>0</x:v>
      </x:c>
      <x:c r="F307" s="14" t="n">
        <x:v>0.023063999999999998</x:v>
      </x:c>
      <x:c r="G307" s="16" t="n">
        <x:v>73</x:v>
      </x:c>
      <x:c r="H307" s="16" t="n">
        <x:v>3263</x:v>
      </x:c>
      <x:c r="I307" s="14" t="n">
        <x:f>IFERROR(G307/H307,0)</x:f>
        <x:v>0.022372050260496476</x:v>
      </x:c>
    </x:row>
    <x:row r="308">
      <x:c r="A308" s="10" t="n">
        <x:v>46584</x:v>
      </x:c>
      <x:c r="B308" t="str">
        <x:v>초고속</x:v>
      </x:c>
      <x:c r="C308" t="str">
        <x:v>CA</x:v>
      </x:c>
      <x:c r="D308" t="str">
        <x:v>지역</x:v>
      </x:c>
      <x:c r="E308" s="12" t="n">
        <x:v>1</x:v>
      </x:c>
      <x:c r="F308" s="14" t="n">
        <x:v>0.016367999999999997</x:v>
      </x:c>
      <x:c r="G308" s="16" t="n">
        <x:v>52</x:v>
      </x:c>
      <x:c r="H308" s="16" t="n">
        <x:v>3263</x:v>
      </x:c>
      <x:c r="I308" s="14" t="n">
        <x:f>IFERROR(G308/H308,0)</x:f>
        <x:v>0.01593625498007968</x:v>
      </x:c>
    </x:row>
    <x:row r="309">
      <x:c r="A309" s="10" t="n">
        <x:v>46584</x:v>
      </x:c>
      <x:c r="B309" t="str">
        <x:v>초고속</x:v>
      </x:c>
      <x:c r="C309" t="str">
        <x:v>CA</x:v>
      </x:c>
      <x:c r="D309" t="str">
        <x:v>HnS</x:v>
      </x:c>
      <x:c r="E309" s="12" t="n">
        <x:v>3</x:v>
      </x:c>
      <x:c r="F309" s="14" t="n">
        <x:v>0.013391999999999998</x:v>
      </x:c>
      <x:c r="G309" s="16" t="n">
        <x:v>44</x:v>
      </x:c>
      <x:c r="H309" s="16" t="n">
        <x:v>3263</x:v>
      </x:c>
      <x:c r="I309" s="14" t="n">
        <x:f>IFERROR(G309/H309,0)</x:f>
        <x:v>0.013484523444682808</x:v>
      </x:c>
    </x:row>
    <x:row r="310">
      <x:c r="A310" s="10" t="n">
        <x:v>46584</x:v>
      </x:c>
      <x:c r="B310" t="str">
        <x:v>초고속</x:v>
      </x:c>
      <x:c r="C310" t="str">
        <x:v>CA</x:v>
      </x:c>
      <x:c r="D310" t="str">
        <x:v>도매</x:v>
      </x:c>
      <x:c r="E310" s="12" t="n">
        <x:v>2</x:v>
      </x:c>
      <x:c r="F310" s="14" t="n">
        <x:v>0.008927999999999998</x:v>
      </x:c>
      <x:c r="G310" s="16" t="n">
        <x:v>29</x:v>
      </x:c>
      <x:c r="H310" s="16" t="n">
        <x:v>3263</x:v>
      </x:c>
      <x:c r="I310" s="14" t="n">
        <x:f>IFERROR(G310/H310,0)</x:f>
        <x:v>0.008887526815813668</x:v>
      </x:c>
    </x:row>
    <x:row r="311">
      <x:c r="A311" s="10" t="n">
        <x:v>46584</x:v>
      </x:c>
      <x:c r="B311" t="str">
        <x:v>초고속</x:v>
      </x:c>
      <x:c r="C311" t="str">
        <x:v>CA</x:v>
      </x:c>
      <x:c r="D311" t="str">
        <x:v>SKT</x:v>
      </x:c>
      <x:c r="E311" s="12" t="n">
        <x:v>3</x:v>
      </x:c>
      <x:c r="F311" s="14" t="n">
        <x:v>0.012648</x:v>
      </x:c>
      <x:c r="G311" s="16" t="n">
        <x:v>41</x:v>
      </x:c>
      <x:c r="H311" s="16" t="n">
        <x:v>3263</x:v>
      </x:c>
      <x:c r="I311" s="14" t="n">
        <x:f>IFERROR(G311/H311,0)</x:f>
        <x:v>0.01256512411890898</x:v>
      </x:c>
    </x:row>
    <x:row r="312">
      <x:c r="A312" s="10" t="n">
        <x:v>46584</x:v>
      </x:c>
      <x:c r="B312" t="str">
        <x:v>방송</x:v>
      </x:c>
      <x:c r="C312" t="str">
        <x:v>IP</x:v>
      </x:c>
      <x:c r="D312" t="str">
        <x:v>직접</x:v>
      </x:c>
      <x:c r="E312" s="12" t="n">
        <x:v>8</x:v>
      </x:c>
      <x:c r="F312" s="14" t="n">
        <x:v>0.087172</x:v>
      </x:c>
      <x:c r="G312" s="16" t="n">
        <x:v>290</x:v>
      </x:c>
      <x:c r="H312" s="16" t="n">
        <x:v>3263</x:v>
      </x:c>
      <x:c r="I312" s="14" t="n">
        <x:f>IFERROR(G312/H312,0)</x:f>
        <x:v>0.08887526815813668</x:v>
      </x:c>
    </x:row>
    <x:row r="313">
      <x:c r="A313" s="10" t="n">
        <x:v>46584</x:v>
      </x:c>
      <x:c r="B313" t="str">
        <x:v>방송</x:v>
      </x:c>
      <x:c r="C313" t="str">
        <x:v>IP</x:v>
      </x:c>
      <x:c r="D313" t="str">
        <x:v>지역</x:v>
      </x:c>
      <x:c r="E313" s="12" t="n">
        <x:v>2</x:v>
      </x:c>
      <x:c r="F313" s="14" t="n">
        <x:v>0.061864</x:v>
      </x:c>
      <x:c r="G313" s="16" t="n">
        <x:v>200</x:v>
      </x:c>
      <x:c r="H313" s="16" t="n">
        <x:v>3263</x:v>
      </x:c>
      <x:c r="I313" s="14" t="n">
        <x:f>IFERROR(G313/H313,0)</x:f>
        <x:v>0.06129328838492185</x:v>
      </x:c>
    </x:row>
    <x:row r="314">
      <x:c r="A314" s="10" t="n">
        <x:v>46584</x:v>
      </x:c>
      <x:c r="B314" t="str">
        <x:v>방송</x:v>
      </x:c>
      <x:c r="C314" t="str">
        <x:v>IP</x:v>
      </x:c>
      <x:c r="D314" t="str">
        <x:v>HnS</x:v>
      </x:c>
      <x:c r="E314" s="12" t="n">
        <x:v>4</x:v>
      </x:c>
      <x:c r="F314" s="14" t="n">
        <x:v>0.050616</x:v>
      </x:c>
      <x:c r="G314" s="16" t="n">
        <x:v>166</x:v>
      </x:c>
      <x:c r="H314" s="16" t="n">
        <x:v>3263</x:v>
      </x:c>
      <x:c r="I314" s="14" t="n">
        <x:f>IFERROR(G314/H314,0)</x:f>
        <x:v>0.050873429359485134</x:v>
      </x:c>
    </x:row>
    <x:row r="315">
      <x:c r="A315" s="10" t="n">
        <x:v>46584</x:v>
      </x:c>
      <x:c r="B315" t="str">
        <x:v>방송</x:v>
      </x:c>
      <x:c r="C315" t="str">
        <x:v>IP</x:v>
      </x:c>
      <x:c r="D315" t="str">
        <x:v>도매</x:v>
      </x:c>
      <x:c r="E315" s="12" t="n">
        <x:v>7</x:v>
      </x:c>
      <x:c r="F315" s="14" t="n">
        <x:v>0.033743999999999996</x:v>
      </x:c>
      <x:c r="G315" s="16" t="n">
        <x:v>114</x:v>
      </x:c>
      <x:c r="H315" s="16" t="n">
        <x:v>3263</x:v>
      </x:c>
      <x:c r="I315" s="14" t="n">
        <x:f>IFERROR(G315/H315,0)</x:f>
        <x:v>0.03493717437940545</x:v>
      </x:c>
    </x:row>
    <x:row r="316">
      <x:c r="A316" s="10" t="n">
        <x:v>46584</x:v>
      </x:c>
      <x:c r="B316" t="str">
        <x:v>방송</x:v>
      </x:c>
      <x:c r="C316" t="str">
        <x:v>IP</x:v>
      </x:c>
      <x:c r="D316" t="str">
        <x:v>SKT</x:v>
      </x:c>
      <x:c r="E316" s="12" t="n">
        <x:v>2</x:v>
      </x:c>
      <x:c r="F316" s="14" t="n">
        <x:v>0.047804000000000006</x:v>
      </x:c>
      <x:c r="G316" s="16" t="n">
        <x:v>154</x:v>
      </x:c>
      <x:c r="H316" s="16" t="n">
        <x:v>3263</x:v>
      </x:c>
      <x:c r="I316" s="14" t="n">
        <x:f>IFERROR(G316/H316,0)</x:f>
        <x:v>0.04719583205638982</x:v>
      </x:c>
    </x:row>
    <x:row r="317">
      <x:c r="A317" s="10" t="n">
        <x:v>46584</x:v>
      </x:c>
      <x:c r="B317" t="str">
        <x:v>방송</x:v>
      </x:c>
      <x:c r="C317" t="str">
        <x:v>CA</x:v>
      </x:c>
      <x:c r="D317" t="str">
        <x:v>직접</x:v>
      </x:c>
      <x:c r="E317" s="12" t="n">
        <x:v>2</x:v>
      </x:c>
      <x:c r="F317" s="14" t="n">
        <x:v>0.030628</x:v>
      </x:c>
      <x:c r="G317" s="16" t="n">
        <x:v>98</x:v>
      </x:c>
      <x:c r="H317" s="16" t="n">
        <x:v>3263</x:v>
      </x:c>
      <x:c r="I317" s="14" t="n">
        <x:f>IFERROR(G317/H317,0)</x:f>
        <x:v>0.030033711308611707</x:v>
      </x:c>
    </x:row>
    <x:row r="318">
      <x:c r="A318" s="10" t="n">
        <x:v>46584</x:v>
      </x:c>
      <x:c r="B318" t="str">
        <x:v>방송</x:v>
      </x:c>
      <x:c r="C318" t="str">
        <x:v>CA</x:v>
      </x:c>
      <x:c r="D318" t="str">
        <x:v>지역</x:v>
      </x:c>
      <x:c r="E318" s="12" t="n">
        <x:v>0</x:v>
      </x:c>
      <x:c r="F318" s="14" t="n">
        <x:v>0.021736</x:v>
      </x:c>
      <x:c r="G318" s="16" t="n">
        <x:v>68</x:v>
      </x:c>
      <x:c r="H318" s="16" t="n">
        <x:v>3263</x:v>
      </x:c>
      <x:c r="I318" s="14" t="n">
        <x:f>IFERROR(G318/H318,0)</x:f>
        <x:v>0.02083971805087343</x:v>
      </x:c>
    </x:row>
    <x:row r="319">
      <x:c r="A319" s="10" t="n">
        <x:v>46584</x:v>
      </x:c>
      <x:c r="B319" t="str">
        <x:v>방송</x:v>
      </x:c>
      <x:c r="C319" t="str">
        <x:v>CA</x:v>
      </x:c>
      <x:c r="D319" t="str">
        <x:v>HnS</x:v>
      </x:c>
      <x:c r="E319" s="12" t="n">
        <x:v>2</x:v>
      </x:c>
      <x:c r="F319" s="14" t="n">
        <x:v>0.017783999999999998</x:v>
      </x:c>
      <x:c r="G319" s="16" t="n">
        <x:v>57</x:v>
      </x:c>
      <x:c r="H319" s="16" t="n">
        <x:v>3263</x:v>
      </x:c>
      <x:c r="I319" s="14" t="n">
        <x:f>IFERROR(G319/H319,0)</x:f>
        <x:v>0.017468587189702726</x:v>
      </x:c>
    </x:row>
    <x:row r="320">
      <x:c r="A320" s="10" t="n">
        <x:v>46584</x:v>
      </x:c>
      <x:c r="B320" t="str">
        <x:v>방송</x:v>
      </x:c>
      <x:c r="C320" t="str">
        <x:v>CA</x:v>
      </x:c>
      <x:c r="D320" t="str">
        <x:v>도매</x:v>
      </x:c>
      <x:c r="E320" s="12" t="n">
        <x:v>1</x:v>
      </x:c>
      <x:c r="F320" s="14" t="n">
        <x:v>0.011856</x:v>
      </x:c>
      <x:c r="G320" s="16" t="n">
        <x:v>38</x:v>
      </x:c>
      <x:c r="H320" s="16" t="n">
        <x:v>3263</x:v>
      </x:c>
      <x:c r="I320" s="14" t="n">
        <x:f>IFERROR(G320/H320,0)</x:f>
        <x:v>0.011645724793135151</x:v>
      </x:c>
    </x:row>
    <x:row r="321">
      <x:c r="A321" s="10" t="n">
        <x:v>46584</x:v>
      </x:c>
      <x:c r="B321" t="str">
        <x:v>방송</x:v>
      </x:c>
      <x:c r="C321" t="str">
        <x:v>CA</x:v>
      </x:c>
      <x:c r="D321" t="str">
        <x:v>SKT</x:v>
      </x:c>
      <x:c r="E321" s="12" t="n">
        <x:v>2</x:v>
      </x:c>
      <x:c r="F321" s="14" t="n">
        <x:v>0.016796000000000002</x:v>
      </x:c>
      <x:c r="G321" s="16" t="n">
        <x:v>55</x:v>
      </x:c>
      <x:c r="H321" s="16" t="n">
        <x:v>3263</x:v>
      </x:c>
      <x:c r="I321" s="14" t="n">
        <x:f>IFERROR(G321/H321,0)</x:f>
        <x:v>0.01685565430585351</x:v>
      </x:c>
    </x:row>
    <x:row r="322">
      <x:c r="A322" s="10" t="n">
        <x:v>46585</x:v>
      </x:c>
      <x:c r="B322" t="str">
        <x:v>초고속</x:v>
      </x:c>
      <x:c r="C322" t="str">
        <x:v>IP</x:v>
      </x:c>
      <x:c r="D322" t="str">
        <x:v>직접</x:v>
      </x:c>
      <x:c r="E322" s="12" t="n">
        <x:v>3</x:v>
      </x:c>
      <x:c r="F322" s="14" t="n">
        <x:v>0.16913599999999998</x:v>
      </x:c>
      <x:c r="G322" s="16" t="n">
        <x:v>411</x:v>
      </x:c>
      <x:c r="H322" s="16" t="n">
        <x:v>2475</x:v>
      </x:c>
      <x:c r="I322" s="14" t="n">
        <x:f>IFERROR(G322/H322,0)</x:f>
        <x:v>0.16606060606060605</x:v>
      </x:c>
    </x:row>
    <x:row r="323">
      <x:c r="A323" s="10" t="n">
        <x:v>46585</x:v>
      </x:c>
      <x:c r="B323" t="str">
        <x:v>초고속</x:v>
      </x:c>
      <x:c r="C323" t="str">
        <x:v>IP</x:v>
      </x:c>
      <x:c r="D323" t="str">
        <x:v>지역</x:v>
      </x:c>
      <x:c r="E323" s="12" t="n">
        <x:v>8</x:v>
      </x:c>
      <x:c r="F323" s="14" t="n">
        <x:v>0.120032</x:v>
      </x:c>
      <x:c r="G323" s="16" t="n">
        <x:v>316</x:v>
      </x:c>
      <x:c r="H323" s="16" t="n">
        <x:v>2475</x:v>
      </x:c>
      <x:c r="I323" s="14" t="n">
        <x:f>IFERROR(G323/H323,0)</x:f>
        <x:v>0.12767676767676767</x:v>
      </x:c>
    </x:row>
    <x:row r="324">
      <x:c r="A324" s="10" t="n">
        <x:v>46585</x:v>
      </x:c>
      <x:c r="B324" t="str">
        <x:v>초고속</x:v>
      </x:c>
      <x:c r="C324" t="str">
        <x:v>IP</x:v>
      </x:c>
      <x:c r="D324" t="str">
        <x:v>HnS</x:v>
      </x:c>
      <x:c r="E324" s="12" t="n">
        <x:v>2</x:v>
      </x:c>
      <x:c r="F324" s="14" t="n">
        <x:v>0.09820799999999999</x:v>
      </x:c>
      <x:c r="G324" s="16" t="n">
        <x:v>239</x:v>
      </x:c>
      <x:c r="H324" s="16" t="n">
        <x:v>2475</x:v>
      </x:c>
      <x:c r="I324" s="14" t="n">
        <x:f>IFERROR(G324/H324,0)</x:f>
        <x:v>0.09656565656565656</x:v>
      </x:c>
    </x:row>
    <x:row r="325">
      <x:c r="A325" s="10" t="n">
        <x:v>46585</x:v>
      </x:c>
      <x:c r="B325" t="str">
        <x:v>초고속</x:v>
      </x:c>
      <x:c r="C325" t="str">
        <x:v>IP</x:v>
      </x:c>
      <x:c r="D325" t="str">
        <x:v>도매</x:v>
      </x:c>
      <x:c r="E325" s="12" t="n">
        <x:v>1</x:v>
      </x:c>
      <x:c r="F325" s="14" t="n">
        <x:v>0.06547199999999999</x:v>
      </x:c>
      <x:c r="G325" s="16" t="n">
        <x:v>162</x:v>
      </x:c>
      <x:c r="H325" s="16" t="n">
        <x:v>2475</x:v>
      </x:c>
      <x:c r="I325" s="14" t="n">
        <x:f>IFERROR(G325/H325,0)</x:f>
        <x:v>0.06545454545454546</x:v>
      </x:c>
    </x:row>
    <x:row r="326">
      <x:c r="A326" s="10" t="n">
        <x:v>46585</x:v>
      </x:c>
      <x:c r="B326" t="str">
        <x:v>초고속</x:v>
      </x:c>
      <x:c r="C326" t="str">
        <x:v>IP</x:v>
      </x:c>
      <x:c r="D326" t="str">
        <x:v>SKT</x:v>
      </x:c>
      <x:c r="E326" s="12" t="n">
        <x:v>2</x:v>
      </x:c>
      <x:c r="F326" s="14" t="n">
        <x:v>0.092752</x:v>
      </x:c>
      <x:c r="G326" s="16" t="n">
        <x:v>221</x:v>
      </x:c>
      <x:c r="H326" s="16" t="n">
        <x:v>2475</x:v>
      </x:c>
      <x:c r="I326" s="14" t="n">
        <x:f>IFERROR(G326/H326,0)</x:f>
        <x:v>0.0892929292929293</x:v>
      </x:c>
    </x:row>
    <x:row r="327">
      <x:c r="A327" s="10" t="n">
        <x:v>46585</x:v>
      </x:c>
      <x:c r="B327" t="str">
        <x:v>초고속</x:v>
      </x:c>
      <x:c r="C327" t="str">
        <x:v>CA</x:v>
      </x:c>
      <x:c r="D327" t="str">
        <x:v>직접</x:v>
      </x:c>
      <x:c r="E327" s="12" t="n">
        <x:v>2</x:v>
      </x:c>
      <x:c r="F327" s="14" t="n">
        <x:v>0.023063999999999998</x:v>
      </x:c>
      <x:c r="G327" s="16" t="n">
        <x:v>58</x:v>
      </x:c>
      <x:c r="H327" s="16" t="n">
        <x:v>2475</x:v>
      </x:c>
      <x:c r="I327" s="14" t="n">
        <x:f>IFERROR(G327/H327,0)</x:f>
        <x:v>0.023434343434343436</x:v>
      </x:c>
    </x:row>
    <x:row r="328">
      <x:c r="A328" s="10" t="n">
        <x:v>46585</x:v>
      </x:c>
      <x:c r="B328" t="str">
        <x:v>초고속</x:v>
      </x:c>
      <x:c r="C328" t="str">
        <x:v>CA</x:v>
      </x:c>
      <x:c r="D328" t="str">
        <x:v>지역</x:v>
      </x:c>
      <x:c r="E328" s="12" t="n">
        <x:v>1</x:v>
      </x:c>
      <x:c r="F328" s="14" t="n">
        <x:v>0.016367999999999997</x:v>
      </x:c>
      <x:c r="G328" s="16" t="n">
        <x:v>40</x:v>
      </x:c>
      <x:c r="H328" s="16" t="n">
        <x:v>2475</x:v>
      </x:c>
      <x:c r="I328" s="14" t="n">
        <x:f>IFERROR(G328/H328,0)</x:f>
        <x:v>0.01616161616161616</x:v>
      </x:c>
    </x:row>
    <x:row r="329">
      <x:c r="A329" s="10" t="n">
        <x:v>46585</x:v>
      </x:c>
      <x:c r="B329" t="str">
        <x:v>초고속</x:v>
      </x:c>
      <x:c r="C329" t="str">
        <x:v>CA</x:v>
      </x:c>
      <x:c r="D329" t="str">
        <x:v>HnS</x:v>
      </x:c>
      <x:c r="E329" s="12" t="n">
        <x:v>5</x:v>
      </x:c>
      <x:c r="F329" s="14" t="n">
        <x:v>0.013391999999999998</x:v>
      </x:c>
      <x:c r="G329" s="16" t="n">
        <x:v>34</x:v>
      </x:c>
      <x:c r="H329" s="16" t="n">
        <x:v>2475</x:v>
      </x:c>
      <x:c r="I329" s="14" t="n">
        <x:f>IFERROR(G329/H329,0)</x:f>
        <x:v>0.013737373737373737</x:v>
      </x:c>
    </x:row>
    <x:row r="330">
      <x:c r="A330" s="10" t="n">
        <x:v>46585</x:v>
      </x:c>
      <x:c r="B330" t="str">
        <x:v>초고속</x:v>
      </x:c>
      <x:c r="C330" t="str">
        <x:v>CA</x:v>
      </x:c>
      <x:c r="D330" t="str">
        <x:v>도매</x:v>
      </x:c>
      <x:c r="E330" s="12" t="n">
        <x:v>0</x:v>
      </x:c>
      <x:c r="F330" s="14" t="n">
        <x:v>0.008927999999999998</x:v>
      </x:c>
      <x:c r="G330" s="16" t="n">
        <x:v>22</x:v>
      </x:c>
      <x:c r="H330" s="16" t="n">
        <x:v>2475</x:v>
      </x:c>
      <x:c r="I330" s="14" t="n">
        <x:f>IFERROR(G330/H330,0)</x:f>
        <x:v>0.008888888888888889</x:v>
      </x:c>
    </x:row>
    <x:row r="331">
      <x:c r="A331" s="10" t="n">
        <x:v>46585</x:v>
      </x:c>
      <x:c r="B331" t="str">
        <x:v>초고속</x:v>
      </x:c>
      <x:c r="C331" t="str">
        <x:v>CA</x:v>
      </x:c>
      <x:c r="D331" t="str">
        <x:v>SKT</x:v>
      </x:c>
      <x:c r="E331" s="12" t="n">
        <x:v>2</x:v>
      </x:c>
      <x:c r="F331" s="14" t="n">
        <x:v>0.012648</x:v>
      </x:c>
      <x:c r="G331" s="16" t="n">
        <x:v>31</x:v>
      </x:c>
      <x:c r="H331" s="16" t="n">
        <x:v>2475</x:v>
      </x:c>
      <x:c r="I331" s="14" t="n">
        <x:f>IFERROR(G331/H331,0)</x:f>
        <x:v>0.012525252525252526</x:v>
      </x:c>
    </x:row>
    <x:row r="332">
      <x:c r="A332" s="10" t="n">
        <x:v>46585</x:v>
      </x:c>
      <x:c r="B332" t="str">
        <x:v>방송</x:v>
      </x:c>
      <x:c r="C332" t="str">
        <x:v>IP</x:v>
      </x:c>
      <x:c r="D332" t="str">
        <x:v>직접</x:v>
      </x:c>
      <x:c r="E332" s="12" t="n">
        <x:v>3</x:v>
      </x:c>
      <x:c r="F332" s="14" t="n">
        <x:v>0.087172</x:v>
      </x:c>
      <x:c r="G332" s="16" t="n">
        <x:v>216</x:v>
      </x:c>
      <x:c r="H332" s="16" t="n">
        <x:v>2475</x:v>
      </x:c>
      <x:c r="I332" s="14" t="n">
        <x:f>IFERROR(G332/H332,0)</x:f>
        <x:v>0.08727272727272728</x:v>
      </x:c>
    </x:row>
    <x:row r="333">
      <x:c r="A333" s="10" t="n">
        <x:v>46585</x:v>
      </x:c>
      <x:c r="B333" t="str">
        <x:v>방송</x:v>
      </x:c>
      <x:c r="C333" t="str">
        <x:v>IP</x:v>
      </x:c>
      <x:c r="D333" t="str">
        <x:v>지역</x:v>
      </x:c>
      <x:c r="E333" s="12" t="n">
        <x:v>1</x:v>
      </x:c>
      <x:c r="F333" s="14" t="n">
        <x:v>0.061864</x:v>
      </x:c>
      <x:c r="G333" s="16" t="n">
        <x:v>150</x:v>
      </x:c>
      <x:c r="H333" s="16" t="n">
        <x:v>2475</x:v>
      </x:c>
      <x:c r="I333" s="14" t="n">
        <x:f>IFERROR(G333/H333,0)</x:f>
        <x:v>0.06060606060606061</x:v>
      </x:c>
    </x:row>
    <x:row r="334">
      <x:c r="A334" s="10" t="n">
        <x:v>46585</x:v>
      </x:c>
      <x:c r="B334" t="str">
        <x:v>방송</x:v>
      </x:c>
      <x:c r="C334" t="str">
        <x:v>IP</x:v>
      </x:c>
      <x:c r="D334" t="str">
        <x:v>HnS</x:v>
      </x:c>
      <x:c r="E334" s="12" t="n">
        <x:v>4</x:v>
      </x:c>
      <x:c r="F334" s="14" t="n">
        <x:v>0.050616</x:v>
      </x:c>
      <x:c r="G334" s="16" t="n">
        <x:v>125</x:v>
      </x:c>
      <x:c r="H334" s="16" t="n">
        <x:v>2475</x:v>
      </x:c>
      <x:c r="I334" s="14" t="n">
        <x:f>IFERROR(G334/H334,0)</x:f>
        <x:v>0.050505050505050504</x:v>
      </x:c>
    </x:row>
    <x:row r="335">
      <x:c r="A335" s="10" t="n">
        <x:v>46585</x:v>
      </x:c>
      <x:c r="B335" t="str">
        <x:v>방송</x:v>
      </x:c>
      <x:c r="C335" t="str">
        <x:v>IP</x:v>
      </x:c>
      <x:c r="D335" t="str">
        <x:v>도매</x:v>
      </x:c>
      <x:c r="E335" s="12" t="n">
        <x:v>4</x:v>
      </x:c>
      <x:c r="F335" s="14" t="n">
        <x:v>0.033743999999999996</x:v>
      </x:c>
      <x:c r="G335" s="16" t="n">
        <x:v>84</x:v>
      </x:c>
      <x:c r="H335" s="16" t="n">
        <x:v>2475</x:v>
      </x:c>
      <x:c r="I335" s="14" t="n">
        <x:f>IFERROR(G335/H335,0)</x:f>
        <x:v>0.03393939393939394</x:v>
      </x:c>
    </x:row>
    <x:row r="336">
      <x:c r="A336" s="10" t="n">
        <x:v>46585</x:v>
      </x:c>
      <x:c r="B336" t="str">
        <x:v>방송</x:v>
      </x:c>
      <x:c r="C336" t="str">
        <x:v>IP</x:v>
      </x:c>
      <x:c r="D336" t="str">
        <x:v>SKT</x:v>
      </x:c>
      <x:c r="E336" s="12" t="n">
        <x:v>4</x:v>
      </x:c>
      <x:c r="F336" s="14" t="n">
        <x:v>0.047804000000000006</x:v>
      </x:c>
      <x:c r="G336" s="16" t="n">
        <x:v>121</x:v>
      </x:c>
      <x:c r="H336" s="16" t="n">
        <x:v>2475</x:v>
      </x:c>
      <x:c r="I336" s="14" t="n">
        <x:f>IFERROR(G336/H336,0)</x:f>
        <x:v>0.04888888888888889</x:v>
      </x:c>
    </x:row>
    <x:row r="337">
      <x:c r="A337" s="10" t="n">
        <x:v>46585</x:v>
      </x:c>
      <x:c r="B337" t="str">
        <x:v>방송</x:v>
      </x:c>
      <x:c r="C337" t="str">
        <x:v>CA</x:v>
      </x:c>
      <x:c r="D337" t="str">
        <x:v>직접</x:v>
      </x:c>
      <x:c r="E337" s="12" t="n">
        <x:v>2</x:v>
      </x:c>
      <x:c r="F337" s="14" t="n">
        <x:v>0.030628</x:v>
      </x:c>
      <x:c r="G337" s="16" t="n">
        <x:v>77</x:v>
      </x:c>
      <x:c r="H337" s="16" t="n">
        <x:v>2475</x:v>
      </x:c>
      <x:c r="I337" s="14" t="n">
        <x:f>IFERROR(G337/H337,0)</x:f>
        <x:v>0.03111111111111111</x:v>
      </x:c>
    </x:row>
    <x:row r="338">
      <x:c r="A338" s="10" t="n">
        <x:v>46585</x:v>
      </x:c>
      <x:c r="B338" t="str">
        <x:v>방송</x:v>
      </x:c>
      <x:c r="C338" t="str">
        <x:v>CA</x:v>
      </x:c>
      <x:c r="D338" t="str">
        <x:v>지역</x:v>
      </x:c>
      <x:c r="E338" s="12" t="n">
        <x:v>0</x:v>
      </x:c>
      <x:c r="F338" s="14" t="n">
        <x:v>0.021736</x:v>
      </x:c>
      <x:c r="G338" s="16" t="n">
        <x:v>54</x:v>
      </x:c>
      <x:c r="H338" s="16" t="n">
        <x:v>2475</x:v>
      </x:c>
      <x:c r="I338" s="14" t="n">
        <x:f>IFERROR(G338/H338,0)</x:f>
        <x:v>0.02181818181818182</x:v>
      </x:c>
    </x:row>
    <x:row r="339">
      <x:c r="A339" s="10" t="n">
        <x:v>46585</x:v>
      </x:c>
      <x:c r="B339" t="str">
        <x:v>방송</x:v>
      </x:c>
      <x:c r="C339" t="str">
        <x:v>CA</x:v>
      </x:c>
      <x:c r="D339" t="str">
        <x:v>HnS</x:v>
      </x:c>
      <x:c r="E339" s="12" t="n">
        <x:v>3</x:v>
      </x:c>
      <x:c r="F339" s="14" t="n">
        <x:v>0.017783999999999998</x:v>
      </x:c>
      <x:c r="G339" s="16" t="n">
        <x:v>44</x:v>
      </x:c>
      <x:c r="H339" s="16" t="n">
        <x:v>2475</x:v>
      </x:c>
      <x:c r="I339" s="14" t="n">
        <x:f>IFERROR(G339/H339,0)</x:f>
        <x:v>0.017777777777777778</x:v>
      </x:c>
    </x:row>
    <x:row r="340">
      <x:c r="A340" s="10" t="n">
        <x:v>46585</x:v>
      </x:c>
      <x:c r="B340" t="str">
        <x:v>방송</x:v>
      </x:c>
      <x:c r="C340" t="str">
        <x:v>CA</x:v>
      </x:c>
      <x:c r="D340" t="str">
        <x:v>도매</x:v>
      </x:c>
      <x:c r="E340" s="12" t="n">
        <x:v>1</x:v>
      </x:c>
      <x:c r="F340" s="14" t="n">
        <x:v>0.011856</x:v>
      </x:c>
      <x:c r="G340" s="16" t="n">
        <x:v>29</x:v>
      </x:c>
      <x:c r="H340" s="16" t="n">
        <x:v>2475</x:v>
      </x:c>
      <x:c r="I340" s="14" t="n">
        <x:f>IFERROR(G340/H340,0)</x:f>
        <x:v>0.011717171717171718</x:v>
      </x:c>
    </x:row>
    <x:row r="341">
      <x:c r="A341" s="10" t="n">
        <x:v>46585</x:v>
      </x:c>
      <x:c r="B341" t="str">
        <x:v>방송</x:v>
      </x:c>
      <x:c r="C341" t="str">
        <x:v>CA</x:v>
      </x:c>
      <x:c r="D341" t="str">
        <x:v>SKT</x:v>
      </x:c>
      <x:c r="E341" s="12" t="n">
        <x:v>0</x:v>
      </x:c>
      <x:c r="F341" s="14" t="n">
        <x:v>0.016796000000000002</x:v>
      </x:c>
      <x:c r="G341" s="16" t="n">
        <x:v>41</x:v>
      </x:c>
      <x:c r="H341" s="16" t="n">
        <x:v>2475</x:v>
      </x:c>
      <x:c r="I341" s="14" t="n">
        <x:f>IFERROR(G341/H341,0)</x:f>
        <x:v>0.016565656565656565</x:v>
      </x:c>
    </x:row>
    <x:row r="342">
      <x:c r="A342" s="10" t="n">
        <x:v>46586</x:v>
      </x:c>
      <x:c r="B342" t="str">
        <x:v>초고속</x:v>
      </x:c>
      <x:c r="C342" t="str">
        <x:v>IP</x:v>
      </x:c>
      <x:c r="D342" t="str">
        <x:v>직접</x:v>
      </x:c>
      <x:c r="E342" s="12" t="n">
        <x:v>3</x:v>
      </x:c>
      <x:c r="F342" s="14" t="n">
        <x:v>0.16913599999999998</x:v>
      </x:c>
      <x:c r="G342" s="16" t="n">
        <x:v>318</x:v>
      </x:c>
      <x:c r="H342" s="16" t="n">
        <x:v>1935</x:v>
      </x:c>
      <x:c r="I342" s="14" t="n">
        <x:f>IFERROR(G342/H342,0)</x:f>
        <x:v>0.16434108527131783</x:v>
      </x:c>
    </x:row>
    <x:row r="343">
      <x:c r="A343" s="10" t="n">
        <x:v>46586</x:v>
      </x:c>
      <x:c r="B343" t="str">
        <x:v>초고속</x:v>
      </x:c>
      <x:c r="C343" t="str">
        <x:v>IP</x:v>
      </x:c>
      <x:c r="D343" t="str">
        <x:v>지역</x:v>
      </x:c>
      <x:c r="E343" s="12" t="n">
        <x:v>1</x:v>
      </x:c>
      <x:c r="F343" s="14" t="n">
        <x:v>0.120032</x:v>
      </x:c>
      <x:c r="G343" s="16" t="n">
        <x:v>226</x:v>
      </x:c>
      <x:c r="H343" s="16" t="n">
        <x:v>1935</x:v>
      </x:c>
      <x:c r="I343" s="14" t="n">
        <x:f>IFERROR(G343/H343,0)</x:f>
        <x:v>0.11679586563307494</x:v>
      </x:c>
    </x:row>
    <x:row r="344">
      <x:c r="A344" s="10" t="n">
        <x:v>46586</x:v>
      </x:c>
      <x:c r="B344" t="str">
        <x:v>초고속</x:v>
      </x:c>
      <x:c r="C344" t="str">
        <x:v>IP</x:v>
      </x:c>
      <x:c r="D344" t="str">
        <x:v>HnS</x:v>
      </x:c>
      <x:c r="E344" s="12" t="n">
        <x:v>0</x:v>
      </x:c>
      <x:c r="F344" s="14" t="n">
        <x:v>0.09820799999999999</x:v>
      </x:c>
      <x:c r="G344" s="16" t="n">
        <x:v>182</x:v>
      </x:c>
      <x:c r="H344" s="16" t="n">
        <x:v>1935</x:v>
      </x:c>
      <x:c r="I344" s="14" t="n">
        <x:f>IFERROR(G344/H344,0)</x:f>
        <x:v>0.09405684754521963</x:v>
      </x:c>
    </x:row>
    <x:row r="345">
      <x:c r="A345" s="10" t="n">
        <x:v>46586</x:v>
      </x:c>
      <x:c r="B345" t="str">
        <x:v>초고속</x:v>
      </x:c>
      <x:c r="C345" t="str">
        <x:v>IP</x:v>
      </x:c>
      <x:c r="D345" t="str">
        <x:v>도매</x:v>
      </x:c>
      <x:c r="E345" s="12" t="n">
        <x:v>5</x:v>
      </x:c>
      <x:c r="F345" s="14" t="n">
        <x:v>0.06547199999999999</x:v>
      </x:c>
      <x:c r="G345" s="16" t="n">
        <x:v>132</x:v>
      </x:c>
      <x:c r="H345" s="16" t="n">
        <x:v>1935</x:v>
      </x:c>
      <x:c r="I345" s="14" t="n">
        <x:f>IFERROR(G345/H345,0)</x:f>
        <x:v>0.06821705426356589</x:v>
      </x:c>
    </x:row>
    <x:row r="346">
      <x:c r="A346" s="10" t="n">
        <x:v>46586</x:v>
      </x:c>
      <x:c r="B346" t="str">
        <x:v>초고속</x:v>
      </x:c>
      <x:c r="C346" t="str">
        <x:v>IP</x:v>
      </x:c>
      <x:c r="D346" t="str">
        <x:v>SKT</x:v>
      </x:c>
      <x:c r="E346" s="12" t="n">
        <x:v>4</x:v>
      </x:c>
      <x:c r="F346" s="14" t="n">
        <x:v>0.092752</x:v>
      </x:c>
      <x:c r="G346" s="16" t="n">
        <x:v>181</x:v>
      </x:c>
      <x:c r="H346" s="16" t="n">
        <x:v>1935</x:v>
      </x:c>
      <x:c r="I346" s="14" t="n">
        <x:f>IFERROR(G346/H346,0)</x:f>
        <x:v>0.09354005167958657</x:v>
      </x:c>
    </x:row>
    <x:row r="347">
      <x:c r="A347" s="10" t="n">
        <x:v>46586</x:v>
      </x:c>
      <x:c r="B347" t="str">
        <x:v>초고속</x:v>
      </x:c>
      <x:c r="C347" t="str">
        <x:v>CA</x:v>
      </x:c>
      <x:c r="D347" t="str">
        <x:v>직접</x:v>
      </x:c>
      <x:c r="E347" s="12" t="n">
        <x:v>3</x:v>
      </x:c>
      <x:c r="F347" s="14" t="n">
        <x:v>0.023063999999999998</x:v>
      </x:c>
      <x:c r="G347" s="16" t="n">
        <x:v>45</x:v>
      </x:c>
      <x:c r="H347" s="16" t="n">
        <x:v>1935</x:v>
      </x:c>
      <x:c r="I347" s="14" t="n">
        <x:f>IFERROR(G347/H347,0)</x:f>
        <x:v>0.023255813953488372</x:v>
      </x:c>
    </x:row>
    <x:row r="348">
      <x:c r="A348" s="10" t="n">
        <x:v>46586</x:v>
      </x:c>
      <x:c r="B348" t="str">
        <x:v>초고속</x:v>
      </x:c>
      <x:c r="C348" t="str">
        <x:v>CA</x:v>
      </x:c>
      <x:c r="D348" t="str">
        <x:v>지역</x:v>
      </x:c>
      <x:c r="E348" s="12" t="n">
        <x:v>1</x:v>
      </x:c>
      <x:c r="F348" s="14" t="n">
        <x:v>0.016367999999999997</x:v>
      </x:c>
      <x:c r="G348" s="16" t="n">
        <x:v>32</x:v>
      </x:c>
      <x:c r="H348" s="16" t="n">
        <x:v>1935</x:v>
      </x:c>
      <x:c r="I348" s="14" t="n">
        <x:f>IFERROR(G348/H348,0)</x:f>
        <x:v>0.016537467700258397</x:v>
      </x:c>
    </x:row>
    <x:row r="349">
      <x:c r="A349" s="10" t="n">
        <x:v>46586</x:v>
      </x:c>
      <x:c r="B349" t="str">
        <x:v>초고속</x:v>
      </x:c>
      <x:c r="C349" t="str">
        <x:v>CA</x:v>
      </x:c>
      <x:c r="D349" t="str">
        <x:v>HnS</x:v>
      </x:c>
      <x:c r="E349" s="12" t="n">
        <x:v>3</x:v>
      </x:c>
      <x:c r="F349" s="14" t="n">
        <x:v>0.013391999999999998</x:v>
      </x:c>
      <x:c r="G349" s="16" t="n">
        <x:v>27</x:v>
      </x:c>
      <x:c r="H349" s="16" t="n">
        <x:v>1935</x:v>
      </x:c>
      <x:c r="I349" s="14" t="n">
        <x:f>IFERROR(G349/H349,0)</x:f>
        <x:v>0.013953488372093023</x:v>
      </x:c>
    </x:row>
    <x:row r="350">
      <x:c r="A350" s="10" t="n">
        <x:v>46586</x:v>
      </x:c>
      <x:c r="B350" t="str">
        <x:v>초고속</x:v>
      </x:c>
      <x:c r="C350" t="str">
        <x:v>CA</x:v>
      </x:c>
      <x:c r="D350" t="str">
        <x:v>도매</x:v>
      </x:c>
      <x:c r="E350" s="12" t="n">
        <x:v>2</x:v>
      </x:c>
      <x:c r="F350" s="14" t="n">
        <x:v>0.008927999999999998</x:v>
      </x:c>
      <x:c r="G350" s="16" t="n">
        <x:v>18</x:v>
      </x:c>
      <x:c r="H350" s="16" t="n">
        <x:v>1935</x:v>
      </x:c>
      <x:c r="I350" s="14" t="n">
        <x:f>IFERROR(G350/H350,0)</x:f>
        <x:v>0.009302325581395349</x:v>
      </x:c>
    </x:row>
    <x:row r="351">
      <x:c r="A351" s="10" t="n">
        <x:v>46586</x:v>
      </x:c>
      <x:c r="B351" t="str">
        <x:v>초고속</x:v>
      </x:c>
      <x:c r="C351" t="str">
        <x:v>CA</x:v>
      </x:c>
      <x:c r="D351" t="str">
        <x:v>SKT</x:v>
      </x:c>
      <x:c r="E351" s="12" t="n">
        <x:v>3</x:v>
      </x:c>
      <x:c r="F351" s="14" t="n">
        <x:v>0.012648</x:v>
      </x:c>
      <x:c r="G351" s="16" t="n">
        <x:v>25</x:v>
      </x:c>
      <x:c r="H351" s="16" t="n">
        <x:v>1935</x:v>
      </x:c>
      <x:c r="I351" s="14" t="n">
        <x:f>IFERROR(G351/H351,0)</x:f>
        <x:v>0.012919896640826873</x:v>
      </x:c>
    </x:row>
    <x:row r="352">
      <x:c r="A352" s="10" t="n">
        <x:v>46586</x:v>
      </x:c>
      <x:c r="B352" t="str">
        <x:v>방송</x:v>
      </x:c>
      <x:c r="C352" t="str">
        <x:v>IP</x:v>
      </x:c>
      <x:c r="D352" t="str">
        <x:v>직접</x:v>
      </x:c>
      <x:c r="E352" s="12" t="n">
        <x:v>5</x:v>
      </x:c>
      <x:c r="F352" s="14" t="n">
        <x:v>0.087172</x:v>
      </x:c>
      <x:c r="G352" s="16" t="n">
        <x:v>172</x:v>
      </x:c>
      <x:c r="H352" s="16" t="n">
        <x:v>1935</x:v>
      </x:c>
      <x:c r="I352" s="14" t="n">
        <x:f>IFERROR(G352/H352,0)</x:f>
        <x:v>0.08888888888888889</x:v>
      </x:c>
    </x:row>
    <x:row r="353">
      <x:c r="A353" s="10" t="n">
        <x:v>46586</x:v>
      </x:c>
      <x:c r="B353" t="str">
        <x:v>방송</x:v>
      </x:c>
      <x:c r="C353" t="str">
        <x:v>IP</x:v>
      </x:c>
      <x:c r="D353" t="str">
        <x:v>지역</x:v>
      </x:c>
      <x:c r="E353" s="12" t="n">
        <x:v>6</x:v>
      </x:c>
      <x:c r="F353" s="14" t="n">
        <x:v>0.061864</x:v>
      </x:c>
      <x:c r="G353" s="16" t="n">
        <x:v>126</x:v>
      </x:c>
      <x:c r="H353" s="16" t="n">
        <x:v>1935</x:v>
      </x:c>
      <x:c r="I353" s="14" t="n">
        <x:f>IFERROR(G353/H353,0)</x:f>
        <x:v>0.06511627906976744</x:v>
      </x:c>
    </x:row>
    <x:row r="354">
      <x:c r="A354" s="10" t="n">
        <x:v>46586</x:v>
      </x:c>
      <x:c r="B354" t="str">
        <x:v>방송</x:v>
      </x:c>
      <x:c r="C354" t="str">
        <x:v>IP</x:v>
      </x:c>
      <x:c r="D354" t="str">
        <x:v>HnS</x:v>
      </x:c>
      <x:c r="E354" s="12" t="n">
        <x:v>4</x:v>
      </x:c>
      <x:c r="F354" s="14" t="n">
        <x:v>0.050616</x:v>
      </x:c>
      <x:c r="G354" s="16" t="n">
        <x:v>99</x:v>
      </x:c>
      <x:c r="H354" s="16" t="n">
        <x:v>1935</x:v>
      </x:c>
      <x:c r="I354" s="14" t="n">
        <x:f>IFERROR(G354/H354,0)</x:f>
        <x:v>0.05116279069767442</x:v>
      </x:c>
    </x:row>
    <x:row r="355">
      <x:c r="A355" s="10" t="n">
        <x:v>46586</x:v>
      </x:c>
      <x:c r="B355" t="str">
        <x:v>방송</x:v>
      </x:c>
      <x:c r="C355" t="str">
        <x:v>IP</x:v>
      </x:c>
      <x:c r="D355" t="str">
        <x:v>도매</x:v>
      </x:c>
      <x:c r="E355" s="12" t="n">
        <x:v>5</x:v>
      </x:c>
      <x:c r="F355" s="14" t="n">
        <x:v>0.033743999999999996</x:v>
      </x:c>
      <x:c r="G355" s="16" t="n">
        <x:v>67</x:v>
      </x:c>
      <x:c r="H355" s="16" t="n">
        <x:v>1935</x:v>
      </x:c>
      <x:c r="I355" s="14" t="n">
        <x:f>IFERROR(G355/H355,0)</x:f>
        <x:v>0.03462532299741602</x:v>
      </x:c>
    </x:row>
    <x:row r="356">
      <x:c r="A356" s="10" t="n">
        <x:v>46586</x:v>
      </x:c>
      <x:c r="B356" t="str">
        <x:v>방송</x:v>
      </x:c>
      <x:c r="C356" t="str">
        <x:v>IP</x:v>
      </x:c>
      <x:c r="D356" t="str">
        <x:v>SKT</x:v>
      </x:c>
      <x:c r="E356" s="12" t="n">
        <x:v>3</x:v>
      </x:c>
      <x:c r="F356" s="14" t="n">
        <x:v>0.047804000000000006</x:v>
      </x:c>
      <x:c r="G356" s="16" t="n">
        <x:v>94</x:v>
      </x:c>
      <x:c r="H356" s="16" t="n">
        <x:v>1935</x:v>
      </x:c>
      <x:c r="I356" s="14" t="n">
        <x:f>IFERROR(G356/H356,0)</x:f>
        <x:v>0.04857881136950904</x:v>
      </x:c>
    </x:row>
    <x:row r="357">
      <x:c r="A357" s="10" t="n">
        <x:v>46586</x:v>
      </x:c>
      <x:c r="B357" t="str">
        <x:v>방송</x:v>
      </x:c>
      <x:c r="C357" t="str">
        <x:v>CA</x:v>
      </x:c>
      <x:c r="D357" t="str">
        <x:v>직접</x:v>
      </x:c>
      <x:c r="E357" s="12" t="n">
        <x:v>0</x:v>
      </x:c>
      <x:c r="F357" s="14" t="n">
        <x:v>0.030628</x:v>
      </x:c>
      <x:c r="G357" s="16" t="n">
        <x:v>59</x:v>
      </x:c>
      <x:c r="H357" s="16" t="n">
        <x:v>1935</x:v>
      </x:c>
      <x:c r="I357" s="14" t="n">
        <x:f>IFERROR(G357/H357,0)</x:f>
        <x:v>0.03049095607235142</x:v>
      </x:c>
    </x:row>
    <x:row r="358">
      <x:c r="A358" s="10" t="n">
        <x:v>46586</x:v>
      </x:c>
      <x:c r="B358" t="str">
        <x:v>방송</x:v>
      </x:c>
      <x:c r="C358" t="str">
        <x:v>CA</x:v>
      </x:c>
      <x:c r="D358" t="str">
        <x:v>지역</x:v>
      </x:c>
      <x:c r="E358" s="12" t="n">
        <x:v>0</x:v>
      </x:c>
      <x:c r="F358" s="14" t="n">
        <x:v>0.021736</x:v>
      </x:c>
      <x:c r="G358" s="16" t="n">
        <x:v>41</x:v>
      </x:c>
      <x:c r="H358" s="16" t="n">
        <x:v>1935</x:v>
      </x:c>
      <x:c r="I358" s="14" t="n">
        <x:f>IFERROR(G358/H358,0)</x:f>
        <x:v>0.02118863049095607</x:v>
      </x:c>
    </x:row>
    <x:row r="359">
      <x:c r="A359" s="10" t="n">
        <x:v>46586</x:v>
      </x:c>
      <x:c r="B359" t="str">
        <x:v>방송</x:v>
      </x:c>
      <x:c r="C359" t="str">
        <x:v>CA</x:v>
      </x:c>
      <x:c r="D359" t="str">
        <x:v>HnS</x:v>
      </x:c>
      <x:c r="E359" s="12" t="n">
        <x:v>3</x:v>
      </x:c>
      <x:c r="F359" s="14" t="n">
        <x:v>0.017783999999999998</x:v>
      </x:c>
      <x:c r="G359" s="16" t="n">
        <x:v>36</x:v>
      </x:c>
      <x:c r="H359" s="16" t="n">
        <x:v>1935</x:v>
      </x:c>
      <x:c r="I359" s="14" t="n">
        <x:f>IFERROR(G359/H359,0)</x:f>
        <x:v>0.018604651162790697</x:v>
      </x:c>
    </x:row>
    <x:row r="360">
      <x:c r="A360" s="10" t="n">
        <x:v>46586</x:v>
      </x:c>
      <x:c r="B360" t="str">
        <x:v>방송</x:v>
      </x:c>
      <x:c r="C360" t="str">
        <x:v>CA</x:v>
      </x:c>
      <x:c r="D360" t="str">
        <x:v>도매</x:v>
      </x:c>
      <x:c r="E360" s="12" t="n">
        <x:v>0</x:v>
      </x:c>
      <x:c r="F360" s="14" t="n">
        <x:v>0.011856</x:v>
      </x:c>
      <x:c r="G360" s="16" t="n">
        <x:v>23</x:v>
      </x:c>
      <x:c r="H360" s="16" t="n">
        <x:v>1935</x:v>
      </x:c>
      <x:c r="I360" s="14" t="n">
        <x:f>IFERROR(G360/H360,0)</x:f>
        <x:v>0.011886304909560724</x:v>
      </x:c>
    </x:row>
    <x:row r="361">
      <x:c r="A361" s="10" t="n">
        <x:v>46586</x:v>
      </x:c>
      <x:c r="B361" t="str">
        <x:v>방송</x:v>
      </x:c>
      <x:c r="C361" t="str">
        <x:v>CA</x:v>
      </x:c>
      <x:c r="D361" t="str">
        <x:v>SKT</x:v>
      </x:c>
      <x:c r="E361" s="12" t="n">
        <x:v>0</x:v>
      </x:c>
      <x:c r="F361" s="14" t="n">
        <x:v>0.016796000000000002</x:v>
      </x:c>
      <x:c r="G361" s="16" t="n">
        <x:v>32</x:v>
      </x:c>
      <x:c r="H361" s="16" t="n">
        <x:v>1935</x:v>
      </x:c>
      <x:c r="I361" s="14" t="n">
        <x:f>IFERROR(G361/H361,0)</x:f>
        <x:v>0.016537467700258397</x:v>
      </x:c>
    </x:row>
    <x:row r="362">
      <x:c r="A362" s="10" t="n">
        <x:v>46587</x:v>
      </x:c>
      <x:c r="B362" t="str">
        <x:v>초고속</x:v>
      </x:c>
      <x:c r="C362" t="str">
        <x:v>IP</x:v>
      </x:c>
      <x:c r="D362" t="str">
        <x:v>직접</x:v>
      </x:c>
      <x:c r="E362" s="12" t="n">
        <x:v>2</x:v>
      </x:c>
      <x:c r="F362" s="14" t="n">
        <x:v>0.16913599999999998</x:v>
      </x:c>
      <x:c r="G362" s="16" t="n">
        <x:v>511</x:v>
      </x:c>
      <x:c r="H362" s="16" t="n">
        <x:v>3116</x:v>
      </x:c>
      <x:c r="I362" s="14" t="n">
        <x:f>IFERROR(G362/H362,0)</x:f>
        <x:v>0.16399229781771502</x:v>
      </x:c>
    </x:row>
    <x:row r="363">
      <x:c r="A363" s="10" t="n">
        <x:v>46587</x:v>
      </x:c>
      <x:c r="B363" t="str">
        <x:v>초고속</x:v>
      </x:c>
      <x:c r="C363" t="str">
        <x:v>IP</x:v>
      </x:c>
      <x:c r="D363" t="str">
        <x:v>지역</x:v>
      </x:c>
      <x:c r="E363" s="12" t="n">
        <x:v>2</x:v>
      </x:c>
      <x:c r="F363" s="14" t="n">
        <x:v>0.120032</x:v>
      </x:c>
      <x:c r="G363" s="16" t="n">
        <x:v>369</x:v>
      </x:c>
      <x:c r="H363" s="16" t="n">
        <x:v>3116</x:v>
      </x:c>
      <x:c r="I363" s="14" t="n">
        <x:f>IFERROR(G363/H363,0)</x:f>
        <x:v>0.11842105263157894</x:v>
      </x:c>
    </x:row>
    <x:row r="364">
      <x:c r="A364" s="10" t="n">
        <x:v>46587</x:v>
      </x:c>
      <x:c r="B364" t="str">
        <x:v>초고속</x:v>
      </x:c>
      <x:c r="C364" t="str">
        <x:v>IP</x:v>
      </x:c>
      <x:c r="D364" t="str">
        <x:v>HnS</x:v>
      </x:c>
      <x:c r="E364" s="12" t="n">
        <x:v>4</x:v>
      </x:c>
      <x:c r="F364" s="14" t="n">
        <x:v>0.09820799999999999</x:v>
      </x:c>
      <x:c r="G364" s="16" t="n">
        <x:v>311</x:v>
      </x:c>
      <x:c r="H364" s="16" t="n">
        <x:v>3116</x:v>
      </x:c>
      <x:c r="I364" s="14" t="n">
        <x:f>IFERROR(G364/H364,0)</x:f>
        <x:v>0.09980744544287548</x:v>
      </x:c>
    </x:row>
    <x:row r="365">
      <x:c r="A365" s="10" t="n">
        <x:v>46587</x:v>
      </x:c>
      <x:c r="B365" t="str">
        <x:v>초고속</x:v>
      </x:c>
      <x:c r="C365" t="str">
        <x:v>IP</x:v>
      </x:c>
      <x:c r="D365" t="str">
        <x:v>도매</x:v>
      </x:c>
      <x:c r="E365" s="12" t="n">
        <x:v>1</x:v>
      </x:c>
      <x:c r="F365" s="14" t="n">
        <x:v>0.06547199999999999</x:v>
      </x:c>
      <x:c r="G365" s="16" t="n">
        <x:v>202</x:v>
      </x:c>
      <x:c r="H365" s="16" t="n">
        <x:v>3116</x:v>
      </x:c>
      <x:c r="I365" s="14" t="n">
        <x:f>IFERROR(G365/H365,0)</x:f>
        <x:v>0.06482670089858793</x:v>
      </x:c>
    </x:row>
    <x:row r="366">
      <x:c r="A366" s="10" t="n">
        <x:v>46587</x:v>
      </x:c>
      <x:c r="B366" t="str">
        <x:v>초고속</x:v>
      </x:c>
      <x:c r="C366" t="str">
        <x:v>IP</x:v>
      </x:c>
      <x:c r="D366" t="str">
        <x:v>SKT</x:v>
      </x:c>
      <x:c r="E366" s="12" t="n">
        <x:v>4</x:v>
      </x:c>
      <x:c r="F366" s="14" t="n">
        <x:v>0.092752</x:v>
      </x:c>
      <x:c r="G366" s="16" t="n">
        <x:v>291</x:v>
      </x:c>
      <x:c r="H366" s="16" t="n">
        <x:v>3116</x:v>
      </x:c>
      <x:c r="I366" s="14" t="n">
        <x:f>IFERROR(G366/H366,0)</x:f>
        <x:v>0.09338896020539153</x:v>
      </x:c>
    </x:row>
    <x:row r="367">
      <x:c r="A367" s="10" t="n">
        <x:v>46587</x:v>
      </x:c>
      <x:c r="B367" t="str">
        <x:v>초고속</x:v>
      </x:c>
      <x:c r="C367" t="str">
        <x:v>CA</x:v>
      </x:c>
      <x:c r="D367" t="str">
        <x:v>직접</x:v>
      </x:c>
      <x:c r="E367" s="12" t="n">
        <x:v>2</x:v>
      </x:c>
      <x:c r="F367" s="14" t="n">
        <x:v>0.023063999999999998</x:v>
      </x:c>
      <x:c r="G367" s="16" t="n">
        <x:v>72</x:v>
      </x:c>
      <x:c r="H367" s="16" t="n">
        <x:v>3116</x:v>
      </x:c>
      <x:c r="I367" s="14" t="n">
        <x:f>IFERROR(G367/H367,0)</x:f>
        <x:v>0.023106546854942234</x:v>
      </x:c>
    </x:row>
    <x:row r="368">
      <x:c r="A368" s="10" t="n">
        <x:v>46587</x:v>
      </x:c>
      <x:c r="B368" t="str">
        <x:v>초고속</x:v>
      </x:c>
      <x:c r="C368" t="str">
        <x:v>CA</x:v>
      </x:c>
      <x:c r="D368" t="str">
        <x:v>지역</x:v>
      </x:c>
      <x:c r="E368" s="12" t="n">
        <x:v>2</x:v>
      </x:c>
      <x:c r="F368" s="14" t="n">
        <x:v>0.016367999999999997</x:v>
      </x:c>
      <x:c r="G368" s="16" t="n">
        <x:v>52</x:v>
      </x:c>
      <x:c r="H368" s="16" t="n">
        <x:v>3116</x:v>
      </x:c>
      <x:c r="I368" s="14" t="n">
        <x:f>IFERROR(G368/H368,0)</x:f>
        <x:v>0.01668806161745828</x:v>
      </x:c>
    </x:row>
    <x:row r="369">
      <x:c r="A369" s="10" t="n">
        <x:v>46587</x:v>
      </x:c>
      <x:c r="B369" t="str">
        <x:v>초고속</x:v>
      </x:c>
      <x:c r="C369" t="str">
        <x:v>CA</x:v>
      </x:c>
      <x:c r="D369" t="str">
        <x:v>HnS</x:v>
      </x:c>
      <x:c r="E369" s="12" t="n">
        <x:v>2</x:v>
      </x:c>
      <x:c r="F369" s="14" t="n">
        <x:v>0.013391999999999998</x:v>
      </x:c>
      <x:c r="G369" s="16" t="n">
        <x:v>43</x:v>
      </x:c>
      <x:c r="H369" s="16" t="n">
        <x:v>3116</x:v>
      </x:c>
      <x:c r="I369" s="14" t="n">
        <x:f>IFERROR(G369/H369,0)</x:f>
        <x:v>0.0137997432605905</x:v>
      </x:c>
    </x:row>
    <x:row r="370">
      <x:c r="A370" s="10" t="n">
        <x:v>46587</x:v>
      </x:c>
      <x:c r="B370" t="str">
        <x:v>초고속</x:v>
      </x:c>
      <x:c r="C370" t="str">
        <x:v>CA</x:v>
      </x:c>
      <x:c r="D370" t="str">
        <x:v>도매</x:v>
      </x:c>
      <x:c r="E370" s="12" t="n">
        <x:v>3</x:v>
      </x:c>
      <x:c r="F370" s="14" t="n">
        <x:v>0.008927999999999998</x:v>
      </x:c>
      <x:c r="G370" s="16" t="n">
        <x:v>28</x:v>
      </x:c>
      <x:c r="H370" s="16" t="n">
        <x:v>3116</x:v>
      </x:c>
      <x:c r="I370" s="14" t="n">
        <x:f>IFERROR(G370/H370,0)</x:f>
        <x:v>0.008985879332477536</x:v>
      </x:c>
    </x:row>
    <x:row r="371">
      <x:c r="A371" s="10" t="n">
        <x:v>46587</x:v>
      </x:c>
      <x:c r="B371" t="str">
        <x:v>초고속</x:v>
      </x:c>
      <x:c r="C371" t="str">
        <x:v>CA</x:v>
      </x:c>
      <x:c r="D371" t="str">
        <x:v>SKT</x:v>
      </x:c>
      <x:c r="E371" s="12" t="n">
        <x:v>2</x:v>
      </x:c>
      <x:c r="F371" s="14" t="n">
        <x:v>0.012648</x:v>
      </x:c>
      <x:c r="G371" s="16" t="n">
        <x:v>39</x:v>
      </x:c>
      <x:c r="H371" s="16" t="n">
        <x:v>3116</x:v>
      </x:c>
      <x:c r="I371" s="14" t="n">
        <x:f>IFERROR(G371/H371,0)</x:f>
        <x:v>0.01251604621309371</x:v>
      </x:c>
    </x:row>
    <x:row r="372">
      <x:c r="A372" s="10" t="n">
        <x:v>46587</x:v>
      </x:c>
      <x:c r="B372" t="str">
        <x:v>방송</x:v>
      </x:c>
      <x:c r="C372" t="str">
        <x:v>IP</x:v>
      </x:c>
      <x:c r="D372" t="str">
        <x:v>직접</x:v>
      </x:c>
      <x:c r="E372" s="12" t="n">
        <x:v>4</x:v>
      </x:c>
      <x:c r="F372" s="14" t="n">
        <x:v>0.087172</x:v>
      </x:c>
      <x:c r="G372" s="16" t="n">
        <x:v>275</x:v>
      </x:c>
      <x:c r="H372" s="16" t="n">
        <x:v>3116</x:v>
      </x:c>
      <x:c r="I372" s="14" t="n">
        <x:f>IFERROR(G372/H372,0)</x:f>
        <x:v>0.08825417201540436</x:v>
      </x:c>
    </x:row>
    <x:row r="373">
      <x:c r="A373" s="10" t="n">
        <x:v>46587</x:v>
      </x:c>
      <x:c r="B373" t="str">
        <x:v>방송</x:v>
      </x:c>
      <x:c r="C373" t="str">
        <x:v>IP</x:v>
      </x:c>
      <x:c r="D373" t="str">
        <x:v>지역</x:v>
      </x:c>
      <x:c r="E373" s="12" t="n">
        <x:v>2</x:v>
      </x:c>
      <x:c r="F373" s="14" t="n">
        <x:v>0.061864</x:v>
      </x:c>
      <x:c r="G373" s="16" t="n">
        <x:v>194</x:v>
      </x:c>
      <x:c r="H373" s="16" t="n">
        <x:v>3116</x:v>
      </x:c>
      <x:c r="I373" s="14" t="n">
        <x:f>IFERROR(G373/H373,0)</x:f>
        <x:v>0.06225930680359435</x:v>
      </x:c>
    </x:row>
    <x:row r="374">
      <x:c r="A374" s="10" t="n">
        <x:v>46587</x:v>
      </x:c>
      <x:c r="B374" t="str">
        <x:v>방송</x:v>
      </x:c>
      <x:c r="C374" t="str">
        <x:v>IP</x:v>
      </x:c>
      <x:c r="D374" t="str">
        <x:v>HnS</x:v>
      </x:c>
      <x:c r="E374" s="12" t="n">
        <x:v>3</x:v>
      </x:c>
      <x:c r="F374" s="14" t="n">
        <x:v>0.050616</x:v>
      </x:c>
      <x:c r="G374" s="16" t="n">
        <x:v>158</x:v>
      </x:c>
      <x:c r="H374" s="16" t="n">
        <x:v>3116</x:v>
      </x:c>
      <x:c r="I374" s="14" t="n">
        <x:f>IFERROR(G374/H374,0)</x:f>
        <x:v>0.050706033376123234</x:v>
      </x:c>
    </x:row>
    <x:row r="375">
      <x:c r="A375" s="10" t="n">
        <x:v>46587</x:v>
      </x:c>
      <x:c r="B375" t="str">
        <x:v>방송</x:v>
      </x:c>
      <x:c r="C375" t="str">
        <x:v>IP</x:v>
      </x:c>
      <x:c r="D375" t="str">
        <x:v>도매</x:v>
      </x:c>
      <x:c r="E375" s="12" t="n">
        <x:v>3</x:v>
      </x:c>
      <x:c r="F375" s="14" t="n">
        <x:v>0.033743999999999996</x:v>
      </x:c>
      <x:c r="G375" s="16" t="n">
        <x:v>108</x:v>
      </x:c>
      <x:c r="H375" s="16" t="n">
        <x:v>3116</x:v>
      </x:c>
      <x:c r="I375" s="14" t="n">
        <x:f>IFERROR(G375/H375,0)</x:f>
        <x:v>0.03465982028241335</x:v>
      </x:c>
    </x:row>
    <x:row r="376">
      <x:c r="A376" s="10" t="n">
        <x:v>46587</x:v>
      </x:c>
      <x:c r="B376" t="str">
        <x:v>방송</x:v>
      </x:c>
      <x:c r="C376" t="str">
        <x:v>IP</x:v>
      </x:c>
      <x:c r="D376" t="str">
        <x:v>SKT</x:v>
      </x:c>
      <x:c r="E376" s="12" t="n">
        <x:v>2</x:v>
      </x:c>
      <x:c r="F376" s="14" t="n">
        <x:v>0.047804000000000006</x:v>
      </x:c>
      <x:c r="G376" s="16" t="n">
        <x:v>149</x:v>
      </x:c>
      <x:c r="H376" s="16" t="n">
        <x:v>3116</x:v>
      </x:c>
      <x:c r="I376" s="14" t="n">
        <x:f>IFERROR(G376/H376,0)</x:f>
        <x:v>0.047817715019255455</x:v>
      </x:c>
    </x:row>
    <x:row r="377">
      <x:c r="A377" s="10" t="n">
        <x:v>46587</x:v>
      </x:c>
      <x:c r="B377" t="str">
        <x:v>방송</x:v>
      </x:c>
      <x:c r="C377" t="str">
        <x:v>CA</x:v>
      </x:c>
      <x:c r="D377" t="str">
        <x:v>직접</x:v>
      </x:c>
      <x:c r="E377" s="12" t="n">
        <x:v>4</x:v>
      </x:c>
      <x:c r="F377" s="14" t="n">
        <x:v>0.030628</x:v>
      </x:c>
      <x:c r="G377" s="16" t="n">
        <x:v>99</x:v>
      </x:c>
      <x:c r="H377" s="16" t="n">
        <x:v>3116</x:v>
      </x:c>
      <x:c r="I377" s="14" t="n">
        <x:f>IFERROR(G377/H377,0)</x:f>
        <x:v>0.03177150192554557</x:v>
      </x:c>
    </x:row>
    <x:row r="378">
      <x:c r="A378" s="10" t="n">
        <x:v>46587</x:v>
      </x:c>
      <x:c r="B378" t="str">
        <x:v>방송</x:v>
      </x:c>
      <x:c r="C378" t="str">
        <x:v>CA</x:v>
      </x:c>
      <x:c r="D378" t="str">
        <x:v>지역</x:v>
      </x:c>
      <x:c r="E378" s="12" t="n">
        <x:v>2</x:v>
      </x:c>
      <x:c r="F378" s="14" t="n">
        <x:v>0.021736</x:v>
      </x:c>
      <x:c r="G378" s="16" t="n">
        <x:v>70</x:v>
      </x:c>
      <x:c r="H378" s="16" t="n">
        <x:v>3116</x:v>
      </x:c>
      <x:c r="I378" s="14" t="n">
        <x:f>IFERROR(G378/H378,0)</x:f>
        <x:v>0.022464698331193838</x:v>
      </x:c>
    </x:row>
    <x:row r="379">
      <x:c r="A379" s="10" t="n">
        <x:v>46587</x:v>
      </x:c>
      <x:c r="B379" t="str">
        <x:v>방송</x:v>
      </x:c>
      <x:c r="C379" t="str">
        <x:v>CA</x:v>
      </x:c>
      <x:c r="D379" t="str">
        <x:v>HnS</x:v>
      </x:c>
      <x:c r="E379" s="12" t="n">
        <x:v>0</x:v>
      </x:c>
      <x:c r="F379" s="14" t="n">
        <x:v>0.017783999999999998</x:v>
      </x:c>
      <x:c r="G379" s="16" t="n">
        <x:v>55</x:v>
      </x:c>
      <x:c r="H379" s="16" t="n">
        <x:v>3116</x:v>
      </x:c>
      <x:c r="I379" s="14" t="n">
        <x:f>IFERROR(G379/H379,0)</x:f>
        <x:v>0.01765083440308087</x:v>
      </x:c>
    </x:row>
    <x:row r="380">
      <x:c r="A380" s="10" t="n">
        <x:v>46587</x:v>
      </x:c>
      <x:c r="B380" t="str">
        <x:v>방송</x:v>
      </x:c>
      <x:c r="C380" t="str">
        <x:v>CA</x:v>
      </x:c>
      <x:c r="D380" t="str">
        <x:v>도매</x:v>
      </x:c>
      <x:c r="E380" s="12" t="n">
        <x:v>2</x:v>
      </x:c>
      <x:c r="F380" s="14" t="n">
        <x:v>0.011856</x:v>
      </x:c>
      <x:c r="G380" s="16" t="n">
        <x:v>38</x:v>
      </x:c>
      <x:c r="H380" s="16" t="n">
        <x:v>3116</x:v>
      </x:c>
      <x:c r="I380" s="14" t="n">
        <x:f>IFERROR(G380/H380,0)</x:f>
        <x:v>0.012195121951219513</x:v>
      </x:c>
    </x:row>
    <x:row r="381">
      <x:c r="A381" s="10" t="n">
        <x:v>46587</x:v>
      </x:c>
      <x:c r="B381" t="str">
        <x:v>방송</x:v>
      </x:c>
      <x:c r="C381" t="str">
        <x:v>CA</x:v>
      </x:c>
      <x:c r="D381" t="str">
        <x:v>SKT</x:v>
      </x:c>
      <x:c r="E381" s="12" t="n">
        <x:v>1</x:v>
      </x:c>
      <x:c r="F381" s="14" t="n">
        <x:v>0.016796000000000002</x:v>
      </x:c>
      <x:c r="G381" s="16" t="n">
        <x:v>52</x:v>
      </x:c>
      <x:c r="H381" s="16" t="n">
        <x:v>3116</x:v>
      </x:c>
      <x:c r="I381" s="14" t="n">
        <x:f>IFERROR(G381/H381,0)</x:f>
        <x:v>0.01668806161745828</x:v>
      </x:c>
    </x:row>
    <x:row r="382">
      <x:c r="A382" s="10" t="n">
        <x:v>46588</x:v>
      </x:c>
      <x:c r="B382" t="str">
        <x:v>초고속</x:v>
      </x:c>
      <x:c r="C382" t="str">
        <x:v>IP</x:v>
      </x:c>
      <x:c r="D382" t="str">
        <x:v>직접</x:v>
      </x:c>
      <x:c r="E382" s="12" t="n">
        <x:v>9</x:v>
      </x:c>
      <x:c r="F382" s="14" t="n">
        <x:v>0.16913599999999998</x:v>
      </x:c>
      <x:c r="G382" s="16" t="n">
        <x:v>552</x:v>
      </x:c>
      <x:c r="H382" s="16" t="n">
        <x:v>3147</x:v>
      </x:c>
      <x:c r="I382" s="14" t="n">
        <x:f>IFERROR(G382/H382,0)</x:f>
        <x:v>0.1754051477597712</x:v>
      </x:c>
    </x:row>
    <x:row r="383">
      <x:c r="A383" s="10" t="n">
        <x:v>46588</x:v>
      </x:c>
      <x:c r="B383" t="str">
        <x:v>초고속</x:v>
      </x:c>
      <x:c r="C383" t="str">
        <x:v>IP</x:v>
      </x:c>
      <x:c r="D383" t="str">
        <x:v>지역</x:v>
      </x:c>
      <x:c r="E383" s="12" t="n">
        <x:v>5</x:v>
      </x:c>
      <x:c r="F383" s="14" t="n">
        <x:v>0.120032</x:v>
      </x:c>
      <x:c r="G383" s="16" t="n">
        <x:v>378</x:v>
      </x:c>
      <x:c r="H383" s="16" t="n">
        <x:v>3147</x:v>
      </x:c>
      <x:c r="I383" s="14" t="n">
        <x:f>IFERROR(G383/H383,0)</x:f>
        <x:v>0.12011439466158245</x:v>
      </x:c>
    </x:row>
    <x:row r="384">
      <x:c r="A384" s="10" t="n">
        <x:v>46588</x:v>
      </x:c>
      <x:c r="B384" t="str">
        <x:v>초고속</x:v>
      </x:c>
      <x:c r="C384" t="str">
        <x:v>IP</x:v>
      </x:c>
      <x:c r="D384" t="str">
        <x:v>HnS</x:v>
      </x:c>
      <x:c r="E384" s="12" t="n">
        <x:v>3</x:v>
      </x:c>
      <x:c r="F384" s="14" t="n">
        <x:v>0.09820799999999999</x:v>
      </x:c>
      <x:c r="G384" s="16" t="n">
        <x:v>302</x:v>
      </x:c>
      <x:c r="H384" s="16" t="n">
        <x:v>3147</x:v>
      </x:c>
      <x:c r="I384" s="14" t="n">
        <x:f>IFERROR(G384/H384,0)</x:f>
        <x:v>0.0959644105497299</x:v>
      </x:c>
    </x:row>
    <x:row r="385">
      <x:c r="A385" s="10" t="n">
        <x:v>46588</x:v>
      </x:c>
      <x:c r="B385" t="str">
        <x:v>초고속</x:v>
      </x:c>
      <x:c r="C385" t="str">
        <x:v>IP</x:v>
      </x:c>
      <x:c r="D385" t="str">
        <x:v>도매</x:v>
      </x:c>
      <x:c r="E385" s="12" t="n">
        <x:v>2</x:v>
      </x:c>
      <x:c r="F385" s="14" t="n">
        <x:v>0.06547199999999999</x:v>
      </x:c>
      <x:c r="G385" s="16" t="n">
        <x:v>200</x:v>
      </x:c>
      <x:c r="H385" s="16" t="n">
        <x:v>3147</x:v>
      </x:c>
      <x:c r="I385" s="14" t="n">
        <x:f>IFERROR(G385/H385,0)</x:f>
        <x:v>0.06355258976803305</x:v>
      </x:c>
    </x:row>
    <x:row r="386">
      <x:c r="A386" s="10" t="n">
        <x:v>46588</x:v>
      </x:c>
      <x:c r="B386" t="str">
        <x:v>초고속</x:v>
      </x:c>
      <x:c r="C386" t="str">
        <x:v>IP</x:v>
      </x:c>
      <x:c r="D386" t="str">
        <x:v>SKT</x:v>
      </x:c>
      <x:c r="E386" s="12" t="n">
        <x:v>4</x:v>
      </x:c>
      <x:c r="F386" s="14" t="n">
        <x:v>0.092752</x:v>
      </x:c>
      <x:c r="G386" s="16" t="n">
        <x:v>287</x:v>
      </x:c>
      <x:c r="H386" s="16" t="n">
        <x:v>3147</x:v>
      </x:c>
      <x:c r="I386" s="14" t="n">
        <x:f>IFERROR(G386/H386,0)</x:f>
        <x:v>0.09119796631712743</x:v>
      </x:c>
    </x:row>
    <x:row r="387">
      <x:c r="A387" s="10" t="n">
        <x:v>46588</x:v>
      </x:c>
      <x:c r="B387" t="str">
        <x:v>초고속</x:v>
      </x:c>
      <x:c r="C387" t="str">
        <x:v>CA</x:v>
      </x:c>
      <x:c r="D387" t="str">
        <x:v>직접</x:v>
      </x:c>
      <x:c r="E387" s="12" t="n">
        <x:v>3</x:v>
      </x:c>
      <x:c r="F387" s="14" t="n">
        <x:v>0.023063999999999998</x:v>
      </x:c>
      <x:c r="G387" s="16" t="n">
        <x:v>71</x:v>
      </x:c>
      <x:c r="H387" s="16" t="n">
        <x:v>3147</x:v>
      </x:c>
      <x:c r="I387" s="14" t="n">
        <x:f>IFERROR(G387/H387,0)</x:f>
        <x:v>0.02256116936765173</x:v>
      </x:c>
    </x:row>
    <x:row r="388">
      <x:c r="A388" s="10" t="n">
        <x:v>46588</x:v>
      </x:c>
      <x:c r="B388" t="str">
        <x:v>초고속</x:v>
      </x:c>
      <x:c r="C388" t="str">
        <x:v>CA</x:v>
      </x:c>
      <x:c r="D388" t="str">
        <x:v>지역</x:v>
      </x:c>
      <x:c r="E388" s="12" t="n">
        <x:v>1</x:v>
      </x:c>
      <x:c r="F388" s="14" t="n">
        <x:v>0.016367999999999997</x:v>
      </x:c>
      <x:c r="G388" s="16" t="n">
        <x:v>50</x:v>
      </x:c>
      <x:c r="H388" s="16" t="n">
        <x:v>3147</x:v>
      </x:c>
      <x:c r="I388" s="14" t="n">
        <x:f>IFERROR(G388/H388,0)</x:f>
        <x:v>0.01588814744200826</x:v>
      </x:c>
    </x:row>
    <x:row r="389">
      <x:c r="A389" s="10" t="n">
        <x:v>46588</x:v>
      </x:c>
      <x:c r="B389" t="str">
        <x:v>초고속</x:v>
      </x:c>
      <x:c r="C389" t="str">
        <x:v>CA</x:v>
      </x:c>
      <x:c r="D389" t="str">
        <x:v>HnS</x:v>
      </x:c>
      <x:c r="E389" s="12" t="n">
        <x:v>4</x:v>
      </x:c>
      <x:c r="F389" s="14" t="n">
        <x:v>0.013391999999999998</x:v>
      </x:c>
      <x:c r="G389" s="16" t="n">
        <x:v>43</x:v>
      </x:c>
      <x:c r="H389" s="16" t="n">
        <x:v>3147</x:v>
      </x:c>
      <x:c r="I389" s="14" t="n">
        <x:f>IFERROR(G389/H389,0)</x:f>
        <x:v>0.013663806800127106</x:v>
      </x:c>
    </x:row>
    <x:row r="390">
      <x:c r="A390" s="10" t="n">
        <x:v>46588</x:v>
      </x:c>
      <x:c r="B390" t="str">
        <x:v>초고속</x:v>
      </x:c>
      <x:c r="C390" t="str">
        <x:v>CA</x:v>
      </x:c>
      <x:c r="D390" t="str">
        <x:v>도매</x:v>
      </x:c>
      <x:c r="E390" s="12" t="n">
        <x:v>2</x:v>
      </x:c>
      <x:c r="F390" s="14" t="n">
        <x:v>0.008927999999999998</x:v>
      </x:c>
      <x:c r="G390" s="16" t="n">
        <x:v>28</x:v>
      </x:c>
      <x:c r="H390" s="16" t="n">
        <x:v>3147</x:v>
      </x:c>
      <x:c r="I390" s="14" t="n">
        <x:f>IFERROR(G390/H390,0)</x:f>
        <x:v>0.008897362567524627</x:v>
      </x:c>
    </x:row>
    <x:row r="391">
      <x:c r="A391" s="10" t="n">
        <x:v>46588</x:v>
      </x:c>
      <x:c r="B391" t="str">
        <x:v>초고속</x:v>
      </x:c>
      <x:c r="C391" t="str">
        <x:v>CA</x:v>
      </x:c>
      <x:c r="D391" t="str">
        <x:v>SKT</x:v>
      </x:c>
      <x:c r="E391" s="12" t="n">
        <x:v>4</x:v>
      </x:c>
      <x:c r="F391" s="14" t="n">
        <x:v>0.012648</x:v>
      </x:c>
      <x:c r="G391" s="16" t="n">
        <x:v>40</x:v>
      </x:c>
      <x:c r="H391" s="16" t="n">
        <x:v>3147</x:v>
      </x:c>
      <x:c r="I391" s="14" t="n">
        <x:f>IFERROR(G391/H391,0)</x:f>
        <x:v>0.01271051795360661</x:v>
      </x:c>
    </x:row>
    <x:row r="392">
      <x:c r="A392" s="10" t="n">
        <x:v>46588</x:v>
      </x:c>
      <x:c r="B392" t="str">
        <x:v>방송</x:v>
      </x:c>
      <x:c r="C392" t="str">
        <x:v>IP</x:v>
      </x:c>
      <x:c r="D392" t="str">
        <x:v>직접</x:v>
      </x:c>
      <x:c r="E392" s="12" t="n">
        <x:v>6</x:v>
      </x:c>
      <x:c r="F392" s="14" t="n">
        <x:v>0.087172</x:v>
      </x:c>
      <x:c r="G392" s="16" t="n">
        <x:v>273</x:v>
      </x:c>
      <x:c r="H392" s="16" t="n">
        <x:v>3147</x:v>
      </x:c>
      <x:c r="I392" s="14" t="n">
        <x:f>IFERROR(G392/H392,0)</x:f>
        <x:v>0.08674928503336511</x:v>
      </x:c>
    </x:row>
    <x:row r="393">
      <x:c r="A393" s="10" t="n">
        <x:v>46588</x:v>
      </x:c>
      <x:c r="B393" t="str">
        <x:v>방송</x:v>
      </x:c>
      <x:c r="C393" t="str">
        <x:v>IP</x:v>
      </x:c>
      <x:c r="D393" t="str">
        <x:v>지역</x:v>
      </x:c>
      <x:c r="E393" s="12" t="n">
        <x:v>6</x:v>
      </x:c>
      <x:c r="F393" s="14" t="n">
        <x:v>0.061864</x:v>
      </x:c>
      <x:c r="G393" s="16" t="n">
        <x:v>201</x:v>
      </x:c>
      <x:c r="H393" s="16" t="n">
        <x:v>3147</x:v>
      </x:c>
      <x:c r="I393" s="14" t="n">
        <x:f>IFERROR(G393/H393,0)</x:f>
        <x:v>0.06387035271687322</x:v>
      </x:c>
    </x:row>
    <x:row r="394">
      <x:c r="A394" s="10" t="n">
        <x:v>46588</x:v>
      </x:c>
      <x:c r="B394" t="str">
        <x:v>방송</x:v>
      </x:c>
      <x:c r="C394" t="str">
        <x:v>IP</x:v>
      </x:c>
      <x:c r="D394" t="str">
        <x:v>HnS</x:v>
      </x:c>
      <x:c r="E394" s="12" t="n">
        <x:v>4</x:v>
      </x:c>
      <x:c r="F394" s="14" t="n">
        <x:v>0.050616</x:v>
      </x:c>
      <x:c r="G394" s="16" t="n">
        <x:v>159</x:v>
      </x:c>
      <x:c r="H394" s="16" t="n">
        <x:v>3147</x:v>
      </x:c>
      <x:c r="I394" s="14" t="n">
        <x:f>IFERROR(G394/H394,0)</x:f>
        <x:v>0.05052430886558627</x:v>
      </x:c>
    </x:row>
    <x:row r="395">
      <x:c r="A395" s="10" t="n">
        <x:v>46588</x:v>
      </x:c>
      <x:c r="B395" t="str">
        <x:v>방송</x:v>
      </x:c>
      <x:c r="C395" t="str">
        <x:v>IP</x:v>
      </x:c>
      <x:c r="D395" t="str">
        <x:v>도매</x:v>
      </x:c>
      <x:c r="E395" s="12" t="n">
        <x:v>3</x:v>
      </x:c>
      <x:c r="F395" s="14" t="n">
        <x:v>0.033743999999999996</x:v>
      </x:c>
      <x:c r="G395" s="16" t="n">
        <x:v>104</x:v>
      </x:c>
      <x:c r="H395" s="16" t="n">
        <x:v>3147</x:v>
      </x:c>
      <x:c r="I395" s="14" t="n">
        <x:f>IFERROR(G395/H395,0)</x:f>
        <x:v>0.033047346679377185</x:v>
      </x:c>
    </x:row>
    <x:row r="396">
      <x:c r="A396" s="10" t="n">
        <x:v>46588</x:v>
      </x:c>
      <x:c r="B396" t="str">
        <x:v>방송</x:v>
      </x:c>
      <x:c r="C396" t="str">
        <x:v>IP</x:v>
      </x:c>
      <x:c r="D396" t="str">
        <x:v>SKT</x:v>
      </x:c>
      <x:c r="E396" s="12" t="n">
        <x:v>7</x:v>
      </x:c>
      <x:c r="F396" s="14" t="n">
        <x:v>0.047804000000000006</x:v>
      </x:c>
      <x:c r="G396" s="16" t="n">
        <x:v>156</x:v>
      </x:c>
      <x:c r="H396" s="16" t="n">
        <x:v>3147</x:v>
      </x:c>
      <x:c r="I396" s="14" t="n">
        <x:f>IFERROR(G396/H396,0)</x:f>
        <x:v>0.04957102001906578</x:v>
      </x:c>
    </x:row>
    <x:row r="397">
      <x:c r="A397" s="10" t="n">
        <x:v>46588</x:v>
      </x:c>
      <x:c r="B397" t="str">
        <x:v>방송</x:v>
      </x:c>
      <x:c r="C397" t="str">
        <x:v>CA</x:v>
      </x:c>
      <x:c r="D397" t="str">
        <x:v>직접</x:v>
      </x:c>
      <x:c r="E397" s="12" t="n">
        <x:v>1</x:v>
      </x:c>
      <x:c r="F397" s="14" t="n">
        <x:v>0.030628</x:v>
      </x:c>
      <x:c r="G397" s="16" t="n">
        <x:v>94</x:v>
      </x:c>
      <x:c r="H397" s="16" t="n">
        <x:v>3147</x:v>
      </x:c>
      <x:c r="I397" s="14" t="n">
        <x:f>IFERROR(G397/H397,0)</x:f>
        <x:v>0.02986971719097553</x:v>
      </x:c>
    </x:row>
    <x:row r="398">
      <x:c r="A398" s="10" t="n">
        <x:v>46588</x:v>
      </x:c>
      <x:c r="B398" t="str">
        <x:v>방송</x:v>
      </x:c>
      <x:c r="C398" t="str">
        <x:v>CA</x:v>
      </x:c>
      <x:c r="D398" t="str">
        <x:v>지역</x:v>
      </x:c>
      <x:c r="E398" s="12" t="n">
        <x:v>1</x:v>
      </x:c>
      <x:c r="F398" s="14" t="n">
        <x:v>0.021736</x:v>
      </x:c>
      <x:c r="G398" s="16" t="n">
        <x:v>67</x:v>
      </x:c>
      <x:c r="H398" s="16" t="n">
        <x:v>3147</x:v>
      </x:c>
      <x:c r="I398" s="14" t="n">
        <x:f>IFERROR(G398/H398,0)</x:f>
        <x:v>0.02129011757229107</x:v>
      </x:c>
    </x:row>
    <x:row r="399">
      <x:c r="A399" s="10" t="n">
        <x:v>46588</x:v>
      </x:c>
      <x:c r="B399" t="str">
        <x:v>방송</x:v>
      </x:c>
      <x:c r="C399" t="str">
        <x:v>CA</x:v>
      </x:c>
      <x:c r="D399" t="str">
        <x:v>HnS</x:v>
      </x:c>
      <x:c r="E399" s="12" t="n">
        <x:v>2</x:v>
      </x:c>
      <x:c r="F399" s="14" t="n">
        <x:v>0.017783999999999998</x:v>
      </x:c>
      <x:c r="G399" s="16" t="n">
        <x:v>55</x:v>
      </x:c>
      <x:c r="H399" s="16" t="n">
        <x:v>3147</x:v>
      </x:c>
      <x:c r="I399" s="14" t="n">
        <x:f>IFERROR(G399/H399,0)</x:f>
        <x:v>0.01747696218620909</x:v>
      </x:c>
    </x:row>
    <x:row r="400">
      <x:c r="A400" s="10" t="n">
        <x:v>46588</x:v>
      </x:c>
      <x:c r="B400" t="str">
        <x:v>방송</x:v>
      </x:c>
      <x:c r="C400" t="str">
        <x:v>CA</x:v>
      </x:c>
      <x:c r="D400" t="str">
        <x:v>도매</x:v>
      </x:c>
      <x:c r="E400" s="12" t="n">
        <x:v>1</x:v>
      </x:c>
      <x:c r="F400" s="14" t="n">
        <x:v>0.011856</x:v>
      </x:c>
      <x:c r="G400" s="16" t="n">
        <x:v>36</x:v>
      </x:c>
      <x:c r="H400" s="16" t="n">
        <x:v>3147</x:v>
      </x:c>
      <x:c r="I400" s="14" t="n">
        <x:f>IFERROR(G400/H400,0)</x:f>
        <x:v>0.011439466158245948</x:v>
      </x:c>
    </x:row>
    <x:row r="401">
      <x:c r="A401" s="10" t="n">
        <x:v>46588</x:v>
      </x:c>
      <x:c r="B401" t="str">
        <x:v>방송</x:v>
      </x:c>
      <x:c r="C401" t="str">
        <x:v>CA</x:v>
      </x:c>
      <x:c r="D401" t="str">
        <x:v>SKT</x:v>
      </x:c>
      <x:c r="E401" s="12" t="n">
        <x:v>0</x:v>
      </x:c>
      <x:c r="F401" s="14" t="n">
        <x:v>0.016796000000000002</x:v>
      </x:c>
      <x:c r="G401" s="16" t="n">
        <x:v>51</x:v>
      </x:c>
      <x:c r="H401" s="16" t="n">
        <x:v>3147</x:v>
      </x:c>
      <x:c r="I401" s="14" t="n">
        <x:f>IFERROR(G401/H401,0)</x:f>
        <x:v>0.016205910390848427</x:v>
      </x:c>
    </x:row>
    <x:row r="402">
      <x:c r="A402" s="10" t="n">
        <x:v>46589</x:v>
      </x:c>
      <x:c r="B402" t="str">
        <x:v>초고속</x:v>
      </x:c>
      <x:c r="C402" t="str">
        <x:v>IP</x:v>
      </x:c>
      <x:c r="D402" t="str">
        <x:v>직접</x:v>
      </x:c>
      <x:c r="E402" s="12" t="n">
        <x:v>1</x:v>
      </x:c>
      <x:c r="F402" s="14" t="n">
        <x:v>0.16913599999999998</x:v>
      </x:c>
      <x:c r="G402" s="16" t="n">
        <x:v>516</x:v>
      </x:c>
      <x:c r="H402" s="16" t="n">
        <x:v>3237</x:v>
      </x:c>
      <x:c r="I402" s="14" t="n">
        <x:f>IFERROR(G402/H402,0)</x:f>
        <x:v>0.15940685820203893</x:v>
      </x:c>
    </x:row>
    <x:row r="403">
      <x:c r="A403" s="10" t="n">
        <x:v>46589</x:v>
      </x:c>
      <x:c r="B403" t="str">
        <x:v>초고속</x:v>
      </x:c>
      <x:c r="C403" t="str">
        <x:v>IP</x:v>
      </x:c>
      <x:c r="D403" t="str">
        <x:v>지역</x:v>
      </x:c>
      <x:c r="E403" s="12" t="n">
        <x:v>4</x:v>
      </x:c>
      <x:c r="F403" s="14" t="n">
        <x:v>0.120032</x:v>
      </x:c>
      <x:c r="G403" s="16" t="n">
        <x:v>394</x:v>
      </x:c>
      <x:c r="H403" s="16" t="n">
        <x:v>3237</x:v>
      </x:c>
      <x:c r="I403" s="14" t="n">
        <x:f>IFERROR(G403/H403,0)</x:f>
        <x:v>0.12171763978992894</x:v>
      </x:c>
    </x:row>
    <x:row r="404">
      <x:c r="A404" s="10" t="n">
        <x:v>46589</x:v>
      </x:c>
      <x:c r="B404" t="str">
        <x:v>초고속</x:v>
      </x:c>
      <x:c r="C404" t="str">
        <x:v>IP</x:v>
      </x:c>
      <x:c r="D404" t="str">
        <x:v>HnS</x:v>
      </x:c>
      <x:c r="E404" s="12" t="n">
        <x:v>4</x:v>
      </x:c>
      <x:c r="F404" s="14" t="n">
        <x:v>0.09820799999999999</x:v>
      </x:c>
      <x:c r="G404" s="16" t="n">
        <x:v>321</x:v>
      </x:c>
      <x:c r="H404" s="16" t="n">
        <x:v>3237</x:v>
      </x:c>
      <x:c r="I404" s="14" t="n">
        <x:f>IFERROR(G404/H404,0)</x:f>
        <x:v>0.09916589434661724</x:v>
      </x:c>
    </x:row>
    <x:row r="405">
      <x:c r="A405" s="10" t="n">
        <x:v>46589</x:v>
      </x:c>
      <x:c r="B405" t="str">
        <x:v>초고속</x:v>
      </x:c>
      <x:c r="C405" t="str">
        <x:v>IP</x:v>
      </x:c>
      <x:c r="D405" t="str">
        <x:v>도매</x:v>
      </x:c>
      <x:c r="E405" s="12" t="n">
        <x:v>1</x:v>
      </x:c>
      <x:c r="F405" s="14" t="n">
        <x:v>0.06547199999999999</x:v>
      </x:c>
      <x:c r="G405" s="16" t="n">
        <x:v>210</x:v>
      </x:c>
      <x:c r="H405" s="16" t="n">
        <x:v>3237</x:v>
      </x:c>
      <x:c r="I405" s="14" t="n">
        <x:f>IFERROR(G405/H405,0)</x:f>
        <x:v>0.06487488415199258</x:v>
      </x:c>
    </x:row>
    <x:row r="406">
      <x:c r="A406" s="10" t="n">
        <x:v>46589</x:v>
      </x:c>
      <x:c r="B406" t="str">
        <x:v>초고속</x:v>
      </x:c>
      <x:c r="C406" t="str">
        <x:v>IP</x:v>
      </x:c>
      <x:c r="D406" t="str">
        <x:v>SKT</x:v>
      </x:c>
      <x:c r="E406" s="12" t="n">
        <x:v>4</x:v>
      </x:c>
      <x:c r="F406" s="14" t="n">
        <x:v>0.092752</x:v>
      </x:c>
      <x:c r="G406" s="16" t="n">
        <x:v>300</x:v>
      </x:c>
      <x:c r="H406" s="16" t="n">
        <x:v>3237</x:v>
      </x:c>
      <x:c r="I406" s="14" t="n">
        <x:f>IFERROR(G406/H406,0)</x:f>
        <x:v>0.09267840593141798</x:v>
      </x:c>
    </x:row>
    <x:row r="407">
      <x:c r="A407" s="10" t="n">
        <x:v>46589</x:v>
      </x:c>
      <x:c r="B407" t="str">
        <x:v>초고속</x:v>
      </x:c>
      <x:c r="C407" t="str">
        <x:v>CA</x:v>
      </x:c>
      <x:c r="D407" t="str">
        <x:v>직접</x:v>
      </x:c>
      <x:c r="E407" s="12" t="n">
        <x:v>4</x:v>
      </x:c>
      <x:c r="F407" s="14" t="n">
        <x:v>0.023063999999999998</x:v>
      </x:c>
      <x:c r="G407" s="16" t="n">
        <x:v>76</x:v>
      </x:c>
      <x:c r="H407" s="16" t="n">
        <x:v>3237</x:v>
      </x:c>
      <x:c r="I407" s="14" t="n">
        <x:f>IFERROR(G407/H407,0)</x:f>
        <x:v>0.023478529502625887</x:v>
      </x:c>
    </x:row>
    <x:row r="408">
      <x:c r="A408" s="10" t="n">
        <x:v>46589</x:v>
      </x:c>
      <x:c r="B408" t="str">
        <x:v>초고속</x:v>
      </x:c>
      <x:c r="C408" t="str">
        <x:v>CA</x:v>
      </x:c>
      <x:c r="D408" t="str">
        <x:v>지역</x:v>
      </x:c>
      <x:c r="E408" s="12" t="n">
        <x:v>3</x:v>
      </x:c>
      <x:c r="F408" s="14" t="n">
        <x:v>0.016367999999999997</x:v>
      </x:c>
      <x:c r="G408" s="16" t="n">
        <x:v>53</x:v>
      </x:c>
      <x:c r="H408" s="16" t="n">
        <x:v>3237</x:v>
      </x:c>
      <x:c r="I408" s="14" t="n">
        <x:f>IFERROR(G408/H408,0)</x:f>
        <x:v>0.016373185047883845</x:v>
      </x:c>
    </x:row>
    <x:row r="409">
      <x:c r="A409" s="10" t="n">
        <x:v>46589</x:v>
      </x:c>
      <x:c r="B409" t="str">
        <x:v>초고속</x:v>
      </x:c>
      <x:c r="C409" t="str">
        <x:v>CA</x:v>
      </x:c>
      <x:c r="D409" t="str">
        <x:v>HnS</x:v>
      </x:c>
      <x:c r="E409" s="12" t="n">
        <x:v>1</x:v>
      </x:c>
      <x:c r="F409" s="14" t="n">
        <x:v>0.013391999999999998</x:v>
      </x:c>
      <x:c r="G409" s="16" t="n">
        <x:v>43</x:v>
      </x:c>
      <x:c r="H409" s="16" t="n">
        <x:v>3237</x:v>
      </x:c>
      <x:c r="I409" s="14" t="n">
        <x:f>IFERROR(G409/H409,0)</x:f>
        <x:v>0.013283904850169911</x:v>
      </x:c>
    </x:row>
    <x:row r="410">
      <x:c r="A410" s="10" t="n">
        <x:v>46589</x:v>
      </x:c>
      <x:c r="B410" t="str">
        <x:v>초고속</x:v>
      </x:c>
      <x:c r="C410" t="str">
        <x:v>CA</x:v>
      </x:c>
      <x:c r="D410" t="str">
        <x:v>도매</x:v>
      </x:c>
      <x:c r="E410" s="12" t="n">
        <x:v>1</x:v>
      </x:c>
      <x:c r="F410" s="14" t="n">
        <x:v>0.008927999999999998</x:v>
      </x:c>
      <x:c r="G410" s="16" t="n">
        <x:v>29</x:v>
      </x:c>
      <x:c r="H410" s="16" t="n">
        <x:v>3237</x:v>
      </x:c>
      <x:c r="I410" s="14" t="n">
        <x:f>IFERROR(G410/H410,0)</x:f>
        <x:v>0.008958912573370404</x:v>
      </x:c>
    </x:row>
    <x:row r="411">
      <x:c r="A411" s="10" t="n">
        <x:v>46589</x:v>
      </x:c>
      <x:c r="B411" t="str">
        <x:v>초고속</x:v>
      </x:c>
      <x:c r="C411" t="str">
        <x:v>CA</x:v>
      </x:c>
      <x:c r="D411" t="str">
        <x:v>SKT</x:v>
      </x:c>
      <x:c r="E411" s="12" t="n">
        <x:v>1</x:v>
      </x:c>
      <x:c r="F411" s="14" t="n">
        <x:v>0.012648</x:v>
      </x:c>
      <x:c r="G411" s="16" t="n">
        <x:v>40</x:v>
      </x:c>
      <x:c r="H411" s="16" t="n">
        <x:v>3237</x:v>
      </x:c>
      <x:c r="I411" s="14" t="n">
        <x:f>IFERROR(G411/H411,0)</x:f>
        <x:v>0.01235712079085573</x:v>
      </x:c>
    </x:row>
    <x:row r="412">
      <x:c r="A412" s="10" t="n">
        <x:v>46589</x:v>
      </x:c>
      <x:c r="B412" t="str">
        <x:v>방송</x:v>
      </x:c>
      <x:c r="C412" t="str">
        <x:v>IP</x:v>
      </x:c>
      <x:c r="D412" t="str">
        <x:v>직접</x:v>
      </x:c>
      <x:c r="E412" s="12" t="n">
        <x:v>5</x:v>
      </x:c>
      <x:c r="F412" s="14" t="n">
        <x:v>0.087172</x:v>
      </x:c>
      <x:c r="G412" s="16" t="n">
        <x:v>284</x:v>
      </x:c>
      <x:c r="H412" s="16" t="n">
        <x:v>3237</x:v>
      </x:c>
      <x:c r="I412" s="14" t="n">
        <x:f>IFERROR(G412/H412,0)</x:f>
        <x:v>0.08773555761507569</x:v>
      </x:c>
    </x:row>
    <x:row r="413">
      <x:c r="A413" s="10" t="n">
        <x:v>46589</x:v>
      </x:c>
      <x:c r="B413" t="str">
        <x:v>방송</x:v>
      </x:c>
      <x:c r="C413" t="str">
        <x:v>IP</x:v>
      </x:c>
      <x:c r="D413" t="str">
        <x:v>지역</x:v>
      </x:c>
      <x:c r="E413" s="12" t="n">
        <x:v>4</x:v>
      </x:c>
      <x:c r="F413" s="14" t="n">
        <x:v>0.061864</x:v>
      </x:c>
      <x:c r="G413" s="16" t="n">
        <x:v>207</x:v>
      </x:c>
      <x:c r="H413" s="16" t="n">
        <x:v>3237</x:v>
      </x:c>
      <x:c r="I413" s="14" t="n">
        <x:f>IFERROR(G413/H413,0)</x:f>
        <x:v>0.0639481000926784</x:v>
      </x:c>
    </x:row>
    <x:row r="414">
      <x:c r="A414" s="10" t="n">
        <x:v>46589</x:v>
      </x:c>
      <x:c r="B414" t="str">
        <x:v>방송</x:v>
      </x:c>
      <x:c r="C414" t="str">
        <x:v>IP</x:v>
      </x:c>
      <x:c r="D414" t="str">
        <x:v>HnS</x:v>
      </x:c>
      <x:c r="E414" s="12" t="n">
        <x:v>7</x:v>
      </x:c>
      <x:c r="F414" s="14" t="n">
        <x:v>0.050616</x:v>
      </x:c>
      <x:c r="G414" s="16" t="n">
        <x:v>173</x:v>
      </x:c>
      <x:c r="H414" s="16" t="n">
        <x:v>3237</x:v>
      </x:c>
      <x:c r="I414" s="14" t="n">
        <x:f>IFERROR(G414/H414,0)</x:f>
        <x:v>0.05344454742045104</x:v>
      </x:c>
    </x:row>
    <x:row r="415">
      <x:c r="A415" s="10" t="n">
        <x:v>46589</x:v>
      </x:c>
      <x:c r="B415" t="str">
        <x:v>방송</x:v>
      </x:c>
      <x:c r="C415" t="str">
        <x:v>IP</x:v>
      </x:c>
      <x:c r="D415" t="str">
        <x:v>도매</x:v>
      </x:c>
      <x:c r="E415" s="12" t="n">
        <x:v>6</x:v>
      </x:c>
      <x:c r="F415" s="14" t="n">
        <x:v>0.033743999999999996</x:v>
      </x:c>
      <x:c r="G415" s="16" t="n">
        <x:v>112</x:v>
      </x:c>
      <x:c r="H415" s="16" t="n">
        <x:v>3237</x:v>
      </x:c>
      <x:c r="I415" s="14" t="n">
        <x:f>IFERROR(G415/H415,0)</x:f>
        <x:v>0.034599938214396046</x:v>
      </x:c>
    </x:row>
    <x:row r="416">
      <x:c r="A416" s="10" t="n">
        <x:v>46589</x:v>
      </x:c>
      <x:c r="B416" t="str">
        <x:v>방송</x:v>
      </x:c>
      <x:c r="C416" t="str">
        <x:v>IP</x:v>
      </x:c>
      <x:c r="D416" t="str">
        <x:v>SKT</x:v>
      </x:c>
      <x:c r="E416" s="12" t="n">
        <x:v>1</x:v>
      </x:c>
      <x:c r="F416" s="14" t="n">
        <x:v>0.047804000000000006</x:v>
      </x:c>
      <x:c r="G416" s="16" t="n">
        <x:v>151</x:v>
      </x:c>
      <x:c r="H416" s="16" t="n">
        <x:v>3237</x:v>
      </x:c>
      <x:c r="I416" s="14" t="n">
        <x:f>IFERROR(G416/H416,0)</x:f>
        <x:v>0.04664813098548038</x:v>
      </x:c>
    </x:row>
    <x:row r="417">
      <x:c r="A417" s="10" t="n">
        <x:v>46589</x:v>
      </x:c>
      <x:c r="B417" t="str">
        <x:v>방송</x:v>
      </x:c>
      <x:c r="C417" t="str">
        <x:v>CA</x:v>
      </x:c>
      <x:c r="D417" t="str">
        <x:v>직접</x:v>
      </x:c>
      <x:c r="E417" s="12" t="n">
        <x:v>5</x:v>
      </x:c>
      <x:c r="F417" s="14" t="n">
        <x:v>0.030628</x:v>
      </x:c>
      <x:c r="G417" s="16" t="n">
        <x:v>104</x:v>
      </x:c>
      <x:c r="H417" s="16" t="n">
        <x:v>3237</x:v>
      </x:c>
      <x:c r="I417" s="14" t="n">
        <x:f>IFERROR(G417/H417,0)</x:f>
        <x:v>0.0321285140562249</x:v>
      </x:c>
    </x:row>
    <x:row r="418">
      <x:c r="A418" s="10" t="n">
        <x:v>46589</x:v>
      </x:c>
      <x:c r="B418" t="str">
        <x:v>방송</x:v>
      </x:c>
      <x:c r="C418" t="str">
        <x:v>CA</x:v>
      </x:c>
      <x:c r="D418" t="str">
        <x:v>지역</x:v>
      </x:c>
      <x:c r="E418" s="12" t="n">
        <x:v>2</x:v>
      </x:c>
      <x:c r="F418" s="14" t="n">
        <x:v>0.021736</x:v>
      </x:c>
      <x:c r="G418" s="16" t="n">
        <x:v>71</x:v>
      </x:c>
      <x:c r="H418" s="16" t="n">
        <x:v>3237</x:v>
      </x:c>
      <x:c r="I418" s="14" t="n">
        <x:f>IFERROR(G418/H418,0)</x:f>
        <x:v>0.021933889403768923</x:v>
      </x:c>
    </x:row>
    <x:row r="419">
      <x:c r="A419" s="10" t="n">
        <x:v>46589</x:v>
      </x:c>
      <x:c r="B419" t="str">
        <x:v>방송</x:v>
      </x:c>
      <x:c r="C419" t="str">
        <x:v>CA</x:v>
      </x:c>
      <x:c r="D419" t="str">
        <x:v>HnS</x:v>
      </x:c>
      <x:c r="E419" s="12" t="n">
        <x:v>2</x:v>
      </x:c>
      <x:c r="F419" s="14" t="n">
        <x:v>0.017783999999999998</x:v>
      </x:c>
      <x:c r="G419" s="16" t="n">
        <x:v>58</x:v>
      </x:c>
      <x:c r="H419" s="16" t="n">
        <x:v>3237</x:v>
      </x:c>
      <x:c r="I419" s="14" t="n">
        <x:f>IFERROR(G419/H419,0)</x:f>
        <x:v>0.01791782514674081</x:v>
      </x:c>
    </x:row>
    <x:row r="420">
      <x:c r="A420" s="10" t="n">
        <x:v>46589</x:v>
      </x:c>
      <x:c r="B420" t="str">
        <x:v>방송</x:v>
      </x:c>
      <x:c r="C420" t="str">
        <x:v>CA</x:v>
      </x:c>
      <x:c r="D420" t="str">
        <x:v>도매</x:v>
      </x:c>
      <x:c r="E420" s="12" t="n">
        <x:v>3</x:v>
      </x:c>
      <x:c r="F420" s="14" t="n">
        <x:v>0.011856</x:v>
      </x:c>
      <x:c r="G420" s="16" t="n">
        <x:v>39</x:v>
      </x:c>
      <x:c r="H420" s="16" t="n">
        <x:v>3237</x:v>
      </x:c>
      <x:c r="I420" s="14" t="n">
        <x:f>IFERROR(G420/H420,0)</x:f>
        <x:v>0.012048192771084338</x:v>
      </x:c>
    </x:row>
    <x:row r="421">
      <x:c r="A421" s="10" t="n">
        <x:v>46589</x:v>
      </x:c>
      <x:c r="B421" t="str">
        <x:v>방송</x:v>
      </x:c>
      <x:c r="C421" t="str">
        <x:v>CA</x:v>
      </x:c>
      <x:c r="D421" t="str">
        <x:v>SKT</x:v>
      </x:c>
      <x:c r="E421" s="12" t="n">
        <x:v>3</x:v>
      </x:c>
      <x:c r="F421" s="14" t="n">
        <x:v>0.016796000000000002</x:v>
      </x:c>
      <x:c r="G421" s="16" t="n">
        <x:v>56</x:v>
      </x:c>
      <x:c r="H421" s="16" t="n">
        <x:v>3237</x:v>
      </x:c>
      <x:c r="I421" s="14" t="n">
        <x:f>IFERROR(G421/H421,0)</x:f>
        <x:v>0.017299969107198023</x:v>
      </x:c>
    </x:row>
    <x:row r="422">
      <x:c r="A422" s="10" t="n">
        <x:v>46590</x:v>
      </x:c>
      <x:c r="B422" t="str">
        <x:v>초고속</x:v>
      </x:c>
      <x:c r="C422" t="str">
        <x:v>IP</x:v>
      </x:c>
      <x:c r="D422" t="str">
        <x:v>직접</x:v>
      </x:c>
      <x:c r="E422" s="12" t="n">
        <x:v>8</x:v>
      </x:c>
      <x:c r="F422" s="14" t="n">
        <x:v>0.16913599999999998</x:v>
      </x:c>
      <x:c r="G422" s="16" t="n">
        <x:v>559</x:v>
      </x:c>
      <x:c r="H422" s="16" t="n">
        <x:v>3210</x:v>
      </x:c>
      <x:c r="I422" s="14" t="n">
        <x:f>IFERROR(G422/H422,0)</x:f>
        <x:v>0.17414330218068536</x:v>
      </x:c>
    </x:row>
    <x:row r="423">
      <x:c r="A423" s="10" t="n">
        <x:v>46590</x:v>
      </x:c>
      <x:c r="B423" t="str">
        <x:v>초고속</x:v>
      </x:c>
      <x:c r="C423" t="str">
        <x:v>IP</x:v>
      </x:c>
      <x:c r="D423" t="str">
        <x:v>지역</x:v>
      </x:c>
      <x:c r="E423" s="12" t="n">
        <x:v>7</x:v>
      </x:c>
      <x:c r="F423" s="14" t="n">
        <x:v>0.120032</x:v>
      </x:c>
      <x:c r="G423" s="16" t="n">
        <x:v>394</x:v>
      </x:c>
      <x:c r="H423" s="16" t="n">
        <x:v>3210</x:v>
      </x:c>
      <x:c r="I423" s="14" t="n">
        <x:f>IFERROR(G423/H423,0)</x:f>
        <x:v>0.12274143302180686</x:v>
      </x:c>
    </x:row>
    <x:row r="424">
      <x:c r="A424" s="10" t="n">
        <x:v>46590</x:v>
      </x:c>
      <x:c r="B424" t="str">
        <x:v>초고속</x:v>
      </x:c>
      <x:c r="C424" t="str">
        <x:v>IP</x:v>
      </x:c>
      <x:c r="D424" t="str">
        <x:v>HnS</x:v>
      </x:c>
      <x:c r="E424" s="12" t="n">
        <x:v>6</x:v>
      </x:c>
      <x:c r="F424" s="14" t="n">
        <x:v>0.09820799999999999</x:v>
      </x:c>
      <x:c r="G424" s="16" t="n">
        <x:v>318</x:v>
      </x:c>
      <x:c r="H424" s="16" t="n">
        <x:v>3210</x:v>
      </x:c>
      <x:c r="I424" s="14" t="n">
        <x:f>IFERROR(G424/H424,0)</x:f>
        <x:v>0.09906542056074766</x:v>
      </x:c>
    </x:row>
    <x:row r="425">
      <x:c r="A425" s="10" t="n">
        <x:v>46590</x:v>
      </x:c>
      <x:c r="B425" t="str">
        <x:v>초고속</x:v>
      </x:c>
      <x:c r="C425" t="str">
        <x:v>IP</x:v>
      </x:c>
      <x:c r="D425" t="str">
        <x:v>도매</x:v>
      </x:c>
      <x:c r="E425" s="12" t="n">
        <x:v>1</x:v>
      </x:c>
      <x:c r="F425" s="14" t="n">
        <x:v>0.06547199999999999</x:v>
      </x:c>
      <x:c r="G425" s="16" t="n">
        <x:v>204</x:v>
      </x:c>
      <x:c r="H425" s="16" t="n">
        <x:v>3210</x:v>
      </x:c>
      <x:c r="I425" s="14" t="n">
        <x:f>IFERROR(G425/H425,0)</x:f>
        <x:v>0.06355140186915888</x:v>
      </x:c>
    </x:row>
    <x:row r="426">
      <x:c r="A426" s="10" t="n">
        <x:v>46590</x:v>
      </x:c>
      <x:c r="B426" t="str">
        <x:v>초고속</x:v>
      </x:c>
      <x:c r="C426" t="str">
        <x:v>IP</x:v>
      </x:c>
      <x:c r="D426" t="str">
        <x:v>SKT</x:v>
      </x:c>
      <x:c r="E426" s="12" t="n">
        <x:v>3</x:v>
      </x:c>
      <x:c r="F426" s="14" t="n">
        <x:v>0.092752</x:v>
      </x:c>
      <x:c r="G426" s="16" t="n">
        <x:v>292</x:v>
      </x:c>
      <x:c r="H426" s="16" t="n">
        <x:v>3210</x:v>
      </x:c>
      <x:c r="I426" s="14" t="n">
        <x:f>IFERROR(G426/H426,0)</x:f>
        <x:v>0.09096573208722741</x:v>
      </x:c>
    </x:row>
    <x:row r="427">
      <x:c r="A427" s="10" t="n">
        <x:v>46590</x:v>
      </x:c>
      <x:c r="B427" t="str">
        <x:v>초고속</x:v>
      </x:c>
      <x:c r="C427" t="str">
        <x:v>CA</x:v>
      </x:c>
      <x:c r="D427" t="str">
        <x:v>직접</x:v>
      </x:c>
      <x:c r="E427" s="12" t="n">
        <x:v>1</x:v>
      </x:c>
      <x:c r="F427" s="14" t="n">
        <x:v>0.023063999999999998</x:v>
      </x:c>
      <x:c r="G427" s="16" t="n">
        <x:v>72</x:v>
      </x:c>
      <x:c r="H427" s="16" t="n">
        <x:v>3210</x:v>
      </x:c>
      <x:c r="I427" s="14" t="n">
        <x:f>IFERROR(G427/H427,0)</x:f>
        <x:v>0.022429906542056073</x:v>
      </x:c>
    </x:row>
    <x:row r="428">
      <x:c r="A428" s="10" t="n">
        <x:v>46590</x:v>
      </x:c>
      <x:c r="B428" t="str">
        <x:v>초고속</x:v>
      </x:c>
      <x:c r="C428" t="str">
        <x:v>CA</x:v>
      </x:c>
      <x:c r="D428" t="str">
        <x:v>지역</x:v>
      </x:c>
      <x:c r="E428" s="12" t="n">
        <x:v>2</x:v>
      </x:c>
      <x:c r="F428" s="14" t="n">
        <x:v>0.016367999999999997</x:v>
      </x:c>
      <x:c r="G428" s="16" t="n">
        <x:v>52</x:v>
      </x:c>
      <x:c r="H428" s="16" t="n">
        <x:v>3210</x:v>
      </x:c>
      <x:c r="I428" s="14" t="n">
        <x:f>IFERROR(G428/H428,0)</x:f>
        <x:v>0.0161993769470405</x:v>
      </x:c>
    </x:row>
    <x:row r="429">
      <x:c r="A429" s="10" t="n">
        <x:v>46590</x:v>
      </x:c>
      <x:c r="B429" t="str">
        <x:v>초고속</x:v>
      </x:c>
      <x:c r="C429" t="str">
        <x:v>CA</x:v>
      </x:c>
      <x:c r="D429" t="str">
        <x:v>HnS</x:v>
      </x:c>
      <x:c r="E429" s="12" t="n">
        <x:v>2</x:v>
      </x:c>
      <x:c r="F429" s="14" t="n">
        <x:v>0.013391999999999998</x:v>
      </x:c>
      <x:c r="G429" s="16" t="n">
        <x:v>42</x:v>
      </x:c>
      <x:c r="H429" s="16" t="n">
        <x:v>3210</x:v>
      </x:c>
      <x:c r="I429" s="14" t="n">
        <x:f>IFERROR(G429/H429,0)</x:f>
        <x:v>0.013084112149532711</x:v>
      </x:c>
    </x:row>
    <x:row r="430">
      <x:c r="A430" s="10" t="n">
        <x:v>46590</x:v>
      </x:c>
      <x:c r="B430" t="str">
        <x:v>초고속</x:v>
      </x:c>
      <x:c r="C430" t="str">
        <x:v>CA</x:v>
      </x:c>
      <x:c r="D430" t="str">
        <x:v>도매</x:v>
      </x:c>
      <x:c r="E430" s="12" t="n">
        <x:v>1</x:v>
      </x:c>
      <x:c r="F430" s="14" t="n">
        <x:v>0.008927999999999998</x:v>
      </x:c>
      <x:c r="G430" s="16" t="n">
        <x:v>28</x:v>
      </x:c>
      <x:c r="H430" s="16" t="n">
        <x:v>3210</x:v>
      </x:c>
      <x:c r="I430" s="14" t="n">
        <x:f>IFERROR(G430/H430,0)</x:f>
        <x:v>0.008722741433021807</x:v>
      </x:c>
    </x:row>
    <x:row r="431">
      <x:c r="A431" s="10" t="n">
        <x:v>46590</x:v>
      </x:c>
      <x:c r="B431" t="str">
        <x:v>초고속</x:v>
      </x:c>
      <x:c r="C431" t="str">
        <x:v>CA</x:v>
      </x:c>
      <x:c r="D431" t="str">
        <x:v>SKT</x:v>
      </x:c>
      <x:c r="E431" s="12" t="n">
        <x:v>4</x:v>
      </x:c>
      <x:c r="F431" s="14" t="n">
        <x:v>0.012648</x:v>
      </x:c>
      <x:c r="G431" s="16" t="n">
        <x:v>41</x:v>
      </x:c>
      <x:c r="H431" s="16" t="n">
        <x:v>3210</x:v>
      </x:c>
      <x:c r="I431" s="14" t="n">
        <x:f>IFERROR(G431/H431,0)</x:f>
        <x:v>0.01277258566978193</x:v>
      </x:c>
    </x:row>
    <x:row r="432">
      <x:c r="A432" s="10" t="n">
        <x:v>46590</x:v>
      </x:c>
      <x:c r="B432" t="str">
        <x:v>방송</x:v>
      </x:c>
      <x:c r="C432" t="str">
        <x:v>IP</x:v>
      </x:c>
      <x:c r="D432" t="str">
        <x:v>직접</x:v>
      </x:c>
      <x:c r="E432" s="12" t="n">
        <x:v>4</x:v>
      </x:c>
      <x:c r="F432" s="14" t="n">
        <x:v>0.087172</x:v>
      </x:c>
      <x:c r="G432" s="16" t="n">
        <x:v>271</x:v>
      </x:c>
      <x:c r="H432" s="16" t="n">
        <x:v>3210</x:v>
      </x:c>
      <x:c r="I432" s="14" t="n">
        <x:f>IFERROR(G432/H432,0)</x:f>
        <x:v>0.08442367601246106</x:v>
      </x:c>
    </x:row>
    <x:row r="433">
      <x:c r="A433" s="10" t="n">
        <x:v>46590</x:v>
      </x:c>
      <x:c r="B433" t="str">
        <x:v>방송</x:v>
      </x:c>
      <x:c r="C433" t="str">
        <x:v>IP</x:v>
      </x:c>
      <x:c r="D433" t="str">
        <x:v>지역</x:v>
      </x:c>
      <x:c r="E433" s="12" t="n">
        <x:v>5</x:v>
      </x:c>
      <x:c r="F433" s="14" t="n">
        <x:v>0.061864</x:v>
      </x:c>
      <x:c r="G433" s="16" t="n">
        <x:v>201</x:v>
      </x:c>
      <x:c r="H433" s="16" t="n">
        <x:v>3210</x:v>
      </x:c>
      <x:c r="I433" s="14" t="n">
        <x:f>IFERROR(G433/H433,0)</x:f>
        <x:v>0.06261682242990654</x:v>
      </x:c>
    </x:row>
    <x:row r="434">
      <x:c r="A434" s="10" t="n">
        <x:v>46590</x:v>
      </x:c>
      <x:c r="B434" t="str">
        <x:v>방송</x:v>
      </x:c>
      <x:c r="C434" t="str">
        <x:v>IP</x:v>
      </x:c>
      <x:c r="D434" t="str">
        <x:v>HnS</x:v>
      </x:c>
      <x:c r="E434" s="12" t="n">
        <x:v>7</x:v>
      </x:c>
      <x:c r="F434" s="14" t="n">
        <x:v>0.050616</x:v>
      </x:c>
      <x:c r="G434" s="16" t="n">
        <x:v>166</x:v>
      </x:c>
      <x:c r="H434" s="16" t="n">
        <x:v>3210</x:v>
      </x:c>
      <x:c r="I434" s="14" t="n">
        <x:f>IFERROR(G434/H434,0)</x:f>
        <x:v>0.051713395638629284</x:v>
      </x:c>
    </x:row>
    <x:row r="435">
      <x:c r="A435" s="10" t="n">
        <x:v>46590</x:v>
      </x:c>
      <x:c r="B435" t="str">
        <x:v>방송</x:v>
      </x:c>
      <x:c r="C435" t="str">
        <x:v>IP</x:v>
      </x:c>
      <x:c r="D435" t="str">
        <x:v>도매</x:v>
      </x:c>
      <x:c r="E435" s="12" t="n">
        <x:v>5</x:v>
      </x:c>
      <x:c r="F435" s="14" t="n">
        <x:v>0.033743999999999996</x:v>
      </x:c>
      <x:c r="G435" s="16" t="n">
        <x:v>109</x:v>
      </x:c>
      <x:c r="H435" s="16" t="n">
        <x:v>3210</x:v>
      </x:c>
      <x:c r="I435" s="14" t="n">
        <x:f>IFERROR(G435/H435,0)</x:f>
        <x:v>0.03395638629283489</x:v>
      </x:c>
    </x:row>
    <x:row r="436">
      <x:c r="A436" s="10" t="n">
        <x:v>46590</x:v>
      </x:c>
      <x:c r="B436" t="str">
        <x:v>방송</x:v>
      </x:c>
      <x:c r="C436" t="str">
        <x:v>IP</x:v>
      </x:c>
      <x:c r="D436" t="str">
        <x:v>SKT</x:v>
      </x:c>
      <x:c r="E436" s="12" t="n">
        <x:v>2</x:v>
      </x:c>
      <x:c r="F436" s="14" t="n">
        <x:v>0.047804000000000006</x:v>
      </x:c>
      <x:c r="G436" s="16" t="n">
        <x:v>147</x:v>
      </x:c>
      <x:c r="H436" s="16" t="n">
        <x:v>3210</x:v>
      </x:c>
      <x:c r="I436" s="14" t="n">
        <x:f>IFERROR(G436/H436,0)</x:f>
        <x:v>0.04579439252336449</x:v>
      </x:c>
    </x:row>
    <x:row r="437">
      <x:c r="A437" s="10" t="n">
        <x:v>46590</x:v>
      </x:c>
      <x:c r="B437" t="str">
        <x:v>방송</x:v>
      </x:c>
      <x:c r="C437" t="str">
        <x:v>CA</x:v>
      </x:c>
      <x:c r="D437" t="str">
        <x:v>직접</x:v>
      </x:c>
      <x:c r="E437" s="12" t="n">
        <x:v>4</x:v>
      </x:c>
      <x:c r="F437" s="14" t="n">
        <x:v>0.030628</x:v>
      </x:c>
      <x:c r="G437" s="16" t="n">
        <x:v>99</x:v>
      </x:c>
      <x:c r="H437" s="16" t="n">
        <x:v>3210</x:v>
      </x:c>
      <x:c r="I437" s="14" t="n">
        <x:f>IFERROR(G437/H437,0)</x:f>
        <x:v>0.0308411214953271</x:v>
      </x:c>
    </x:row>
    <x:row r="438">
      <x:c r="A438" s="10" t="n">
        <x:v>46590</x:v>
      </x:c>
      <x:c r="B438" t="str">
        <x:v>방송</x:v>
      </x:c>
      <x:c r="C438" t="str">
        <x:v>CA</x:v>
      </x:c>
      <x:c r="D438" t="str">
        <x:v>지역</x:v>
      </x:c>
      <x:c r="E438" s="12" t="n">
        <x:v>0</x:v>
      </x:c>
      <x:c r="F438" s="14" t="n">
        <x:v>0.021736</x:v>
      </x:c>
      <x:c r="G438" s="16" t="n">
        <x:v>68</x:v>
      </x:c>
      <x:c r="H438" s="16" t="n">
        <x:v>3210</x:v>
      </x:c>
      <x:c r="I438" s="14" t="n">
        <x:f>IFERROR(G438/H438,0)</x:f>
        <x:v>0.02118380062305296</x:v>
      </x:c>
    </x:row>
    <x:row r="439">
      <x:c r="A439" s="10" t="n">
        <x:v>46590</x:v>
      </x:c>
      <x:c r="B439" t="str">
        <x:v>방송</x:v>
      </x:c>
      <x:c r="C439" t="str">
        <x:v>CA</x:v>
      </x:c>
      <x:c r="D439" t="str">
        <x:v>HnS</x:v>
      </x:c>
      <x:c r="E439" s="12" t="n">
        <x:v>2</x:v>
      </x:c>
      <x:c r="F439" s="14" t="n">
        <x:v>0.017783999999999998</x:v>
      </x:c>
      <x:c r="G439" s="16" t="n">
        <x:v>56</x:v>
      </x:c>
      <x:c r="H439" s="16" t="n">
        <x:v>3210</x:v>
      </x:c>
      <x:c r="I439" s="14" t="n">
        <x:f>IFERROR(G439/H439,0)</x:f>
        <x:v>0.017445482866043614</x:v>
      </x:c>
    </x:row>
    <x:row r="440">
      <x:c r="A440" s="10" t="n">
        <x:v>46590</x:v>
      </x:c>
      <x:c r="B440" t="str">
        <x:v>방송</x:v>
      </x:c>
      <x:c r="C440" t="str">
        <x:v>CA</x:v>
      </x:c>
      <x:c r="D440" t="str">
        <x:v>도매</x:v>
      </x:c>
      <x:c r="E440" s="12" t="n">
        <x:v>1</x:v>
      </x:c>
      <x:c r="F440" s="14" t="n">
        <x:v>0.011856</x:v>
      </x:c>
      <x:c r="G440" s="16" t="n">
        <x:v>37</x:v>
      </x:c>
      <x:c r="H440" s="16" t="n">
        <x:v>3210</x:v>
      </x:c>
      <x:c r="I440" s="14" t="n">
        <x:f>IFERROR(G440/H440,0)</x:f>
        <x:v>0.011526479750778817</x:v>
      </x:c>
    </x:row>
    <x:row r="441">
      <x:c r="A441" s="10" t="n">
        <x:v>46590</x:v>
      </x:c>
      <x:c r="B441" t="str">
        <x:v>방송</x:v>
      </x:c>
      <x:c r="C441" t="str">
        <x:v>CA</x:v>
      </x:c>
      <x:c r="D441" t="str">
        <x:v>SKT</x:v>
      </x:c>
      <x:c r="E441" s="12" t="n">
        <x:v>2</x:v>
      </x:c>
      <x:c r="F441" s="14" t="n">
        <x:v>0.016796000000000002</x:v>
      </x:c>
      <x:c r="G441" s="16" t="n">
        <x:v>54</x:v>
      </x:c>
      <x:c r="H441" s="16" t="n">
        <x:v>3210</x:v>
      </x:c>
      <x:c r="I441" s="14" t="n">
        <x:f>IFERROR(G441/H441,0)</x:f>
        <x:v>0.016822429906542057</x:v>
      </x:c>
    </x:row>
    <x:row r="442">
      <x:c r="A442" s="10" t="n">
        <x:v>46591</x:v>
      </x:c>
      <x:c r="B442" t="str">
        <x:v>초고속</x:v>
      </x:c>
      <x:c r="C442" t="str">
        <x:v>IP</x:v>
      </x:c>
      <x:c r="D442" t="str">
        <x:v>직접</x:v>
      </x:c>
      <x:c r="E442" s="12" t="n">
        <x:v>3</x:v>
      </x:c>
      <x:c r="F442" s="14" t="n">
        <x:v>0.16913599999999998</x:v>
      </x:c>
      <x:c r="G442" s="16" t="n">
        <x:v>605</x:v>
      </x:c>
      <x:c r="H442" s="16" t="n">
        <x:v>3561</x:v>
      </x:c>
      <x:c r="I442" s="14" t="n">
        <x:f>IFERROR(G442/H442,0)</x:f>
        <x:v>0.16989609660207808</x:v>
      </x:c>
    </x:row>
    <x:row r="443">
      <x:c r="A443" s="10" t="n">
        <x:v>46591</x:v>
      </x:c>
      <x:c r="B443" t="str">
        <x:v>초고속</x:v>
      </x:c>
      <x:c r="C443" t="str">
        <x:v>IP</x:v>
      </x:c>
      <x:c r="D443" t="str">
        <x:v>지역</x:v>
      </x:c>
      <x:c r="E443" s="12" t="n">
        <x:v>2</x:v>
      </x:c>
      <x:c r="F443" s="14" t="n">
        <x:v>0.120032</x:v>
      </x:c>
      <x:c r="G443" s="16" t="n">
        <x:v>424</x:v>
      </x:c>
      <x:c r="H443" s="16" t="n">
        <x:v>3561</x:v>
      </x:c>
      <x:c r="I443" s="14" t="n">
        <x:f>IFERROR(G443/H443,0)</x:f>
        <x:v>0.11906767761864645</x:v>
      </x:c>
    </x:row>
    <x:row r="444">
      <x:c r="A444" s="10" t="n">
        <x:v>46591</x:v>
      </x:c>
      <x:c r="B444" t="str">
        <x:v>초고속</x:v>
      </x:c>
      <x:c r="C444" t="str">
        <x:v>IP</x:v>
      </x:c>
      <x:c r="D444" t="str">
        <x:v>HnS</x:v>
      </x:c>
      <x:c r="E444" s="12" t="n">
        <x:v>1</x:v>
      </x:c>
      <x:c r="F444" s="14" t="n">
        <x:v>0.09820799999999999</x:v>
      </x:c>
      <x:c r="G444" s="16" t="n">
        <x:v>342</x:v>
      </x:c>
      <x:c r="H444" s="16" t="n">
        <x:v>3561</x:v>
      </x:c>
      <x:c r="I444" s="14" t="n">
        <x:f>IFERROR(G444/H444,0)</x:f>
        <x:v>0.09604043807919124</x:v>
      </x:c>
    </x:row>
    <x:row r="445">
      <x:c r="A445" s="10" t="n">
        <x:v>46591</x:v>
      </x:c>
      <x:c r="B445" t="str">
        <x:v>초고속</x:v>
      </x:c>
      <x:c r="C445" t="str">
        <x:v>IP</x:v>
      </x:c>
      <x:c r="D445" t="str">
        <x:v>도매</x:v>
      </x:c>
      <x:c r="E445" s="12" t="n">
        <x:v>1</x:v>
      </x:c>
      <x:c r="F445" s="14" t="n">
        <x:v>0.06547199999999999</x:v>
      </x:c>
      <x:c r="G445" s="16" t="n">
        <x:v>232</x:v>
      </x:c>
      <x:c r="H445" s="16" t="n">
        <x:v>3561</x:v>
      </x:c>
      <x:c r="I445" s="14" t="n">
        <x:f>IFERROR(G445/H445,0)</x:f>
        <x:v>0.06515023869699522</x:v>
      </x:c>
    </x:row>
    <x:row r="446">
      <x:c r="A446" s="10" t="n">
        <x:v>46591</x:v>
      </x:c>
      <x:c r="B446" t="str">
        <x:v>초고속</x:v>
      </x:c>
      <x:c r="C446" t="str">
        <x:v>IP</x:v>
      </x:c>
      <x:c r="D446" t="str">
        <x:v>SKT</x:v>
      </x:c>
      <x:c r="E446" s="12" t="n">
        <x:v>1</x:v>
      </x:c>
      <x:c r="F446" s="14" t="n">
        <x:v>0.092752</x:v>
      </x:c>
      <x:c r="G446" s="16" t="n">
        <x:v>321</x:v>
      </x:c>
      <x:c r="H446" s="16" t="n">
        <x:v>3561</x:v>
      </x:c>
      <x:c r="I446" s="14" t="n">
        <x:f>IFERROR(G446/H446,0)</x:f>
        <x:v>0.09014321819713564</x:v>
      </x:c>
    </x:row>
    <x:row r="447">
      <x:c r="A447" s="10" t="n">
        <x:v>46591</x:v>
      </x:c>
      <x:c r="B447" t="str">
        <x:v>초고속</x:v>
      </x:c>
      <x:c r="C447" t="str">
        <x:v>CA</x:v>
      </x:c>
      <x:c r="D447" t="str">
        <x:v>직접</x:v>
      </x:c>
      <x:c r="E447" s="12" t="n">
        <x:v>3</x:v>
      </x:c>
      <x:c r="F447" s="14" t="n">
        <x:v>0.023063999999999998</x:v>
      </x:c>
      <x:c r="G447" s="16" t="n">
        <x:v>84</x:v>
      </x:c>
      <x:c r="H447" s="16" t="n">
        <x:v>3561</x:v>
      </x:c>
      <x:c r="I447" s="14" t="n">
        <x:f>IFERROR(G447/H447,0)</x:f>
        <x:v>0.02358887952822241</x:v>
      </x:c>
    </x:row>
    <x:row r="448">
      <x:c r="A448" s="10" t="n">
        <x:v>46591</x:v>
      </x:c>
      <x:c r="B448" t="str">
        <x:v>초고속</x:v>
      </x:c>
      <x:c r="C448" t="str">
        <x:v>CA</x:v>
      </x:c>
      <x:c r="D448" t="str">
        <x:v>지역</x:v>
      </x:c>
      <x:c r="E448" s="12" t="n">
        <x:v>1</x:v>
      </x:c>
      <x:c r="F448" s="14" t="n">
        <x:v>0.016367999999999997</x:v>
      </x:c>
      <x:c r="G448" s="16" t="n">
        <x:v>59</x:v>
      </x:c>
      <x:c r="H448" s="16" t="n">
        <x:v>3561</x:v>
      </x:c>
      <x:c r="I448" s="14" t="n">
        <x:f>IFERROR(G448/H448,0)</x:f>
        <x:v>0.016568379668632408</x:v>
      </x:c>
    </x:row>
    <x:row r="449">
      <x:c r="A449" s="10" t="n">
        <x:v>46591</x:v>
      </x:c>
      <x:c r="B449" t="str">
        <x:v>초고속</x:v>
      </x:c>
      <x:c r="C449" t="str">
        <x:v>CA</x:v>
      </x:c>
      <x:c r="D449" t="str">
        <x:v>HnS</x:v>
      </x:c>
      <x:c r="E449" s="12" t="n">
        <x:v>0</x:v>
      </x:c>
      <x:c r="F449" s="14" t="n">
        <x:v>0.013391999999999998</x:v>
      </x:c>
      <x:c r="G449" s="16" t="n">
        <x:v>47</x:v>
      </x:c>
      <x:c r="H449" s="16" t="n">
        <x:v>3561</x:v>
      </x:c>
      <x:c r="I449" s="14" t="n">
        <x:f>IFERROR(G449/H449,0)</x:f>
        <x:v>0.013198539736029205</x:v>
      </x:c>
    </x:row>
    <x:row r="450">
      <x:c r="A450" s="10" t="n">
        <x:v>46591</x:v>
      </x:c>
      <x:c r="B450" t="str">
        <x:v>초고속</x:v>
      </x:c>
      <x:c r="C450" t="str">
        <x:v>CA</x:v>
      </x:c>
      <x:c r="D450" t="str">
        <x:v>도매</x:v>
      </x:c>
      <x:c r="E450" s="12" t="n">
        <x:v>4</x:v>
      </x:c>
      <x:c r="F450" s="14" t="n">
        <x:v>0.008927999999999998</x:v>
      </x:c>
      <x:c r="G450" s="16" t="n">
        <x:v>33</x:v>
      </x:c>
      <x:c r="H450" s="16" t="n">
        <x:v>3561</x:v>
      </x:c>
      <x:c r="I450" s="14" t="n">
        <x:f>IFERROR(G450/H450,0)</x:f>
        <x:v>0.009267059814658803</x:v>
      </x:c>
    </x:row>
    <x:row r="451">
      <x:c r="A451" s="10" t="n">
        <x:v>46591</x:v>
      </x:c>
      <x:c r="B451" t="str">
        <x:v>초고속</x:v>
      </x:c>
      <x:c r="C451" t="str">
        <x:v>CA</x:v>
      </x:c>
      <x:c r="D451" t="str">
        <x:v>SKT</x:v>
      </x:c>
      <x:c r="E451" s="12" t="n">
        <x:v>2</x:v>
      </x:c>
      <x:c r="F451" s="14" t="n">
        <x:v>0.012648</x:v>
      </x:c>
      <x:c r="G451" s="16" t="n">
        <x:v>45</x:v>
      </x:c>
      <x:c r="H451" s="16" t="n">
        <x:v>3561</x:v>
      </x:c>
      <x:c r="I451" s="14" t="n">
        <x:f>IFERROR(G451/H451,0)</x:f>
        <x:v>0.012636899747262006</x:v>
      </x:c>
    </x:row>
    <x:row r="452">
      <x:c r="A452" s="10" t="n">
        <x:v>46591</x:v>
      </x:c>
      <x:c r="B452" t="str">
        <x:v>방송</x:v>
      </x:c>
      <x:c r="C452" t="str">
        <x:v>IP</x:v>
      </x:c>
      <x:c r="D452" t="str">
        <x:v>직접</x:v>
      </x:c>
      <x:c r="E452" s="12" t="n">
        <x:v>6</x:v>
      </x:c>
      <x:c r="F452" s="14" t="n">
        <x:v>0.087172</x:v>
      </x:c>
      <x:c r="G452" s="16" t="n">
        <x:v>321</x:v>
      </x:c>
      <x:c r="H452" s="16" t="n">
        <x:v>3561</x:v>
      </x:c>
      <x:c r="I452" s="14" t="n">
        <x:f>IFERROR(G452/H452,0)</x:f>
        <x:v>0.09014321819713564</x:v>
      </x:c>
    </x:row>
    <x:row r="453">
      <x:c r="A453" s="10" t="n">
        <x:v>46591</x:v>
      </x:c>
      <x:c r="B453" t="str">
        <x:v>방송</x:v>
      </x:c>
      <x:c r="C453" t="str">
        <x:v>IP</x:v>
      </x:c>
      <x:c r="D453" t="str">
        <x:v>지역</x:v>
      </x:c>
      <x:c r="E453" s="12" t="n">
        <x:v>2</x:v>
      </x:c>
      <x:c r="F453" s="14" t="n">
        <x:v>0.061864</x:v>
      </x:c>
      <x:c r="G453" s="16" t="n">
        <x:v>219</x:v>
      </x:c>
      <x:c r="H453" s="16" t="n">
        <x:v>3561</x:v>
      </x:c>
      <x:c r="I453" s="14" t="n">
        <x:f>IFERROR(G453/H453,0)</x:f>
        <x:v>0.061499578770008424</x:v>
      </x:c>
    </x:row>
    <x:row r="454">
      <x:c r="A454" s="10" t="n">
        <x:v>46591</x:v>
      </x:c>
      <x:c r="B454" t="str">
        <x:v>방송</x:v>
      </x:c>
      <x:c r="C454" t="str">
        <x:v>IP</x:v>
      </x:c>
      <x:c r="D454" t="str">
        <x:v>HnS</x:v>
      </x:c>
      <x:c r="E454" s="12" t="n">
        <x:v>1</x:v>
      </x:c>
      <x:c r="F454" s="14" t="n">
        <x:v>0.050616</x:v>
      </x:c>
      <x:c r="G454" s="16" t="n">
        <x:v>179</x:v>
      </x:c>
      <x:c r="H454" s="16" t="n">
        <x:v>3561</x:v>
      </x:c>
      <x:c r="I454" s="14" t="n">
        <x:f>IFERROR(G454/H454,0)</x:f>
        <x:v>0.05026677899466442</x:v>
      </x:c>
    </x:row>
    <x:row r="455">
      <x:c r="A455" s="10" t="n">
        <x:v>46591</x:v>
      </x:c>
      <x:c r="B455" t="str">
        <x:v>방송</x:v>
      </x:c>
      <x:c r="C455" t="str">
        <x:v>IP</x:v>
      </x:c>
      <x:c r="D455" t="str">
        <x:v>도매</x:v>
      </x:c>
      <x:c r="E455" s="12" t="n">
        <x:v>3</x:v>
      </x:c>
      <x:c r="F455" s="14" t="n">
        <x:v>0.033743999999999996</x:v>
      </x:c>
      <x:c r="G455" s="16" t="n">
        <x:v>121</x:v>
      </x:c>
      <x:c r="H455" s="16" t="n">
        <x:v>3561</x:v>
      </x:c>
      <x:c r="I455" s="14" t="n">
        <x:f>IFERROR(G455/H455,0)</x:f>
        <x:v>0.033979219320415616</x:v>
      </x:c>
    </x:row>
    <x:row r="456">
      <x:c r="A456" s="10" t="n">
        <x:v>46591</x:v>
      </x:c>
      <x:c r="B456" t="str">
        <x:v>방송</x:v>
      </x:c>
      <x:c r="C456" t="str">
        <x:v>IP</x:v>
      </x:c>
      <x:c r="D456" t="str">
        <x:v>SKT</x:v>
      </x:c>
      <x:c r="E456" s="12" t="n">
        <x:v>2</x:v>
      </x:c>
      <x:c r="F456" s="14" t="n">
        <x:v>0.047804000000000006</x:v>
      </x:c>
      <x:c r="G456" s="16" t="n">
        <x:v>170</x:v>
      </x:c>
      <x:c r="H456" s="16" t="n">
        <x:v>3561</x:v>
      </x:c>
      <x:c r="I456" s="14" t="n">
        <x:f>IFERROR(G456/H456,0)</x:f>
        <x:v>0.047739399045212016</x:v>
      </x:c>
    </x:row>
    <x:row r="457">
      <x:c r="A457" s="10" t="n">
        <x:v>46591</x:v>
      </x:c>
      <x:c r="B457" t="str">
        <x:v>방송</x:v>
      </x:c>
      <x:c r="C457" t="str">
        <x:v>CA</x:v>
      </x:c>
      <x:c r="D457" t="str">
        <x:v>직접</x:v>
      </x:c>
      <x:c r="E457" s="12" t="n">
        <x:v>2</x:v>
      </x:c>
      <x:c r="F457" s="14" t="n">
        <x:v>0.030628</x:v>
      </x:c>
      <x:c r="G457" s="16" t="n">
        <x:v>109</x:v>
      </x:c>
      <x:c r="H457" s="16" t="n">
        <x:v>3561</x:v>
      </x:c>
      <x:c r="I457" s="14" t="n">
        <x:f>IFERROR(G457/H457,0)</x:f>
        <x:v>0.030609379387812413</x:v>
      </x:c>
    </x:row>
    <x:row r="458">
      <x:c r="A458" s="10" t="n">
        <x:v>46591</x:v>
      </x:c>
      <x:c r="B458" t="str">
        <x:v>방송</x:v>
      </x:c>
      <x:c r="C458" t="str">
        <x:v>CA</x:v>
      </x:c>
      <x:c r="D458" t="str">
        <x:v>지역</x:v>
      </x:c>
      <x:c r="E458" s="12" t="n">
        <x:v>3</x:v>
      </x:c>
      <x:c r="F458" s="14" t="n">
        <x:v>0.021736</x:v>
      </x:c>
      <x:c r="G458" s="16" t="n">
        <x:v>80</x:v>
      </x:c>
      <x:c r="H458" s="16" t="n">
        <x:v>3561</x:v>
      </x:c>
      <x:c r="I458" s="14" t="n">
        <x:f>IFERROR(G458/H458,0)</x:f>
        <x:v>0.02246559955068801</x:v>
      </x:c>
    </x:row>
    <x:row r="459">
      <x:c r="A459" s="10" t="n">
        <x:v>46591</x:v>
      </x:c>
      <x:c r="B459" t="str">
        <x:v>방송</x:v>
      </x:c>
      <x:c r="C459" t="str">
        <x:v>CA</x:v>
      </x:c>
      <x:c r="D459" t="str">
        <x:v>HnS</x:v>
      </x:c>
      <x:c r="E459" s="12" t="n">
        <x:v>2</x:v>
      </x:c>
      <x:c r="F459" s="14" t="n">
        <x:v>0.017783999999999998</x:v>
      </x:c>
      <x:c r="G459" s="16" t="n">
        <x:v>64</x:v>
      </x:c>
      <x:c r="H459" s="16" t="n">
        <x:v>3561</x:v>
      </x:c>
      <x:c r="I459" s="14" t="n">
        <x:f>IFERROR(G459/H459,0)</x:f>
        <x:v>0.017972479640550407</x:v>
      </x:c>
    </x:row>
    <x:row r="460">
      <x:c r="A460" s="10" t="n">
        <x:v>46591</x:v>
      </x:c>
      <x:c r="B460" t="str">
        <x:v>방송</x:v>
      </x:c>
      <x:c r="C460" t="str">
        <x:v>CA</x:v>
      </x:c>
      <x:c r="D460" t="str">
        <x:v>도매</x:v>
      </x:c>
      <x:c r="E460" s="12" t="n">
        <x:v>2</x:v>
      </x:c>
      <x:c r="F460" s="14" t="n">
        <x:v>0.011856</x:v>
      </x:c>
      <x:c r="G460" s="16" t="n">
        <x:v>43</x:v>
      </x:c>
      <x:c r="H460" s="16" t="n">
        <x:v>3561</x:v>
      </x:c>
      <x:c r="I460" s="14" t="n">
        <x:f>IFERROR(G460/H460,0)</x:f>
        <x:v>0.012075259758494805</x:v>
      </x:c>
    </x:row>
    <x:row r="461">
      <x:c r="A461" s="10" t="n">
        <x:v>46591</x:v>
      </x:c>
      <x:c r="B461" t="str">
        <x:v>방송</x:v>
      </x:c>
      <x:c r="C461" t="str">
        <x:v>CA</x:v>
      </x:c>
      <x:c r="D461" t="str">
        <x:v>SKT</x:v>
      </x:c>
      <x:c r="E461" s="12" t="n">
        <x:v>4</x:v>
      </x:c>
      <x:c r="F461" s="14" t="n">
        <x:v>0.016796000000000002</x:v>
      </x:c>
      <x:c r="G461" s="16" t="n">
        <x:v>63</x:v>
      </x:c>
      <x:c r="H461" s="16" t="n">
        <x:v>3561</x:v>
      </x:c>
      <x:c r="I461" s="14" t="n">
        <x:f>IFERROR(G461/H461,0)</x:f>
        <x:v>0.017691659646166806</x:v>
      </x:c>
    </x:row>
    <x:row r="462">
      <x:c r="A462" s="10" t="n">
        <x:v>46592</x:v>
      </x:c>
      <x:c r="B462" t="str">
        <x:v>초고속</x:v>
      </x:c>
      <x:c r="C462" t="str">
        <x:v>IP</x:v>
      </x:c>
      <x:c r="D462" t="str">
        <x:v>직접</x:v>
      </x:c>
      <x:c r="E462" s="12" t="n">
        <x:v>5</x:v>
      </x:c>
      <x:c r="F462" s="14" t="n">
        <x:v>0.16913599999999998</x:v>
      </x:c>
      <x:c r="G462" s="16" t="n">
        <x:v>406</x:v>
      </x:c>
      <x:c r="H462" s="16" t="n">
        <x:v>2389</x:v>
      </x:c>
      <x:c r="I462" s="14" t="n">
        <x:f>IFERROR(G462/H462,0)</x:f>
        <x:v>0.169945583926329</x:v>
      </x:c>
    </x:row>
    <x:row r="463">
      <x:c r="A463" s="10" t="n">
        <x:v>46592</x:v>
      </x:c>
      <x:c r="B463" t="str">
        <x:v>초고속</x:v>
      </x:c>
      <x:c r="C463" t="str">
        <x:v>IP</x:v>
      </x:c>
      <x:c r="D463" t="str">
        <x:v>지역</x:v>
      </x:c>
      <x:c r="E463" s="12" t="n">
        <x:v>5</x:v>
      </x:c>
      <x:c r="F463" s="14" t="n">
        <x:v>0.120032</x:v>
      </x:c>
      <x:c r="G463" s="16" t="n">
        <x:v>291</x:v>
      </x:c>
      <x:c r="H463" s="16" t="n">
        <x:v>2389</x:v>
      </x:c>
      <x:c r="I463" s="14" t="n">
        <x:f>IFERROR(G463/H463,0)</x:f>
        <x:v>0.12180828798660527</x:v>
      </x:c>
    </x:row>
    <x:row r="464">
      <x:c r="A464" s="10" t="n">
        <x:v>46592</x:v>
      </x:c>
      <x:c r="B464" t="str">
        <x:v>초고속</x:v>
      </x:c>
      <x:c r="C464" t="str">
        <x:v>IP</x:v>
      </x:c>
      <x:c r="D464" t="str">
        <x:v>HnS</x:v>
      </x:c>
      <x:c r="E464" s="12" t="n">
        <x:v>5</x:v>
      </x:c>
      <x:c r="F464" s="14" t="n">
        <x:v>0.09820799999999999</x:v>
      </x:c>
      <x:c r="G464" s="16" t="n">
        <x:v>237</x:v>
      </x:c>
      <x:c r="H464" s="16" t="n">
        <x:v>2389</x:v>
      </x:c>
      <x:c r="I464" s="14" t="n">
        <x:f>IFERROR(G464/H464,0)</x:f>
        <x:v>0.09920468815403935</x:v>
      </x:c>
    </x:row>
    <x:row r="465">
      <x:c r="A465" s="10" t="n">
        <x:v>46592</x:v>
      </x:c>
      <x:c r="B465" t="str">
        <x:v>초고속</x:v>
      </x:c>
      <x:c r="C465" t="str">
        <x:v>IP</x:v>
      </x:c>
      <x:c r="D465" t="str">
        <x:v>도매</x:v>
      </x:c>
      <x:c r="E465" s="12" t="n">
        <x:v>4</x:v>
      </x:c>
      <x:c r="F465" s="14" t="n">
        <x:v>0.06547199999999999</x:v>
      </x:c>
      <x:c r="G465" s="16" t="n">
        <x:v>158</x:v>
      </x:c>
      <x:c r="H465" s="16" t="n">
        <x:v>2389</x:v>
      </x:c>
      <x:c r="I465" s="14" t="n">
        <x:f>IFERROR(G465/H465,0)</x:f>
        <x:v>0.06613645876935957</x:v>
      </x:c>
    </x:row>
    <x:row r="466">
      <x:c r="A466" s="10" t="n">
        <x:v>46592</x:v>
      </x:c>
      <x:c r="B466" t="str">
        <x:v>초고속</x:v>
      </x:c>
      <x:c r="C466" t="str">
        <x:v>IP</x:v>
      </x:c>
      <x:c r="D466" t="str">
        <x:v>SKT</x:v>
      </x:c>
      <x:c r="E466" s="12" t="n">
        <x:v>3</x:v>
      </x:c>
      <x:c r="F466" s="14" t="n">
        <x:v>0.092752</x:v>
      </x:c>
      <x:c r="G466" s="16" t="n">
        <x:v>217</x:v>
      </x:c>
      <x:c r="H466" s="16" t="n">
        <x:v>2389</x:v>
      </x:c>
      <x:c r="I466" s="14" t="n">
        <x:f>IFERROR(G466/H466,0)</x:f>
        <x:v>0.09083298451234827</x:v>
      </x:c>
    </x:row>
    <x:row r="467">
      <x:c r="A467" s="10" t="n">
        <x:v>46592</x:v>
      </x:c>
      <x:c r="B467" t="str">
        <x:v>초고속</x:v>
      </x:c>
      <x:c r="C467" t="str">
        <x:v>CA</x:v>
      </x:c>
      <x:c r="D467" t="str">
        <x:v>직접</x:v>
      </x:c>
      <x:c r="E467" s="12" t="n">
        <x:v>1</x:v>
      </x:c>
      <x:c r="F467" s="14" t="n">
        <x:v>0.023063999999999998</x:v>
      </x:c>
      <x:c r="G467" s="16" t="n">
        <x:v>54</x:v>
      </x:c>
      <x:c r="H467" s="16" t="n">
        <x:v>2389</x:v>
      </x:c>
      <x:c r="I467" s="14" t="n">
        <x:f>IFERROR(G467/H467,0)</x:f>
        <x:v>0.022603599832565928</x:v>
      </x:c>
    </x:row>
    <x:row r="468">
      <x:c r="A468" s="10" t="n">
        <x:v>46592</x:v>
      </x:c>
      <x:c r="B468" t="str">
        <x:v>초고속</x:v>
      </x:c>
      <x:c r="C468" t="str">
        <x:v>CA</x:v>
      </x:c>
      <x:c r="D468" t="str">
        <x:v>지역</x:v>
      </x:c>
      <x:c r="E468" s="12" t="n">
        <x:v>0</x:v>
      </x:c>
      <x:c r="F468" s="14" t="n">
        <x:v>0.016367999999999997</x:v>
      </x:c>
      <x:c r="G468" s="16" t="n">
        <x:v>38</x:v>
      </x:c>
      <x:c r="H468" s="16" t="n">
        <x:v>2389</x:v>
      </x:c>
      <x:c r="I468" s="14" t="n">
        <x:f>IFERROR(G468/H468,0)</x:f>
        <x:v>0.01590623691921306</x:v>
      </x:c>
    </x:row>
    <x:row r="469">
      <x:c r="A469" s="10" t="n">
        <x:v>46592</x:v>
      </x:c>
      <x:c r="B469" t="str">
        <x:v>초고속</x:v>
      </x:c>
      <x:c r="C469" t="str">
        <x:v>CA</x:v>
      </x:c>
      <x:c r="D469" t="str">
        <x:v>HnS</x:v>
      </x:c>
      <x:c r="E469" s="12" t="n">
        <x:v>2</x:v>
      </x:c>
      <x:c r="F469" s="14" t="n">
        <x:v>0.013391999999999998</x:v>
      </x:c>
      <x:c r="G469" s="16" t="n">
        <x:v>32</x:v>
      </x:c>
      <x:c r="H469" s="16" t="n">
        <x:v>2389</x:v>
      </x:c>
      <x:c r="I469" s="14" t="n">
        <x:f>IFERROR(G469/H469,0)</x:f>
        <x:v>0.013394725826705735</x:v>
      </x:c>
    </x:row>
    <x:row r="470">
      <x:c r="A470" s="10" t="n">
        <x:v>46592</x:v>
      </x:c>
      <x:c r="B470" t="str">
        <x:v>초고속</x:v>
      </x:c>
      <x:c r="C470" t="str">
        <x:v>CA</x:v>
      </x:c>
      <x:c r="D470" t="str">
        <x:v>도매</x:v>
      </x:c>
      <x:c r="E470" s="12" t="n">
        <x:v>2</x:v>
      </x:c>
      <x:c r="F470" s="14" t="n">
        <x:v>0.008927999999999998</x:v>
      </x:c>
      <x:c r="G470" s="16" t="n">
        <x:v>21</x:v>
      </x:c>
      <x:c r="H470" s="16" t="n">
        <x:v>2389</x:v>
      </x:c>
      <x:c r="I470" s="14" t="n">
        <x:f>IFERROR(G470/H470,0)</x:f>
        <x:v>0.008790288823775638</x:v>
      </x:c>
    </x:row>
    <x:row r="471">
      <x:c r="A471" s="10" t="n">
        <x:v>46592</x:v>
      </x:c>
      <x:c r="B471" t="str">
        <x:v>초고속</x:v>
      </x:c>
      <x:c r="C471" t="str">
        <x:v>CA</x:v>
      </x:c>
      <x:c r="D471" t="str">
        <x:v>SKT</x:v>
      </x:c>
      <x:c r="E471" s="12" t="n">
        <x:v>3</x:v>
      </x:c>
      <x:c r="F471" s="14" t="n">
        <x:v>0.012648</x:v>
      </x:c>
      <x:c r="G471" s="16" t="n">
        <x:v>30</x:v>
      </x:c>
      <x:c r="H471" s="16" t="n">
        <x:v>2389</x:v>
      </x:c>
      <x:c r="I471" s="14" t="n">
        <x:f>IFERROR(G471/H471,0)</x:f>
        <x:v>0.012557555462536627</x:v>
      </x:c>
    </x:row>
    <x:row r="472">
      <x:c r="A472" s="10" t="n">
        <x:v>46592</x:v>
      </x:c>
      <x:c r="B472" t="str">
        <x:v>방송</x:v>
      </x:c>
      <x:c r="C472" t="str">
        <x:v>IP</x:v>
      </x:c>
      <x:c r="D472" t="str">
        <x:v>직접</x:v>
      </x:c>
      <x:c r="E472" s="12" t="n">
        <x:v>7</x:v>
      </x:c>
      <x:c r="F472" s="14" t="n">
        <x:v>0.087172</x:v>
      </x:c>
      <x:c r="G472" s="16" t="n">
        <x:v>216</x:v>
      </x:c>
      <x:c r="H472" s="16" t="n">
        <x:v>2389</x:v>
      </x:c>
      <x:c r="I472" s="14" t="n">
        <x:f>IFERROR(G472/H472,0)</x:f>
        <x:v>0.09041439933026371</x:v>
      </x:c>
    </x:row>
    <x:row r="473">
      <x:c r="A473" s="10" t="n">
        <x:v>46592</x:v>
      </x:c>
      <x:c r="B473" t="str">
        <x:v>방송</x:v>
      </x:c>
      <x:c r="C473" t="str">
        <x:v>IP</x:v>
      </x:c>
      <x:c r="D473" t="str">
        <x:v>지역</x:v>
      </x:c>
      <x:c r="E473" s="12" t="n">
        <x:v>2</x:v>
      </x:c>
      <x:c r="F473" s="14" t="n">
        <x:v>0.061864</x:v>
      </x:c>
      <x:c r="G473" s="16" t="n">
        <x:v>146</x:v>
      </x:c>
      <x:c r="H473" s="16" t="n">
        <x:v>2389</x:v>
      </x:c>
      <x:c r="I473" s="14" t="n">
        <x:f>IFERROR(G473/H473,0)</x:f>
        <x:v>0.06111343658434491</x:v>
      </x:c>
    </x:row>
    <x:row r="474">
      <x:c r="A474" s="10" t="n">
        <x:v>46592</x:v>
      </x:c>
      <x:c r="B474" t="str">
        <x:v>방송</x:v>
      </x:c>
      <x:c r="C474" t="str">
        <x:v>IP</x:v>
      </x:c>
      <x:c r="D474" t="str">
        <x:v>HnS</x:v>
      </x:c>
      <x:c r="E474" s="12" t="n">
        <x:v>1</x:v>
      </x:c>
      <x:c r="F474" s="14" t="n">
        <x:v>0.050616</x:v>
      </x:c>
      <x:c r="G474" s="16" t="n">
        <x:v>118</x:v>
      </x:c>
      <x:c r="H474" s="16" t="n">
        <x:v>2389</x:v>
      </x:c>
      <x:c r="I474" s="14" t="n">
        <x:f>IFERROR(G474/H474,0)</x:f>
        <x:v>0.0493930514859774</x:v>
      </x:c>
    </x:row>
    <x:row r="475">
      <x:c r="A475" s="10" t="n">
        <x:v>46592</x:v>
      </x:c>
      <x:c r="B475" t="str">
        <x:v>방송</x:v>
      </x:c>
      <x:c r="C475" t="str">
        <x:v>IP</x:v>
      </x:c>
      <x:c r="D475" t="str">
        <x:v>도매</x:v>
      </x:c>
      <x:c r="E475" s="12" t="n">
        <x:v>0</x:v>
      </x:c>
      <x:c r="F475" s="14" t="n">
        <x:v>0.033743999999999996</x:v>
      </x:c>
      <x:c r="G475" s="16" t="n">
        <x:v>76</x:v>
      </x:c>
      <x:c r="H475" s="16" t="n">
        <x:v>2389</x:v>
      </x:c>
      <x:c r="I475" s="14" t="n">
        <x:f>IFERROR(G475/H475,0)</x:f>
        <x:v>0.03181247383842612</x:v>
      </x:c>
    </x:row>
    <x:row r="476">
      <x:c r="A476" s="10" t="n">
        <x:v>46592</x:v>
      </x:c>
      <x:c r="B476" t="str">
        <x:v>방송</x:v>
      </x:c>
      <x:c r="C476" t="str">
        <x:v>IP</x:v>
      </x:c>
      <x:c r="D476" t="str">
        <x:v>SKT</x:v>
      </x:c>
      <x:c r="E476" s="12" t="n">
        <x:v>5</x:v>
      </x:c>
      <x:c r="F476" s="14" t="n">
        <x:v>0.047804000000000006</x:v>
      </x:c>
      <x:c r="G476" s="16" t="n">
        <x:v>116</x:v>
      </x:c>
      <x:c r="H476" s="16" t="n">
        <x:v>2389</x:v>
      </x:c>
      <x:c r="I476" s="14" t="n">
        <x:f>IFERROR(G476/H476,0)</x:f>
        <x:v>0.04855588112180829</x:v>
      </x:c>
    </x:row>
    <x:row r="477">
      <x:c r="A477" s="10" t="n">
        <x:v>46592</x:v>
      </x:c>
      <x:c r="B477" t="str">
        <x:v>방송</x:v>
      </x:c>
      <x:c r="C477" t="str">
        <x:v>CA</x:v>
      </x:c>
      <x:c r="D477" t="str">
        <x:v>직접</x:v>
      </x:c>
      <x:c r="E477" s="12" t="n">
        <x:v>2</x:v>
      </x:c>
      <x:c r="F477" s="14" t="n">
        <x:v>0.030628</x:v>
      </x:c>
      <x:c r="G477" s="16" t="n">
        <x:v>73</x:v>
      </x:c>
      <x:c r="H477" s="16" t="n">
        <x:v>2389</x:v>
      </x:c>
      <x:c r="I477" s="14" t="n">
        <x:f>IFERROR(G477/H477,0)</x:f>
        <x:v>0.030556718292172456</x:v>
      </x:c>
    </x:row>
    <x:row r="478">
      <x:c r="A478" s="10" t="n">
        <x:v>46592</x:v>
      </x:c>
      <x:c r="B478" t="str">
        <x:v>방송</x:v>
      </x:c>
      <x:c r="C478" t="str">
        <x:v>CA</x:v>
      </x:c>
      <x:c r="D478" t="str">
        <x:v>지역</x:v>
      </x:c>
      <x:c r="E478" s="12" t="n">
        <x:v>1</x:v>
      </x:c>
      <x:c r="F478" s="14" t="n">
        <x:v>0.021736</x:v>
      </x:c>
      <x:c r="G478" s="16" t="n">
        <x:v>52</x:v>
      </x:c>
      <x:c r="H478" s="16" t="n">
        <x:v>2389</x:v>
      </x:c>
      <x:c r="I478" s="14" t="n">
        <x:f>IFERROR(G478/H478,0)</x:f>
        <x:v>0.021766429468396818</x:v>
      </x:c>
    </x:row>
    <x:row r="479">
      <x:c r="A479" s="10" t="n">
        <x:v>46592</x:v>
      </x:c>
      <x:c r="B479" t="str">
        <x:v>방송</x:v>
      </x:c>
      <x:c r="C479" t="str">
        <x:v>CA</x:v>
      </x:c>
      <x:c r="D479" t="str">
        <x:v>HnS</x:v>
      </x:c>
      <x:c r="E479" s="12" t="n">
        <x:v>1</x:v>
      </x:c>
      <x:c r="F479" s="14" t="n">
        <x:v>0.017783999999999998</x:v>
      </x:c>
      <x:c r="G479" s="16" t="n">
        <x:v>42</x:v>
      </x:c>
      <x:c r="H479" s="16" t="n">
        <x:v>2389</x:v>
      </x:c>
      <x:c r="I479" s="14" t="n">
        <x:f>IFERROR(G479/H479,0)</x:f>
        <x:v>0.017580577647551276</x:v>
      </x:c>
    </x:row>
    <x:row r="480">
      <x:c r="A480" s="10" t="n">
        <x:v>46592</x:v>
      </x:c>
      <x:c r="B480" t="str">
        <x:v>방송</x:v>
      </x:c>
      <x:c r="C480" t="str">
        <x:v>CA</x:v>
      </x:c>
      <x:c r="D480" t="str">
        <x:v>도매</x:v>
      </x:c>
      <x:c r="E480" s="12" t="n">
        <x:v>0</x:v>
      </x:c>
      <x:c r="F480" s="14" t="n">
        <x:v>0.011856</x:v>
      </x:c>
      <x:c r="G480" s="16" t="n">
        <x:v>27</x:v>
      </x:c>
      <x:c r="H480" s="16" t="n">
        <x:v>2389</x:v>
      </x:c>
      <x:c r="I480" s="14" t="n">
        <x:f>IFERROR(G480/H480,0)</x:f>
        <x:v>0.011301799916282964</x:v>
      </x:c>
    </x:row>
    <x:row r="481">
      <x:c r="A481" s="10" t="n">
        <x:v>46592</x:v>
      </x:c>
      <x:c r="B481" t="str">
        <x:v>방송</x:v>
      </x:c>
      <x:c r="C481" t="str">
        <x:v>CA</x:v>
      </x:c>
      <x:c r="D481" t="str">
        <x:v>SKT</x:v>
      </x:c>
      <x:c r="E481" s="12" t="n">
        <x:v>1</x:v>
      </x:c>
      <x:c r="F481" s="14" t="n">
        <x:v>0.016796000000000002</x:v>
      </x:c>
      <x:c r="G481" s="16" t="n">
        <x:v>39</x:v>
      </x:c>
      <x:c r="H481" s="16" t="n">
        <x:v>2389</x:v>
      </x:c>
      <x:c r="I481" s="14" t="n">
        <x:f>IFERROR(G481/H481,0)</x:f>
        <x:v>0.016324822101297615</x:v>
      </x:c>
    </x:row>
    <x:row r="482">
      <x:c r="A482" s="10" t="n">
        <x:v>46593</x:v>
      </x:c>
      <x:c r="B482" t="str">
        <x:v>초고속</x:v>
      </x:c>
      <x:c r="C482" t="str">
        <x:v>IP</x:v>
      </x:c>
      <x:c r="D482" t="str">
        <x:v>직접</x:v>
      </x:c>
      <x:c r="E482" s="12" t="n">
        <x:v>2</x:v>
      </x:c>
      <x:c r="F482" s="14" t="n">
        <x:v>0.16913599999999998</x:v>
      </x:c>
      <x:c r="G482" s="16" t="n">
        <x:v>313</x:v>
      </x:c>
      <x:c r="H482" s="16" t="n">
        <x:v>1894</x:v>
      </x:c>
      <x:c r="I482" s="14" t="n">
        <x:f>IFERROR(G482/H482,0)</x:f>
        <x:v>0.16525871172122492</x:v>
      </x:c>
    </x:row>
    <x:row r="483">
      <x:c r="A483" s="10" t="n">
        <x:v>46593</x:v>
      </x:c>
      <x:c r="B483" t="str">
        <x:v>초고속</x:v>
      </x:c>
      <x:c r="C483" t="str">
        <x:v>IP</x:v>
      </x:c>
      <x:c r="D483" t="str">
        <x:v>지역</x:v>
      </x:c>
      <x:c r="E483" s="12" t="n">
        <x:v>6</x:v>
      </x:c>
      <x:c r="F483" s="14" t="n">
        <x:v>0.120032</x:v>
      </x:c>
      <x:c r="G483" s="16" t="n">
        <x:v>234</x:v>
      </x:c>
      <x:c r="H483" s="16" t="n">
        <x:v>1894</x:v>
      </x:c>
      <x:c r="I483" s="14" t="n">
        <x:f>IFERROR(G483/H483,0)</x:f>
        <x:v>0.1235480464625132</x:v>
      </x:c>
    </x:row>
    <x:row r="484">
      <x:c r="A484" s="10" t="n">
        <x:v>46593</x:v>
      </x:c>
      <x:c r="B484" t="str">
        <x:v>초고속</x:v>
      </x:c>
      <x:c r="C484" t="str">
        <x:v>IP</x:v>
      </x:c>
      <x:c r="D484" t="str">
        <x:v>HnS</x:v>
      </x:c>
      <x:c r="E484" s="12" t="n">
        <x:v>5</x:v>
      </x:c>
      <x:c r="F484" s="14" t="n">
        <x:v>0.09820799999999999</x:v>
      </x:c>
      <x:c r="G484" s="16" t="n">
        <x:v>189</x:v>
      </x:c>
      <x:c r="H484" s="16" t="n">
        <x:v>1894</x:v>
      </x:c>
      <x:c r="I484" s="14" t="n">
        <x:f>IFERROR(G484/H484,0)</x:f>
        <x:v>0.09978880675818373</x:v>
      </x:c>
    </x:row>
    <x:row r="485">
      <x:c r="A485" s="10" t="n">
        <x:v>46593</x:v>
      </x:c>
      <x:c r="B485" t="str">
        <x:v>초고속</x:v>
      </x:c>
      <x:c r="C485" t="str">
        <x:v>IP</x:v>
      </x:c>
      <x:c r="D485" t="str">
        <x:v>도매</x:v>
      </x:c>
      <x:c r="E485" s="12" t="n">
        <x:v>6</x:v>
      </x:c>
      <x:c r="F485" s="14" t="n">
        <x:v>0.06547199999999999</x:v>
      </x:c>
      <x:c r="G485" s="16" t="n">
        <x:v>130</x:v>
      </x:c>
      <x:c r="H485" s="16" t="n">
        <x:v>1894</x:v>
      </x:c>
      <x:c r="I485" s="14" t="n">
        <x:f>IFERROR(G485/H485,0)</x:f>
        <x:v>0.06863780359028511</x:v>
      </x:c>
    </x:row>
    <x:row r="486">
      <x:c r="A486" s="10" t="n">
        <x:v>46593</x:v>
      </x:c>
      <x:c r="B486" t="str">
        <x:v>초고속</x:v>
      </x:c>
      <x:c r="C486" t="str">
        <x:v>IP</x:v>
      </x:c>
      <x:c r="D486" t="str">
        <x:v>SKT</x:v>
      </x:c>
      <x:c r="E486" s="12" t="n">
        <x:v>1</x:v>
      </x:c>
      <x:c r="F486" s="14" t="n">
        <x:v>0.092752</x:v>
      </x:c>
      <x:c r="G486" s="16" t="n">
        <x:v>167</x:v>
      </x:c>
      <x:c r="H486" s="16" t="n">
        <x:v>1894</x:v>
      </x:c>
      <x:c r="I486" s="14" t="n">
        <x:f>IFERROR(G486/H486,0)</x:f>
        <x:v>0.08817317845828933</x:v>
      </x:c>
    </x:row>
    <x:row r="487">
      <x:c r="A487" s="10" t="n">
        <x:v>46593</x:v>
      </x:c>
      <x:c r="B487" t="str">
        <x:v>초고속</x:v>
      </x:c>
      <x:c r="C487" t="str">
        <x:v>CA</x:v>
      </x:c>
      <x:c r="D487" t="str">
        <x:v>직접</x:v>
      </x:c>
      <x:c r="E487" s="12" t="n">
        <x:v>1</x:v>
      </x:c>
      <x:c r="F487" s="14" t="n">
        <x:v>0.023063999999999998</x:v>
      </x:c>
      <x:c r="G487" s="16" t="n">
        <x:v>43</x:v>
      </x:c>
      <x:c r="H487" s="16" t="n">
        <x:v>1894</x:v>
      </x:c>
      <x:c r="I487" s="14" t="n">
        <x:f>IFERROR(G487/H487,0)</x:f>
        <x:v>0.02270327349524815</x:v>
      </x:c>
    </x:row>
    <x:row r="488">
      <x:c r="A488" s="10" t="n">
        <x:v>46593</x:v>
      </x:c>
      <x:c r="B488" t="str">
        <x:v>초고속</x:v>
      </x:c>
      <x:c r="C488" t="str">
        <x:v>CA</x:v>
      </x:c>
      <x:c r="D488" t="str">
        <x:v>지역</x:v>
      </x:c>
      <x:c r="E488" s="12" t="n">
        <x:v>0</x:v>
      </x:c>
      <x:c r="F488" s="14" t="n">
        <x:v>0.016367999999999997</x:v>
      </x:c>
      <x:c r="G488" s="16" t="n">
        <x:v>31</x:v>
      </x:c>
      <x:c r="H488" s="16" t="n">
        <x:v>1894</x:v>
      </x:c>
      <x:c r="I488" s="14" t="n">
        <x:f>IFERROR(G488/H488,0)</x:f>
        <x:v>0.016367476240760296</x:v>
      </x:c>
    </x:row>
    <x:row r="489">
      <x:c r="A489" s="10" t="n">
        <x:v>46593</x:v>
      </x:c>
      <x:c r="B489" t="str">
        <x:v>초고속</x:v>
      </x:c>
      <x:c r="C489" t="str">
        <x:v>CA</x:v>
      </x:c>
      <x:c r="D489" t="str">
        <x:v>HnS</x:v>
      </x:c>
      <x:c r="E489" s="12" t="n">
        <x:v>1</x:v>
      </x:c>
      <x:c r="F489" s="14" t="n">
        <x:v>0.013391999999999998</x:v>
      </x:c>
      <x:c r="G489" s="16" t="n">
        <x:v>25</x:v>
      </x:c>
      <x:c r="H489" s="16" t="n">
        <x:v>1894</x:v>
      </x:c>
      <x:c r="I489" s="14" t="n">
        <x:f>IFERROR(G489/H489,0)</x:f>
        <x:v>0.013199577613516367</x:v>
      </x:c>
    </x:row>
    <x:row r="490">
      <x:c r="A490" s="10" t="n">
        <x:v>46593</x:v>
      </x:c>
      <x:c r="B490" t="str">
        <x:v>초고속</x:v>
      </x:c>
      <x:c r="C490" t="str">
        <x:v>CA</x:v>
      </x:c>
      <x:c r="D490" t="str">
        <x:v>도매</x:v>
      </x:c>
      <x:c r="E490" s="12" t="n">
        <x:v>2</x:v>
      </x:c>
      <x:c r="F490" s="14" t="n">
        <x:v>0.008927999999999998</x:v>
      </x:c>
      <x:c r="G490" s="16" t="n">
        <x:v>17</x:v>
      </x:c>
      <x:c r="H490" s="16" t="n">
        <x:v>1894</x:v>
      </x:c>
      <x:c r="I490" s="14" t="n">
        <x:f>IFERROR(G490/H490,0)</x:f>
        <x:v>0.00897571277719113</x:v>
      </x:c>
    </x:row>
    <x:row r="491">
      <x:c r="A491" s="10" t="n">
        <x:v>46593</x:v>
      </x:c>
      <x:c r="B491" t="str">
        <x:v>초고속</x:v>
      </x:c>
      <x:c r="C491" t="str">
        <x:v>CA</x:v>
      </x:c>
      <x:c r="D491" t="str">
        <x:v>SKT</x:v>
      </x:c>
      <x:c r="E491" s="12" t="n">
        <x:v>4</x:v>
      </x:c>
      <x:c r="F491" s="14" t="n">
        <x:v>0.012648</x:v>
      </x:c>
      <x:c r="G491" s="16" t="n">
        <x:v>24</x:v>
      </x:c>
      <x:c r="H491" s="16" t="n">
        <x:v>1894</x:v>
      </x:c>
      <x:c r="I491" s="14" t="n">
        <x:f>IFERROR(G491/H491,0)</x:f>
        <x:v>0.012671594508975714</x:v>
      </x:c>
    </x:row>
    <x:row r="492">
      <x:c r="A492" s="10" t="n">
        <x:v>46593</x:v>
      </x:c>
      <x:c r="B492" t="str">
        <x:v>방송</x:v>
      </x:c>
      <x:c r="C492" t="str">
        <x:v>IP</x:v>
      </x:c>
      <x:c r="D492" t="str">
        <x:v>직접</x:v>
      </x:c>
      <x:c r="E492" s="12" t="n">
        <x:v>4</x:v>
      </x:c>
      <x:c r="F492" s="14" t="n">
        <x:v>0.087172</x:v>
      </x:c>
      <x:c r="G492" s="16" t="n">
        <x:v>164</x:v>
      </x:c>
      <x:c r="H492" s="16" t="n">
        <x:v>1894</x:v>
      </x:c>
      <x:c r="I492" s="14" t="n">
        <x:f>IFERROR(G492/H492,0)</x:f>
        <x:v>0.08658922914466737</x:v>
      </x:c>
    </x:row>
    <x:row r="493">
      <x:c r="A493" s="10" t="n">
        <x:v>46593</x:v>
      </x:c>
      <x:c r="B493" t="str">
        <x:v>방송</x:v>
      </x:c>
      <x:c r="C493" t="str">
        <x:v>IP</x:v>
      </x:c>
      <x:c r="D493" t="str">
        <x:v>지역</x:v>
      </x:c>
      <x:c r="E493" s="12" t="n">
        <x:v>2</x:v>
      </x:c>
      <x:c r="F493" s="14" t="n">
        <x:v>0.061864</x:v>
      </x:c>
      <x:c r="G493" s="16" t="n">
        <x:v>116</x:v>
      </x:c>
      <x:c r="H493" s="16" t="n">
        <x:v>1894</x:v>
      </x:c>
      <x:c r="I493" s="14" t="n">
        <x:f>IFERROR(G493/H493,0)</x:f>
        <x:v>0.061246040126715945</x:v>
      </x:c>
    </x:row>
    <x:row r="494">
      <x:c r="A494" s="10" t="n">
        <x:v>46593</x:v>
      </x:c>
      <x:c r="B494" t="str">
        <x:v>방송</x:v>
      </x:c>
      <x:c r="C494" t="str">
        <x:v>IP</x:v>
      </x:c>
      <x:c r="D494" t="str">
        <x:v>HnS</x:v>
      </x:c>
      <x:c r="E494" s="12" t="n">
        <x:v>5</x:v>
      </x:c>
      <x:c r="F494" s="14" t="n">
        <x:v>0.050616</x:v>
      </x:c>
      <x:c r="G494" s="16" t="n">
        <x:v>99</x:v>
      </x:c>
      <x:c r="H494" s="16" t="n">
        <x:v>1894</x:v>
      </x:c>
      <x:c r="I494" s="14" t="n">
        <x:f>IFERROR(G494/H494,0)</x:f>
        <x:v>0.05227032734952482</x:v>
      </x:c>
    </x:row>
    <x:row r="495">
      <x:c r="A495" s="10" t="n">
        <x:v>46593</x:v>
      </x:c>
      <x:c r="B495" t="str">
        <x:v>방송</x:v>
      </x:c>
      <x:c r="C495" t="str">
        <x:v>IP</x:v>
      </x:c>
      <x:c r="D495" t="str">
        <x:v>도매</x:v>
      </x:c>
      <x:c r="E495" s="12" t="n">
        <x:v>6</x:v>
      </x:c>
      <x:c r="F495" s="14" t="n">
        <x:v>0.033743999999999996</x:v>
      </x:c>
      <x:c r="G495" s="16" t="n">
        <x:v>67</x:v>
      </x:c>
      <x:c r="H495" s="16" t="n">
        <x:v>1894</x:v>
      </x:c>
      <x:c r="I495" s="14" t="n">
        <x:f>IFERROR(G495/H495,0)</x:f>
        <x:v>0.03537486800422387</x:v>
      </x:c>
    </x:row>
    <x:row r="496">
      <x:c r="A496" s="10" t="n">
        <x:v>46593</x:v>
      </x:c>
      <x:c r="B496" t="str">
        <x:v>방송</x:v>
      </x:c>
      <x:c r="C496" t="str">
        <x:v>IP</x:v>
      </x:c>
      <x:c r="D496" t="str">
        <x:v>SKT</x:v>
      </x:c>
      <x:c r="E496" s="12" t="n">
        <x:v>1</x:v>
      </x:c>
      <x:c r="F496" s="14" t="n">
        <x:v>0.047804000000000006</x:v>
      </x:c>
      <x:c r="G496" s="16" t="n">
        <x:v>88</x:v>
      </x:c>
      <x:c r="H496" s="16" t="n">
        <x:v>1894</x:v>
      </x:c>
      <x:c r="I496" s="14" t="n">
        <x:f>IFERROR(G496/H496,0)</x:f>
        <x:v>0.046462513199577615</x:v>
      </x:c>
    </x:row>
    <x:row r="497">
      <x:c r="A497" s="10" t="n">
        <x:v>46593</x:v>
      </x:c>
      <x:c r="B497" t="str">
        <x:v>방송</x:v>
      </x:c>
      <x:c r="C497" t="str">
        <x:v>CA</x:v>
      </x:c>
      <x:c r="D497" t="str">
        <x:v>직접</x:v>
      </x:c>
      <x:c r="E497" s="12" t="n">
        <x:v>2</x:v>
      </x:c>
      <x:c r="F497" s="14" t="n">
        <x:v>0.030628</x:v>
      </x:c>
      <x:c r="G497" s="16" t="n">
        <x:v>58</x:v>
      </x:c>
      <x:c r="H497" s="16" t="n">
        <x:v>1894</x:v>
      </x:c>
      <x:c r="I497" s="14" t="n">
        <x:f>IFERROR(G497/H497,0)</x:f>
        <x:v>0.030623020063357972</x:v>
      </x:c>
    </x:row>
    <x:row r="498">
      <x:c r="A498" s="10" t="n">
        <x:v>46593</x:v>
      </x:c>
      <x:c r="B498" t="str">
        <x:v>방송</x:v>
      </x:c>
      <x:c r="C498" t="str">
        <x:v>CA</x:v>
      </x:c>
      <x:c r="D498" t="str">
        <x:v>지역</x:v>
      </x:c>
      <x:c r="E498" s="12" t="n">
        <x:v>1</x:v>
      </x:c>
      <x:c r="F498" s="14" t="n">
        <x:v>0.021736</x:v>
      </x:c>
      <x:c r="G498" s="16" t="n">
        <x:v>42</x:v>
      </x:c>
      <x:c r="H498" s="16" t="n">
        <x:v>1894</x:v>
      </x:c>
      <x:c r="I498" s="14" t="n">
        <x:f>IFERROR(G498/H498,0)</x:f>
        <x:v>0.022175290390707498</x:v>
      </x:c>
    </x:row>
    <x:row r="499">
      <x:c r="A499" s="10" t="n">
        <x:v>46593</x:v>
      </x:c>
      <x:c r="B499" t="str">
        <x:v>방송</x:v>
      </x:c>
      <x:c r="C499" t="str">
        <x:v>CA</x:v>
      </x:c>
      <x:c r="D499" t="str">
        <x:v>HnS</x:v>
      </x:c>
      <x:c r="E499" s="12" t="n">
        <x:v>0</x:v>
      </x:c>
      <x:c r="F499" s="14" t="n">
        <x:v>0.017783999999999998</x:v>
      </x:c>
      <x:c r="G499" s="16" t="n">
        <x:v>33</x:v>
      </x:c>
      <x:c r="H499" s="16" t="n">
        <x:v>1894</x:v>
      </x:c>
      <x:c r="I499" s="14" t="n">
        <x:f>IFERROR(G499/H499,0)</x:f>
        <x:v>0.017423442449841606</x:v>
      </x:c>
    </x:row>
    <x:row r="500">
      <x:c r="A500" s="10" t="n">
        <x:v>46593</x:v>
      </x:c>
      <x:c r="B500" t="str">
        <x:v>방송</x:v>
      </x:c>
      <x:c r="C500" t="str">
        <x:v>CA</x:v>
      </x:c>
      <x:c r="D500" t="str">
        <x:v>도매</x:v>
      </x:c>
      <x:c r="E500" s="12" t="n">
        <x:v>0</x:v>
      </x:c>
      <x:c r="F500" s="14" t="n">
        <x:v>0.011856</x:v>
      </x:c>
      <x:c r="G500" s="16" t="n">
        <x:v>22</x:v>
      </x:c>
      <x:c r="H500" s="16" t="n">
        <x:v>1894</x:v>
      </x:c>
      <x:c r="I500" s="14" t="n">
        <x:f>IFERROR(G500/H500,0)</x:f>
        <x:v>0.011615628299894404</x:v>
      </x:c>
    </x:row>
    <x:row r="501">
      <x:c r="A501" s="10" t="n">
        <x:v>46593</x:v>
      </x:c>
      <x:c r="B501" t="str">
        <x:v>방송</x:v>
      </x:c>
      <x:c r="C501" t="str">
        <x:v>CA</x:v>
      </x:c>
      <x:c r="D501" t="str">
        <x:v>SKT</x:v>
      </x:c>
      <x:c r="E501" s="12" t="n">
        <x:v>1</x:v>
      </x:c>
      <x:c r="F501" s="14" t="n">
        <x:v>0.016796000000000002</x:v>
      </x:c>
      <x:c r="G501" s="16" t="n">
        <x:v>32</x:v>
      </x:c>
      <x:c r="H501" s="16" t="n">
        <x:v>1894</x:v>
      </x:c>
      <x:c r="I501" s="14" t="n">
        <x:f>IFERROR(G501/H501,0)</x:f>
        <x:v>0.01689545934530095</x:v>
      </x:c>
    </x:row>
    <x:row r="502">
      <x:c r="A502" s="10" t="n">
        <x:v>46594</x:v>
      </x:c>
      <x:c r="B502" t="str">
        <x:v>초고속</x:v>
      </x:c>
      <x:c r="C502" t="str">
        <x:v>IP</x:v>
      </x:c>
      <x:c r="D502" t="str">
        <x:v>직접</x:v>
      </x:c>
      <x:c r="E502" s="12" t="n">
        <x:v>3</x:v>
      </x:c>
      <x:c r="F502" s="14" t="n">
        <x:v>0.16913599999999998</x:v>
      </x:c>
      <x:c r="G502" s="16" t="n">
        <x:v>510</x:v>
      </x:c>
      <x:c r="H502" s="16" t="n">
        <x:v>3115</x:v>
      </x:c>
      <x:c r="I502" s="14" t="n">
        <x:f>IFERROR(G502/H502,0)</x:f>
        <x:v>0.1637239165329053</x:v>
      </x:c>
    </x:row>
    <x:row r="503">
      <x:c r="A503" s="10" t="n">
        <x:v>46594</x:v>
      </x:c>
      <x:c r="B503" t="str">
        <x:v>초고속</x:v>
      </x:c>
      <x:c r="C503" t="str">
        <x:v>IP</x:v>
      </x:c>
      <x:c r="D503" t="str">
        <x:v>지역</x:v>
      </x:c>
      <x:c r="E503" s="12" t="n">
        <x:v>6</x:v>
      </x:c>
      <x:c r="F503" s="14" t="n">
        <x:v>0.120032</x:v>
      </x:c>
      <x:c r="G503" s="16" t="n">
        <x:v>384</x:v>
      </x:c>
      <x:c r="H503" s="16" t="n">
        <x:v>3115</x:v>
      </x:c>
      <x:c r="I503" s="14" t="n">
        <x:f>IFERROR(G503/H503,0)</x:f>
        <x:v>0.1232744783306581</x:v>
      </x:c>
    </x:row>
    <x:row r="504">
      <x:c r="A504" s="10" t="n">
        <x:v>46594</x:v>
      </x:c>
      <x:c r="B504" t="str">
        <x:v>초고속</x:v>
      </x:c>
      <x:c r="C504" t="str">
        <x:v>IP</x:v>
      </x:c>
      <x:c r="D504" t="str">
        <x:v>HnS</x:v>
      </x:c>
      <x:c r="E504" s="12" t="n">
        <x:v>3</x:v>
      </x:c>
      <x:c r="F504" s="14" t="n">
        <x:v>0.09820799999999999</x:v>
      </x:c>
      <x:c r="G504" s="16" t="n">
        <x:v>303</x:v>
      </x:c>
      <x:c r="H504" s="16" t="n">
        <x:v>3115</x:v>
      </x:c>
      <x:c r="I504" s="14" t="n">
        <x:f>IFERROR(G504/H504,0)</x:f>
        <x:v>0.09727126805778491</x:v>
      </x:c>
    </x:row>
    <x:row r="505">
      <x:c r="A505" s="10" t="n">
        <x:v>46594</x:v>
      </x:c>
      <x:c r="B505" t="str">
        <x:v>초고속</x:v>
      </x:c>
      <x:c r="C505" t="str">
        <x:v>IP</x:v>
      </x:c>
      <x:c r="D505" t="str">
        <x:v>도매</x:v>
      </x:c>
      <x:c r="E505" s="12" t="n">
        <x:v>0</x:v>
      </x:c>
      <x:c r="F505" s="14" t="n">
        <x:v>0.06547199999999999</x:v>
      </x:c>
      <x:c r="G505" s="16" t="n">
        <x:v>201</x:v>
      </x:c>
      <x:c r="H505" s="16" t="n">
        <x:v>3115</x:v>
      </x:c>
      <x:c r="I505" s="14" t="n">
        <x:f>IFERROR(G505/H505,0)</x:f>
        <x:v>0.06452648475120386</x:v>
      </x:c>
    </x:row>
    <x:row r="506">
      <x:c r="A506" s="10" t="n">
        <x:v>46594</x:v>
      </x:c>
      <x:c r="B506" t="str">
        <x:v>초고속</x:v>
      </x:c>
      <x:c r="C506" t="str">
        <x:v>IP</x:v>
      </x:c>
      <x:c r="D506" t="str">
        <x:v>SKT</x:v>
      </x:c>
      <x:c r="E506" s="12" t="n">
        <x:v>4</x:v>
      </x:c>
      <x:c r="F506" s="14" t="n">
        <x:v>0.092752</x:v>
      </x:c>
      <x:c r="G506" s="16" t="n">
        <x:v>287</x:v>
      </x:c>
      <x:c r="H506" s="16" t="n">
        <x:v>3115</x:v>
      </x:c>
      <x:c r="I506" s="14" t="n">
        <x:f>IFERROR(G506/H506,0)</x:f>
        <x:v>0.09213483146067415</x:v>
      </x:c>
    </x:row>
    <x:row r="507">
      <x:c r="A507" s="10" t="n">
        <x:v>46594</x:v>
      </x:c>
      <x:c r="B507" t="str">
        <x:v>초고속</x:v>
      </x:c>
      <x:c r="C507" t="str">
        <x:v>CA</x:v>
      </x:c>
      <x:c r="D507" t="str">
        <x:v>직접</x:v>
      </x:c>
      <x:c r="E507" s="12" t="n">
        <x:v>1</x:v>
      </x:c>
      <x:c r="F507" s="14" t="n">
        <x:v>0.023063999999999998</x:v>
      </x:c>
      <x:c r="G507" s="16" t="n">
        <x:v>70</x:v>
      </x:c>
      <x:c r="H507" s="16" t="n">
        <x:v>3115</x:v>
      </x:c>
      <x:c r="I507" s="14" t="n">
        <x:f>IFERROR(G507/H507,0)</x:f>
        <x:v>0.02247191011235955</x:v>
      </x:c>
    </x:row>
    <x:row r="508">
      <x:c r="A508" s="10" t="n">
        <x:v>46594</x:v>
      </x:c>
      <x:c r="B508" t="str">
        <x:v>초고속</x:v>
      </x:c>
      <x:c r="C508" t="str">
        <x:v>CA</x:v>
      </x:c>
      <x:c r="D508" t="str">
        <x:v>지역</x:v>
      </x:c>
      <x:c r="E508" s="12" t="n">
        <x:v>1</x:v>
      </x:c>
      <x:c r="F508" s="14" t="n">
        <x:v>0.016367999999999997</x:v>
      </x:c>
      <x:c r="G508" s="16" t="n">
        <x:v>51</x:v>
      </x:c>
      <x:c r="H508" s="16" t="n">
        <x:v>3115</x:v>
      </x:c>
      <x:c r="I508" s="14" t="n">
        <x:f>IFERROR(G508/H508,0)</x:f>
        <x:v>0.01637239165329053</x:v>
      </x:c>
    </x:row>
    <x:row r="509">
      <x:c r="A509" s="10" t="n">
        <x:v>46594</x:v>
      </x:c>
      <x:c r="B509" t="str">
        <x:v>초고속</x:v>
      </x:c>
      <x:c r="C509" t="str">
        <x:v>CA</x:v>
      </x:c>
      <x:c r="D509" t="str">
        <x:v>HnS</x:v>
      </x:c>
      <x:c r="E509" s="12" t="n">
        <x:v>0</x:v>
      </x:c>
      <x:c r="F509" s="14" t="n">
        <x:v>0.013391999999999998</x:v>
      </x:c>
      <x:c r="G509" s="16" t="n">
        <x:v>41</x:v>
      </x:c>
      <x:c r="H509" s="16" t="n">
        <x:v>3115</x:v>
      </x:c>
      <x:c r="I509" s="14" t="n">
        <x:f>IFERROR(G509/H509,0)</x:f>
        <x:v>0.013162118780096307</x:v>
      </x:c>
    </x:row>
    <x:row r="510">
      <x:c r="A510" s="10" t="n">
        <x:v>46594</x:v>
      </x:c>
      <x:c r="B510" t="str">
        <x:v>초고속</x:v>
      </x:c>
      <x:c r="C510" t="str">
        <x:v>CA</x:v>
      </x:c>
      <x:c r="D510" t="str">
        <x:v>도매</x:v>
      </x:c>
      <x:c r="E510" s="12" t="n">
        <x:v>0</x:v>
      </x:c>
      <x:c r="F510" s="14" t="n">
        <x:v>0.008927999999999998</x:v>
      </x:c>
      <x:c r="G510" s="16" t="n">
        <x:v>28</x:v>
      </x:c>
      <x:c r="H510" s="16" t="n">
        <x:v>3115</x:v>
      </x:c>
      <x:c r="I510" s="14" t="n">
        <x:f>IFERROR(G510/H510,0)</x:f>
        <x:v>0.008988764044943821</x:v>
      </x:c>
    </x:row>
    <x:row r="511">
      <x:c r="A511" s="10" t="n">
        <x:v>46594</x:v>
      </x:c>
      <x:c r="B511" t="str">
        <x:v>초고속</x:v>
      </x:c>
      <x:c r="C511" t="str">
        <x:v>CA</x:v>
      </x:c>
      <x:c r="D511" t="str">
        <x:v>SKT</x:v>
      </x:c>
      <x:c r="E511" s="12" t="n">
        <x:v>7</x:v>
      </x:c>
      <x:c r="F511" s="14" t="n">
        <x:v>0.012648</x:v>
      </x:c>
      <x:c r="G511" s="16" t="n">
        <x:v>42</x:v>
      </x:c>
      <x:c r="H511" s="16" t="n">
        <x:v>3115</x:v>
      </x:c>
      <x:c r="I511" s="14" t="n">
        <x:f>IFERROR(G511/H511,0)</x:f>
        <x:v>0.01348314606741573</x:v>
      </x:c>
    </x:row>
    <x:row r="512">
      <x:c r="A512" s="10" t="n">
        <x:v>46594</x:v>
      </x:c>
      <x:c r="B512" t="str">
        <x:v>방송</x:v>
      </x:c>
      <x:c r="C512" t="str">
        <x:v>IP</x:v>
      </x:c>
      <x:c r="D512" t="str">
        <x:v>직접</x:v>
      </x:c>
      <x:c r="E512" s="12" t="n">
        <x:v>4</x:v>
      </x:c>
      <x:c r="F512" s="14" t="n">
        <x:v>0.087172</x:v>
      </x:c>
      <x:c r="G512" s="16" t="n">
        <x:v>270</x:v>
      </x:c>
      <x:c r="H512" s="16" t="n">
        <x:v>3115</x:v>
      </x:c>
      <x:c r="I512" s="14" t="n">
        <x:f>IFERROR(G512/H512,0)</x:f>
        <x:v>0.08667736757624397</x:v>
      </x:c>
    </x:row>
    <x:row r="513">
      <x:c r="A513" s="10" t="n">
        <x:v>46594</x:v>
      </x:c>
      <x:c r="B513" t="str">
        <x:v>방송</x:v>
      </x:c>
      <x:c r="C513" t="str">
        <x:v>IP</x:v>
      </x:c>
      <x:c r="D513" t="str">
        <x:v>지역</x:v>
      </x:c>
      <x:c r="E513" s="12" t="n">
        <x:v>4</x:v>
      </x:c>
      <x:c r="F513" s="14" t="n">
        <x:v>0.061864</x:v>
      </x:c>
      <x:c r="G513" s="16" t="n">
        <x:v>196</x:v>
      </x:c>
      <x:c r="H513" s="16" t="n">
        <x:v>3115</x:v>
      </x:c>
      <x:c r="I513" s="14" t="n">
        <x:f>IFERROR(G513/H513,0)</x:f>
        <x:v>0.06292134831460675</x:v>
      </x:c>
    </x:row>
    <x:row r="514">
      <x:c r="A514" s="10" t="n">
        <x:v>46594</x:v>
      </x:c>
      <x:c r="B514" t="str">
        <x:v>방송</x:v>
      </x:c>
      <x:c r="C514" t="str">
        <x:v>IP</x:v>
      </x:c>
      <x:c r="D514" t="str">
        <x:v>HnS</x:v>
      </x:c>
      <x:c r="E514" s="12" t="n">
        <x:v>8</x:v>
      </x:c>
      <x:c r="F514" s="14" t="n">
        <x:v>0.050616</x:v>
      </x:c>
      <x:c r="G514" s="16" t="n">
        <x:v>167</x:v>
      </x:c>
      <x:c r="H514" s="16" t="n">
        <x:v>3115</x:v>
      </x:c>
      <x:c r="I514" s="14" t="n">
        <x:f>IFERROR(G514/H514,0)</x:f>
        <x:v>0.053611556982343496</x:v>
      </x:c>
    </x:row>
    <x:row r="515">
      <x:c r="A515" s="10" t="n">
        <x:v>46594</x:v>
      </x:c>
      <x:c r="B515" t="str">
        <x:v>방송</x:v>
      </x:c>
      <x:c r="C515" t="str">
        <x:v>IP</x:v>
      </x:c>
      <x:c r="D515" t="str">
        <x:v>도매</x:v>
      </x:c>
      <x:c r="E515" s="12" t="n">
        <x:v>1</x:v>
      </x:c>
      <x:c r="F515" s="14" t="n">
        <x:v>0.033743999999999996</x:v>
      </x:c>
      <x:c r="G515" s="16" t="n">
        <x:v>102</x:v>
      </x:c>
      <x:c r="H515" s="16" t="n">
        <x:v>3115</x:v>
      </x:c>
      <x:c r="I515" s="14" t="n">
        <x:f>IFERROR(G515/H515,0)</x:f>
        <x:v>0.03274478330658106</x:v>
      </x:c>
    </x:row>
    <x:row r="516">
      <x:c r="A516" s="10" t="n">
        <x:v>46594</x:v>
      </x:c>
      <x:c r="B516" t="str">
        <x:v>방송</x:v>
      </x:c>
      <x:c r="C516" t="str">
        <x:v>IP</x:v>
      </x:c>
      <x:c r="D516" t="str">
        <x:v>SKT</x:v>
      </x:c>
      <x:c r="E516" s="12" t="n">
        <x:v>3</x:v>
      </x:c>
      <x:c r="F516" s="14" t="n">
        <x:v>0.047804000000000006</x:v>
      </x:c>
      <x:c r="G516" s="16" t="n">
        <x:v>151</x:v>
      </x:c>
      <x:c r="H516" s="16" t="n">
        <x:v>3115</x:v>
      </x:c>
      <x:c r="I516" s="14" t="n">
        <x:f>IFERROR(G516/H516,0)</x:f>
        <x:v>0.048475120385232745</x:v>
      </x:c>
    </x:row>
    <x:row r="517">
      <x:c r="A517" s="10" t="n">
        <x:v>46594</x:v>
      </x:c>
      <x:c r="B517" t="str">
        <x:v>방송</x:v>
      </x:c>
      <x:c r="C517" t="str">
        <x:v>CA</x:v>
      </x:c>
      <x:c r="D517" t="str">
        <x:v>직접</x:v>
      </x:c>
      <x:c r="E517" s="12" t="n">
        <x:v>3</x:v>
      </x:c>
      <x:c r="F517" s="14" t="n">
        <x:v>0.030628</x:v>
      </x:c>
      <x:c r="G517" s="16" t="n">
        <x:v>98</x:v>
      </x:c>
      <x:c r="H517" s="16" t="n">
        <x:v>3115</x:v>
      </x:c>
      <x:c r="I517" s="14" t="n">
        <x:f>IFERROR(G517/H517,0)</x:f>
        <x:v>0.03146067415730337</x:v>
      </x:c>
    </x:row>
    <x:row r="518">
      <x:c r="A518" s="10" t="n">
        <x:v>46594</x:v>
      </x:c>
      <x:c r="B518" t="str">
        <x:v>방송</x:v>
      </x:c>
      <x:c r="C518" t="str">
        <x:v>CA</x:v>
      </x:c>
      <x:c r="D518" t="str">
        <x:v>지역</x:v>
      </x:c>
      <x:c r="E518" s="12" t="n">
        <x:v>0</x:v>
      </x:c>
      <x:c r="F518" s="14" t="n">
        <x:v>0.021736</x:v>
      </x:c>
      <x:c r="G518" s="16" t="n">
        <x:v>66</x:v>
      </x:c>
      <x:c r="H518" s="16" t="n">
        <x:v>3115</x:v>
      </x:c>
      <x:c r="I518" s="14" t="n">
        <x:f>IFERROR(G518/H518,0)</x:f>
        <x:v>0.02118780096308186</x:v>
      </x:c>
    </x:row>
    <x:row r="519">
      <x:c r="A519" s="10" t="n">
        <x:v>46594</x:v>
      </x:c>
      <x:c r="B519" t="str">
        <x:v>방송</x:v>
      </x:c>
      <x:c r="C519" t="str">
        <x:v>CA</x:v>
      </x:c>
      <x:c r="D519" t="str">
        <x:v>HnS</x:v>
      </x:c>
      <x:c r="E519" s="12" t="n">
        <x:v>3</x:v>
      </x:c>
      <x:c r="F519" s="14" t="n">
        <x:v>0.017783999999999998</x:v>
      </x:c>
      <x:c r="G519" s="16" t="n">
        <x:v>57</x:v>
      </x:c>
      <x:c r="H519" s="16" t="n">
        <x:v>3115</x:v>
      </x:c>
      <x:c r="I519" s="14" t="n">
        <x:f>IFERROR(G519/H519,0)</x:f>
        <x:v>0.018298555377207062</x:v>
      </x:c>
    </x:row>
    <x:row r="520">
      <x:c r="A520" s="10" t="n">
        <x:v>46594</x:v>
      </x:c>
      <x:c r="B520" t="str">
        <x:v>방송</x:v>
      </x:c>
      <x:c r="C520" t="str">
        <x:v>CA</x:v>
      </x:c>
      <x:c r="D520" t="str">
        <x:v>도매</x:v>
      </x:c>
      <x:c r="E520" s="12" t="n">
        <x:v>2</x:v>
      </x:c>
      <x:c r="F520" s="14" t="n">
        <x:v>0.011856</x:v>
      </x:c>
      <x:c r="G520" s="16" t="n">
        <x:v>38</x:v>
      </x:c>
      <x:c r="H520" s="16" t="n">
        <x:v>3115</x:v>
      </x:c>
      <x:c r="I520" s="14" t="n">
        <x:f>IFERROR(G520/H520,0)</x:f>
        <x:v>0.012199036918138041</x:v>
      </x:c>
    </x:row>
    <x:row r="521">
      <x:c r="A521" s="10" t="n">
        <x:v>46594</x:v>
      </x:c>
      <x:c r="B521" t="str">
        <x:v>방송</x:v>
      </x:c>
      <x:c r="C521" t="str">
        <x:v>CA</x:v>
      </x:c>
      <x:c r="D521" t="str">
        <x:v>SKT</x:v>
      </x:c>
      <x:c r="E521" s="12" t="n">
        <x:v>2</x:v>
      </x:c>
      <x:c r="F521" s="14" t="n">
        <x:v>0.016796000000000002</x:v>
      </x:c>
      <x:c r="G521" s="16" t="n">
        <x:v>53</x:v>
      </x:c>
      <x:c r="H521" s="16" t="n">
        <x:v>3115</x:v>
      </x:c>
      <x:c r="I521" s="14" t="n">
        <x:f>IFERROR(G521/H521,0)</x:f>
        <x:v>0.017014446227929372</x:v>
      </x:c>
    </x:row>
    <x:row r="522">
      <x:c r="A522" s="10" t="n">
        <x:v>46595</x:v>
      </x:c>
      <x:c r="B522" t="str">
        <x:v>초고속</x:v>
      </x:c>
      <x:c r="C522" t="str">
        <x:v>IP</x:v>
      </x:c>
      <x:c r="D522" t="str">
        <x:v>직접</x:v>
      </x:c>
      <x:c r="E522" s="12" t="n">
        <x:v>3</x:v>
      </x:c>
      <x:c r="F522" s="14" t="n">
        <x:v>0.16913599999999998</x:v>
      </x:c>
      <x:c r="G522" s="16" t="n">
        <x:v>548</x:v>
      </x:c>
      <x:c r="H522" s="16" t="n">
        <x:v>3282</x:v>
      </x:c>
      <x:c r="I522" s="14" t="n">
        <x:f>IFERROR(G522/H522,0)</x:f>
        <x:v>0.16697135892748324</x:v>
      </x:c>
    </x:row>
    <x:row r="523">
      <x:c r="A523" s="10" t="n">
        <x:v>46595</x:v>
      </x:c>
      <x:c r="B523" t="str">
        <x:v>초고속</x:v>
      </x:c>
      <x:c r="C523" t="str">
        <x:v>IP</x:v>
      </x:c>
      <x:c r="D523" t="str">
        <x:v>지역</x:v>
      </x:c>
      <x:c r="E523" s="12" t="n">
        <x:v>2</x:v>
      </x:c>
      <x:c r="F523" s="14" t="n">
        <x:v>0.120032</x:v>
      </x:c>
      <x:c r="G523" s="16" t="n">
        <x:v>385</x:v>
      </x:c>
      <x:c r="H523" s="16" t="n">
        <x:v>3282</x:v>
      </x:c>
      <x:c r="I523" s="14" t="n">
        <x:f>IFERROR(G523/H523,0)</x:f>
        <x:v>0.11730652041438147</x:v>
      </x:c>
    </x:row>
    <x:row r="524">
      <x:c r="A524" s="10" t="n">
        <x:v>46595</x:v>
      </x:c>
      <x:c r="B524" t="str">
        <x:v>초고속</x:v>
      </x:c>
      <x:c r="C524" t="str">
        <x:v>IP</x:v>
      </x:c>
      <x:c r="D524" t="str">
        <x:v>HnS</x:v>
      </x:c>
      <x:c r="E524" s="12" t="n">
        <x:v>5</x:v>
      </x:c>
      <x:c r="F524" s="14" t="n">
        <x:v>0.09820799999999999</x:v>
      </x:c>
      <x:c r="G524" s="16" t="n">
        <x:v>328</x:v>
      </x:c>
      <x:c r="H524" s="16" t="n">
        <x:v>3282</x:v>
      </x:c>
      <x:c r="I524" s="14" t="n">
        <x:f>IFERROR(G524/H524,0)</x:f>
        <x:v>0.09993906154783669</x:v>
      </x:c>
    </x:row>
    <x:row r="525">
      <x:c r="A525" s="10" t="n">
        <x:v>46595</x:v>
      </x:c>
      <x:c r="B525" t="str">
        <x:v>초고속</x:v>
      </x:c>
      <x:c r="C525" t="str">
        <x:v>IP</x:v>
      </x:c>
      <x:c r="D525" t="str">
        <x:v>도매</x:v>
      </x:c>
      <x:c r="E525" s="12" t="n">
        <x:v>0</x:v>
      </x:c>
      <x:c r="F525" s="14" t="n">
        <x:v>0.06547199999999999</x:v>
      </x:c>
      <x:c r="G525" s="16" t="n">
        <x:v>213</x:v>
      </x:c>
      <x:c r="H525" s="16" t="n">
        <x:v>3282</x:v>
      </x:c>
      <x:c r="I525" s="14" t="n">
        <x:f>IFERROR(G525/H525,0)</x:f>
        <x:v>0.06489945155393052</x:v>
      </x:c>
    </x:row>
    <x:row r="526">
      <x:c r="A526" s="10" t="n">
        <x:v>46595</x:v>
      </x:c>
      <x:c r="B526" t="str">
        <x:v>초고속</x:v>
      </x:c>
      <x:c r="C526" t="str">
        <x:v>IP</x:v>
      </x:c>
      <x:c r="D526" t="str">
        <x:v>SKT</x:v>
      </x:c>
      <x:c r="E526" s="12" t="n">
        <x:v>5</x:v>
      </x:c>
      <x:c r="F526" s="14" t="n">
        <x:v>0.092752</x:v>
      </x:c>
      <x:c r="G526" s="16" t="n">
        <x:v>311</x:v>
      </x:c>
      <x:c r="H526" s="16" t="n">
        <x:v>3282</x:v>
      </x:c>
      <x:c r="I526" s="14" t="n">
        <x:f>IFERROR(G526/H526,0)</x:f>
        <x:v>0.09475929311395491</x:v>
      </x:c>
    </x:row>
    <x:row r="527">
      <x:c r="A527" s="10" t="n">
        <x:v>46595</x:v>
      </x:c>
      <x:c r="B527" t="str">
        <x:v>초고속</x:v>
      </x:c>
      <x:c r="C527" t="str">
        <x:v>CA</x:v>
      </x:c>
      <x:c r="D527" t="str">
        <x:v>직접</x:v>
      </x:c>
      <x:c r="E527" s="12" t="n">
        <x:v>1</x:v>
      </x:c>
      <x:c r="F527" s="14" t="n">
        <x:v>0.023063999999999998</x:v>
      </x:c>
      <x:c r="G527" s="16" t="n">
        <x:v>76</x:v>
      </x:c>
      <x:c r="H527" s="16" t="n">
        <x:v>3282</x:v>
      </x:c>
      <x:c r="I527" s="14" t="n">
        <x:f>IFERROR(G527/H527,0)</x:f>
        <x:v>0.02315661182205972</x:v>
      </x:c>
    </x:row>
    <x:row r="528">
      <x:c r="A528" s="10" t="n">
        <x:v>46595</x:v>
      </x:c>
      <x:c r="B528" t="str">
        <x:v>초고속</x:v>
      </x:c>
      <x:c r="C528" t="str">
        <x:v>CA</x:v>
      </x:c>
      <x:c r="D528" t="str">
        <x:v>지역</x:v>
      </x:c>
      <x:c r="E528" s="12" t="n">
        <x:v>2</x:v>
      </x:c>
      <x:c r="F528" s="14" t="n">
        <x:v>0.016367999999999997</x:v>
      </x:c>
      <x:c r="G528" s="16" t="n">
        <x:v>54</x:v>
      </x:c>
      <x:c r="H528" s="16" t="n">
        <x:v>3282</x:v>
      </x:c>
      <x:c r="I528" s="14" t="n">
        <x:f>IFERROR(G528/H528,0)</x:f>
        <x:v>0.016453382084095063</x:v>
      </x:c>
    </x:row>
    <x:row r="529">
      <x:c r="A529" s="10" t="n">
        <x:v>46595</x:v>
      </x:c>
      <x:c r="B529" t="str">
        <x:v>초고속</x:v>
      </x:c>
      <x:c r="C529" t="str">
        <x:v>CA</x:v>
      </x:c>
      <x:c r="D529" t="str">
        <x:v>HnS</x:v>
      </x:c>
      <x:c r="E529" s="12" t="n">
        <x:v>1</x:v>
      </x:c>
      <x:c r="F529" s="14" t="n">
        <x:v>0.013391999999999998</x:v>
      </x:c>
      <x:c r="G529" s="16" t="n">
        <x:v>44</x:v>
      </x:c>
      <x:c r="H529" s="16" t="n">
        <x:v>3282</x:v>
      </x:c>
      <x:c r="I529" s="14" t="n">
        <x:f>IFERROR(G529/H529,0)</x:f>
        <x:v>0.01340645947592931</x:v>
      </x:c>
    </x:row>
    <x:row r="530">
      <x:c r="A530" s="10" t="n">
        <x:v>46595</x:v>
      </x:c>
      <x:c r="B530" t="str">
        <x:v>초고속</x:v>
      </x:c>
      <x:c r="C530" t="str">
        <x:v>CA</x:v>
      </x:c>
      <x:c r="D530" t="str">
        <x:v>도매</x:v>
      </x:c>
      <x:c r="E530" s="12" t="n">
        <x:v>3</x:v>
      </x:c>
      <x:c r="F530" s="14" t="n">
        <x:v>0.008927999999999998</x:v>
      </x:c>
      <x:c r="G530" s="16" t="n">
        <x:v>30</x:v>
      </x:c>
      <x:c r="H530" s="16" t="n">
        <x:v>3282</x:v>
      </x:c>
      <x:c r="I530" s="14" t="n">
        <x:f>IFERROR(G530/H530,0)</x:f>
        <x:v>0.009140767824497258</x:v>
      </x:c>
    </x:row>
    <x:row r="531">
      <x:c r="A531" s="10" t="n">
        <x:v>46595</x:v>
      </x:c>
      <x:c r="B531" t="str">
        <x:v>초고속</x:v>
      </x:c>
      <x:c r="C531" t="str">
        <x:v>CA</x:v>
      </x:c>
      <x:c r="D531" t="str">
        <x:v>SKT</x:v>
      </x:c>
      <x:c r="E531" s="12" t="n">
        <x:v>2</x:v>
      </x:c>
      <x:c r="F531" s="14" t="n">
        <x:v>0.012648</x:v>
      </x:c>
      <x:c r="G531" s="16" t="n">
        <x:v>41</x:v>
      </x:c>
      <x:c r="H531" s="16" t="n">
        <x:v>3282</x:v>
      </x:c>
      <x:c r="I531" s="14" t="n">
        <x:f>IFERROR(G531/H531,0)</x:f>
        <x:v>0.012492382693479586</x:v>
      </x:c>
    </x:row>
    <x:row r="532">
      <x:c r="A532" s="10" t="n">
        <x:v>46595</x:v>
      </x:c>
      <x:c r="B532" t="str">
        <x:v>방송</x:v>
      </x:c>
      <x:c r="C532" t="str">
        <x:v>IP</x:v>
      </x:c>
      <x:c r="D532" t="str">
        <x:v>직접</x:v>
      </x:c>
      <x:c r="E532" s="12" t="n">
        <x:v>4</x:v>
      </x:c>
      <x:c r="F532" s="14" t="n">
        <x:v>0.087172</x:v>
      </x:c>
      <x:c r="G532" s="16" t="n">
        <x:v>287</x:v>
      </x:c>
      <x:c r="H532" s="16" t="n">
        <x:v>3282</x:v>
      </x:c>
      <x:c r="I532" s="14" t="n">
        <x:f>IFERROR(G532/H532,0)</x:f>
        <x:v>0.0874466788543571</x:v>
      </x:c>
    </x:row>
    <x:row r="533">
      <x:c r="A533" s="10" t="n">
        <x:v>46595</x:v>
      </x:c>
      <x:c r="B533" t="str">
        <x:v>방송</x:v>
      </x:c>
      <x:c r="C533" t="str">
        <x:v>IP</x:v>
      </x:c>
      <x:c r="D533" t="str">
        <x:v>지역</x:v>
      </x:c>
      <x:c r="E533" s="12" t="n">
        <x:v>1</x:v>
      </x:c>
      <x:c r="F533" s="14" t="n">
        <x:v>0.061864</x:v>
      </x:c>
      <x:c r="G533" s="16" t="n">
        <x:v>203</x:v>
      </x:c>
      <x:c r="H533" s="16" t="n">
        <x:v>3282</x:v>
      </x:c>
      <x:c r="I533" s="14" t="n">
        <x:f>IFERROR(G533/H533,0)</x:f>
        <x:v>0.061852528945764776</x:v>
      </x:c>
    </x:row>
    <x:row r="534">
      <x:c r="A534" s="10" t="n">
        <x:v>46595</x:v>
      </x:c>
      <x:c r="B534" t="str">
        <x:v>방송</x:v>
      </x:c>
      <x:c r="C534" t="str">
        <x:v>IP</x:v>
      </x:c>
      <x:c r="D534" t="str">
        <x:v>HnS</x:v>
      </x:c>
      <x:c r="E534" s="12" t="n">
        <x:v>2</x:v>
      </x:c>
      <x:c r="F534" s="14" t="n">
        <x:v>0.050616</x:v>
      </x:c>
      <x:c r="G534" s="16" t="n">
        <x:v>165</x:v>
      </x:c>
      <x:c r="H534" s="16" t="n">
        <x:v>3282</x:v>
      </x:c>
      <x:c r="I534" s="14" t="n">
        <x:f>IFERROR(G534/H534,0)</x:f>
        <x:v>0.050274223034734916</x:v>
      </x:c>
    </x:row>
    <x:row r="535">
      <x:c r="A535" s="10" t="n">
        <x:v>46595</x:v>
      </x:c>
      <x:c r="B535" t="str">
        <x:v>방송</x:v>
      </x:c>
      <x:c r="C535" t="str">
        <x:v>IP</x:v>
      </x:c>
      <x:c r="D535" t="str">
        <x:v>도매</x:v>
      </x:c>
      <x:c r="E535" s="12" t="n">
        <x:v>2</x:v>
      </x:c>
      <x:c r="F535" s="14" t="n">
        <x:v>0.033743999999999996</x:v>
      </x:c>
      <x:c r="G535" s="16" t="n">
        <x:v>111</x:v>
      </x:c>
      <x:c r="H535" s="16" t="n">
        <x:v>3282</x:v>
      </x:c>
      <x:c r="I535" s="14" t="n">
        <x:f>IFERROR(G535/H535,0)</x:f>
        <x:v>0.033820840950639856</x:v>
      </x:c>
    </x:row>
    <x:row r="536">
      <x:c r="A536" s="10" t="n">
        <x:v>46595</x:v>
      </x:c>
      <x:c r="B536" t="str">
        <x:v>방송</x:v>
      </x:c>
      <x:c r="C536" t="str">
        <x:v>IP</x:v>
      </x:c>
      <x:c r="D536" t="str">
        <x:v>SKT</x:v>
      </x:c>
      <x:c r="E536" s="12" t="n">
        <x:v>2</x:v>
      </x:c>
      <x:c r="F536" s="14" t="n">
        <x:v>0.047804000000000006</x:v>
      </x:c>
      <x:c r="G536" s="16" t="n">
        <x:v>158</x:v>
      </x:c>
      <x:c r="H536" s="16" t="n">
        <x:v>3282</x:v>
      </x:c>
      <x:c r="I536" s="14" t="n">
        <x:f>IFERROR(G536/H536,0)</x:f>
        <x:v>0.04814137720901889</x:v>
      </x:c>
    </x:row>
    <x:row r="537">
      <x:c r="A537" s="10" t="n">
        <x:v>46595</x:v>
      </x:c>
      <x:c r="B537" t="str">
        <x:v>방송</x:v>
      </x:c>
      <x:c r="C537" t="str">
        <x:v>CA</x:v>
      </x:c>
      <x:c r="D537" t="str">
        <x:v>직접</x:v>
      </x:c>
      <x:c r="E537" s="12" t="n">
        <x:v>1</x:v>
      </x:c>
      <x:c r="F537" s="14" t="n">
        <x:v>0.030628</x:v>
      </x:c>
      <x:c r="G537" s="16" t="n">
        <x:v>102</x:v>
      </x:c>
      <x:c r="H537" s="16" t="n">
        <x:v>3282</x:v>
      </x:c>
      <x:c r="I537" s="14" t="n">
        <x:f>IFERROR(G537/H537,0)</x:f>
        <x:v>0.031078610603290677</x:v>
      </x:c>
    </x:row>
    <x:row r="538">
      <x:c r="A538" s="10" t="n">
        <x:v>46595</x:v>
      </x:c>
      <x:c r="B538" t="str">
        <x:v>방송</x:v>
      </x:c>
      <x:c r="C538" t="str">
        <x:v>CA</x:v>
      </x:c>
      <x:c r="D538" t="str">
        <x:v>지역</x:v>
      </x:c>
      <x:c r="E538" s="12" t="n">
        <x:v>1</x:v>
      </x:c>
      <x:c r="F538" s="14" t="n">
        <x:v>0.021736</x:v>
      </x:c>
      <x:c r="G538" s="16" t="n">
        <x:v>73</x:v>
      </x:c>
      <x:c r="H538" s="16" t="n">
        <x:v>3282</x:v>
      </x:c>
      <x:c r="I538" s="14" t="n">
        <x:f>IFERROR(G538/H538,0)</x:f>
        <x:v>0.022242535039609993</x:v>
      </x:c>
    </x:row>
    <x:row r="539">
      <x:c r="A539" s="10" t="n">
        <x:v>46595</x:v>
      </x:c>
      <x:c r="B539" t="str">
        <x:v>방송</x:v>
      </x:c>
      <x:c r="C539" t="str">
        <x:v>CA</x:v>
      </x:c>
      <x:c r="D539" t="str">
        <x:v>HnS</x:v>
      </x:c>
      <x:c r="E539" s="12" t="n">
        <x:v>1</x:v>
      </x:c>
      <x:c r="F539" s="14" t="n">
        <x:v>0.017783999999999998</x:v>
      </x:c>
      <x:c r="G539" s="16" t="n">
        <x:v>58</x:v>
      </x:c>
      <x:c r="H539" s="16" t="n">
        <x:v>3282</x:v>
      </x:c>
      <x:c r="I539" s="14" t="n">
        <x:f>IFERROR(G539/H539,0)</x:f>
        <x:v>0.017672151127361365</x:v>
      </x:c>
    </x:row>
    <x:row r="540">
      <x:c r="A540" s="10" t="n">
        <x:v>46595</x:v>
      </x:c>
      <x:c r="B540" t="str">
        <x:v>방송</x:v>
      </x:c>
      <x:c r="C540" t="str">
        <x:v>CA</x:v>
      </x:c>
      <x:c r="D540" t="str">
        <x:v>도매</x:v>
      </x:c>
      <x:c r="E540" s="12" t="n">
        <x:v>2</x:v>
      </x:c>
      <x:c r="F540" s="14" t="n">
        <x:v>0.011856</x:v>
      </x:c>
      <x:c r="G540" s="16" t="n">
        <x:v>39</x:v>
      </x:c>
      <x:c r="H540" s="16" t="n">
        <x:v>3282</x:v>
      </x:c>
      <x:c r="I540" s="14" t="n">
        <x:f>IFERROR(G540/H540,0)</x:f>
        <x:v>0.011882998171846435</x:v>
      </x:c>
    </x:row>
    <x:row r="541">
      <x:c r="A541" s="10" t="n">
        <x:v>46595</x:v>
      </x:c>
      <x:c r="B541" t="str">
        <x:v>방송</x:v>
      </x:c>
      <x:c r="C541" t="str">
        <x:v>CA</x:v>
      </x:c>
      <x:c r="D541" t="str">
        <x:v>SKT</x:v>
      </x:c>
      <x:c r="E541" s="12" t="n">
        <x:v>2</x:v>
      </x:c>
      <x:c r="F541" s="14" t="n">
        <x:v>0.016796000000000002</x:v>
      </x:c>
      <x:c r="G541" s="16" t="n">
        <x:v>56</x:v>
      </x:c>
      <x:c r="H541" s="16" t="n">
        <x:v>3282</x:v>
      </x:c>
      <x:c r="I541" s="14" t="n">
        <x:f>IFERROR(G541/H541,0)</x:f>
        <x:v>0.017062766605728214</x:v>
      </x:c>
    </x:row>
    <x:row r="542">
      <x:c r="A542" s="10" t="n">
        <x:v>46596</x:v>
      </x:c>
      <x:c r="B542" t="str">
        <x:v>초고속</x:v>
      </x:c>
      <x:c r="C542" t="str">
        <x:v>IP</x:v>
      </x:c>
      <x:c r="D542" t="str">
        <x:v>직접</x:v>
      </x:c>
      <x:c r="E542" s="12" t="n">
        <x:v>5</x:v>
      </x:c>
      <x:c r="F542" s="14" t="n">
        <x:v>0.16913599999999998</x:v>
      </x:c>
      <x:c r="G542" s="16" t="n">
        <x:v>539</x:v>
      </x:c>
      <x:c r="H542" s="16" t="n">
        <x:v>3231</x:v>
      </x:c>
      <x:c r="I542" s="14" t="n">
        <x:f>IFERROR(G542/H542,0)</x:f>
        <x:v>0.16682141751779636</x:v>
      </x:c>
    </x:row>
    <x:row r="543">
      <x:c r="A543" s="10" t="n">
        <x:v>46596</x:v>
      </x:c>
      <x:c r="B543" t="str">
        <x:v>초고속</x:v>
      </x:c>
      <x:c r="C543" t="str">
        <x:v>IP</x:v>
      </x:c>
      <x:c r="D543" t="str">
        <x:v>지역</x:v>
      </x:c>
      <x:c r="E543" s="12" t="n">
        <x:v>6</x:v>
      </x:c>
      <x:c r="F543" s="14" t="n">
        <x:v>0.120032</x:v>
      </x:c>
      <x:c r="G543" s="16" t="n">
        <x:v>399</x:v>
      </x:c>
      <x:c r="H543" s="16" t="n">
        <x:v>3231</x:v>
      </x:c>
      <x:c r="I543" s="14" t="n">
        <x:f>IFERROR(G543/H543,0)</x:f>
        <x:v>0.12349117920148561</x:v>
      </x:c>
    </x:row>
    <x:row r="544">
      <x:c r="A544" s="10" t="n">
        <x:v>46596</x:v>
      </x:c>
      <x:c r="B544" t="str">
        <x:v>초고속</x:v>
      </x:c>
      <x:c r="C544" t="str">
        <x:v>IP</x:v>
      </x:c>
      <x:c r="D544" t="str">
        <x:v>HnS</x:v>
      </x:c>
      <x:c r="E544" s="12" t="n">
        <x:v>3</x:v>
      </x:c>
      <x:c r="F544" s="14" t="n">
        <x:v>0.09820799999999999</x:v>
      </x:c>
      <x:c r="G544" s="16" t="n">
        <x:v>307</x:v>
      </x:c>
      <x:c r="H544" s="16" t="n">
        <x:v>3231</x:v>
      </x:c>
      <x:c r="I544" s="14" t="n">
        <x:f>IFERROR(G544/H544,0)</x:f>
        <x:v>0.09501702259362427</x:v>
      </x:c>
    </x:row>
    <x:row r="545">
      <x:c r="A545" s="10" t="n">
        <x:v>46596</x:v>
      </x:c>
      <x:c r="B545" t="str">
        <x:v>초고속</x:v>
      </x:c>
      <x:c r="C545" t="str">
        <x:v>IP</x:v>
      </x:c>
      <x:c r="D545" t="str">
        <x:v>도매</x:v>
      </x:c>
      <x:c r="E545" s="12" t="n">
        <x:v>1</x:v>
      </x:c>
      <x:c r="F545" s="14" t="n">
        <x:v>0.06547199999999999</x:v>
      </x:c>
      <x:c r="G545" s="16" t="n">
        <x:v>204</x:v>
      </x:c>
      <x:c r="H545" s="16" t="n">
        <x:v>3231</x:v>
      </x:c>
      <x:c r="I545" s="14" t="n">
        <x:f>IFERROR(G545/H545,0)</x:f>
        <x:v>0.06313834726090993</x:v>
      </x:c>
    </x:row>
    <x:row r="546">
      <x:c r="A546" s="10" t="n">
        <x:v>46596</x:v>
      </x:c>
      <x:c r="B546" t="str">
        <x:v>초고속</x:v>
      </x:c>
      <x:c r="C546" t="str">
        <x:v>IP</x:v>
      </x:c>
      <x:c r="D546" t="str">
        <x:v>SKT</x:v>
      </x:c>
      <x:c r="E546" s="12" t="n">
        <x:v>5</x:v>
      </x:c>
      <x:c r="F546" s="14" t="n">
        <x:v>0.092752</x:v>
      </x:c>
      <x:c r="G546" s="16" t="n">
        <x:v>299</x:v>
      </x:c>
      <x:c r="H546" s="16" t="n">
        <x:v>3231</x:v>
      </x:c>
      <x:c r="I546" s="14" t="n">
        <x:f>IFERROR(G546/H546,0)</x:f>
        <x:v>0.09254100897554937</x:v>
      </x:c>
    </x:row>
    <x:row r="547">
      <x:c r="A547" s="10" t="n">
        <x:v>46596</x:v>
      </x:c>
      <x:c r="B547" t="str">
        <x:v>초고속</x:v>
      </x:c>
      <x:c r="C547" t="str">
        <x:v>CA</x:v>
      </x:c>
      <x:c r="D547" t="str">
        <x:v>직접</x:v>
      </x:c>
      <x:c r="E547" s="12" t="n">
        <x:v>0</x:v>
      </x:c>
      <x:c r="F547" s="14" t="n">
        <x:v>0.023063999999999998</x:v>
      </x:c>
      <x:c r="G547" s="16" t="n">
        <x:v>72</x:v>
      </x:c>
      <x:c r="H547" s="16" t="n">
        <x:v>3231</x:v>
      </x:c>
      <x:c r="I547" s="14" t="n">
        <x:f>IFERROR(G547/H547,0)</x:f>
        <x:v>0.022284122562674095</x:v>
      </x:c>
    </x:row>
    <x:row r="548">
      <x:c r="A548" s="10" t="n">
        <x:v>46596</x:v>
      </x:c>
      <x:c r="B548" t="str">
        <x:v>초고속</x:v>
      </x:c>
      <x:c r="C548" t="str">
        <x:v>CA</x:v>
      </x:c>
      <x:c r="D548" t="str">
        <x:v>지역</x:v>
      </x:c>
      <x:c r="E548" s="12" t="n">
        <x:v>0</x:v>
      </x:c>
      <x:c r="F548" s="14" t="n">
        <x:v>0.016367999999999997</x:v>
      </x:c>
      <x:c r="G548" s="16" t="n">
        <x:v>52</x:v>
      </x:c>
      <x:c r="H548" s="16" t="n">
        <x:v>3231</x:v>
      </x:c>
      <x:c r="I548" s="14" t="n">
        <x:f>IFERROR(G548/H548,0)</x:f>
        <x:v>0.016094088517486844</x:v>
      </x:c>
    </x:row>
    <x:row r="549">
      <x:c r="A549" s="10" t="n">
        <x:v>46596</x:v>
      </x:c>
      <x:c r="B549" t="str">
        <x:v>초고속</x:v>
      </x:c>
      <x:c r="C549" t="str">
        <x:v>CA</x:v>
      </x:c>
      <x:c r="D549" t="str">
        <x:v>HnS</x:v>
      </x:c>
      <x:c r="E549" s="12" t="n">
        <x:v>2</x:v>
      </x:c>
      <x:c r="F549" s="14" t="n">
        <x:v>0.013391999999999998</x:v>
      </x:c>
      <x:c r="G549" s="16" t="n">
        <x:v>43</x:v>
      </x:c>
      <x:c r="H549" s="16" t="n">
        <x:v>3231</x:v>
      </x:c>
      <x:c r="I549" s="14" t="n">
        <x:f>IFERROR(G549/H549,0)</x:f>
        <x:v>0.013308573197152585</x:v>
      </x:c>
    </x:row>
    <x:row r="550">
      <x:c r="A550" s="10" t="n">
        <x:v>46596</x:v>
      </x:c>
      <x:c r="B550" t="str">
        <x:v>초고속</x:v>
      </x:c>
      <x:c r="C550" t="str">
        <x:v>CA</x:v>
      </x:c>
      <x:c r="D550" t="str">
        <x:v>도매</x:v>
      </x:c>
      <x:c r="E550" s="12" t="n">
        <x:v>2</x:v>
      </x:c>
      <x:c r="F550" s="14" t="n">
        <x:v>0.008927999999999998</x:v>
      </x:c>
      <x:c r="G550" s="16" t="n">
        <x:v>29</x:v>
      </x:c>
      <x:c r="H550" s="16" t="n">
        <x:v>3231</x:v>
      </x:c>
      <x:c r="I550" s="14" t="n">
        <x:f>IFERROR(G550/H550,0)</x:f>
        <x:v>0.00897554936552151</x:v>
      </x:c>
    </x:row>
    <x:row r="551">
      <x:c r="A551" s="10" t="n">
        <x:v>46596</x:v>
      </x:c>
      <x:c r="B551" t="str">
        <x:v>초고속</x:v>
      </x:c>
      <x:c r="C551" t="str">
        <x:v>CA</x:v>
      </x:c>
      <x:c r="D551" t="str">
        <x:v>SKT</x:v>
      </x:c>
      <x:c r="E551" s="12" t="n">
        <x:v>4</x:v>
      </x:c>
      <x:c r="F551" s="14" t="n">
        <x:v>0.012648</x:v>
      </x:c>
      <x:c r="G551" s="16" t="n">
        <x:v>41</x:v>
      </x:c>
      <x:c r="H551" s="16" t="n">
        <x:v>3231</x:v>
      </x:c>
      <x:c r="I551" s="14" t="n">
        <x:f>IFERROR(G551/H551,0)</x:f>
        <x:v>0.012689569792633859</x:v>
      </x:c>
    </x:row>
    <x:row r="552">
      <x:c r="A552" s="10" t="n">
        <x:v>46596</x:v>
      </x:c>
      <x:c r="B552" t="str">
        <x:v>방송</x:v>
      </x:c>
      <x:c r="C552" t="str">
        <x:v>IP</x:v>
      </x:c>
      <x:c r="D552" t="str">
        <x:v>직접</x:v>
      </x:c>
      <x:c r="E552" s="12" t="n">
        <x:v>6</x:v>
      </x:c>
      <x:c r="F552" s="14" t="n">
        <x:v>0.087172</x:v>
      </x:c>
      <x:c r="G552" s="16" t="n">
        <x:v>286</x:v>
      </x:c>
      <x:c r="H552" s="16" t="n">
        <x:v>3231</x:v>
      </x:c>
      <x:c r="I552" s="14" t="n">
        <x:f>IFERROR(G552/H552,0)</x:f>
        <x:v>0.08851748684617765</x:v>
      </x:c>
    </x:row>
    <x:row r="553">
      <x:c r="A553" s="10" t="n">
        <x:v>46596</x:v>
      </x:c>
      <x:c r="B553" t="str">
        <x:v>방송</x:v>
      </x:c>
      <x:c r="C553" t="str">
        <x:v>IP</x:v>
      </x:c>
      <x:c r="D553" t="str">
        <x:v>지역</x:v>
      </x:c>
      <x:c r="E553" s="12" t="n">
        <x:v>5</x:v>
      </x:c>
      <x:c r="F553" s="14" t="n">
        <x:v>0.061864</x:v>
      </x:c>
      <x:c r="G553" s="16" t="n">
        <x:v>204</x:v>
      </x:c>
      <x:c r="H553" s="16" t="n">
        <x:v>3231</x:v>
      </x:c>
      <x:c r="I553" s="14" t="n">
        <x:f>IFERROR(G553/H553,0)</x:f>
        <x:v>0.06313834726090993</x:v>
      </x:c>
    </x:row>
    <x:row r="554">
      <x:c r="A554" s="10" t="n">
        <x:v>46596</x:v>
      </x:c>
      <x:c r="B554" t="str">
        <x:v>방송</x:v>
      </x:c>
      <x:c r="C554" t="str">
        <x:v>IP</x:v>
      </x:c>
      <x:c r="D554" t="str">
        <x:v>HnS</x:v>
      </x:c>
      <x:c r="E554" s="12" t="n">
        <x:v>6</x:v>
      </x:c>
      <x:c r="F554" s="14" t="n">
        <x:v>0.050616</x:v>
      </x:c>
      <x:c r="G554" s="16" t="n">
        <x:v>166</x:v>
      </x:c>
      <x:c r="H554" s="16" t="n">
        <x:v>3231</x:v>
      </x:c>
      <x:c r="I554" s="14" t="n">
        <x:f>IFERROR(G554/H554,0)</x:f>
        <x:v>0.05137728257505416</x:v>
      </x:c>
    </x:row>
    <x:row r="555">
      <x:c r="A555" s="10" t="n">
        <x:v>46596</x:v>
      </x:c>
      <x:c r="B555" t="str">
        <x:v>방송</x:v>
      </x:c>
      <x:c r="C555" t="str">
        <x:v>IP</x:v>
      </x:c>
      <x:c r="D555" t="str">
        <x:v>도매</x:v>
      </x:c>
      <x:c r="E555" s="12" t="n">
        <x:v>5</x:v>
      </x:c>
      <x:c r="F555" s="14" t="n">
        <x:v>0.033743999999999996</x:v>
      </x:c>
      <x:c r="G555" s="16" t="n">
        <x:v>111</x:v>
      </x:c>
      <x:c r="H555" s="16" t="n">
        <x:v>3231</x:v>
      </x:c>
      <x:c r="I555" s="14" t="n">
        <x:f>IFERROR(G555/H555,0)</x:f>
        <x:v>0.034354688950789226</x:v>
      </x:c>
    </x:row>
    <x:row r="556">
      <x:c r="A556" s="10" t="n">
        <x:v>46596</x:v>
      </x:c>
      <x:c r="B556" t="str">
        <x:v>방송</x:v>
      </x:c>
      <x:c r="C556" t="str">
        <x:v>IP</x:v>
      </x:c>
      <x:c r="D556" t="str">
        <x:v>SKT</x:v>
      </x:c>
      <x:c r="E556" s="12" t="n">
        <x:v>6</x:v>
      </x:c>
      <x:c r="F556" s="14" t="n">
        <x:v>0.047804000000000006</x:v>
      </x:c>
      <x:c r="G556" s="16" t="n">
        <x:v>158</x:v>
      </x:c>
      <x:c r="H556" s="16" t="n">
        <x:v>3231</x:v>
      </x:c>
      <x:c r="I556" s="14" t="n">
        <x:f>IFERROR(G556/H556,0)</x:f>
        <x:v>0.048901268956979264</x:v>
      </x:c>
    </x:row>
    <x:row r="557">
      <x:c r="A557" s="10" t="n">
        <x:v>46596</x:v>
      </x:c>
      <x:c r="B557" t="str">
        <x:v>방송</x:v>
      </x:c>
      <x:c r="C557" t="str">
        <x:v>CA</x:v>
      </x:c>
      <x:c r="D557" t="str">
        <x:v>직접</x:v>
      </x:c>
      <x:c r="E557" s="12" t="n">
        <x:v>3</x:v>
      </x:c>
      <x:c r="F557" s="14" t="n">
        <x:v>0.030628</x:v>
      </x:c>
      <x:c r="G557" s="16" t="n">
        <x:v>101</x:v>
      </x:c>
      <x:c r="H557" s="16" t="n">
        <x:v>3231</x:v>
      </x:c>
      <x:c r="I557" s="14" t="n">
        <x:f>IFERROR(G557/H557,0)</x:f>
        <x:v>0.031259671928195606</x:v>
      </x:c>
    </x:row>
    <x:row r="558">
      <x:c r="A558" s="10" t="n">
        <x:v>46596</x:v>
      </x:c>
      <x:c r="B558" t="str">
        <x:v>방송</x:v>
      </x:c>
      <x:c r="C558" t="str">
        <x:v>CA</x:v>
      </x:c>
      <x:c r="D558" t="str">
        <x:v>지역</x:v>
      </x:c>
      <x:c r="E558" s="12" t="n">
        <x:v>1</x:v>
      </x:c>
      <x:c r="F558" s="14" t="n">
        <x:v>0.021736</x:v>
      </x:c>
      <x:c r="G558" s="16" t="n">
        <x:v>70</x:v>
      </x:c>
      <x:c r="H558" s="16" t="n">
        <x:v>3231</x:v>
      </x:c>
      <x:c r="I558" s="14" t="n">
        <x:f>IFERROR(G558/H558,0)</x:f>
        <x:v>0.02166511915815537</x:v>
      </x:c>
    </x:row>
    <x:row r="559">
      <x:c r="A559" s="10" t="n">
        <x:v>46596</x:v>
      </x:c>
      <x:c r="B559" t="str">
        <x:v>방송</x:v>
      </x:c>
      <x:c r="C559" t="str">
        <x:v>CA</x:v>
      </x:c>
      <x:c r="D559" t="str">
        <x:v>HnS</x:v>
      </x:c>
      <x:c r="E559" s="12" t="n">
        <x:v>1</x:v>
      </x:c>
      <x:c r="F559" s="14" t="n">
        <x:v>0.017783999999999998</x:v>
      </x:c>
      <x:c r="G559" s="16" t="n">
        <x:v>56</x:v>
      </x:c>
      <x:c r="H559" s="16" t="n">
        <x:v>3231</x:v>
      </x:c>
      <x:c r="I559" s="14" t="n">
        <x:f>IFERROR(G559/H559,0)</x:f>
        <x:v>0.017332095326524296</x:v>
      </x:c>
    </x:row>
    <x:row r="560">
      <x:c r="A560" s="10" t="n">
        <x:v>46596</x:v>
      </x:c>
      <x:c r="B560" t="str">
        <x:v>방송</x:v>
      </x:c>
      <x:c r="C560" t="str">
        <x:v>CA</x:v>
      </x:c>
      <x:c r="D560" t="str">
        <x:v>도매</x:v>
      </x:c>
      <x:c r="E560" s="12" t="n">
        <x:v>0</x:v>
      </x:c>
      <x:c r="F560" s="14" t="n">
        <x:v>0.011856</x:v>
      </x:c>
      <x:c r="G560" s="16" t="n">
        <x:v>38</x:v>
      </x:c>
      <x:c r="H560" s="16" t="n">
        <x:v>3231</x:v>
      </x:c>
      <x:c r="I560" s="14" t="n">
        <x:f>IFERROR(G560/H560,0)</x:f>
        <x:v>0.011761064685855771</x:v>
      </x:c>
    </x:row>
    <x:row r="561">
      <x:c r="A561" s="10" t="n">
        <x:v>46596</x:v>
      </x:c>
      <x:c r="B561" t="str">
        <x:v>방송</x:v>
      </x:c>
      <x:c r="C561" t="str">
        <x:v>CA</x:v>
      </x:c>
      <x:c r="D561" t="str">
        <x:v>SKT</x:v>
      </x:c>
      <x:c r="E561" s="12" t="n">
        <x:v>4</x:v>
      </x:c>
      <x:c r="F561" s="14" t="n">
        <x:v>0.016796000000000002</x:v>
      </x:c>
      <x:c r="G561" s="16" t="n">
        <x:v>56</x:v>
      </x:c>
      <x:c r="H561" s="16" t="n">
        <x:v>3231</x:v>
      </x:c>
      <x:c r="I561" s="14" t="n">
        <x:f>IFERROR(G561/H561,0)</x:f>
        <x:v>0.017332095326524296</x:v>
      </x:c>
    </x:row>
    <x:row r="562">
      <x:c r="A562" s="10" t="n">
        <x:v>46597</x:v>
      </x:c>
      <x:c r="B562" t="str">
        <x:v>초고속</x:v>
      </x:c>
      <x:c r="C562" t="str">
        <x:v>IP</x:v>
      </x:c>
      <x:c r="D562" t="str">
        <x:v>직접</x:v>
      </x:c>
      <x:c r="E562" s="12" t="n">
        <x:v>5</x:v>
      </x:c>
      <x:c r="F562" s="14" t="n">
        <x:v>0.16913599999999998</x:v>
      </x:c>
      <x:c r="G562" s="16" t="n">
        <x:v>558</x:v>
      </x:c>
      <x:c r="H562" s="16" t="n">
        <x:v>3293</x:v>
      </x:c>
      <x:c r="I562" s="14" t="n">
        <x:f>IFERROR(G562/H562,0)</x:f>
        <x:v>0.16945034922563013</x:v>
      </x:c>
    </x:row>
    <x:row r="563">
      <x:c r="A563" s="10" t="n">
        <x:v>46597</x:v>
      </x:c>
      <x:c r="B563" t="str">
        <x:v>초고속</x:v>
      </x:c>
      <x:c r="C563" t="str">
        <x:v>IP</x:v>
      </x:c>
      <x:c r="D563" t="str">
        <x:v>지역</x:v>
      </x:c>
      <x:c r="E563" s="12" t="n">
        <x:v>6</x:v>
      </x:c>
      <x:c r="F563" s="14" t="n">
        <x:v>0.120032</x:v>
      </x:c>
      <x:c r="G563" s="16" t="n">
        <x:v>407</x:v>
      </x:c>
      <x:c r="H563" s="16" t="n">
        <x:v>3293</x:v>
      </x:c>
      <x:c r="I563" s="14" t="n">
        <x:f>IFERROR(G563/H563,0)</x:f>
        <x:v>0.12359550561797752</x:v>
      </x:c>
    </x:row>
    <x:row r="564">
      <x:c r="A564" s="10" t="n">
        <x:v>46597</x:v>
      </x:c>
      <x:c r="B564" t="str">
        <x:v>초고속</x:v>
      </x:c>
      <x:c r="C564" t="str">
        <x:v>IP</x:v>
      </x:c>
      <x:c r="D564" t="str">
        <x:v>HnS</x:v>
      </x:c>
      <x:c r="E564" s="12" t="n">
        <x:v>7</x:v>
      </x:c>
      <x:c r="F564" s="14" t="n">
        <x:v>0.09820799999999999</x:v>
      </x:c>
      <x:c r="G564" s="16" t="n">
        <x:v>336</x:v>
      </x:c>
      <x:c r="H564" s="16" t="n">
        <x:v>3293</x:v>
      </x:c>
      <x:c r="I564" s="14" t="n">
        <x:f>IFERROR(G564/H564,0)</x:f>
        <x:v>0.10203461888855148</x:v>
      </x:c>
    </x:row>
    <x:row r="565">
      <x:c r="A565" s="10" t="n">
        <x:v>46597</x:v>
      </x:c>
      <x:c r="B565" t="str">
        <x:v>초고속</x:v>
      </x:c>
      <x:c r="C565" t="str">
        <x:v>IP</x:v>
      </x:c>
      <x:c r="D565" t="str">
        <x:v>도매</x:v>
      </x:c>
      <x:c r="E565" s="12" t="n">
        <x:v>4</x:v>
      </x:c>
      <x:c r="F565" s="14" t="n">
        <x:v>0.06547199999999999</x:v>
      </x:c>
      <x:c r="G565" s="16" t="n">
        <x:v>219</x:v>
      </x:c>
      <x:c r="H565" s="16" t="n">
        <x:v>3293</x:v>
      </x:c>
      <x:c r="I565" s="14" t="n">
        <x:f>IFERROR(G565/H565,0)</x:f>
        <x:v>0.06650470695414516</x:v>
      </x:c>
    </x:row>
    <x:row r="566">
      <x:c r="A566" s="10" t="n">
        <x:v>46597</x:v>
      </x:c>
      <x:c r="B566" t="str">
        <x:v>초고속</x:v>
      </x:c>
      <x:c r="C566" t="str">
        <x:v>IP</x:v>
      </x:c>
      <x:c r="D566" t="str">
        <x:v>SKT</x:v>
      </x:c>
      <x:c r="E566" s="12" t="n">
        <x:v>3</x:v>
      </x:c>
      <x:c r="F566" s="14" t="n">
        <x:v>0.092752</x:v>
      </x:c>
      <x:c r="G566" s="16" t="n">
        <x:v>299</x:v>
      </x:c>
      <x:c r="H566" s="16" t="n">
        <x:v>3293</x:v>
      </x:c>
      <x:c r="I566" s="14" t="n">
        <x:f>IFERROR(G566/H566,0)</x:f>
        <x:v>0.0907986638323717</x:v>
      </x:c>
    </x:row>
    <x:row r="567">
      <x:c r="A567" s="10" t="n">
        <x:v>46597</x:v>
      </x:c>
      <x:c r="B567" t="str">
        <x:v>초고속</x:v>
      </x:c>
      <x:c r="C567" t="str">
        <x:v>CA</x:v>
      </x:c>
      <x:c r="D567" t="str">
        <x:v>직접</x:v>
      </x:c>
      <x:c r="E567" s="12" t="n">
        <x:v>1</x:v>
      </x:c>
      <x:c r="F567" s="14" t="n">
        <x:v>0.023063999999999998</x:v>
      </x:c>
      <x:c r="G567" s="16" t="n">
        <x:v>74</x:v>
      </x:c>
      <x:c r="H567" s="16" t="n">
        <x:v>3293</x:v>
      </x:c>
      <x:c r="I567" s="14" t="n">
        <x:f>IFERROR(G567/H567,0)</x:f>
        <x:v>0.02247191011235955</x:v>
      </x:c>
    </x:row>
    <x:row r="568">
      <x:c r="A568" s="10" t="n">
        <x:v>46597</x:v>
      </x:c>
      <x:c r="B568" t="str">
        <x:v>초고속</x:v>
      </x:c>
      <x:c r="C568" t="str">
        <x:v>CA</x:v>
      </x:c>
      <x:c r="D568" t="str">
        <x:v>지역</x:v>
      </x:c>
      <x:c r="E568" s="12" t="n">
        <x:v>1</x:v>
      </x:c>
      <x:c r="F568" s="14" t="n">
        <x:v>0.016367999999999997</x:v>
      </x:c>
      <x:c r="G568" s="16" t="n">
        <x:v>53</x:v>
      </x:c>
      <x:c r="H568" s="16" t="n">
        <x:v>3293</x:v>
      </x:c>
      <x:c r="I568" s="14" t="n">
        <x:f>IFERROR(G568/H568,0)</x:f>
        <x:v>0.016094746431825083</x:v>
      </x:c>
    </x:row>
    <x:row r="569">
      <x:c r="A569" s="10" t="n">
        <x:v>46597</x:v>
      </x:c>
      <x:c r="B569" t="str">
        <x:v>초고속</x:v>
      </x:c>
      <x:c r="C569" t="str">
        <x:v>CA</x:v>
      </x:c>
      <x:c r="D569" t="str">
        <x:v>HnS</x:v>
      </x:c>
      <x:c r="E569" s="12" t="n">
        <x:v>1</x:v>
      </x:c>
      <x:c r="F569" s="14" t="n">
        <x:v>0.013391999999999998</x:v>
      </x:c>
      <x:c r="G569" s="16" t="n">
        <x:v>43</x:v>
      </x:c>
      <x:c r="H569" s="16" t="n">
        <x:v>3293</x:v>
      </x:c>
      <x:c r="I569" s="14" t="n">
        <x:f>IFERROR(G569/H569,0)</x:f>
        <x:v>0.013058001822046765</x:v>
      </x:c>
    </x:row>
    <x:row r="570">
      <x:c r="A570" s="10" t="n">
        <x:v>46597</x:v>
      </x:c>
      <x:c r="B570" t="str">
        <x:v>초고속</x:v>
      </x:c>
      <x:c r="C570" t="str">
        <x:v>CA</x:v>
      </x:c>
      <x:c r="D570" t="str">
        <x:v>도매</x:v>
      </x:c>
      <x:c r="E570" s="12" t="n">
        <x:v>1</x:v>
      </x:c>
      <x:c r="F570" s="14" t="n">
        <x:v>0.008927999999999998</x:v>
      </x:c>
      <x:c r="G570" s="16" t="n">
        <x:v>29</x:v>
      </x:c>
      <x:c r="H570" s="16" t="n">
        <x:v>3293</x:v>
      </x:c>
      <x:c r="I570" s="14" t="n">
        <x:f>IFERROR(G570/H570,0)</x:f>
        <x:v>0.008806559368357121</x:v>
      </x:c>
    </x:row>
    <x:row r="571">
      <x:c r="A571" s="10" t="n">
        <x:v>46597</x:v>
      </x:c>
      <x:c r="B571" t="str">
        <x:v>초고속</x:v>
      </x:c>
      <x:c r="C571" t="str">
        <x:v>CA</x:v>
      </x:c>
      <x:c r="D571" t="str">
        <x:v>SKT</x:v>
      </x:c>
      <x:c r="E571" s="12" t="n">
        <x:v>5</x:v>
      </x:c>
      <x:c r="F571" s="14" t="n">
        <x:v>0.012648</x:v>
      </x:c>
      <x:c r="G571" s="16" t="n">
        <x:v>42</x:v>
      </x:c>
      <x:c r="H571" s="16" t="n">
        <x:v>3293</x:v>
      </x:c>
      <x:c r="I571" s="14" t="n">
        <x:f>IFERROR(G571/H571,0)</x:f>
        <x:v>0.012754327361068934</x:v>
      </x:c>
    </x:row>
    <x:row r="572">
      <x:c r="A572" s="10" t="n">
        <x:v>46597</x:v>
      </x:c>
      <x:c r="B572" t="str">
        <x:v>방송</x:v>
      </x:c>
      <x:c r="C572" t="str">
        <x:v>IP</x:v>
      </x:c>
      <x:c r="D572" t="str">
        <x:v>직접</x:v>
      </x:c>
      <x:c r="E572" s="12" t="n">
        <x:v>1</x:v>
      </x:c>
      <x:c r="F572" s="14" t="n">
        <x:v>0.087172</x:v>
      </x:c>
      <x:c r="G572" s="16" t="n">
        <x:v>275</x:v>
      </x:c>
      <x:c r="H572" s="16" t="n">
        <x:v>3293</x:v>
      </x:c>
      <x:c r="I572" s="14" t="n">
        <x:f>IFERROR(G572/H572,0)</x:f>
        <x:v>0.08351047676890373</x:v>
      </x:c>
    </x:row>
    <x:row r="573">
      <x:c r="A573" s="10" t="n">
        <x:v>46597</x:v>
      </x:c>
      <x:c r="B573" t="str">
        <x:v>방송</x:v>
      </x:c>
      <x:c r="C573" t="str">
        <x:v>IP</x:v>
      </x:c>
      <x:c r="D573" t="str">
        <x:v>지역</x:v>
      </x:c>
      <x:c r="E573" s="12" t="n">
        <x:v>1</x:v>
      </x:c>
      <x:c r="F573" s="14" t="n">
        <x:v>0.061864</x:v>
      </x:c>
      <x:c r="G573" s="16" t="n">
        <x:v>197</x:v>
      </x:c>
      <x:c r="H573" s="16" t="n">
        <x:v>3293</x:v>
      </x:c>
      <x:c r="I573" s="14" t="n">
        <x:f>IFERROR(G573/H573,0)</x:f>
        <x:v>0.05982386881263286</x:v>
      </x:c>
    </x:row>
    <x:row r="574">
      <x:c r="A574" s="10" t="n">
        <x:v>46597</x:v>
      </x:c>
      <x:c r="B574" t="str">
        <x:v>방송</x:v>
      </x:c>
      <x:c r="C574" t="str">
        <x:v>IP</x:v>
      </x:c>
      <x:c r="D574" t="str">
        <x:v>HnS</x:v>
      </x:c>
      <x:c r="E574" s="12" t="n">
        <x:v>5</x:v>
      </x:c>
      <x:c r="F574" s="14" t="n">
        <x:v>0.050616</x:v>
      </x:c>
      <x:c r="G574" s="16" t="n">
        <x:v>165</x:v>
      </x:c>
      <x:c r="H574" s="16" t="n">
        <x:v>3293</x:v>
      </x:c>
      <x:c r="I574" s="14" t="n">
        <x:f>IFERROR(G574/H574,0)</x:f>
        <x:v>0.050106286061342244</x:v>
      </x:c>
    </x:row>
    <x:row r="575">
      <x:c r="A575" s="10" t="n">
        <x:v>46597</x:v>
      </x:c>
      <x:c r="B575" t="str">
        <x:v>방송</x:v>
      </x:c>
      <x:c r="C575" t="str">
        <x:v>IP</x:v>
      </x:c>
      <x:c r="D575" t="str">
        <x:v>도매</x:v>
      </x:c>
      <x:c r="E575" s="12" t="n">
        <x:v>3</x:v>
      </x:c>
      <x:c r="F575" s="14" t="n">
        <x:v>0.033743999999999996</x:v>
      </x:c>
      <x:c r="G575" s="16" t="n">
        <x:v>111</x:v>
      </x:c>
      <x:c r="H575" s="16" t="n">
        <x:v>3293</x:v>
      </x:c>
      <x:c r="I575" s="14" t="n">
        <x:f>IFERROR(G575/H575,0)</x:f>
        <x:v>0.033707865168539325</x:v>
      </x:c>
    </x:row>
    <x:row r="576">
      <x:c r="A576" s="10" t="n">
        <x:v>46597</x:v>
      </x:c>
      <x:c r="B576" t="str">
        <x:v>방송</x:v>
      </x:c>
      <x:c r="C576" t="str">
        <x:v>IP</x:v>
      </x:c>
      <x:c r="D576" t="str">
        <x:v>SKT</x:v>
      </x:c>
      <x:c r="E576" s="12" t="n">
        <x:v>3</x:v>
      </x:c>
      <x:c r="F576" s="14" t="n">
        <x:v>0.047804000000000006</x:v>
      </x:c>
      <x:c r="G576" s="16" t="n">
        <x:v>158</x:v>
      </x:c>
      <x:c r="H576" s="16" t="n">
        <x:v>3293</x:v>
      </x:c>
      <x:c r="I576" s="14" t="n">
        <x:f>IFERROR(G576/H576,0)</x:f>
        <x:v>0.04798056483449742</x:v>
      </x:c>
    </x:row>
    <x:row r="577">
      <x:c r="A577" s="10" t="n">
        <x:v>46597</x:v>
      </x:c>
      <x:c r="B577" t="str">
        <x:v>방송</x:v>
      </x:c>
      <x:c r="C577" t="str">
        <x:v>CA</x:v>
      </x:c>
      <x:c r="D577" t="str">
        <x:v>직접</x:v>
      </x:c>
      <x:c r="E577" s="12" t="n">
        <x:v>1</x:v>
      </x:c>
      <x:c r="F577" s="14" t="n">
        <x:v>0.030628</x:v>
      </x:c>
      <x:c r="G577" s="16" t="n">
        <x:v>101</x:v>
      </x:c>
      <x:c r="H577" s="16" t="n">
        <x:v>3293</x:v>
      </x:c>
      <x:c r="I577" s="14" t="n">
        <x:f>IFERROR(G577/H577,0)</x:f>
        <x:v>0.03067112055876101</x:v>
      </x:c>
    </x:row>
    <x:row r="578">
      <x:c r="A578" s="10" t="n">
        <x:v>46597</x:v>
      </x:c>
      <x:c r="B578" t="str">
        <x:v>방송</x:v>
      </x:c>
      <x:c r="C578" t="str">
        <x:v>CA</x:v>
      </x:c>
      <x:c r="D578" t="str">
        <x:v>지역</x:v>
      </x:c>
      <x:c r="E578" s="12" t="n">
        <x:v>2</x:v>
      </x:c>
      <x:c r="F578" s="14" t="n">
        <x:v>0.021736</x:v>
      </x:c>
      <x:c r="G578" s="16" t="n">
        <x:v>72</x:v>
      </x:c>
      <x:c r="H578" s="16" t="n">
        <x:v>3293</x:v>
      </x:c>
      <x:c r="I578" s="14" t="n">
        <x:f>IFERROR(G578/H578,0)</x:f>
        <x:v>0.021864561190403888</x:v>
      </x:c>
    </x:row>
    <x:row r="579">
      <x:c r="A579" s="10" t="n">
        <x:v>46597</x:v>
      </x:c>
      <x:c r="B579" t="str">
        <x:v>방송</x:v>
      </x:c>
      <x:c r="C579" t="str">
        <x:v>CA</x:v>
      </x:c>
      <x:c r="D579" t="str">
        <x:v>HnS</x:v>
      </x:c>
      <x:c r="E579" s="12" t="n">
        <x:v>4</x:v>
      </x:c>
      <x:c r="F579" s="14" t="n">
        <x:v>0.017783999999999998</x:v>
      </x:c>
      <x:c r="G579" s="16" t="n">
        <x:v>60</x:v>
      </x:c>
      <x:c r="H579" s="16" t="n">
        <x:v>3293</x:v>
      </x:c>
      <x:c r="I579" s="14" t="n">
        <x:f>IFERROR(G579/H579,0)</x:f>
        <x:v>0.018220467658669907</x:v>
      </x:c>
    </x:row>
    <x:row r="580">
      <x:c r="A580" s="10" t="n">
        <x:v>46597</x:v>
      </x:c>
      <x:c r="B580" t="str">
        <x:v>방송</x:v>
      </x:c>
      <x:c r="C580" t="str">
        <x:v>CA</x:v>
      </x:c>
      <x:c r="D580" t="str">
        <x:v>도매</x:v>
      </x:c>
      <x:c r="E580" s="12" t="n">
        <x:v>3</x:v>
      </x:c>
      <x:c r="F580" s="14" t="n">
        <x:v>0.011856</x:v>
      </x:c>
      <x:c r="G580" s="16" t="n">
        <x:v>39</x:v>
      </x:c>
      <x:c r="H580" s="16" t="n">
        <x:v>3293</x:v>
      </x:c>
      <x:c r="I580" s="14" t="n">
        <x:f>IFERROR(G580/H580,0)</x:f>
        <x:v>0.011843303978135438</x:v>
      </x:c>
    </x:row>
    <x:row r="581">
      <x:c r="A581" s="10" t="n">
        <x:v>46597</x:v>
      </x:c>
      <x:c r="B581" t="str">
        <x:v>방송</x:v>
      </x:c>
      <x:c r="C581" t="str">
        <x:v>CA</x:v>
      </x:c>
      <x:c r="D581" t="str">
        <x:v>SKT</x:v>
      </x:c>
      <x:c r="E581" s="12" t="n">
        <x:v>1</x:v>
      </x:c>
      <x:c r="F581" s="14" t="n">
        <x:v>0.016796000000000002</x:v>
      </x:c>
      <x:c r="G581" s="16" t="n">
        <x:v>55</x:v>
      </x:c>
      <x:c r="H581" s="16" t="n">
        <x:v>3293</x:v>
      </x:c>
      <x:c r="I581" s="14" t="n">
        <x:f>IFERROR(G581/H581,0)</x:f>
        <x:v>0.016702095353780748</x:v>
      </x:c>
    </x:row>
    <x:row r="582">
      <x:c r="A582" s="10" t="n">
        <x:v>46598</x:v>
      </x:c>
      <x:c r="B582" t="str">
        <x:v>초고속</x:v>
      </x:c>
      <x:c r="C582" t="str">
        <x:v>IP</x:v>
      </x:c>
      <x:c r="D582" t="str">
        <x:v>직접</x:v>
      </x:c>
      <x:c r="E582" s="12" t="n">
        <x:v>3</x:v>
      </x:c>
      <x:c r="F582" s="14" t="n">
        <x:v>0.16913599999999998</x:v>
      </x:c>
      <x:c r="G582" s="16" t="n">
        <x:v>561</x:v>
      </x:c>
      <x:c r="H582" s="16" t="n">
        <x:v>3374</x:v>
      </x:c>
      <x:c r="I582" s="14" t="n">
        <x:f>IFERROR(G582/H582,0)</x:f>
        <x:v>0.16627148784825133</x:v>
      </x:c>
    </x:row>
    <x:row r="583">
      <x:c r="A583" s="10" t="n">
        <x:v>46598</x:v>
      </x:c>
      <x:c r="B583" t="str">
        <x:v>초고속</x:v>
      </x:c>
      <x:c r="C583" t="str">
        <x:v>IP</x:v>
      </x:c>
      <x:c r="D583" t="str">
        <x:v>지역</x:v>
      </x:c>
      <x:c r="E583" s="12" t="n">
        <x:v>7</x:v>
      </x:c>
      <x:c r="F583" s="14" t="n">
        <x:v>0.120032</x:v>
      </x:c>
      <x:c r="G583" s="16" t="n">
        <x:v>417</x:v>
      </x:c>
      <x:c r="H583" s="16" t="n">
        <x:v>3374</x:v>
      </x:c>
      <x:c r="I583" s="14" t="n">
        <x:f>IFERROR(G583/H583,0)</x:f>
        <x:v>0.12359217545939538</x:v>
      </x:c>
    </x:row>
    <x:row r="584">
      <x:c r="A584" s="10" t="n">
        <x:v>46598</x:v>
      </x:c>
      <x:c r="B584" t="str">
        <x:v>초고속</x:v>
      </x:c>
      <x:c r="C584" t="str">
        <x:v>IP</x:v>
      </x:c>
      <x:c r="D584" t="str">
        <x:v>HnS</x:v>
      </x:c>
      <x:c r="E584" s="12" t="n">
        <x:v>6</x:v>
      </x:c>
      <x:c r="F584" s="14" t="n">
        <x:v>0.09820799999999999</x:v>
      </x:c>
      <x:c r="G584" s="16" t="n">
        <x:v>337</x:v>
      </x:c>
      <x:c r="H584" s="16" t="n">
        <x:v>3374</x:v>
      </x:c>
      <x:c r="I584" s="14" t="n">
        <x:f>IFERROR(G584/H584,0)</x:f>
        <x:v>0.0998814463544754</x:v>
      </x:c>
    </x:row>
    <x:row r="585">
      <x:c r="A585" s="10" t="n">
        <x:v>46598</x:v>
      </x:c>
      <x:c r="B585" t="str">
        <x:v>초고속</x:v>
      </x:c>
      <x:c r="C585" t="str">
        <x:v>IP</x:v>
      </x:c>
      <x:c r="D585" t="str">
        <x:v>도매</x:v>
      </x:c>
      <x:c r="E585" s="12" t="n">
        <x:v>3</x:v>
      </x:c>
      <x:c r="F585" s="14" t="n">
        <x:v>0.06547199999999999</x:v>
      </x:c>
      <x:c r="G585" s="16" t="n">
        <x:v>222</x:v>
      </x:c>
      <x:c r="H585" s="16" t="n">
        <x:v>3374</x:v>
      </x:c>
      <x:c r="I585" s="14" t="n">
        <x:f>IFERROR(G585/H585,0)</x:f>
        <x:v>0.06579727326615294</x:v>
      </x:c>
    </x:row>
    <x:row r="586">
      <x:c r="A586" s="10" t="n">
        <x:v>46598</x:v>
      </x:c>
      <x:c r="B586" t="str">
        <x:v>초고속</x:v>
      </x:c>
      <x:c r="C586" t="str">
        <x:v>IP</x:v>
      </x:c>
      <x:c r="D586" t="str">
        <x:v>SKT</x:v>
      </x:c>
      <x:c r="E586" s="12" t="n">
        <x:v>1</x:v>
      </x:c>
      <x:c r="F586" s="14" t="n">
        <x:v>0.092752</x:v>
      </x:c>
      <x:c r="G586" s="16" t="n">
        <x:v>299</x:v>
      </x:c>
      <x:c r="H586" s="16" t="n">
        <x:v>3374</x:v>
      </x:c>
      <x:c r="I586" s="14" t="n">
        <x:f>IFERROR(G586/H586,0)</x:f>
        <x:v>0.08861885002963842</x:v>
      </x:c>
    </x:row>
    <x:row r="587">
      <x:c r="A587" s="10" t="n">
        <x:v>46598</x:v>
      </x:c>
      <x:c r="B587" t="str">
        <x:v>초고속</x:v>
      </x:c>
      <x:c r="C587" t="str">
        <x:v>CA</x:v>
      </x:c>
      <x:c r="D587" t="str">
        <x:v>직접</x:v>
      </x:c>
      <x:c r="E587" s="12" t="n">
        <x:v>1</x:v>
      </x:c>
      <x:c r="F587" s="14" t="n">
        <x:v>0.023063999999999998</x:v>
      </x:c>
      <x:c r="G587" s="16" t="n">
        <x:v>75</x:v>
      </x:c>
      <x:c r="H587" s="16" t="n">
        <x:v>3374</x:v>
      </x:c>
      <x:c r="I587" s="14" t="n">
        <x:f>IFERROR(G587/H587,0)</x:f>
        <x:v>0.02222880853586248</x:v>
      </x:c>
    </x:row>
    <x:row r="588">
      <x:c r="A588" s="10" t="n">
        <x:v>46598</x:v>
      </x:c>
      <x:c r="B588" t="str">
        <x:v>초고속</x:v>
      </x:c>
      <x:c r="C588" t="str">
        <x:v>CA</x:v>
      </x:c>
      <x:c r="D588" t="str">
        <x:v>지역</x:v>
      </x:c>
      <x:c r="E588" s="12" t="n">
        <x:v>2</x:v>
      </x:c>
      <x:c r="F588" s="14" t="n">
        <x:v>0.016367999999999997</x:v>
      </x:c>
      <x:c r="G588" s="16" t="n">
        <x:v>56</x:v>
      </x:c>
      <x:c r="H588" s="16" t="n">
        <x:v>3374</x:v>
      </x:c>
      <x:c r="I588" s="14" t="n">
        <x:f>IFERROR(G588/H588,0)</x:f>
        <x:v>0.016597510373443983</x:v>
      </x:c>
    </x:row>
    <x:row r="589">
      <x:c r="A589" s="10" t="n">
        <x:v>46598</x:v>
      </x:c>
      <x:c r="B589" t="str">
        <x:v>초고속</x:v>
      </x:c>
      <x:c r="C589" t="str">
        <x:v>CA</x:v>
      </x:c>
      <x:c r="D589" t="str">
        <x:v>HnS</x:v>
      </x:c>
      <x:c r="E589" s="12" t="n">
        <x:v>3</x:v>
      </x:c>
      <x:c r="F589" s="14" t="n">
        <x:v>0.013391999999999998</x:v>
      </x:c>
      <x:c r="G589" s="16" t="n">
        <x:v>46</x:v>
      </x:c>
      <x:c r="H589" s="16" t="n">
        <x:v>3374</x:v>
      </x:c>
      <x:c r="I589" s="14" t="n">
        <x:f>IFERROR(G589/H589,0)</x:f>
        <x:v>0.013633669235328987</x:v>
      </x:c>
    </x:row>
    <x:row r="590">
      <x:c r="A590" s="10" t="n">
        <x:v>46598</x:v>
      </x:c>
      <x:c r="B590" t="str">
        <x:v>초고속</x:v>
      </x:c>
      <x:c r="C590" t="str">
        <x:v>CA</x:v>
      </x:c>
      <x:c r="D590" t="str">
        <x:v>도매</x:v>
      </x:c>
      <x:c r="E590" s="12" t="n">
        <x:v>1</x:v>
      </x:c>
      <x:c r="F590" s="14" t="n">
        <x:v>0.008927999999999998</x:v>
      </x:c>
      <x:c r="G590" s="16" t="n">
        <x:v>30</x:v>
      </x:c>
      <x:c r="H590" s="16" t="n">
        <x:v>3374</x:v>
      </x:c>
      <x:c r="I590" s="14" t="n">
        <x:f>IFERROR(G590/H590,0)</x:f>
        <x:v>0.00889152341434499</x:v>
      </x:c>
    </x:row>
    <x:row r="591">
      <x:c r="A591" s="10" t="n">
        <x:v>46598</x:v>
      </x:c>
      <x:c r="B591" t="str">
        <x:v>초고속</x:v>
      </x:c>
      <x:c r="C591" t="str">
        <x:v>CA</x:v>
      </x:c>
      <x:c r="D591" t="str">
        <x:v>SKT</x:v>
      </x:c>
      <x:c r="E591" s="12" t="n">
        <x:v>4</x:v>
      </x:c>
      <x:c r="F591" s="14" t="n">
        <x:v>0.012648</x:v>
      </x:c>
      <x:c r="G591" s="16" t="n">
        <x:v>43</x:v>
      </x:c>
      <x:c r="H591" s="16" t="n">
        <x:v>3374</x:v>
      </x:c>
      <x:c r="I591" s="14" t="n">
        <x:f>IFERROR(G591/H591,0)</x:f>
        <x:v>0.012744516893894487</x:v>
      </x:c>
    </x:row>
    <x:row r="592">
      <x:c r="A592" s="10" t="n">
        <x:v>46598</x:v>
      </x:c>
      <x:c r="B592" t="str">
        <x:v>방송</x:v>
      </x:c>
      <x:c r="C592" t="str">
        <x:v>IP</x:v>
      </x:c>
      <x:c r="D592" t="str">
        <x:v>직접</x:v>
      </x:c>
      <x:c r="E592" s="12" t="n">
        <x:v>4</x:v>
      </x:c>
      <x:c r="F592" s="14" t="n">
        <x:v>0.087172</x:v>
      </x:c>
      <x:c r="G592" s="16" t="n">
        <x:v>293</x:v>
      </x:c>
      <x:c r="H592" s="16" t="n">
        <x:v>3374</x:v>
      </x:c>
      <x:c r="I592" s="14" t="n">
        <x:f>IFERROR(G592/H592,0)</x:f>
        <x:v>0.08684054534676941</x:v>
      </x:c>
    </x:row>
    <x:row r="593">
      <x:c r="A593" s="10" t="n">
        <x:v>46598</x:v>
      </x:c>
      <x:c r="B593" t="str">
        <x:v>방송</x:v>
      </x:c>
      <x:c r="C593" t="str">
        <x:v>IP</x:v>
      </x:c>
      <x:c r="D593" t="str">
        <x:v>지역</x:v>
      </x:c>
      <x:c r="E593" s="12" t="n">
        <x:v>1</x:v>
      </x:c>
      <x:c r="F593" s="14" t="n">
        <x:v>0.061864</x:v>
      </x:c>
      <x:c r="G593" s="16" t="n">
        <x:v>204</x:v>
      </x:c>
      <x:c r="H593" s="16" t="n">
        <x:v>3374</x:v>
      </x:c>
      <x:c r="I593" s="14" t="n">
        <x:f>IFERROR(G593/H593,0)</x:f>
        <x:v>0.06046235921754594</x:v>
      </x:c>
    </x:row>
    <x:row r="594">
      <x:c r="A594" s="10" t="n">
        <x:v>46598</x:v>
      </x:c>
      <x:c r="B594" t="str">
        <x:v>방송</x:v>
      </x:c>
      <x:c r="C594" t="str">
        <x:v>IP</x:v>
      </x:c>
      <x:c r="D594" t="str">
        <x:v>HnS</x:v>
      </x:c>
      <x:c r="E594" s="12" t="n">
        <x:v>7</x:v>
      </x:c>
      <x:c r="F594" s="14" t="n">
        <x:v>0.050616</x:v>
      </x:c>
      <x:c r="G594" s="16" t="n">
        <x:v>178</x:v>
      </x:c>
      <x:c r="H594" s="16" t="n">
        <x:v>3374</x:v>
      </x:c>
      <x:c r="I594" s="14" t="n">
        <x:f>IFERROR(G594/H594,0)</x:f>
        <x:v>0.05275637225844695</x:v>
      </x:c>
    </x:row>
    <x:row r="595">
      <x:c r="A595" s="10" t="n">
        <x:v>46598</x:v>
      </x:c>
      <x:c r="B595" t="str">
        <x:v>방송</x:v>
      </x:c>
      <x:c r="C595" t="str">
        <x:v>IP</x:v>
      </x:c>
      <x:c r="D595" t="str">
        <x:v>도매</x:v>
      </x:c>
      <x:c r="E595" s="12" t="n">
        <x:v>3</x:v>
      </x:c>
      <x:c r="F595" s="14" t="n">
        <x:v>0.033743999999999996</x:v>
      </x:c>
      <x:c r="G595" s="16" t="n">
        <x:v>113</x:v>
      </x:c>
      <x:c r="H595" s="16" t="n">
        <x:v>3374</x:v>
      </x:c>
      <x:c r="I595" s="14" t="n">
        <x:f>IFERROR(G595/H595,0)</x:f>
        <x:v>0.033491404860699465</x:v>
      </x:c>
    </x:row>
    <x:row r="596">
      <x:c r="A596" s="10" t="n">
        <x:v>46598</x:v>
      </x:c>
      <x:c r="B596" t="str">
        <x:v>방송</x:v>
      </x:c>
      <x:c r="C596" t="str">
        <x:v>IP</x:v>
      </x:c>
      <x:c r="D596" t="str">
        <x:v>SKT</x:v>
      </x:c>
      <x:c r="E596" s="12" t="n">
        <x:v>5</x:v>
      </x:c>
      <x:c r="F596" s="14" t="n">
        <x:v>0.047804000000000006</x:v>
      </x:c>
      <x:c r="G596" s="16" t="n">
        <x:v>167</x:v>
      </x:c>
      <x:c r="H596" s="16" t="n">
        <x:v>3374</x:v>
      </x:c>
      <x:c r="I596" s="14" t="n">
        <x:f>IFERROR(G596/H596,0)</x:f>
        <x:v>0.04949614700652045</x:v>
      </x:c>
    </x:row>
    <x:row r="597">
      <x:c r="A597" s="10" t="n">
        <x:v>46598</x:v>
      </x:c>
      <x:c r="B597" t="str">
        <x:v>방송</x:v>
      </x:c>
      <x:c r="C597" t="str">
        <x:v>CA</x:v>
      </x:c>
      <x:c r="D597" t="str">
        <x:v>직접</x:v>
      </x:c>
      <x:c r="E597" s="12" t="n">
        <x:v>2</x:v>
      </x:c>
      <x:c r="F597" s="14" t="n">
        <x:v>0.030628</x:v>
      </x:c>
      <x:c r="G597" s="16" t="n">
        <x:v>104</x:v>
      </x:c>
      <x:c r="H597" s="16" t="n">
        <x:v>3374</x:v>
      </x:c>
      <x:c r="I597" s="14" t="n">
        <x:f>IFERROR(G597/H597,0)</x:f>
        <x:v>0.03082394783639597</x:v>
      </x:c>
    </x:row>
    <x:row r="598">
      <x:c r="A598" s="10" t="n">
        <x:v>46598</x:v>
      </x:c>
      <x:c r="B598" t="str">
        <x:v>방송</x:v>
      </x:c>
      <x:c r="C598" t="str">
        <x:v>CA</x:v>
      </x:c>
      <x:c r="D598" t="str">
        <x:v>지역</x:v>
      </x:c>
      <x:c r="E598" s="12" t="n">
        <x:v>0</x:v>
      </x:c>
      <x:c r="F598" s="14" t="n">
        <x:v>0.021736</x:v>
      </x:c>
      <x:c r="G598" s="16" t="n">
        <x:v>72</x:v>
      </x:c>
      <x:c r="H598" s="16" t="n">
        <x:v>3374</x:v>
      </x:c>
      <x:c r="I598" s="14" t="n">
        <x:f>IFERROR(G598/H598,0)</x:f>
        <x:v>0.02133965619442798</x:v>
      </x:c>
    </x:row>
    <x:row r="599">
      <x:c r="A599" s="10" t="n">
        <x:v>46598</x:v>
      </x:c>
      <x:c r="B599" t="str">
        <x:v>방송</x:v>
      </x:c>
      <x:c r="C599" t="str">
        <x:v>CA</x:v>
      </x:c>
      <x:c r="D599" t="str">
        <x:v>HnS</x:v>
      </x:c>
      <x:c r="E599" s="12" t="n">
        <x:v>1</x:v>
      </x:c>
      <x:c r="F599" s="14" t="n">
        <x:v>0.017783999999999998</x:v>
      </x:c>
      <x:c r="G599" s="16" t="n">
        <x:v>60</x:v>
      </x:c>
      <x:c r="H599" s="16" t="n">
        <x:v>3374</x:v>
      </x:c>
      <x:c r="I599" s="14" t="n">
        <x:f>IFERROR(G599/H599,0)</x:f>
        <x:v>0.01778304682868998</x:v>
      </x:c>
    </x:row>
    <x:row r="600">
      <x:c r="A600" s="10" t="n">
        <x:v>46598</x:v>
      </x:c>
      <x:c r="B600" t="str">
        <x:v>방송</x:v>
      </x:c>
      <x:c r="C600" t="str">
        <x:v>CA</x:v>
      </x:c>
      <x:c r="D600" t="str">
        <x:v>도매</x:v>
      </x:c>
      <x:c r="E600" s="12" t="n">
        <x:v>0</x:v>
      </x:c>
      <x:c r="F600" s="14" t="n">
        <x:v>0.011856</x:v>
      </x:c>
      <x:c r="G600" s="16" t="n">
        <x:v>40</x:v>
      </x:c>
      <x:c r="H600" s="16" t="n">
        <x:v>3374</x:v>
      </x:c>
      <x:c r="I600" s="14" t="n">
        <x:f>IFERROR(G600/H600,0)</x:f>
        <x:v>0.011855364552459988</x:v>
      </x:c>
    </x:row>
    <x:row r="601">
      <x:c r="A601" s="10" t="n">
        <x:v>46598</x:v>
      </x:c>
      <x:c r="B601" t="str">
        <x:v>방송</x:v>
      </x:c>
      <x:c r="C601" t="str">
        <x:v>CA</x:v>
      </x:c>
      <x:c r="D601" t="str">
        <x:v>SKT</x:v>
      </x:c>
      <x:c r="E601" s="12" t="n">
        <x:v>2</x:v>
      </x:c>
      <x:c r="F601" s="14" t="n">
        <x:v>0.016796000000000002</x:v>
      </x:c>
      <x:c r="G601" s="16" t="n">
        <x:v>57</x:v>
      </x:c>
      <x:c r="H601" s="16" t="n">
        <x:v>3374</x:v>
      </x:c>
      <x:c r="I601" s="14" t="n">
        <x:f>IFERROR(G601/H601,0)</x:f>
        <x:v>0.016893894487255482</x:v>
      </x:c>
    </x:row>
    <x:row r="602">
      <x:c r="A602" s="10" t="n">
        <x:v>46599</x:v>
      </x:c>
      <x:c r="B602" t="str">
        <x:v>초고속</x:v>
      </x:c>
      <x:c r="C602" t="str">
        <x:v>IP</x:v>
      </x:c>
      <x:c r="D602" t="str">
        <x:v>직접</x:v>
      </x:c>
      <x:c r="E602" s="12" t="n">
        <x:v>7</x:v>
      </x:c>
      <x:c r="F602" s="14" t="n">
        <x:v>0.16913599999999998</x:v>
      </x:c>
      <x:c r="G602" s="16" t="n">
        <x:v>432</x:v>
      </x:c>
      <x:c r="H602" s="16" t="n">
        <x:v>2510</x:v>
      </x:c>
      <x:c r="I602" s="14" t="n">
        <x:f>IFERROR(G602/H602,0)</x:f>
        <x:v>0.17211155378486057</x:v>
      </x:c>
    </x:row>
    <x:row r="603">
      <x:c r="A603" s="10" t="n">
        <x:v>46599</x:v>
      </x:c>
      <x:c r="B603" t="str">
        <x:v>초고속</x:v>
      </x:c>
      <x:c r="C603" t="str">
        <x:v>IP</x:v>
      </x:c>
      <x:c r="D603" t="str">
        <x:v>지역</x:v>
      </x:c>
      <x:c r="E603" s="12" t="n">
        <x:v>6</x:v>
      </x:c>
      <x:c r="F603" s="14" t="n">
        <x:v>0.120032</x:v>
      </x:c>
      <x:c r="G603" s="16" t="n">
        <x:v>310</x:v>
      </x:c>
      <x:c r="H603" s="16" t="n">
        <x:v>2510</x:v>
      </x:c>
      <x:c r="I603" s="14" t="n">
        <x:f>IFERROR(G603/H603,0)</x:f>
        <x:v>0.12350597609561753</x:v>
      </x:c>
    </x:row>
    <x:row r="604">
      <x:c r="A604" s="10" t="n">
        <x:v>46599</x:v>
      </x:c>
      <x:c r="B604" t="str">
        <x:v>초고속</x:v>
      </x:c>
      <x:c r="C604" t="str">
        <x:v>IP</x:v>
      </x:c>
      <x:c r="D604" t="str">
        <x:v>HnS</x:v>
      </x:c>
      <x:c r="E604" s="12" t="n">
        <x:v>6</x:v>
      </x:c>
      <x:c r="F604" s="14" t="n">
        <x:v>0.09820799999999999</x:v>
      </x:c>
      <x:c r="G604" s="16" t="n">
        <x:v>252</x:v>
      </x:c>
      <x:c r="H604" s="16" t="n">
        <x:v>2510</x:v>
      </x:c>
      <x:c r="I604" s="14" t="n">
        <x:f>IFERROR(G604/H604,0)</x:f>
        <x:v>0.100398406374502</x:v>
      </x:c>
    </x:row>
    <x:row r="605">
      <x:c r="A605" s="10" t="n">
        <x:v>46599</x:v>
      </x:c>
      <x:c r="B605" t="str">
        <x:v>초고속</x:v>
      </x:c>
      <x:c r="C605" t="str">
        <x:v>IP</x:v>
      </x:c>
      <x:c r="D605" t="str">
        <x:v>도매</x:v>
      </x:c>
      <x:c r="E605" s="12" t="n">
        <x:v>2</x:v>
      </x:c>
      <x:c r="F605" s="14" t="n">
        <x:v>0.06547199999999999</x:v>
      </x:c>
      <x:c r="G605" s="16" t="n">
        <x:v>158</x:v>
      </x:c>
      <x:c r="H605" s="16" t="n">
        <x:v>2510</x:v>
      </x:c>
      <x:c r="I605" s="14" t="n">
        <x:f>IFERROR(G605/H605,0)</x:f>
        <x:v>0.06294820717131475</x:v>
      </x:c>
    </x:row>
    <x:row r="606">
      <x:c r="A606" s="10" t="n">
        <x:v>46599</x:v>
      </x:c>
      <x:c r="B606" t="str">
        <x:v>초고속</x:v>
      </x:c>
      <x:c r="C606" t="str">
        <x:v>IP</x:v>
      </x:c>
      <x:c r="D606" t="str">
        <x:v>SKT</x:v>
      </x:c>
      <x:c r="E606" s="12" t="n">
        <x:v>4</x:v>
      </x:c>
      <x:c r="F606" s="14" t="n">
        <x:v>0.092752</x:v>
      </x:c>
      <x:c r="G606" s="16" t="n">
        <x:v>229</x:v>
      </x:c>
      <x:c r="H606" s="16" t="n">
        <x:v>2510</x:v>
      </x:c>
      <x:c r="I606" s="14" t="n">
        <x:f>IFERROR(G606/H606,0)</x:f>
        <x:v>0.09123505976095618</x:v>
      </x:c>
    </x:row>
    <x:row r="607">
      <x:c r="A607" s="10" t="n">
        <x:v>46599</x:v>
      </x:c>
      <x:c r="B607" t="str">
        <x:v>초고속</x:v>
      </x:c>
      <x:c r="C607" t="str">
        <x:v>CA</x:v>
      </x:c>
      <x:c r="D607" t="str">
        <x:v>직접</x:v>
      </x:c>
      <x:c r="E607" s="12" t="n">
        <x:v>2</x:v>
      </x:c>
      <x:c r="F607" s="14" t="n">
        <x:v>0.023063999999999998</x:v>
      </x:c>
      <x:c r="G607" s="16" t="n">
        <x:v>58</x:v>
      </x:c>
      <x:c r="H607" s="16" t="n">
        <x:v>2510</x:v>
      </x:c>
      <x:c r="I607" s="14" t="n">
        <x:f>IFERROR(G607/H607,0)</x:f>
        <x:v>0.023107569721115537</x:v>
      </x:c>
    </x:row>
    <x:row r="608">
      <x:c r="A608" s="10" t="n">
        <x:v>46599</x:v>
      </x:c>
      <x:c r="B608" t="str">
        <x:v>초고속</x:v>
      </x:c>
      <x:c r="C608" t="str">
        <x:v>CA</x:v>
      </x:c>
      <x:c r="D608" t="str">
        <x:v>지역</x:v>
      </x:c>
      <x:c r="E608" s="12" t="n">
        <x:v>3</x:v>
      </x:c>
      <x:c r="F608" s="14" t="n">
        <x:v>0.016367999999999997</x:v>
      </x:c>
      <x:c r="G608" s="16" t="n">
        <x:v>42</x:v>
      </x:c>
      <x:c r="H608" s="16" t="n">
        <x:v>2510</x:v>
      </x:c>
      <x:c r="I608" s="14" t="n">
        <x:f>IFERROR(G608/H608,0)</x:f>
        <x:v>0.016733067729083666</x:v>
      </x:c>
    </x:row>
    <x:row r="609">
      <x:c r="A609" s="10" t="n">
        <x:v>46599</x:v>
      </x:c>
      <x:c r="B609" t="str">
        <x:v>초고속</x:v>
      </x:c>
      <x:c r="C609" t="str">
        <x:v>CA</x:v>
      </x:c>
      <x:c r="D609" t="str">
        <x:v>HnS</x:v>
      </x:c>
      <x:c r="E609" s="12" t="n">
        <x:v>0</x:v>
      </x:c>
      <x:c r="F609" s="14" t="n">
        <x:v>0.013391999999999998</x:v>
      </x:c>
      <x:c r="G609" s="16" t="n">
        <x:v>33</x:v>
      </x:c>
      <x:c r="H609" s="16" t="n">
        <x:v>2510</x:v>
      </x:c>
      <x:c r="I609" s="14" t="n">
        <x:f>IFERROR(G609/H609,0)</x:f>
        <x:v>0.013147410358565738</x:v>
      </x:c>
    </x:row>
    <x:row r="610">
      <x:c r="A610" s="10" t="n">
        <x:v>46599</x:v>
      </x:c>
      <x:c r="B610" t="str">
        <x:v>초고속</x:v>
      </x:c>
      <x:c r="C610" t="str">
        <x:v>CA</x:v>
      </x:c>
      <x:c r="D610" t="str">
        <x:v>도매</x:v>
      </x:c>
      <x:c r="E610" s="12" t="n">
        <x:v>1</x:v>
      </x:c>
      <x:c r="F610" s="14" t="n">
        <x:v>0.008927999999999998</x:v>
      </x:c>
      <x:c r="G610" s="16" t="n">
        <x:v>22</x:v>
      </x:c>
      <x:c r="H610" s="16" t="n">
        <x:v>2510</x:v>
      </x:c>
      <x:c r="I610" s="14" t="n">
        <x:f>IFERROR(G610/H610,0)</x:f>
        <x:v>0.008764940239043825</x:v>
      </x:c>
    </x:row>
    <x:row r="611">
      <x:c r="A611" s="10" t="n">
        <x:v>46599</x:v>
      </x:c>
      <x:c r="B611" t="str">
        <x:v>초고속</x:v>
      </x:c>
      <x:c r="C611" t="str">
        <x:v>CA</x:v>
      </x:c>
      <x:c r="D611" t="str">
        <x:v>SKT</x:v>
      </x:c>
      <x:c r="E611" s="12" t="n">
        <x:v>2</x:v>
      </x:c>
      <x:c r="F611" s="14" t="n">
        <x:v>0.012648</x:v>
      </x:c>
      <x:c r="G611" s="16" t="n">
        <x:v>31</x:v>
      </x:c>
      <x:c r="H611" s="16" t="n">
        <x:v>2510</x:v>
      </x:c>
      <x:c r="I611" s="14" t="n">
        <x:f>IFERROR(G611/H611,0)</x:f>
        <x:v>0.012350597609561753</x:v>
      </x:c>
    </x:row>
    <x:row r="612">
      <x:c r="A612" s="10" t="n">
        <x:v>46599</x:v>
      </x:c>
      <x:c r="B612" t="str">
        <x:v>방송</x:v>
      </x:c>
      <x:c r="C612" t="str">
        <x:v>IP</x:v>
      </x:c>
      <x:c r="D612" t="str">
        <x:v>직접</x:v>
      </x:c>
      <x:c r="E612" s="12" t="n">
        <x:v>4</x:v>
      </x:c>
      <x:c r="F612" s="14" t="n">
        <x:v>0.087172</x:v>
      </x:c>
      <x:c r="G612" s="16" t="n">
        <x:v>217</x:v>
      </x:c>
      <x:c r="H612" s="16" t="n">
        <x:v>2510</x:v>
      </x:c>
      <x:c r="I612" s="14" t="n">
        <x:f>IFERROR(G612/H612,0)</x:f>
        <x:v>0.08645418326693227</x:v>
      </x:c>
    </x:row>
    <x:row r="613">
      <x:c r="A613" s="10" t="n">
        <x:v>46599</x:v>
      </x:c>
      <x:c r="B613" t="str">
        <x:v>방송</x:v>
      </x:c>
      <x:c r="C613" t="str">
        <x:v>IP</x:v>
      </x:c>
      <x:c r="D613" t="str">
        <x:v>지역</x:v>
      </x:c>
      <x:c r="E613" s="12" t="n">
        <x:v>3</x:v>
      </x:c>
      <x:c r="F613" s="14" t="n">
        <x:v>0.061864</x:v>
      </x:c>
      <x:c r="G613" s="16" t="n">
        <x:v>157</x:v>
      </x:c>
      <x:c r="H613" s="16" t="n">
        <x:v>2510</x:v>
      </x:c>
      <x:c r="I613" s="14" t="n">
        <x:f>IFERROR(G613/H613,0)</x:f>
        <x:v>0.06254980079681274</x:v>
      </x:c>
    </x:row>
    <x:row r="614">
      <x:c r="A614" s="10" t="n">
        <x:v>46599</x:v>
      </x:c>
      <x:c r="B614" t="str">
        <x:v>방송</x:v>
      </x:c>
      <x:c r="C614" t="str">
        <x:v>IP</x:v>
      </x:c>
      <x:c r="D614" t="str">
        <x:v>HnS</x:v>
      </x:c>
      <x:c r="E614" s="12" t="n">
        <x:v>5</x:v>
      </x:c>
      <x:c r="F614" s="14" t="n">
        <x:v>0.050616</x:v>
      </x:c>
      <x:c r="G614" s="16" t="n">
        <x:v>128</x:v>
      </x:c>
      <x:c r="H614" s="16" t="n">
        <x:v>2510</x:v>
      </x:c>
      <x:c r="I614" s="14" t="n">
        <x:f>IFERROR(G614/H614,0)</x:f>
        <x:v>0.05099601593625498</x:v>
      </x:c>
    </x:row>
    <x:row r="615">
      <x:c r="A615" s="10" t="n">
        <x:v>46599</x:v>
      </x:c>
      <x:c r="B615" t="str">
        <x:v>방송</x:v>
      </x:c>
      <x:c r="C615" t="str">
        <x:v>IP</x:v>
      </x:c>
      <x:c r="D615" t="str">
        <x:v>도매</x:v>
      </x:c>
      <x:c r="E615" s="12" t="n">
        <x:v>3</x:v>
      </x:c>
      <x:c r="F615" s="14" t="n">
        <x:v>0.033743999999999996</x:v>
      </x:c>
      <x:c r="G615" s="16" t="n">
        <x:v>84</x:v>
      </x:c>
      <x:c r="H615" s="16" t="n">
        <x:v>2510</x:v>
      </x:c>
      <x:c r="I615" s="14" t="n">
        <x:f>IFERROR(G615/H615,0)</x:f>
        <x:v>0.03346613545816733</x:v>
      </x:c>
    </x:row>
    <x:row r="616">
      <x:c r="A616" s="10" t="n">
        <x:v>46599</x:v>
      </x:c>
      <x:c r="B616" t="str">
        <x:v>방송</x:v>
      </x:c>
      <x:c r="C616" t="str">
        <x:v>IP</x:v>
      </x:c>
      <x:c r="D616" t="str">
        <x:v>SKT</x:v>
      </x:c>
      <x:c r="E616" s="12" t="n">
        <x:v>0</x:v>
      </x:c>
      <x:c r="F616" s="14" t="n">
        <x:v>0.047804000000000006</x:v>
      </x:c>
      <x:c r="G616" s="16" t="n">
        <x:v>113</x:v>
      </x:c>
      <x:c r="H616" s="16" t="n">
        <x:v>2510</x:v>
      </x:c>
      <x:c r="I616" s="14" t="n">
        <x:f>IFERROR(G616/H616,0)</x:f>
        <x:v>0.0450199203187251</x:v>
      </x:c>
    </x:row>
    <x:row r="617">
      <x:c r="A617" s="10" t="n">
        <x:v>46599</x:v>
      </x:c>
      <x:c r="B617" t="str">
        <x:v>방송</x:v>
      </x:c>
      <x:c r="C617" t="str">
        <x:v>CA</x:v>
      </x:c>
      <x:c r="D617" t="str">
        <x:v>직접</x:v>
      </x:c>
      <x:c r="E617" s="12" t="n">
        <x:v>1</x:v>
      </x:c>
      <x:c r="F617" s="14" t="n">
        <x:v>0.030628</x:v>
      </x:c>
      <x:c r="G617" s="16" t="n">
        <x:v>75</x:v>
      </x:c>
      <x:c r="H617" s="16" t="n">
        <x:v>2510</x:v>
      </x:c>
      <x:c r="I617" s="14" t="n">
        <x:f>IFERROR(G617/H617,0)</x:f>
        <x:v>0.029880478087649404</x:v>
      </x:c>
    </x:row>
    <x:row r="618">
      <x:c r="A618" s="10" t="n">
        <x:v>46599</x:v>
      </x:c>
      <x:c r="B618" t="str">
        <x:v>방송</x:v>
      </x:c>
      <x:c r="C618" t="str">
        <x:v>CA</x:v>
      </x:c>
      <x:c r="D618" t="str">
        <x:v>지역</x:v>
      </x:c>
      <x:c r="E618" s="12" t="n">
        <x:v>1</x:v>
      </x:c>
      <x:c r="F618" s="14" t="n">
        <x:v>0.021736</x:v>
      </x:c>
      <x:c r="G618" s="16" t="n">
        <x:v>54</x:v>
      </x:c>
      <x:c r="H618" s="16" t="n">
        <x:v>2510</x:v>
      </x:c>
      <x:c r="I618" s="14" t="n">
        <x:f>IFERROR(G618/H618,0)</x:f>
        <x:v>0.02151394422310757</x:v>
      </x:c>
    </x:row>
    <x:row r="619">
      <x:c r="A619" s="10" t="n">
        <x:v>46599</x:v>
      </x:c>
      <x:c r="B619" t="str">
        <x:v>방송</x:v>
      </x:c>
      <x:c r="C619" t="str">
        <x:v>CA</x:v>
      </x:c>
      <x:c r="D619" t="str">
        <x:v>HnS</x:v>
      </x:c>
      <x:c r="E619" s="12" t="n">
        <x:v>3</x:v>
      </x:c>
      <x:c r="F619" s="14" t="n">
        <x:v>0.017783999999999998</x:v>
      </x:c>
      <x:c r="G619" s="16" t="n">
        <x:v>45</x:v>
      </x:c>
      <x:c r="H619" s="16" t="n">
        <x:v>2510</x:v>
      </x:c>
      <x:c r="I619" s="14" t="n">
        <x:f>IFERROR(G619/H619,0)</x:f>
        <x:v>0.017928286852589643</x:v>
      </x:c>
    </x:row>
    <x:row r="620">
      <x:c r="A620" s="10" t="n">
        <x:v>46599</x:v>
      </x:c>
      <x:c r="B620" t="str">
        <x:v>방송</x:v>
      </x:c>
      <x:c r="C620" t="str">
        <x:v>CA</x:v>
      </x:c>
      <x:c r="D620" t="str">
        <x:v>도매</x:v>
      </x:c>
      <x:c r="E620" s="12" t="n">
        <x:v>0</x:v>
      </x:c>
      <x:c r="F620" s="14" t="n">
        <x:v>0.011856</x:v>
      </x:c>
      <x:c r="G620" s="16" t="n">
        <x:v>29</x:v>
      </x:c>
      <x:c r="H620" s="16" t="n">
        <x:v>2510</x:v>
      </x:c>
      <x:c r="I620" s="14" t="n">
        <x:f>IFERROR(G620/H620,0)</x:f>
        <x:v>0.011553784860557768</x:v>
      </x:c>
    </x:row>
    <x:row r="621">
      <x:c r="A621" s="10" t="n">
        <x:v>46599</x:v>
      </x:c>
      <x:c r="B621" t="str">
        <x:v>방송</x:v>
      </x:c>
      <x:c r="C621" t="str">
        <x:v>CA</x:v>
      </x:c>
      <x:c r="D621" t="str">
        <x:v>SKT</x:v>
      </x:c>
      <x:c r="E621" s="12" t="n">
        <x:v>0</x:v>
      </x:c>
      <x:c r="F621" s="14" t="n">
        <x:v>0.016796000000000002</x:v>
      </x:c>
      <x:c r="G621" s="16" t="n">
        <x:v>41</x:v>
      </x:c>
      <x:c r="H621" s="16" t="n">
        <x:v>2510</x:v>
      </x:c>
      <x:c r="I621" s="14" t="n">
        <x:f>IFERROR(G621/H621,0)</x:f>
        <x:v>0.016334661354581673</x:v>
      </x:c>
    </x:row>
    <x:row r="622">
      <x:c r="A622" s="10" t="n">
        <x:v>46600</x:v>
      </x:c>
      <x:c r="B622" t="str">
        <x:v>초고속</x:v>
      </x:c>
      <x:c r="C622" t="str">
        <x:v>IP</x:v>
      </x:c>
      <x:c r="D622" t="str">
        <x:v>직접</x:v>
      </x:c>
      <x:c r="E622" s="12" t="n">
        <x:v>8</x:v>
      </x:c>
      <x:c r="F622" s="14" t="n">
        <x:v>0.16913599999999998</x:v>
      </x:c>
      <x:c r="G622" s="16" t="n">
        <x:v>335</x:v>
      </x:c>
      <x:c r="H622" s="16" t="n">
        <x:v>1926</x:v>
      </x:c>
      <x:c r="I622" s="14" t="n">
        <x:f>IFERROR(G622/H622,0)</x:f>
        <x:v>0.17393561786085152</x:v>
      </x:c>
    </x:row>
    <x:row r="623">
      <x:c r="A623" s="10" t="n">
        <x:v>46600</x:v>
      </x:c>
      <x:c r="B623" t="str">
        <x:v>초고속</x:v>
      </x:c>
      <x:c r="C623" t="str">
        <x:v>IP</x:v>
      </x:c>
      <x:c r="D623" t="str">
        <x:v>지역</x:v>
      </x:c>
      <x:c r="E623" s="12" t="n">
        <x:v>4</x:v>
      </x:c>
      <x:c r="F623" s="14" t="n">
        <x:v>0.120032</x:v>
      </x:c>
      <x:c r="G623" s="16" t="n">
        <x:v>232</x:v>
      </x:c>
      <x:c r="H623" s="16" t="n">
        <x:v>1926</x:v>
      </x:c>
      <x:c r="I623" s="14" t="n">
        <x:f>IFERROR(G623/H623,0)</x:f>
        <x:v>0.12045690550363447</x:v>
      </x:c>
    </x:row>
    <x:row r="624">
      <x:c r="A624" s="10" t="n">
        <x:v>46600</x:v>
      </x:c>
      <x:c r="B624" t="str">
        <x:v>초고속</x:v>
      </x:c>
      <x:c r="C624" t="str">
        <x:v>IP</x:v>
      </x:c>
      <x:c r="D624" t="str">
        <x:v>HnS</x:v>
      </x:c>
      <x:c r="E624" s="12" t="n">
        <x:v>3</x:v>
      </x:c>
      <x:c r="F624" s="14" t="n">
        <x:v>0.09820799999999999</x:v>
      </x:c>
      <x:c r="G624" s="16" t="n">
        <x:v>189</x:v>
      </x:c>
      <x:c r="H624" s="16" t="n">
        <x:v>1926</x:v>
      </x:c>
      <x:c r="I624" s="14" t="n">
        <x:f>IFERROR(G624/H624,0)</x:f>
        <x:v>0.09813084112149532</x:v>
      </x:c>
    </x:row>
    <x:row r="625">
      <x:c r="A625" s="10" t="n">
        <x:v>46600</x:v>
      </x:c>
      <x:c r="B625" t="str">
        <x:v>초고속</x:v>
      </x:c>
      <x:c r="C625" t="str">
        <x:v>IP</x:v>
      </x:c>
      <x:c r="D625" t="str">
        <x:v>도매</x:v>
      </x:c>
      <x:c r="E625" s="12" t="n">
        <x:v>3</x:v>
      </x:c>
      <x:c r="F625" s="14" t="n">
        <x:v>0.06547199999999999</x:v>
      </x:c>
      <x:c r="G625" s="16" t="n">
        <x:v>126</x:v>
      </x:c>
      <x:c r="H625" s="16" t="n">
        <x:v>1926</x:v>
      </x:c>
      <x:c r="I625" s="14" t="n">
        <x:f>IFERROR(G625/H625,0)</x:f>
        <x:v>0.06542056074766354</x:v>
      </x:c>
    </x:row>
    <x:row r="626">
      <x:c r="A626" s="10" t="n">
        <x:v>46600</x:v>
      </x:c>
      <x:c r="B626" t="str">
        <x:v>초고속</x:v>
      </x:c>
      <x:c r="C626" t="str">
        <x:v>IP</x:v>
      </x:c>
      <x:c r="D626" t="str">
        <x:v>SKT</x:v>
      </x:c>
      <x:c r="E626" s="12" t="n">
        <x:v>4</x:v>
      </x:c>
      <x:c r="F626" s="14" t="n">
        <x:v>0.092752</x:v>
      </x:c>
      <x:c r="G626" s="16" t="n">
        <x:v>176</x:v>
      </x:c>
      <x:c r="H626" s="16" t="n">
        <x:v>1926</x:v>
      </x:c>
      <x:c r="I626" s="14" t="n">
        <x:f>IFERROR(G626/H626,0)</x:f>
        <x:v>0.09138110072689512</x:v>
      </x:c>
    </x:row>
    <x:row r="627">
      <x:c r="A627" s="10" t="n">
        <x:v>46600</x:v>
      </x:c>
      <x:c r="B627" t="str">
        <x:v>초고속</x:v>
      </x:c>
      <x:c r="C627" t="str">
        <x:v>CA</x:v>
      </x:c>
      <x:c r="D627" t="str">
        <x:v>직접</x:v>
      </x:c>
      <x:c r="E627" s="12" t="n">
        <x:v>0</x:v>
      </x:c>
      <x:c r="F627" s="14" t="n">
        <x:v>0.023063999999999998</x:v>
      </x:c>
      <x:c r="G627" s="16" t="n">
        <x:v>43</x:v>
      </x:c>
      <x:c r="H627" s="16" t="n">
        <x:v>1926</x:v>
      </x:c>
      <x:c r="I627" s="14" t="n">
        <x:f>IFERROR(G627/H627,0)</x:f>
        <x:v>0.02232606438213915</x:v>
      </x:c>
    </x:row>
    <x:row r="628">
      <x:c r="A628" s="10" t="n">
        <x:v>46600</x:v>
      </x:c>
      <x:c r="B628" t="str">
        <x:v>초고속</x:v>
      </x:c>
      <x:c r="C628" t="str">
        <x:v>CA</x:v>
      </x:c>
      <x:c r="D628" t="str">
        <x:v>지역</x:v>
      </x:c>
      <x:c r="E628" s="12" t="n">
        <x:v>1</x:v>
      </x:c>
      <x:c r="F628" s="14" t="n">
        <x:v>0.016367999999999997</x:v>
      </x:c>
      <x:c r="G628" s="16" t="n">
        <x:v>31</x:v>
      </x:c>
      <x:c r="H628" s="16" t="n">
        <x:v>1926</x:v>
      </x:c>
      <x:c r="I628" s="14" t="n">
        <x:f>IFERROR(G628/H628,0)</x:f>
        <x:v>0.016095534787123573</x:v>
      </x:c>
    </x:row>
    <x:row r="629">
      <x:c r="A629" s="10" t="n">
        <x:v>46600</x:v>
      </x:c>
      <x:c r="B629" t="str">
        <x:v>초고속</x:v>
      </x:c>
      <x:c r="C629" t="str">
        <x:v>CA</x:v>
      </x:c>
      <x:c r="D629" t="str">
        <x:v>HnS</x:v>
      </x:c>
      <x:c r="E629" s="12" t="n">
        <x:v>2</x:v>
      </x:c>
      <x:c r="F629" s="14" t="n">
        <x:v>0.013391999999999998</x:v>
      </x:c>
      <x:c r="G629" s="16" t="n">
        <x:v>25</x:v>
      </x:c>
      <x:c r="H629" s="16" t="n">
        <x:v>1926</x:v>
      </x:c>
      <x:c r="I629" s="14" t="n">
        <x:f>IFERROR(G629/H629,0)</x:f>
        <x:v>0.012980269989615784</x:v>
      </x:c>
    </x:row>
    <x:row r="630">
      <x:c r="A630" s="10" t="n">
        <x:v>46600</x:v>
      </x:c>
      <x:c r="B630" t="str">
        <x:v>초고속</x:v>
      </x:c>
      <x:c r="C630" t="str">
        <x:v>CA</x:v>
      </x:c>
      <x:c r="D630" t="str">
        <x:v>도매</x:v>
      </x:c>
      <x:c r="E630" s="12" t="n">
        <x:v>3</x:v>
      </x:c>
      <x:c r="F630" s="14" t="n">
        <x:v>0.008927999999999998</x:v>
      </x:c>
      <x:c r="G630" s="16" t="n">
        <x:v>17</x:v>
      </x:c>
      <x:c r="H630" s="16" t="n">
        <x:v>1926</x:v>
      </x:c>
      <x:c r="I630" s="14" t="n">
        <x:f>IFERROR(G630/H630,0)</x:f>
        <x:v>0.008826583592938734</x:v>
      </x:c>
    </x:row>
    <x:row r="631">
      <x:c r="A631" s="10" t="n">
        <x:v>46600</x:v>
      </x:c>
      <x:c r="B631" t="str">
        <x:v>초고속</x:v>
      </x:c>
      <x:c r="C631" t="str">
        <x:v>CA</x:v>
      </x:c>
      <x:c r="D631" t="str">
        <x:v>SKT</x:v>
      </x:c>
      <x:c r="E631" s="12" t="n">
        <x:v>0</x:v>
      </x:c>
      <x:c r="F631" s="14" t="n">
        <x:v>0.012648</x:v>
      </x:c>
      <x:c r="G631" s="16" t="n">
        <x:v>24</x:v>
      </x:c>
      <x:c r="H631" s="16" t="n">
        <x:v>1926</x:v>
      </x:c>
      <x:c r="I631" s="14" t="n">
        <x:f>IFERROR(G631/H631,0)</x:f>
        <x:v>0.012461059190031152</x:v>
      </x:c>
    </x:row>
    <x:row r="632">
      <x:c r="A632" s="10" t="n">
        <x:v>46600</x:v>
      </x:c>
      <x:c r="B632" t="str">
        <x:v>방송</x:v>
      </x:c>
      <x:c r="C632" t="str">
        <x:v>IP</x:v>
      </x:c>
      <x:c r="D632" t="str">
        <x:v>직접</x:v>
      </x:c>
      <x:c r="E632" s="12" t="n">
        <x:v>4</x:v>
      </x:c>
      <x:c r="F632" s="14" t="n">
        <x:v>0.087172</x:v>
      </x:c>
      <x:c r="G632" s="16" t="n">
        <x:v>166</x:v>
      </x:c>
      <x:c r="H632" s="16" t="n">
        <x:v>1926</x:v>
      </x:c>
      <x:c r="I632" s="14" t="n">
        <x:f>IFERROR(G632/H632,0)</x:f>
        <x:v>0.08618899273104881</x:v>
      </x:c>
    </x:row>
    <x:row r="633">
      <x:c r="A633" s="10" t="n">
        <x:v>46600</x:v>
      </x:c>
      <x:c r="B633" t="str">
        <x:v>방송</x:v>
      </x:c>
      <x:c r="C633" t="str">
        <x:v>IP</x:v>
      </x:c>
      <x:c r="D633" t="str">
        <x:v>지역</x:v>
      </x:c>
      <x:c r="E633" s="12" t="n">
        <x:v>2</x:v>
      </x:c>
      <x:c r="F633" s="14" t="n">
        <x:v>0.061864</x:v>
      </x:c>
      <x:c r="G633" s="16" t="n">
        <x:v>119</x:v>
      </x:c>
      <x:c r="H633" s="16" t="n">
        <x:v>1926</x:v>
      </x:c>
      <x:c r="I633" s="14" t="n">
        <x:f>IFERROR(G633/H633,0)</x:f>
        <x:v>0.06178608515057113</x:v>
      </x:c>
    </x:row>
    <x:row r="634">
      <x:c r="A634" s="10" t="n">
        <x:v>46600</x:v>
      </x:c>
      <x:c r="B634" t="str">
        <x:v>방송</x:v>
      </x:c>
      <x:c r="C634" t="str">
        <x:v>IP</x:v>
      </x:c>
      <x:c r="D634" t="str">
        <x:v>HnS</x:v>
      </x:c>
      <x:c r="E634" s="12" t="n">
        <x:v>5</x:v>
      </x:c>
      <x:c r="F634" s="14" t="n">
        <x:v>0.050616</x:v>
      </x:c>
      <x:c r="G634" s="16" t="n">
        <x:v>99</x:v>
      </x:c>
      <x:c r="H634" s="16" t="n">
        <x:v>1926</x:v>
      </x:c>
      <x:c r="I634" s="14" t="n">
        <x:f>IFERROR(G634/H634,0)</x:f>
        <x:v>0.0514018691588785</x:v>
      </x:c>
    </x:row>
    <x:row r="635">
      <x:c r="A635" s="10" t="n">
        <x:v>46600</x:v>
      </x:c>
      <x:c r="B635" t="str">
        <x:v>방송</x:v>
      </x:c>
      <x:c r="C635" t="str">
        <x:v>IP</x:v>
      </x:c>
      <x:c r="D635" t="str">
        <x:v>도매</x:v>
      </x:c>
      <x:c r="E635" s="12" t="n">
        <x:v>4</x:v>
      </x:c>
      <x:c r="F635" s="14" t="n">
        <x:v>0.033743999999999996</x:v>
      </x:c>
      <x:c r="G635" s="16" t="n">
        <x:v>66</x:v>
      </x:c>
      <x:c r="H635" s="16" t="n">
        <x:v>1926</x:v>
      </x:c>
      <x:c r="I635" s="14" t="n">
        <x:f>IFERROR(G635/H635,0)</x:f>
        <x:v>0.03426791277258567</x:v>
      </x:c>
    </x:row>
    <x:row r="636">
      <x:c r="A636" s="10" t="n">
        <x:v>46600</x:v>
      </x:c>
      <x:c r="B636" t="str">
        <x:v>방송</x:v>
      </x:c>
      <x:c r="C636" t="str">
        <x:v>IP</x:v>
      </x:c>
      <x:c r="D636" t="str">
        <x:v>SKT</x:v>
      </x:c>
      <x:c r="E636" s="12" t="n">
        <x:v>1</x:v>
      </x:c>
      <x:c r="F636" s="14" t="n">
        <x:v>0.047804000000000006</x:v>
      </x:c>
      <x:c r="G636" s="16" t="n">
        <x:v>90</x:v>
      </x:c>
      <x:c r="H636" s="16" t="n">
        <x:v>1926</x:v>
      </x:c>
      <x:c r="I636" s="14" t="n">
        <x:f>IFERROR(G636/H636,0)</x:f>
        <x:v>0.04672897196261682</x:v>
      </x:c>
    </x:row>
    <x:row r="637">
      <x:c r="A637" s="10" t="n">
        <x:v>46600</x:v>
      </x:c>
      <x:c r="B637" t="str">
        <x:v>방송</x:v>
      </x:c>
      <x:c r="C637" t="str">
        <x:v>CA</x:v>
      </x:c>
      <x:c r="D637" t="str">
        <x:v>직접</x:v>
      </x:c>
      <x:c r="E637" s="12" t="n">
        <x:v>2</x:v>
      </x:c>
      <x:c r="F637" s="14" t="n">
        <x:v>0.030628</x:v>
      </x:c>
      <x:c r="G637" s="16" t="n">
        <x:v>59</x:v>
      </x:c>
      <x:c r="H637" s="16" t="n">
        <x:v>1926</x:v>
      </x:c>
      <x:c r="I637" s="14" t="n">
        <x:f>IFERROR(G637/H637,0)</x:f>
        <x:v>0.03063343717549325</x:v>
      </x:c>
    </x:row>
    <x:row r="638">
      <x:c r="A638" s="10" t="n">
        <x:v>46600</x:v>
      </x:c>
      <x:c r="B638" t="str">
        <x:v>방송</x:v>
      </x:c>
      <x:c r="C638" t="str">
        <x:v>CA</x:v>
      </x:c>
      <x:c r="D638" t="str">
        <x:v>지역</x:v>
      </x:c>
      <x:c r="E638" s="12" t="n">
        <x:v>0</x:v>
      </x:c>
      <x:c r="F638" s="14" t="n">
        <x:v>0.021736</x:v>
      </x:c>
      <x:c r="G638" s="16" t="n">
        <x:v>41</x:v>
      </x:c>
      <x:c r="H638" s="16" t="n">
        <x:v>1926</x:v>
      </x:c>
      <x:c r="I638" s="14" t="n">
        <x:f>IFERROR(G638/H638,0)</x:f>
        <x:v>0.021287642782969886</x:v>
      </x:c>
    </x:row>
    <x:row r="639">
      <x:c r="A639" s="10" t="n">
        <x:v>46600</x:v>
      </x:c>
      <x:c r="B639" t="str">
        <x:v>방송</x:v>
      </x:c>
      <x:c r="C639" t="str">
        <x:v>CA</x:v>
      </x:c>
      <x:c r="D639" t="str">
        <x:v>HnS</x:v>
      </x:c>
      <x:c r="E639" s="12" t="n">
        <x:v>1</x:v>
      </x:c>
      <x:c r="F639" s="14" t="n">
        <x:v>0.017783999999999998</x:v>
      </x:c>
      <x:c r="G639" s="16" t="n">
        <x:v>34</x:v>
      </x:c>
      <x:c r="H639" s="16" t="n">
        <x:v>1926</x:v>
      </x:c>
      <x:c r="I639" s="14" t="n">
        <x:f>IFERROR(G639/H639,0)</x:f>
        <x:v>0.017653167185877467</x:v>
      </x:c>
    </x:row>
    <x:row r="640">
      <x:c r="A640" s="10" t="n">
        <x:v>46600</x:v>
      </x:c>
      <x:c r="B640" t="str">
        <x:v>방송</x:v>
      </x:c>
      <x:c r="C640" t="str">
        <x:v>CA</x:v>
      </x:c>
      <x:c r="D640" t="str">
        <x:v>도매</x:v>
      </x:c>
      <x:c r="E640" s="12" t="n">
        <x:v>0</x:v>
      </x:c>
      <x:c r="F640" s="14" t="n">
        <x:v>0.011856</x:v>
      </x:c>
      <x:c r="G640" s="16" t="n">
        <x:v>22</x:v>
      </x:c>
      <x:c r="H640" s="16" t="n">
        <x:v>1926</x:v>
      </x:c>
      <x:c r="I640" s="14" t="n">
        <x:f>IFERROR(G640/H640,0)</x:f>
        <x:v>0.01142263759086189</x:v>
      </x:c>
    </x:row>
    <x:row r="641">
      <x:c r="A641" s="10" t="n">
        <x:v>46600</x:v>
      </x:c>
      <x:c r="B641" t="str">
        <x:v>방송</x:v>
      </x:c>
      <x:c r="C641" t="str">
        <x:v>CA</x:v>
      </x:c>
      <x:c r="D641" t="str">
        <x:v>SKT</x:v>
      </x:c>
      <x:c r="E641" s="12" t="n">
        <x:v>0</x:v>
      </x:c>
      <x:c r="F641" s="14" t="n">
        <x:v>0.016796000000000002</x:v>
      </x:c>
      <x:c r="G641" s="16" t="n">
        <x:v>32</x:v>
      </x:c>
      <x:c r="H641" s="16" t="n">
        <x:v>1926</x:v>
      </x:c>
      <x:c r="I641" s="14" t="n">
        <x:f>IFERROR(G641/H641,0)</x:f>
        <x:v>0.016614745586708203</x:v>
      </x:c>
    </x:row>
    <x:row r="642">
      <x:c r="A642" s="10" t="n">
        <x:v>46601</x:v>
      </x:c>
      <x:c r="B642" t="str">
        <x:v>초고속</x:v>
      </x:c>
      <x:c r="C642" t="str">
        <x:v>IP</x:v>
      </x:c>
      <x:c r="D642" t="str">
        <x:v>직접</x:v>
      </x:c>
      <x:c r="E642" s="12" t="n">
        <x:v>3</x:v>
      </x:c>
      <x:c r="F642" s="14" t="n">
        <x:v>0.16913599999999998</x:v>
      </x:c>
      <x:c r="G642" s="16" t="n">
        <x:v>557</x:v>
      </x:c>
      <x:c r="H642" s="16" t="n">
        <x:v>3344</x:v>
      </x:c>
      <x:c r="I642" s="14" t="n">
        <x:f>IFERROR(G642/H642,0)</x:f>
        <x:v>0.166566985645933</x:v>
      </x:c>
    </x:row>
    <x:row r="643">
      <x:c r="A643" s="10" t="n">
        <x:v>46601</x:v>
      </x:c>
      <x:c r="B643" t="str">
        <x:v>초고속</x:v>
      </x:c>
      <x:c r="C643" t="str">
        <x:v>IP</x:v>
      </x:c>
      <x:c r="D643" t="str">
        <x:v>지역</x:v>
      </x:c>
      <x:c r="E643" s="12" t="n">
        <x:v>1</x:v>
      </x:c>
      <x:c r="F643" s="14" t="n">
        <x:v>0.120032</x:v>
      </x:c>
      <x:c r="G643" s="16" t="n">
        <x:v>398</x:v>
      </x:c>
      <x:c r="H643" s="16" t="n">
        <x:v>3344</x:v>
      </x:c>
      <x:c r="I643" s="14" t="n">
        <x:f>IFERROR(G643/H643,0)</x:f>
        <x:v>0.11901913875598086</x:v>
      </x:c>
    </x:row>
    <x:row r="644">
      <x:c r="A644" s="10" t="n">
        <x:v>46601</x:v>
      </x:c>
      <x:c r="B644" t="str">
        <x:v>초고속</x:v>
      </x:c>
      <x:c r="C644" t="str">
        <x:v>IP</x:v>
      </x:c>
      <x:c r="D644" t="str">
        <x:v>HnS</x:v>
      </x:c>
      <x:c r="E644" s="12" t="n">
        <x:v>6</x:v>
      </x:c>
      <x:c r="F644" s="14" t="n">
        <x:v>0.09820799999999999</x:v>
      </x:c>
      <x:c r="G644" s="16" t="n">
        <x:v>340</x:v>
      </x:c>
      <x:c r="H644" s="16" t="n">
        <x:v>3344</x:v>
      </x:c>
      <x:c r="I644" s="14" t="n">
        <x:f>IFERROR(G644/H644,0)</x:f>
        <x:v>0.10167464114832536</x:v>
      </x:c>
    </x:row>
    <x:row r="645">
      <x:c r="A645" s="10" t="n">
        <x:v>46601</x:v>
      </x:c>
      <x:c r="B645" t="str">
        <x:v>초고속</x:v>
      </x:c>
      <x:c r="C645" t="str">
        <x:v>IP</x:v>
      </x:c>
      <x:c r="D645" t="str">
        <x:v>도매</x:v>
      </x:c>
      <x:c r="E645" s="12" t="n">
        <x:v>3</x:v>
      </x:c>
      <x:c r="F645" s="14" t="n">
        <x:v>0.06547199999999999</x:v>
      </x:c>
      <x:c r="G645" s="16" t="n">
        <x:v>224</x:v>
      </x:c>
      <x:c r="H645" s="16" t="n">
        <x:v>3344</x:v>
      </x:c>
      <x:c r="I645" s="14" t="n">
        <x:f>IFERROR(G645/H645,0)</x:f>
        <x:v>0.06698564593301436</x:v>
      </x:c>
    </x:row>
    <x:row r="646">
      <x:c r="A646" s="10" t="n">
        <x:v>46601</x:v>
      </x:c>
      <x:c r="B646" t="str">
        <x:v>초고속</x:v>
      </x:c>
      <x:c r="C646" t="str">
        <x:v>IP</x:v>
      </x:c>
      <x:c r="D646" t="str">
        <x:v>SKT</x:v>
      </x:c>
      <x:c r="E646" s="12" t="n">
        <x:v>2</x:v>
      </x:c>
      <x:c r="F646" s="14" t="n">
        <x:v>0.092752</x:v>
      </x:c>
      <x:c r="G646" s="16" t="n">
        <x:v>305</x:v>
      </x:c>
      <x:c r="H646" s="16" t="n">
        <x:v>3344</x:v>
      </x:c>
      <x:c r="I646" s="14" t="n">
        <x:f>IFERROR(G646/H646,0)</x:f>
        <x:v>0.09120813397129186</x:v>
      </x:c>
    </x:row>
    <x:row r="647">
      <x:c r="A647" s="10" t="n">
        <x:v>46601</x:v>
      </x:c>
      <x:c r="B647" t="str">
        <x:v>초고속</x:v>
      </x:c>
      <x:c r="C647" t="str">
        <x:v>CA</x:v>
      </x:c>
      <x:c r="D647" t="str">
        <x:v>직접</x:v>
      </x:c>
      <x:c r="E647" s="12" t="n">
        <x:v>1</x:v>
      </x:c>
      <x:c r="F647" s="14" t="n">
        <x:v>0.023063999999999998</x:v>
      </x:c>
      <x:c r="G647" s="16" t="n">
        <x:v>77</x:v>
      </x:c>
      <x:c r="H647" s="16" t="n">
        <x:v>3344</x:v>
      </x:c>
      <x:c r="I647" s="14" t="n">
        <x:f>IFERROR(G647/H647,0)</x:f>
        <x:v>0.023026315789473683</x:v>
      </x:c>
    </x:row>
    <x:row r="648">
      <x:c r="A648" s="10" t="n">
        <x:v>46601</x:v>
      </x:c>
      <x:c r="B648" t="str">
        <x:v>초고속</x:v>
      </x:c>
      <x:c r="C648" t="str">
        <x:v>CA</x:v>
      </x:c>
      <x:c r="D648" t="str">
        <x:v>지역</x:v>
      </x:c>
      <x:c r="E648" s="12" t="n">
        <x:v>2</x:v>
      </x:c>
      <x:c r="F648" s="14" t="n">
        <x:v>0.016367999999999997</x:v>
      </x:c>
      <x:c r="G648" s="16" t="n">
        <x:v>56</x:v>
      </x:c>
      <x:c r="H648" s="16" t="n">
        <x:v>3344</x:v>
      </x:c>
      <x:c r="I648" s="14" t="n">
        <x:f>IFERROR(G648/H648,0)</x:f>
        <x:v>0.01674641148325359</x:v>
      </x:c>
    </x:row>
    <x:row r="649">
      <x:c r="A649" s="10" t="n">
        <x:v>46601</x:v>
      </x:c>
      <x:c r="B649" t="str">
        <x:v>초고속</x:v>
      </x:c>
      <x:c r="C649" t="str">
        <x:v>CA</x:v>
      </x:c>
      <x:c r="D649" t="str">
        <x:v>HnS</x:v>
      </x:c>
      <x:c r="E649" s="12" t="n">
        <x:v>3</x:v>
      </x:c>
      <x:c r="F649" s="14" t="n">
        <x:v>0.013391999999999998</x:v>
      </x:c>
      <x:c r="G649" s="16" t="n">
        <x:v>46</x:v>
      </x:c>
      <x:c r="H649" s="16" t="n">
        <x:v>3344</x:v>
      </x:c>
      <x:c r="I649" s="14" t="n">
        <x:f>IFERROR(G649/H649,0)</x:f>
        <x:v>0.01375598086124402</x:v>
      </x:c>
    </x:row>
    <x:row r="650">
      <x:c r="A650" s="10" t="n">
        <x:v>46601</x:v>
      </x:c>
      <x:c r="B650" t="str">
        <x:v>초고속</x:v>
      </x:c>
      <x:c r="C650" t="str">
        <x:v>CA</x:v>
      </x:c>
      <x:c r="D650" t="str">
        <x:v>도매</x:v>
      </x:c>
      <x:c r="E650" s="12" t="n">
        <x:v>2</x:v>
      </x:c>
      <x:c r="F650" s="14" t="n">
        <x:v>0.008927999999999998</x:v>
      </x:c>
      <x:c r="G650" s="16" t="n">
        <x:v>30</x:v>
      </x:c>
      <x:c r="H650" s="16" t="n">
        <x:v>3344</x:v>
      </x:c>
      <x:c r="I650" s="14" t="n">
        <x:f>IFERROR(G650/H650,0)</x:f>
        <x:v>0.008971291866028708</x:v>
      </x:c>
    </x:row>
    <x:row r="651">
      <x:c r="A651" s="10" t="n">
        <x:v>46601</x:v>
      </x:c>
      <x:c r="B651" t="str">
        <x:v>초고속</x:v>
      </x:c>
      <x:c r="C651" t="str">
        <x:v>CA</x:v>
      </x:c>
      <x:c r="D651" t="str">
        <x:v>SKT</x:v>
      </x:c>
      <x:c r="E651" s="12" t="n">
        <x:v>2</x:v>
      </x:c>
      <x:c r="F651" s="14" t="n">
        <x:v>0.012648</x:v>
      </x:c>
      <x:c r="G651" s="16" t="n">
        <x:v>42</x:v>
      </x:c>
      <x:c r="H651" s="16" t="n">
        <x:v>3344</x:v>
      </x:c>
      <x:c r="I651" s="14" t="n">
        <x:f>IFERROR(G651/H651,0)</x:f>
        <x:v>0.012559808612440191</x:v>
      </x:c>
    </x:row>
    <x:row r="652">
      <x:c r="A652" s="10" t="n">
        <x:v>46601</x:v>
      </x:c>
      <x:c r="B652" t="str">
        <x:v>방송</x:v>
      </x:c>
      <x:c r="C652" t="str">
        <x:v>IP</x:v>
      </x:c>
      <x:c r="D652" t="str">
        <x:v>직접</x:v>
      </x:c>
      <x:c r="E652" s="12" t="n">
        <x:v>2</x:v>
      </x:c>
      <x:c r="F652" s="14" t="n">
        <x:v>0.087172</x:v>
      </x:c>
      <x:c r="G652" s="16" t="n">
        <x:v>285</x:v>
      </x:c>
      <x:c r="H652" s="16" t="n">
        <x:v>3344</x:v>
      </x:c>
      <x:c r="I652" s="14" t="n">
        <x:f>IFERROR(G652/H652,0)</x:f>
        <x:v>0.08522727272727272</x:v>
      </x:c>
    </x:row>
    <x:row r="653">
      <x:c r="A653" s="10" t="n">
        <x:v>46601</x:v>
      </x:c>
      <x:c r="B653" t="str">
        <x:v>방송</x:v>
      </x:c>
      <x:c r="C653" t="str">
        <x:v>IP</x:v>
      </x:c>
      <x:c r="D653" t="str">
        <x:v>지역</x:v>
      </x:c>
      <x:c r="E653" s="12" t="n">
        <x:v>4</x:v>
      </x:c>
      <x:c r="F653" s="14" t="n">
        <x:v>0.061864</x:v>
      </x:c>
      <x:c r="G653" s="16" t="n">
        <x:v>212</x:v>
      </x:c>
      <x:c r="H653" s="16" t="n">
        <x:v>3344</x:v>
      </x:c>
      <x:c r="I653" s="14" t="n">
        <x:f>IFERROR(G653/H653,0)</x:f>
        <x:v>0.06339712918660287</x:v>
      </x:c>
    </x:row>
    <x:row r="654">
      <x:c r="A654" s="10" t="n">
        <x:v>46601</x:v>
      </x:c>
      <x:c r="B654" t="str">
        <x:v>방송</x:v>
      </x:c>
      <x:c r="C654" t="str">
        <x:v>IP</x:v>
      </x:c>
      <x:c r="D654" t="str">
        <x:v>HnS</x:v>
      </x:c>
      <x:c r="E654" s="12" t="n">
        <x:v>4</x:v>
      </x:c>
      <x:c r="F654" s="14" t="n">
        <x:v>0.050616</x:v>
      </x:c>
      <x:c r="G654" s="16" t="n">
        <x:v>171</x:v>
      </x:c>
      <x:c r="H654" s="16" t="n">
        <x:v>3344</x:v>
      </x:c>
      <x:c r="I654" s="14" t="n">
        <x:f>IFERROR(G654/H654,0)</x:f>
        <x:v>0.05113636363636364</x:v>
      </x:c>
    </x:row>
    <x:row r="655">
      <x:c r="A655" s="10" t="n">
        <x:v>46601</x:v>
      </x:c>
      <x:c r="B655" t="str">
        <x:v>방송</x:v>
      </x:c>
      <x:c r="C655" t="str">
        <x:v>IP</x:v>
      </x:c>
      <x:c r="D655" t="str">
        <x:v>도매</x:v>
      </x:c>
      <x:c r="E655" s="12" t="n">
        <x:v>2</x:v>
      </x:c>
      <x:c r="F655" s="14" t="n">
        <x:v>0.033743999999999996</x:v>
      </x:c>
      <x:c r="G655" s="16" t="n">
        <x:v>112</x:v>
      </x:c>
      <x:c r="H655" s="16" t="n">
        <x:v>3344</x:v>
      </x:c>
      <x:c r="I655" s="14" t="n">
        <x:f>IFERROR(G655/H655,0)</x:f>
        <x:v>0.03349282296650718</x:v>
      </x:c>
    </x:row>
    <x:row r="656">
      <x:c r="A656" s="10" t="n">
        <x:v>46601</x:v>
      </x:c>
      <x:c r="B656" t="str">
        <x:v>방송</x:v>
      </x:c>
      <x:c r="C656" t="str">
        <x:v>IP</x:v>
      </x:c>
      <x:c r="D656" t="str">
        <x:v>SKT</x:v>
      </x:c>
      <x:c r="E656" s="12" t="n">
        <x:v>0</x:v>
      </x:c>
      <x:c r="F656" s="14" t="n">
        <x:v>0.047804000000000006</x:v>
      </x:c>
      <x:c r="G656" s="16" t="n">
        <x:v>156</x:v>
      </x:c>
      <x:c r="H656" s="16" t="n">
        <x:v>3344</x:v>
      </x:c>
      <x:c r="I656" s="14" t="n">
        <x:f>IFERROR(G656/H656,0)</x:f>
        <x:v>0.04665071770334928</x:v>
      </x:c>
    </x:row>
    <x:row r="657">
      <x:c r="A657" s="10" t="n">
        <x:v>46601</x:v>
      </x:c>
      <x:c r="B657" t="str">
        <x:v>방송</x:v>
      </x:c>
      <x:c r="C657" t="str">
        <x:v>CA</x:v>
      </x:c>
      <x:c r="D657" t="str">
        <x:v>직접</x:v>
      </x:c>
      <x:c r="E657" s="12" t="n">
        <x:v>3</x:v>
      </x:c>
      <x:c r="F657" s="14" t="n">
        <x:v>0.030628</x:v>
      </x:c>
      <x:c r="G657" s="16" t="n">
        <x:v>104</x:v>
      </x:c>
      <x:c r="H657" s="16" t="n">
        <x:v>3344</x:v>
      </x:c>
      <x:c r="I657" s="14" t="n">
        <x:f>IFERROR(G657/H657,0)</x:f>
        <x:v>0.03110047846889952</x:v>
      </x:c>
    </x:row>
    <x:row r="658">
      <x:c r="A658" s="10" t="n">
        <x:v>46601</x:v>
      </x:c>
      <x:c r="B658" t="str">
        <x:v>방송</x:v>
      </x:c>
      <x:c r="C658" t="str">
        <x:v>CA</x:v>
      </x:c>
      <x:c r="D658" t="str">
        <x:v>지역</x:v>
      </x:c>
      <x:c r="E658" s="12" t="n">
        <x:v>0</x:v>
      </x:c>
      <x:c r="F658" s="14" t="n">
        <x:v>0.021736</x:v>
      </x:c>
      <x:c r="G658" s="16" t="n">
        <x:v>73</x:v>
      </x:c>
      <x:c r="H658" s="16" t="n">
        <x:v>3344</x:v>
      </x:c>
      <x:c r="I658" s="14" t="n">
        <x:f>IFERROR(G658/H658,0)</x:f>
        <x:v>0.021830143540669856</x:v>
      </x:c>
    </x:row>
    <x:row r="659">
      <x:c r="A659" s="10" t="n">
        <x:v>46601</x:v>
      </x:c>
      <x:c r="B659" t="str">
        <x:v>방송</x:v>
      </x:c>
      <x:c r="C659" t="str">
        <x:v>CA</x:v>
      </x:c>
      <x:c r="D659" t="str">
        <x:v>HnS</x:v>
      </x:c>
      <x:c r="E659" s="12" t="n">
        <x:v>1</x:v>
      </x:c>
      <x:c r="F659" s="14" t="n">
        <x:v>0.017783999999999998</x:v>
      </x:c>
      <x:c r="G659" s="16" t="n">
        <x:v>60</x:v>
      </x:c>
      <x:c r="H659" s="16" t="n">
        <x:v>3344</x:v>
      </x:c>
      <x:c r="I659" s="14" t="n">
        <x:f>IFERROR(G659/H659,0)</x:f>
        <x:v>0.017942583732057416</x:v>
      </x:c>
    </x:row>
    <x:row r="660">
      <x:c r="A660" s="10" t="n">
        <x:v>46601</x:v>
      </x:c>
      <x:c r="B660" t="str">
        <x:v>방송</x:v>
      </x:c>
      <x:c r="C660" t="str">
        <x:v>CA</x:v>
      </x:c>
      <x:c r="D660" t="str">
        <x:v>도매</x:v>
      </x:c>
      <x:c r="E660" s="12" t="n">
        <x:v>0</x:v>
      </x:c>
      <x:c r="F660" s="14" t="n">
        <x:v>0.011856</x:v>
      </x:c>
      <x:c r="G660" s="16" t="n">
        <x:v>40</x:v>
      </x:c>
      <x:c r="H660" s="16" t="n">
        <x:v>3344</x:v>
      </x:c>
      <x:c r="I660" s="14" t="n">
        <x:f>IFERROR(G660/H660,0)</x:f>
        <x:v>0.011961722488038277</x:v>
      </x:c>
    </x:row>
    <x:row r="661">
      <x:c r="A661" s="10" t="n">
        <x:v>46601</x:v>
      </x:c>
      <x:c r="B661" t="str">
        <x:v>방송</x:v>
      </x:c>
      <x:c r="C661" t="str">
        <x:v>CA</x:v>
      </x:c>
      <x:c r="D661" t="str">
        <x:v>SKT</x:v>
      </x:c>
      <x:c r="E661" s="12" t="n">
        <x:v>0</x:v>
      </x:c>
      <x:c r="F661" s="14" t="n">
        <x:v>0.016796000000000002</x:v>
      </x:c>
      <x:c r="G661" s="16" t="n">
        <x:v>56</x:v>
      </x:c>
      <x:c r="H661" s="16" t="n">
        <x:v>3344</x:v>
      </x:c>
      <x:c r="I661" s="14" t="n">
        <x:f>IFERROR(G661/H661,0)</x:f>
        <x:v>0.01674641148325359</x:v>
      </x:c>
    </x:row>
    <x:row r="662">
      <x:c r="A662" s="10" t="n">
        <x:v>46602</x:v>
      </x:c>
      <x:c r="B662" t="str">
        <x:v>초고속</x:v>
      </x:c>
      <x:c r="C662" t="str">
        <x:v>IP</x:v>
      </x:c>
      <x:c r="D662" t="str">
        <x:v>직접</x:v>
      </x:c>
      <x:c r="E662" s="12" t="n">
        <x:v>4</x:v>
      </x:c>
      <x:c r="F662" s="14" t="n">
        <x:v>0.16913599999999998</x:v>
      </x:c>
      <x:c r="G662" s="16" t="n">
        <x:v>558</x:v>
      </x:c>
      <x:c r="H662" s="16" t="n">
        <x:v>3356</x:v>
      </x:c>
      <x:c r="I662" s="14" t="n">
        <x:f>IFERROR(G662/H662,0)</x:f>
        <x:v>0.16626936829559</x:v>
      </x:c>
    </x:row>
    <x:row r="663">
      <x:c r="A663" s="10" t="n">
        <x:v>46602</x:v>
      </x:c>
      <x:c r="B663" t="str">
        <x:v>초고속</x:v>
      </x:c>
      <x:c r="C663" t="str">
        <x:v>IP</x:v>
      </x:c>
      <x:c r="D663" t="str">
        <x:v>지역</x:v>
      </x:c>
      <x:c r="E663" s="12" t="n">
        <x:v>4</x:v>
      </x:c>
      <x:c r="F663" s="14" t="n">
        <x:v>0.120032</x:v>
      </x:c>
      <x:c r="G663" s="16" t="n">
        <x:v>406</x:v>
      </x:c>
      <x:c r="H663" s="16" t="n">
        <x:v>3356</x:v>
      </x:c>
      <x:c r="I663" s="14" t="n">
        <x:f>IFERROR(G663/H663,0)</x:f>
        <x:v>0.12097735399284863</x:v>
      </x:c>
    </x:row>
    <x:row r="664">
      <x:c r="A664" s="10" t="n">
        <x:v>46602</x:v>
      </x:c>
      <x:c r="B664" t="str">
        <x:v>초고속</x:v>
      </x:c>
      <x:c r="C664" t="str">
        <x:v>IP</x:v>
      </x:c>
      <x:c r="D664" t="str">
        <x:v>HnS</x:v>
      </x:c>
      <x:c r="E664" s="12" t="n">
        <x:v>2</x:v>
      </x:c>
      <x:c r="F664" s="14" t="n">
        <x:v>0.09820799999999999</x:v>
      </x:c>
      <x:c r="G664" s="16" t="n">
        <x:v>324</x:v>
      </x:c>
      <x:c r="H664" s="16" t="n">
        <x:v>3356</x:v>
      </x:c>
      <x:c r="I664" s="14" t="n">
        <x:f>IFERROR(G664/H664,0)</x:f>
        <x:v>0.09654350417163289</x:v>
      </x:c>
    </x:row>
    <x:row r="665">
      <x:c r="A665" s="10" t="n">
        <x:v>46602</x:v>
      </x:c>
      <x:c r="B665" t="str">
        <x:v>초고속</x:v>
      </x:c>
      <x:c r="C665" t="str">
        <x:v>IP</x:v>
      </x:c>
      <x:c r="D665" t="str">
        <x:v>도매</x:v>
      </x:c>
      <x:c r="E665" s="12" t="n">
        <x:v>3</x:v>
      </x:c>
      <x:c r="F665" s="14" t="n">
        <x:v>0.06547199999999999</x:v>
      </x:c>
      <x:c r="G665" s="16" t="n">
        <x:v>221</x:v>
      </x:c>
      <x:c r="H665" s="16" t="n">
        <x:v>3356</x:v>
      </x:c>
      <x:c r="I665" s="14" t="n">
        <x:f>IFERROR(G665/H665,0)</x:f>
        <x:v>0.06585220500595948</x:v>
      </x:c>
    </x:row>
    <x:row r="666">
      <x:c r="A666" s="10" t="n">
        <x:v>46602</x:v>
      </x:c>
      <x:c r="B666" t="str">
        <x:v>초고속</x:v>
      </x:c>
      <x:c r="C666" t="str">
        <x:v>IP</x:v>
      </x:c>
      <x:c r="D666" t="str">
        <x:v>SKT</x:v>
      </x:c>
      <x:c r="E666" s="12" t="n">
        <x:v>4</x:v>
      </x:c>
      <x:c r="F666" s="14" t="n">
        <x:v>0.092752</x:v>
      </x:c>
      <x:c r="G666" s="16" t="n">
        <x:v>308</x:v>
      </x:c>
      <x:c r="H666" s="16" t="n">
        <x:v>3356</x:v>
      </x:c>
      <x:c r="I666" s="14" t="n">
        <x:f>IFERROR(G666/H666,0)</x:f>
        <x:v>0.09177592371871275</x:v>
      </x:c>
    </x:row>
    <x:row r="667">
      <x:c r="A667" s="10" t="n">
        <x:v>46602</x:v>
      </x:c>
      <x:c r="B667" t="str">
        <x:v>초고속</x:v>
      </x:c>
      <x:c r="C667" t="str">
        <x:v>CA</x:v>
      </x:c>
      <x:c r="D667" t="str">
        <x:v>직접</x:v>
      </x:c>
      <x:c r="E667" s="12" t="n">
        <x:v>1</x:v>
      </x:c>
      <x:c r="F667" s="14" t="n">
        <x:v>0.023063999999999998</x:v>
      </x:c>
      <x:c r="G667" s="16" t="n">
        <x:v>77</x:v>
      </x:c>
      <x:c r="H667" s="16" t="n">
        <x:v>3356</x:v>
      </x:c>
      <x:c r="I667" s="14" t="n">
        <x:f>IFERROR(G667/H667,0)</x:f>
        <x:v>0.022943980929678188</x:v>
      </x:c>
    </x:row>
    <x:row r="668">
      <x:c r="A668" s="10" t="n">
        <x:v>46602</x:v>
      </x:c>
      <x:c r="B668" t="str">
        <x:v>초고속</x:v>
      </x:c>
      <x:c r="C668" t="str">
        <x:v>CA</x:v>
      </x:c>
      <x:c r="D668" t="str">
        <x:v>지역</x:v>
      </x:c>
      <x:c r="E668" s="12" t="n">
        <x:v>3</x:v>
      </x:c>
      <x:c r="F668" s="14" t="n">
        <x:v>0.016367999999999997</x:v>
      </x:c>
      <x:c r="G668" s="16" t="n">
        <x:v>56</x:v>
      </x:c>
      <x:c r="H668" s="16" t="n">
        <x:v>3356</x:v>
      </x:c>
      <x:c r="I668" s="14" t="n">
        <x:f>IFERROR(G668/H668,0)</x:f>
        <x:v>0.0166865315852205</x:v>
      </x:c>
    </x:row>
    <x:row r="669">
      <x:c r="A669" s="10" t="n">
        <x:v>46602</x:v>
      </x:c>
      <x:c r="B669" t="str">
        <x:v>초고속</x:v>
      </x:c>
      <x:c r="C669" t="str">
        <x:v>CA</x:v>
      </x:c>
      <x:c r="D669" t="str">
        <x:v>HnS</x:v>
      </x:c>
      <x:c r="E669" s="12" t="n">
        <x:v>2</x:v>
      </x:c>
      <x:c r="F669" s="14" t="n">
        <x:v>0.013391999999999998</x:v>
      </x:c>
      <x:c r="G669" s="16" t="n">
        <x:v>45</x:v>
      </x:c>
      <x:c r="H669" s="16" t="n">
        <x:v>3356</x:v>
      </x:c>
      <x:c r="I669" s="14" t="n">
        <x:f>IFERROR(G669/H669,0)</x:f>
        <x:v>0.013408820023837902</x:v>
      </x:c>
    </x:row>
    <x:row r="670">
      <x:c r="A670" s="10" t="n">
        <x:v>46602</x:v>
      </x:c>
      <x:c r="B670" t="str">
        <x:v>초고속</x:v>
      </x:c>
      <x:c r="C670" t="str">
        <x:v>CA</x:v>
      </x:c>
      <x:c r="D670" t="str">
        <x:v>도매</x:v>
      </x:c>
      <x:c r="E670" s="12" t="n">
        <x:v>1</x:v>
      </x:c>
      <x:c r="F670" s="14" t="n">
        <x:v>0.008927999999999998</x:v>
      </x:c>
      <x:c r="G670" s="16" t="n">
        <x:v>30</x:v>
      </x:c>
      <x:c r="H670" s="16" t="n">
        <x:v>3356</x:v>
      </x:c>
      <x:c r="I670" s="14" t="n">
        <x:f>IFERROR(G670/H670,0)</x:f>
        <x:v>0.008939213349225268</x:v>
      </x:c>
    </x:row>
    <x:row r="671">
      <x:c r="A671" s="10" t="n">
        <x:v>46602</x:v>
      </x:c>
      <x:c r="B671" t="str">
        <x:v>초고속</x:v>
      </x:c>
      <x:c r="C671" t="str">
        <x:v>CA</x:v>
      </x:c>
      <x:c r="D671" t="str">
        <x:v>SKT</x:v>
      </x:c>
      <x:c r="E671" s="12" t="n">
        <x:v>2</x:v>
      </x:c>
      <x:c r="F671" s="14" t="n">
        <x:v>0.012648</x:v>
      </x:c>
      <x:c r="G671" s="16" t="n">
        <x:v>42</x:v>
      </x:c>
      <x:c r="H671" s="16" t="n">
        <x:v>3356</x:v>
      </x:c>
      <x:c r="I671" s="14" t="n">
        <x:f>IFERROR(G671/H671,0)</x:f>
        <x:v>0.012514898688915376</x:v>
      </x:c>
    </x:row>
    <x:row r="672">
      <x:c r="A672" s="10" t="n">
        <x:v>46602</x:v>
      </x:c>
      <x:c r="B672" t="str">
        <x:v>방송</x:v>
      </x:c>
      <x:c r="C672" t="str">
        <x:v>IP</x:v>
      </x:c>
      <x:c r="D672" t="str">
        <x:v>직접</x:v>
      </x:c>
      <x:c r="E672" s="12" t="n">
        <x:v>9</x:v>
      </x:c>
      <x:c r="F672" s="14" t="n">
        <x:v>0.087172</x:v>
      </x:c>
      <x:c r="G672" s="16" t="n">
        <x:v>308</x:v>
      </x:c>
      <x:c r="H672" s="16" t="n">
        <x:v>3356</x:v>
      </x:c>
      <x:c r="I672" s="14" t="n">
        <x:f>IFERROR(G672/H672,0)</x:f>
        <x:v>0.09177592371871275</x:v>
      </x:c>
    </x:row>
    <x:row r="673">
      <x:c r="A673" s="10" t="n">
        <x:v>46602</x:v>
      </x:c>
      <x:c r="B673" t="str">
        <x:v>방송</x:v>
      </x:c>
      <x:c r="C673" t="str">
        <x:v>IP</x:v>
      </x:c>
      <x:c r="D673" t="str">
        <x:v>지역</x:v>
      </x:c>
      <x:c r="E673" s="12" t="n">
        <x:v>5</x:v>
      </x:c>
      <x:c r="F673" s="14" t="n">
        <x:v>0.061864</x:v>
      </x:c>
      <x:c r="G673" s="16" t="n">
        <x:v>215</x:v>
      </x:c>
      <x:c r="H673" s="16" t="n">
        <x:v>3356</x:v>
      </x:c>
      <x:c r="I673" s="14" t="n">
        <x:f>IFERROR(G673/H673,0)</x:f>
        <x:v>0.06406436233611443</x:v>
      </x:c>
    </x:row>
    <x:row r="674">
      <x:c r="A674" s="10" t="n">
        <x:v>46602</x:v>
      </x:c>
      <x:c r="B674" t="str">
        <x:v>방송</x:v>
      </x:c>
      <x:c r="C674" t="str">
        <x:v>IP</x:v>
      </x:c>
      <x:c r="D674" t="str">
        <x:v>HnS</x:v>
      </x:c>
      <x:c r="E674" s="12" t="n">
        <x:v>1</x:v>
      </x:c>
      <x:c r="F674" s="14" t="n">
        <x:v>0.050616</x:v>
      </x:c>
      <x:c r="G674" s="16" t="n">
        <x:v>163</x:v>
      </x:c>
      <x:c r="H674" s="16" t="n">
        <x:v>3356</x:v>
      </x:c>
      <x:c r="I674" s="14" t="n">
        <x:f>IFERROR(G674/H674,0)</x:f>
        <x:v>0.048569725864123954</x:v>
      </x:c>
    </x:row>
    <x:row r="675">
      <x:c r="A675" s="10" t="n">
        <x:v>46602</x:v>
      </x:c>
      <x:c r="B675" t="str">
        <x:v>방송</x:v>
      </x:c>
      <x:c r="C675" t="str">
        <x:v>IP</x:v>
      </x:c>
      <x:c r="D675" t="str">
        <x:v>도매</x:v>
      </x:c>
      <x:c r="E675" s="12" t="n">
        <x:v>3</x:v>
      </x:c>
      <x:c r="F675" s="14" t="n">
        <x:v>0.033743999999999996</x:v>
      </x:c>
      <x:c r="G675" s="16" t="n">
        <x:v>112</x:v>
      </x:c>
      <x:c r="H675" s="16" t="n">
        <x:v>3356</x:v>
      </x:c>
      <x:c r="I675" s="14" t="n">
        <x:f>IFERROR(G675/H675,0)</x:f>
        <x:v>0.033373063170441</x:v>
      </x:c>
    </x:row>
    <x:row r="676">
      <x:c r="A676" s="10" t="n">
        <x:v>46602</x:v>
      </x:c>
      <x:c r="B676" t="str">
        <x:v>방송</x:v>
      </x:c>
      <x:c r="C676" t="str">
        <x:v>IP</x:v>
      </x:c>
      <x:c r="D676" t="str">
        <x:v>SKT</x:v>
      </x:c>
      <x:c r="E676" s="12" t="n">
        <x:v>5</x:v>
      </x:c>
      <x:c r="F676" s="14" t="n">
        <x:v>0.047804000000000006</x:v>
      </x:c>
      <x:c r="G676" s="16" t="n">
        <x:v>163</x:v>
      </x:c>
      <x:c r="H676" s="16" t="n">
        <x:v>3356</x:v>
      </x:c>
      <x:c r="I676" s="14" t="n">
        <x:f>IFERROR(G676/H676,0)</x:f>
        <x:v>0.048569725864123954</x:v>
      </x:c>
    </x:row>
    <x:row r="677">
      <x:c r="A677" s="10" t="n">
        <x:v>46602</x:v>
      </x:c>
      <x:c r="B677" t="str">
        <x:v>방송</x:v>
      </x:c>
      <x:c r="C677" t="str">
        <x:v>CA</x:v>
      </x:c>
      <x:c r="D677" t="str">
        <x:v>직접</x:v>
      </x:c>
      <x:c r="E677" s="12" t="n">
        <x:v>1</x:v>
      </x:c>
      <x:c r="F677" s="14" t="n">
        <x:v>0.030628</x:v>
      </x:c>
      <x:c r="G677" s="16" t="n">
        <x:v>102</x:v>
      </x:c>
      <x:c r="H677" s="16" t="n">
        <x:v>3356</x:v>
      </x:c>
      <x:c r="I677" s="14" t="n">
        <x:f>IFERROR(G677/H677,0)</x:f>
        <x:v>0.030393325387365912</x:v>
      </x:c>
    </x:row>
    <x:row r="678">
      <x:c r="A678" s="10" t="n">
        <x:v>46602</x:v>
      </x:c>
      <x:c r="B678" t="str">
        <x:v>방송</x:v>
      </x:c>
      <x:c r="C678" t="str">
        <x:v>CA</x:v>
      </x:c>
      <x:c r="D678" t="str">
        <x:v>지역</x:v>
      </x:c>
      <x:c r="E678" s="12" t="n">
        <x:v>0</x:v>
      </x:c>
      <x:c r="F678" s="14" t="n">
        <x:v>0.021736</x:v>
      </x:c>
      <x:c r="G678" s="16" t="n">
        <x:v>72</x:v>
      </x:c>
      <x:c r="H678" s="16" t="n">
        <x:v>3356</x:v>
      </x:c>
      <x:c r="I678" s="14" t="n">
        <x:f>IFERROR(G678/H678,0)</x:f>
        <x:v>0.021454112038140644</x:v>
      </x:c>
    </x:row>
    <x:row r="679">
      <x:c r="A679" s="10" t="n">
        <x:v>46602</x:v>
      </x:c>
      <x:c r="B679" t="str">
        <x:v>방송</x:v>
      </x:c>
      <x:c r="C679" t="str">
        <x:v>CA</x:v>
      </x:c>
      <x:c r="D679" t="str">
        <x:v>HnS</x:v>
      </x:c>
      <x:c r="E679" s="12" t="n">
        <x:v>1</x:v>
      </x:c>
      <x:c r="F679" s="14" t="n">
        <x:v>0.017783999999999998</x:v>
      </x:c>
      <x:c r="G679" s="16" t="n">
        <x:v>59</x:v>
      </x:c>
      <x:c r="H679" s="16" t="n">
        <x:v>3356</x:v>
      </x:c>
      <x:c r="I679" s="14" t="n">
        <x:f>IFERROR(G679/H679,0)</x:f>
        <x:v>0.017580452920143028</x:v>
      </x:c>
    </x:row>
    <x:row r="680">
      <x:c r="A680" s="10" t="n">
        <x:v>46602</x:v>
      </x:c>
      <x:c r="B680" t="str">
        <x:v>방송</x:v>
      </x:c>
      <x:c r="C680" t="str">
        <x:v>CA</x:v>
      </x:c>
      <x:c r="D680" t="str">
        <x:v>도매</x:v>
      </x:c>
      <x:c r="E680" s="12" t="n">
        <x:v>1</x:v>
      </x:c>
      <x:c r="F680" s="14" t="n">
        <x:v>0.011856</x:v>
      </x:c>
      <x:c r="G680" s="16" t="n">
        <x:v>39</x:v>
      </x:c>
      <x:c r="H680" s="16" t="n">
        <x:v>3356</x:v>
      </x:c>
      <x:c r="I680" s="14" t="n">
        <x:f>IFERROR(G680/H680,0)</x:f>
        <x:v>0.011620977353992848</x:v>
      </x:c>
    </x:row>
    <x:row r="681">
      <x:c r="A681" s="10" t="n">
        <x:v>46602</x:v>
      </x:c>
      <x:c r="B681" t="str">
        <x:v>방송</x:v>
      </x:c>
      <x:c r="C681" t="str">
        <x:v>CA</x:v>
      </x:c>
      <x:c r="D681" t="str">
        <x:v>SKT</x:v>
      </x:c>
      <x:c r="E681" s="12" t="n">
        <x:v>2</x:v>
      </x:c>
      <x:c r="F681" s="14" t="n">
        <x:v>0.016796000000000002</x:v>
      </x:c>
      <x:c r="G681" s="16" t="n">
        <x:v>56</x:v>
      </x:c>
      <x:c r="H681" s="16" t="n">
        <x:v>3356</x:v>
      </x:c>
      <x:c r="I681" s="14" t="n">
        <x:f>IFERROR(G681/H681,0)</x:f>
        <x:v>0.0166865315852205</x:v>
      </x:c>
    </x:row>
    <x:row r="682">
      <x:c r="A682" s="10" t="n">
        <x:v>46603</x:v>
      </x:c>
      <x:c r="B682" t="str">
        <x:v>초고속</x:v>
      </x:c>
      <x:c r="C682" t="str">
        <x:v>IP</x:v>
      </x:c>
      <x:c r="D682" t="str">
        <x:v>직접</x:v>
      </x:c>
      <x:c r="E682" s="12" t="n">
        <x:v>8</x:v>
      </x:c>
      <x:c r="F682" s="14" t="n">
        <x:v>0.16913599999999998</x:v>
      </x:c>
      <x:c r="G682" s="16" t="n">
        <x:v>600</x:v>
      </x:c>
      <x:c r="H682" s="16" t="n">
        <x:v>3418</x:v>
      </x:c>
      <x:c r="I682" s="14" t="n">
        <x:f>IFERROR(G682/H682,0)</x:f>
        <x:v>0.17554125219426564</x:v>
      </x:c>
    </x:row>
    <x:row r="683">
      <x:c r="A683" s="10" t="n">
        <x:v>46603</x:v>
      </x:c>
      <x:c r="B683" t="str">
        <x:v>초고속</x:v>
      </x:c>
      <x:c r="C683" t="str">
        <x:v>IP</x:v>
      </x:c>
      <x:c r="D683" t="str">
        <x:v>지역</x:v>
      </x:c>
      <x:c r="E683" s="12" t="n">
        <x:v>5</x:v>
      </x:c>
      <x:c r="F683" s="14" t="n">
        <x:v>0.120032</x:v>
      </x:c>
      <x:c r="G683" s="16" t="n">
        <x:v>417</x:v>
      </x:c>
      <x:c r="H683" s="16" t="n">
        <x:v>3418</x:v>
      </x:c>
      <x:c r="I683" s="14" t="n">
        <x:f>IFERROR(G683/H683,0)</x:f>
        <x:v>0.12200117027501463</x:v>
      </x:c>
    </x:row>
    <x:row r="684">
      <x:c r="A684" s="10" t="n">
        <x:v>46603</x:v>
      </x:c>
      <x:c r="B684" t="str">
        <x:v>초고속</x:v>
      </x:c>
      <x:c r="C684" t="str">
        <x:v>IP</x:v>
      </x:c>
      <x:c r="D684" t="str">
        <x:v>HnS</x:v>
      </x:c>
      <x:c r="E684" s="12" t="n">
        <x:v>3</x:v>
      </x:c>
      <x:c r="F684" s="14" t="n">
        <x:v>0.09820799999999999</x:v>
      </x:c>
      <x:c r="G684" s="16" t="n">
        <x:v>326</x:v>
      </x:c>
      <x:c r="H684" s="16" t="n">
        <x:v>3418</x:v>
      </x:c>
      <x:c r="I684" s="14" t="n">
        <x:f>IFERROR(G684/H684,0)</x:f>
        <x:v>0.09537741369221767</x:v>
      </x:c>
    </x:row>
    <x:row r="685">
      <x:c r="A685" s="10" t="n">
        <x:v>46603</x:v>
      </x:c>
      <x:c r="B685" t="str">
        <x:v>초고속</x:v>
      </x:c>
      <x:c r="C685" t="str">
        <x:v>IP</x:v>
      </x:c>
      <x:c r="D685" t="str">
        <x:v>도매</x:v>
      </x:c>
      <x:c r="E685" s="12" t="n">
        <x:v>4</x:v>
      </x:c>
      <x:c r="F685" s="14" t="n">
        <x:v>0.06547199999999999</x:v>
      </x:c>
      <x:c r="G685" s="16" t="n">
        <x:v>225</x:v>
      </x:c>
      <x:c r="H685" s="16" t="n">
        <x:v>3418</x:v>
      </x:c>
      <x:c r="I685" s="14" t="n">
        <x:f>IFERROR(G685/H685,0)</x:f>
        <x:v>0.06582796957284962</x:v>
      </x:c>
    </x:row>
    <x:row r="686">
      <x:c r="A686" s="10" t="n">
        <x:v>46603</x:v>
      </x:c>
      <x:c r="B686" t="str">
        <x:v>초고속</x:v>
      </x:c>
      <x:c r="C686" t="str">
        <x:v>IP</x:v>
      </x:c>
      <x:c r="D686" t="str">
        <x:v>SKT</x:v>
      </x:c>
      <x:c r="E686" s="12" t="n">
        <x:v>6</x:v>
      </x:c>
      <x:c r="F686" s="14" t="n">
        <x:v>0.092752</x:v>
      </x:c>
      <x:c r="G686" s="16" t="n">
        <x:v>320</x:v>
      </x:c>
      <x:c r="H686" s="16" t="n">
        <x:v>3418</x:v>
      </x:c>
      <x:c r="I686" s="14" t="n">
        <x:f>IFERROR(G686/H686,0)</x:f>
        <x:v>0.09362200117027501</x:v>
      </x:c>
    </x:row>
    <x:row r="687">
      <x:c r="A687" s="10" t="n">
        <x:v>46603</x:v>
      </x:c>
      <x:c r="B687" t="str">
        <x:v>초고속</x:v>
      </x:c>
      <x:c r="C687" t="str">
        <x:v>CA</x:v>
      </x:c>
      <x:c r="D687" t="str">
        <x:v>직접</x:v>
      </x:c>
      <x:c r="E687" s="12" t="n">
        <x:v>0</x:v>
      </x:c>
      <x:c r="F687" s="14" t="n">
        <x:v>0.023063999999999998</x:v>
      </x:c>
      <x:c r="G687" s="16" t="n">
        <x:v>77</x:v>
      </x:c>
      <x:c r="H687" s="16" t="n">
        <x:v>3418</x:v>
      </x:c>
      <x:c r="I687" s="14" t="n">
        <x:f>IFERROR(G687/H687,0)</x:f>
        <x:v>0.022527794031597426</x:v>
      </x:c>
    </x:row>
    <x:row r="688">
      <x:c r="A688" s="10" t="n">
        <x:v>46603</x:v>
      </x:c>
      <x:c r="B688" t="str">
        <x:v>초고속</x:v>
      </x:c>
      <x:c r="C688" t="str">
        <x:v>CA</x:v>
      </x:c>
      <x:c r="D688" t="str">
        <x:v>지역</x:v>
      </x:c>
      <x:c r="E688" s="12" t="n">
        <x:v>3</x:v>
      </x:c>
      <x:c r="F688" s="14" t="n">
        <x:v>0.016367999999999997</x:v>
      </x:c>
      <x:c r="G688" s="16" t="n">
        <x:v>56</x:v>
      </x:c>
      <x:c r="H688" s="16" t="n">
        <x:v>3418</x:v>
      </x:c>
      <x:c r="I688" s="14" t="n">
        <x:f>IFERROR(G688/H688,0)</x:f>
        <x:v>0.016383850204798128</x:v>
      </x:c>
    </x:row>
    <x:row r="689">
      <x:c r="A689" s="10" t="n">
        <x:v>46603</x:v>
      </x:c>
      <x:c r="B689" t="str">
        <x:v>초고속</x:v>
      </x:c>
      <x:c r="C689" t="str">
        <x:v>CA</x:v>
      </x:c>
      <x:c r="D689" t="str">
        <x:v>HnS</x:v>
      </x:c>
      <x:c r="E689" s="12" t="n">
        <x:v>3</x:v>
      </x:c>
      <x:c r="F689" s="14" t="n">
        <x:v>0.013391999999999998</x:v>
      </x:c>
      <x:c r="G689" s="16" t="n">
        <x:v>46</x:v>
      </x:c>
      <x:c r="H689" s="16" t="n">
        <x:v>3418</x:v>
      </x:c>
      <x:c r="I689" s="14" t="n">
        <x:f>IFERROR(G689/H689,0)</x:f>
        <x:v>0.013458162668227034</x:v>
      </x:c>
    </x:row>
    <x:row r="690">
      <x:c r="A690" s="10" t="n">
        <x:v>46603</x:v>
      </x:c>
      <x:c r="B690" t="str">
        <x:v>초고속</x:v>
      </x:c>
      <x:c r="C690" t="str">
        <x:v>CA</x:v>
      </x:c>
      <x:c r="D690" t="str">
        <x:v>도매</x:v>
      </x:c>
      <x:c r="E690" s="12" t="n">
        <x:v>2</x:v>
      </x:c>
      <x:c r="F690" s="14" t="n">
        <x:v>0.008927999999999998</x:v>
      </x:c>
      <x:c r="G690" s="16" t="n">
        <x:v>30</x:v>
      </x:c>
      <x:c r="H690" s="16" t="n">
        <x:v>3418</x:v>
      </x:c>
      <x:c r="I690" s="14" t="n">
        <x:f>IFERROR(G690/H690,0)</x:f>
        <x:v>0.008777062609713282</x:v>
      </x:c>
    </x:row>
    <x:row r="691">
      <x:c r="A691" s="10" t="n">
        <x:v>46603</x:v>
      </x:c>
      <x:c r="B691" t="str">
        <x:v>초고속</x:v>
      </x:c>
      <x:c r="C691" t="str">
        <x:v>CA</x:v>
      </x:c>
      <x:c r="D691" t="str">
        <x:v>SKT</x:v>
      </x:c>
      <x:c r="E691" s="12" t="n">
        <x:v>3</x:v>
      </x:c>
      <x:c r="F691" s="14" t="n">
        <x:v>0.012648</x:v>
      </x:c>
      <x:c r="G691" s="16" t="n">
        <x:v>42</x:v>
      </x:c>
      <x:c r="H691" s="16" t="n">
        <x:v>3418</x:v>
      </x:c>
      <x:c r="I691" s="14" t="n">
        <x:f>IFERROR(G691/H691,0)</x:f>
        <x:v>0.012287887653598596</x:v>
      </x:c>
    </x:row>
    <x:row r="692">
      <x:c r="A692" s="10" t="n">
        <x:v>46603</x:v>
      </x:c>
      <x:c r="B692" t="str">
        <x:v>방송</x:v>
      </x:c>
      <x:c r="C692" t="str">
        <x:v>IP</x:v>
      </x:c>
      <x:c r="D692" t="str">
        <x:v>직접</x:v>
      </x:c>
      <x:c r="E692" s="12" t="n">
        <x:v>3</x:v>
      </x:c>
      <x:c r="F692" s="14" t="n">
        <x:v>0.087172</x:v>
      </x:c>
      <x:c r="G692" s="16" t="n">
        <x:v>291</x:v>
      </x:c>
      <x:c r="H692" s="16" t="n">
        <x:v>3418</x:v>
      </x:c>
      <x:c r="I692" s="14" t="n">
        <x:f>IFERROR(G692/H692,0)</x:f>
        <x:v>0.08513750731421885</x:v>
      </x:c>
    </x:row>
    <x:row r="693">
      <x:c r="A693" s="10" t="n">
        <x:v>46603</x:v>
      </x:c>
      <x:c r="B693" t="str">
        <x:v>방송</x:v>
      </x:c>
      <x:c r="C693" t="str">
        <x:v>IP</x:v>
      </x:c>
      <x:c r="D693" t="str">
        <x:v>지역</x:v>
      </x:c>
      <x:c r="E693" s="12" t="n">
        <x:v>0</x:v>
      </x:c>
      <x:c r="F693" s="14" t="n">
        <x:v>0.061864</x:v>
      </x:c>
      <x:c r="G693" s="16" t="n">
        <x:v>207</x:v>
      </x:c>
      <x:c r="H693" s="16" t="n">
        <x:v>3418</x:v>
      </x:c>
      <x:c r="I693" s="14" t="n">
        <x:f>IFERROR(G693/H693,0)</x:f>
        <x:v>0.06056173200702165</x:v>
      </x:c>
    </x:row>
    <x:row r="694">
      <x:c r="A694" s="10" t="n">
        <x:v>46603</x:v>
      </x:c>
      <x:c r="B694" t="str">
        <x:v>방송</x:v>
      </x:c>
      <x:c r="C694" t="str">
        <x:v>IP</x:v>
      </x:c>
      <x:c r="D694" t="str">
        <x:v>HnS</x:v>
      </x:c>
      <x:c r="E694" s="12" t="n">
        <x:v>3</x:v>
      </x:c>
      <x:c r="F694" s="14" t="n">
        <x:v>0.050616</x:v>
      </x:c>
      <x:c r="G694" s="16" t="n">
        <x:v>171</x:v>
      </x:c>
      <x:c r="H694" s="16" t="n">
        <x:v>3418</x:v>
      </x:c>
      <x:c r="I694" s="14" t="n">
        <x:f>IFERROR(G694/H694,0)</x:f>
        <x:v>0.05002925687536571</x:v>
      </x:c>
    </x:row>
    <x:row r="695">
      <x:c r="A695" s="10" t="n">
        <x:v>46603</x:v>
      </x:c>
      <x:c r="B695" t="str">
        <x:v>방송</x:v>
      </x:c>
      <x:c r="C695" t="str">
        <x:v>IP</x:v>
      </x:c>
      <x:c r="D695" t="str">
        <x:v>도매</x:v>
      </x:c>
      <x:c r="E695" s="12" t="n">
        <x:v>5</x:v>
      </x:c>
      <x:c r="F695" s="14" t="n">
        <x:v>0.033743999999999996</x:v>
      </x:c>
      <x:c r="G695" s="16" t="n">
        <x:v>117</x:v>
      </x:c>
      <x:c r="H695" s="16" t="n">
        <x:v>3418</x:v>
      </x:c>
      <x:c r="I695" s="14" t="n">
        <x:f>IFERROR(G695/H695,0)</x:f>
        <x:v>0.0342305441778818</x:v>
      </x:c>
    </x:row>
    <x:row r="696">
      <x:c r="A696" s="10" t="n">
        <x:v>46603</x:v>
      </x:c>
      <x:c r="B696" t="str">
        <x:v>방송</x:v>
      </x:c>
      <x:c r="C696" t="str">
        <x:v>IP</x:v>
      </x:c>
      <x:c r="D696" t="str">
        <x:v>SKT</x:v>
      </x:c>
      <x:c r="E696" s="12" t="n">
        <x:v>4</x:v>
      </x:c>
      <x:c r="F696" s="14" t="n">
        <x:v>0.047804000000000006</x:v>
      </x:c>
      <x:c r="G696" s="16" t="n">
        <x:v>162</x:v>
      </x:c>
      <x:c r="H696" s="16" t="n">
        <x:v>3418</x:v>
      </x:c>
      <x:c r="I696" s="14" t="n">
        <x:f>IFERROR(G696/H696,0)</x:f>
        <x:v>0.047396138092451724</x:v>
      </x:c>
    </x:row>
    <x:row r="697">
      <x:c r="A697" s="10" t="n">
        <x:v>46603</x:v>
      </x:c>
      <x:c r="B697" t="str">
        <x:v>방송</x:v>
      </x:c>
      <x:c r="C697" t="str">
        <x:v>CA</x:v>
      </x:c>
      <x:c r="D697" t="str">
        <x:v>직접</x:v>
      </x:c>
      <x:c r="E697" s="12" t="n">
        <x:v>1</x:v>
      </x:c>
      <x:c r="F697" s="14" t="n">
        <x:v>0.030628</x:v>
      </x:c>
      <x:c r="G697" s="16" t="n">
        <x:v>102</x:v>
      </x:c>
      <x:c r="H697" s="16" t="n">
        <x:v>3418</x:v>
      </x:c>
      <x:c r="I697" s="14" t="n">
        <x:f>IFERROR(G697/H697,0)</x:f>
        <x:v>0.02984201287302516</x:v>
      </x:c>
    </x:row>
    <x:row r="698">
      <x:c r="A698" s="10" t="n">
        <x:v>46603</x:v>
      </x:c>
      <x:c r="B698" t="str">
        <x:v>방송</x:v>
      </x:c>
      <x:c r="C698" t="str">
        <x:v>CA</x:v>
      </x:c>
      <x:c r="D698" t="str">
        <x:v>지역</x:v>
      </x:c>
      <x:c r="E698" s="12" t="n">
        <x:v>0</x:v>
      </x:c>
      <x:c r="F698" s="14" t="n">
        <x:v>0.021736</x:v>
      </x:c>
      <x:c r="G698" s="16" t="n">
        <x:v>73</x:v>
      </x:c>
      <x:c r="H698" s="16" t="n">
        <x:v>3418</x:v>
      </x:c>
      <x:c r="I698" s="14" t="n">
        <x:f>IFERROR(G698/H698,0)</x:f>
        <x:v>0.021357519016968987</x:v>
      </x:c>
    </x:row>
    <x:row r="699">
      <x:c r="A699" s="10" t="n">
        <x:v>46603</x:v>
      </x:c>
      <x:c r="B699" t="str">
        <x:v>방송</x:v>
      </x:c>
      <x:c r="C699" t="str">
        <x:v>CA</x:v>
      </x:c>
      <x:c r="D699" t="str">
        <x:v>HnS</x:v>
      </x:c>
      <x:c r="E699" s="12" t="n">
        <x:v>0</x:v>
      </x:c>
      <x:c r="F699" s="14" t="n">
        <x:v>0.017783999999999998</x:v>
      </x:c>
      <x:c r="G699" s="16" t="n">
        <x:v>59</x:v>
      </x:c>
      <x:c r="H699" s="16" t="n">
        <x:v>3418</x:v>
      </x:c>
      <x:c r="I699" s="14" t="n">
        <x:f>IFERROR(G699/H699,0)</x:f>
        <x:v>0.017261556465769455</x:v>
      </x:c>
    </x:row>
    <x:row r="700">
      <x:c r="A700" s="10" t="n">
        <x:v>46603</x:v>
      </x:c>
      <x:c r="B700" t="str">
        <x:v>방송</x:v>
      </x:c>
      <x:c r="C700" t="str">
        <x:v>CA</x:v>
      </x:c>
      <x:c r="D700" t="str">
        <x:v>도매</x:v>
      </x:c>
      <x:c r="E700" s="12" t="n">
        <x:v>1</x:v>
      </x:c>
      <x:c r="F700" s="14" t="n">
        <x:v>0.011856</x:v>
      </x:c>
      <x:c r="G700" s="16" t="n">
        <x:v>40</x:v>
      </x:c>
      <x:c r="H700" s="16" t="n">
        <x:v>3418</x:v>
      </x:c>
      <x:c r="I700" s="14" t="n">
        <x:f>IFERROR(G700/H700,0)</x:f>
        <x:v>0.011702750146284377</x:v>
      </x:c>
    </x:row>
    <x:row r="701">
      <x:c r="A701" s="10" t="n">
        <x:v>46603</x:v>
      </x:c>
      <x:c r="B701" t="str">
        <x:v>방송</x:v>
      </x:c>
      <x:c r="C701" t="str">
        <x:v>CA</x:v>
      </x:c>
      <x:c r="D701" t="str">
        <x:v>SKT</x:v>
      </x:c>
      <x:c r="E701" s="12" t="n">
        <x:v>0</x:v>
      </x:c>
      <x:c r="F701" s="14" t="n">
        <x:v>0.016796000000000002</x:v>
      </x:c>
      <x:c r="G701" s="16" t="n">
        <x:v>57</x:v>
      </x:c>
      <x:c r="H701" s="16" t="n">
        <x:v>3418</x:v>
      </x:c>
      <x:c r="I701" s="14" t="n">
        <x:f>IFERROR(G701/H701,0)</x:f>
        <x:v>0.016676418958455237</x:v>
      </x:c>
    </x:row>
    <x:row r="702">
      <x:c r="A702" s="10" t="n">
        <x:v>46604</x:v>
      </x:c>
      <x:c r="B702" t="str">
        <x:v>초고속</x:v>
      </x:c>
      <x:c r="C702" t="str">
        <x:v>IP</x:v>
      </x:c>
      <x:c r="D702" t="str">
        <x:v>직접</x:v>
      </x:c>
      <x:c r="E702" s="12" t="n">
        <x:v>7</x:v>
      </x:c>
      <x:c r="F702" s="14" t="n">
        <x:v>0.16913599999999998</x:v>
      </x:c>
      <x:c r="G702" s="16" t="n">
        <x:v>585</x:v>
      </x:c>
      <x:c r="H702" s="16" t="n">
        <x:v>3386</x:v>
      </x:c>
      <x:c r="I702" s="14" t="n">
        <x:f>IFERROR(G702/H702,0)</x:f>
        <x:v>0.17277023036030714</x:v>
      </x:c>
    </x:row>
    <x:row r="703">
      <x:c r="A703" s="10" t="n">
        <x:v>46604</x:v>
      </x:c>
      <x:c r="B703" t="str">
        <x:v>초고속</x:v>
      </x:c>
      <x:c r="C703" t="str">
        <x:v>IP</x:v>
      </x:c>
      <x:c r="D703" t="str">
        <x:v>지역</x:v>
      </x:c>
      <x:c r="E703" s="12" t="n">
        <x:v>0</x:v>
      </x:c>
      <x:c r="F703" s="14" t="n">
        <x:v>0.120032</x:v>
      </x:c>
      <x:c r="G703" s="16" t="n">
        <x:v>385</x:v>
      </x:c>
      <x:c r="H703" s="16" t="n">
        <x:v>3386</x:v>
      </x:c>
      <x:c r="I703" s="14" t="n">
        <x:f>IFERROR(G703/H703,0)</x:f>
        <x:v>0.11370348493797992</x:v>
      </x:c>
    </x:row>
    <x:row r="704">
      <x:c r="A704" s="10" t="n">
        <x:v>46604</x:v>
      </x:c>
      <x:c r="B704" t="str">
        <x:v>초고속</x:v>
      </x:c>
      <x:c r="C704" t="str">
        <x:v>IP</x:v>
      </x:c>
      <x:c r="D704" t="str">
        <x:v>HnS</x:v>
      </x:c>
      <x:c r="E704" s="12" t="n">
        <x:v>5</x:v>
      </x:c>
      <x:c r="F704" s="14" t="n">
        <x:v>0.09820799999999999</x:v>
      </x:c>
      <x:c r="G704" s="16" t="n">
        <x:v>331</x:v>
      </x:c>
      <x:c r="H704" s="16" t="n">
        <x:v>3386</x:v>
      </x:c>
      <x:c r="I704" s="14" t="n">
        <x:f>IFERROR(G704/H704,0)</x:f>
        <x:v>0.09775546367395156</x:v>
      </x:c>
    </x:row>
    <x:row r="705">
      <x:c r="A705" s="10" t="n">
        <x:v>46604</x:v>
      </x:c>
      <x:c r="B705" t="str">
        <x:v>초고속</x:v>
      </x:c>
      <x:c r="C705" t="str">
        <x:v>IP</x:v>
      </x:c>
      <x:c r="D705" t="str">
        <x:v>도매</x:v>
      </x:c>
      <x:c r="E705" s="12" t="n">
        <x:v>3</x:v>
      </x:c>
      <x:c r="F705" s="14" t="n">
        <x:v>0.06547199999999999</x:v>
      </x:c>
      <x:c r="G705" s="16" t="n">
        <x:v>222</x:v>
      </x:c>
      <x:c r="H705" s="16" t="n">
        <x:v>3386</x:v>
      </x:c>
      <x:c r="I705" s="14" t="n">
        <x:f>IFERROR(G705/H705,0)</x:f>
        <x:v>0.06556408741878322</x:v>
      </x:c>
    </x:row>
    <x:row r="706">
      <x:c r="A706" s="10" t="n">
        <x:v>46604</x:v>
      </x:c>
      <x:c r="B706" t="str">
        <x:v>초고속</x:v>
      </x:c>
      <x:c r="C706" t="str">
        <x:v>IP</x:v>
      </x:c>
      <x:c r="D706" t="str">
        <x:v>SKT</x:v>
      </x:c>
      <x:c r="E706" s="12" t="n">
        <x:v>4</x:v>
      </x:c>
      <x:c r="F706" s="14" t="n">
        <x:v>0.092752</x:v>
      </x:c>
      <x:c r="G706" s="16" t="n">
        <x:v>312</x:v>
      </x:c>
      <x:c r="H706" s="16" t="n">
        <x:v>3386</x:v>
      </x:c>
      <x:c r="I706" s="14" t="n">
        <x:f>IFERROR(G706/H706,0)</x:f>
        <x:v>0.09214412285883047</x:v>
      </x:c>
    </x:row>
    <x:row r="707">
      <x:c r="A707" s="10" t="n">
        <x:v>46604</x:v>
      </x:c>
      <x:c r="B707" t="str">
        <x:v>초고속</x:v>
      </x:c>
      <x:c r="C707" t="str">
        <x:v>CA</x:v>
      </x:c>
      <x:c r="D707" t="str">
        <x:v>직접</x:v>
      </x:c>
      <x:c r="E707" s="12" t="n">
        <x:v>4</x:v>
      </x:c>
      <x:c r="F707" s="14" t="n">
        <x:v>0.023063999999999998</x:v>
      </x:c>
      <x:c r="G707" s="16" t="n">
        <x:v>80</x:v>
      </x:c>
      <x:c r="H707" s="16" t="n">
        <x:v>3386</x:v>
      </x:c>
      <x:c r="I707" s="14" t="n">
        <x:f>IFERROR(G707/H707,0)</x:f>
        <x:v>0.02362669816893089</x:v>
      </x:c>
    </x:row>
    <x:row r="708">
      <x:c r="A708" s="10" t="n">
        <x:v>46604</x:v>
      </x:c>
      <x:c r="B708" t="str">
        <x:v>초고속</x:v>
      </x:c>
      <x:c r="C708" t="str">
        <x:v>CA</x:v>
      </x:c>
      <x:c r="D708" t="str">
        <x:v>지역</x:v>
      </x:c>
      <x:c r="E708" s="12" t="n">
        <x:v>2</x:v>
      </x:c>
      <x:c r="F708" s="14" t="n">
        <x:v>0.016367999999999997</x:v>
      </x:c>
      <x:c r="G708" s="16" t="n">
        <x:v>56</x:v>
      </x:c>
      <x:c r="H708" s="16" t="n">
        <x:v>3386</x:v>
      </x:c>
      <x:c r="I708" s="14" t="n">
        <x:f>IFERROR(G708/H708,0)</x:f>
        <x:v>0.016538688718251624</x:v>
      </x:c>
    </x:row>
    <x:row r="709">
      <x:c r="A709" s="10" t="n">
        <x:v>46604</x:v>
      </x:c>
      <x:c r="B709" t="str">
        <x:v>초고속</x:v>
      </x:c>
      <x:c r="C709" t="str">
        <x:v>CA</x:v>
      </x:c>
      <x:c r="D709" t="str">
        <x:v>HnS</x:v>
      </x:c>
      <x:c r="E709" s="12" t="n">
        <x:v>3</x:v>
      </x:c>
      <x:c r="F709" s="14" t="n">
        <x:v>0.013391999999999998</x:v>
      </x:c>
      <x:c r="G709" s="16" t="n">
        <x:v>46</x:v>
      </x:c>
      <x:c r="H709" s="16" t="n">
        <x:v>3386</x:v>
      </x:c>
      <x:c r="I709" s="14" t="n">
        <x:f>IFERROR(G709/H709,0)</x:f>
        <x:v>0.013585351447135264</x:v>
      </x:c>
    </x:row>
    <x:row r="710">
      <x:c r="A710" s="10" t="n">
        <x:v>46604</x:v>
      </x:c>
      <x:c r="B710" t="str">
        <x:v>초고속</x:v>
      </x:c>
      <x:c r="C710" t="str">
        <x:v>CA</x:v>
      </x:c>
      <x:c r="D710" t="str">
        <x:v>도매</x:v>
      </x:c>
      <x:c r="E710" s="12" t="n">
        <x:v>2</x:v>
      </x:c>
      <x:c r="F710" s="14" t="n">
        <x:v>0.008927999999999998</x:v>
      </x:c>
      <x:c r="G710" s="16" t="n">
        <x:v>30</x:v>
      </x:c>
      <x:c r="H710" s="16" t="n">
        <x:v>3386</x:v>
      </x:c>
      <x:c r="I710" s="14" t="n">
        <x:f>IFERROR(G710/H710,0)</x:f>
        <x:v>0.008860011813349085</x:v>
      </x:c>
    </x:row>
    <x:row r="711">
      <x:c r="A711" s="10" t="n">
        <x:v>46604</x:v>
      </x:c>
      <x:c r="B711" t="str">
        <x:v>초고속</x:v>
      </x:c>
      <x:c r="C711" t="str">
        <x:v>CA</x:v>
      </x:c>
      <x:c r="D711" t="str">
        <x:v>SKT</x:v>
      </x:c>
      <x:c r="E711" s="12" t="n">
        <x:v>3</x:v>
      </x:c>
      <x:c r="F711" s="14" t="n">
        <x:v>0.012648</x:v>
      </x:c>
      <x:c r="G711" s="16" t="n">
        <x:v>42</x:v>
      </x:c>
      <x:c r="H711" s="16" t="n">
        <x:v>3386</x:v>
      </x:c>
      <x:c r="I711" s="14" t="n">
        <x:f>IFERROR(G711/H711,0)</x:f>
        <x:v>0.012404016538688719</x:v>
      </x:c>
    </x:row>
    <x:row r="712">
      <x:c r="A712" s="10" t="n">
        <x:v>46604</x:v>
      </x:c>
      <x:c r="B712" t="str">
        <x:v>방송</x:v>
      </x:c>
      <x:c r="C712" t="str">
        <x:v>IP</x:v>
      </x:c>
      <x:c r="D712" t="str">
        <x:v>직접</x:v>
      </x:c>
      <x:c r="E712" s="12" t="n">
        <x:v>6</x:v>
      </x:c>
      <x:c r="F712" s="14" t="n">
        <x:v>0.087172</x:v>
      </x:c>
      <x:c r="G712" s="16" t="n">
        <x:v>298</x:v>
      </x:c>
      <x:c r="H712" s="16" t="n">
        <x:v>3386</x:v>
      </x:c>
      <x:c r="I712" s="14" t="n">
        <x:f>IFERROR(G712/H712,0)</x:f>
        <x:v>0.08800945067926758</x:v>
      </x:c>
    </x:row>
    <x:row r="713">
      <x:c r="A713" s="10" t="n">
        <x:v>46604</x:v>
      </x:c>
      <x:c r="B713" t="str">
        <x:v>방송</x:v>
      </x:c>
      <x:c r="C713" t="str">
        <x:v>IP</x:v>
      </x:c>
      <x:c r="D713" t="str">
        <x:v>지역</x:v>
      </x:c>
      <x:c r="E713" s="12" t="n">
        <x:v>5</x:v>
      </x:c>
      <x:c r="F713" s="14" t="n">
        <x:v>0.061864</x:v>
      </x:c>
      <x:c r="G713" s="16" t="n">
        <x:v>214</x:v>
      </x:c>
      <x:c r="H713" s="16" t="n">
        <x:v>3386</x:v>
      </x:c>
      <x:c r="I713" s="14" t="n">
        <x:f>IFERROR(G713/H713,0)</x:f>
        <x:v>0.06320141760189013</x:v>
      </x:c>
    </x:row>
    <x:row r="714">
      <x:c r="A714" s="10" t="n">
        <x:v>46604</x:v>
      </x:c>
      <x:c r="B714" t="str">
        <x:v>방송</x:v>
      </x:c>
      <x:c r="C714" t="str">
        <x:v>IP</x:v>
      </x:c>
      <x:c r="D714" t="str">
        <x:v>HnS</x:v>
      </x:c>
      <x:c r="E714" s="12" t="n">
        <x:v>4</x:v>
      </x:c>
      <x:c r="F714" s="14" t="n">
        <x:v>0.050616</x:v>
      </x:c>
      <x:c r="G714" s="16" t="n">
        <x:v>173</x:v>
      </x:c>
      <x:c r="H714" s="16" t="n">
        <x:v>3386</x:v>
      </x:c>
      <x:c r="I714" s="14" t="n">
        <x:f>IFERROR(G714/H714,0)</x:f>
        <x:v>0.05109273479031305</x:v>
      </x:c>
    </x:row>
    <x:row r="715">
      <x:c r="A715" s="10" t="n">
        <x:v>46604</x:v>
      </x:c>
      <x:c r="B715" t="str">
        <x:v>방송</x:v>
      </x:c>
      <x:c r="C715" t="str">
        <x:v>IP</x:v>
      </x:c>
      <x:c r="D715" t="str">
        <x:v>도매</x:v>
      </x:c>
      <x:c r="E715" s="12" t="n">
        <x:v>5</x:v>
      </x:c>
      <x:c r="F715" s="14" t="n">
        <x:v>0.033743999999999996</x:v>
      </x:c>
      <x:c r="G715" s="16" t="n">
        <x:v>117</x:v>
      </x:c>
      <x:c r="H715" s="16" t="n">
        <x:v>3386</x:v>
      </x:c>
      <x:c r="I715" s="14" t="n">
        <x:f>IFERROR(G715/H715,0)</x:f>
        <x:v>0.03455404607206143</x:v>
      </x:c>
    </x:row>
    <x:row r="716">
      <x:c r="A716" s="10" t="n">
        <x:v>46604</x:v>
      </x:c>
      <x:c r="B716" t="str">
        <x:v>방송</x:v>
      </x:c>
      <x:c r="C716" t="str">
        <x:v>IP</x:v>
      </x:c>
      <x:c r="D716" t="str">
        <x:v>SKT</x:v>
      </x:c>
      <x:c r="E716" s="12" t="n">
        <x:v>4</x:v>
      </x:c>
      <x:c r="F716" s="14" t="n">
        <x:v>0.047804000000000006</x:v>
      </x:c>
      <x:c r="G716" s="16" t="n">
        <x:v>163</x:v>
      </x:c>
      <x:c r="H716" s="16" t="n">
        <x:v>3386</x:v>
      </x:c>
      <x:c r="I716" s="14" t="n">
        <x:f>IFERROR(G716/H716,0)</x:f>
        <x:v>0.04813939751919669</x:v>
      </x:c>
    </x:row>
    <x:row r="717">
      <x:c r="A717" s="10" t="n">
        <x:v>46604</x:v>
      </x:c>
      <x:c r="B717" t="str">
        <x:v>방송</x:v>
      </x:c>
      <x:c r="C717" t="str">
        <x:v>CA</x:v>
      </x:c>
      <x:c r="D717" t="str">
        <x:v>직접</x:v>
      </x:c>
      <x:c r="E717" s="12" t="n">
        <x:v>0</x:v>
      </x:c>
      <x:c r="F717" s="14" t="n">
        <x:v>0.030628</x:v>
      </x:c>
      <x:c r="G717" s="16" t="n">
        <x:v>101</x:v>
      </x:c>
      <x:c r="H717" s="16" t="n">
        <x:v>3386</x:v>
      </x:c>
      <x:c r="I717" s="14" t="n">
        <x:f>IFERROR(G717/H717,0)</x:f>
        <x:v>0.02982870643827525</x:v>
      </x:c>
    </x:row>
    <x:row r="718">
      <x:c r="A718" s="10" t="n">
        <x:v>46604</x:v>
      </x:c>
      <x:c r="B718" t="str">
        <x:v>방송</x:v>
      </x:c>
      <x:c r="C718" t="str">
        <x:v>CA</x:v>
      </x:c>
      <x:c r="D718" t="str">
        <x:v>지역</x:v>
      </x:c>
      <x:c r="E718" s="12" t="n">
        <x:v>0</x:v>
      </x:c>
      <x:c r="F718" s="14" t="n">
        <x:v>0.021736</x:v>
      </x:c>
      <x:c r="G718" s="16" t="n">
        <x:v>72</x:v>
      </x:c>
      <x:c r="H718" s="16" t="n">
        <x:v>3386</x:v>
      </x:c>
      <x:c r="I718" s="14" t="n">
        <x:f>IFERROR(G718/H718,0)</x:f>
        <x:v>0.021264028352037802</x:v>
      </x:c>
    </x:row>
    <x:row r="719">
      <x:c r="A719" s="10" t="n">
        <x:v>46604</x:v>
      </x:c>
      <x:c r="B719" t="str">
        <x:v>방송</x:v>
      </x:c>
      <x:c r="C719" t="str">
        <x:v>CA</x:v>
      </x:c>
      <x:c r="D719" t="str">
        <x:v>HnS</x:v>
      </x:c>
      <x:c r="E719" s="12" t="n">
        <x:v>3</x:v>
      </x:c>
      <x:c r="F719" s="14" t="n">
        <x:v>0.017783999999999998</x:v>
      </x:c>
      <x:c r="G719" s="16" t="n">
        <x:v>62</x:v>
      </x:c>
      <x:c r="H719" s="16" t="n">
        <x:v>3386</x:v>
      </x:c>
      <x:c r="I719" s="14" t="n">
        <x:f>IFERROR(G719/H719,0)</x:f>
        <x:v>0.01831069108092144</x:v>
      </x:c>
    </x:row>
    <x:row r="720">
      <x:c r="A720" s="10" t="n">
        <x:v>46604</x:v>
      </x:c>
      <x:c r="B720" t="str">
        <x:v>방송</x:v>
      </x:c>
      <x:c r="C720" t="str">
        <x:v>CA</x:v>
      </x:c>
      <x:c r="D720" t="str">
        <x:v>도매</x:v>
      </x:c>
      <x:c r="E720" s="12" t="n">
        <x:v>1</x:v>
      </x:c>
      <x:c r="F720" s="14" t="n">
        <x:v>0.011856</x:v>
      </x:c>
      <x:c r="G720" s="16" t="n">
        <x:v>40</x:v>
      </x:c>
      <x:c r="H720" s="16" t="n">
        <x:v>3386</x:v>
      </x:c>
      <x:c r="I720" s="14" t="n">
        <x:f>IFERROR(G720/H720,0)</x:f>
        <x:v>0.011813349084465446</x:v>
      </x:c>
    </x:row>
    <x:row r="721">
      <x:c r="A721" s="10" t="n">
        <x:v>46604</x:v>
      </x:c>
      <x:c r="B721" t="str">
        <x:v>방송</x:v>
      </x:c>
      <x:c r="C721" t="str">
        <x:v>CA</x:v>
      </x:c>
      <x:c r="D721" t="str">
        <x:v>SKT</x:v>
      </x:c>
      <x:c r="E721" s="12" t="n">
        <x:v>2</x:v>
      </x:c>
      <x:c r="F721" s="14" t="n">
        <x:v>0.016796000000000002</x:v>
      </x:c>
      <x:c r="G721" s="16" t="n">
        <x:v>57</x:v>
      </x:c>
      <x:c r="H721" s="16" t="n">
        <x:v>3386</x:v>
      </x:c>
      <x:c r="I721" s="14" t="n">
        <x:f>IFERROR(G721/H721,0)</x:f>
        <x:v>0.01683402244536326</x:v>
      </x:c>
    </x:row>
    <x:row r="722">
      <x:c r="A722" s="10" t="n">
        <x:v>46605</x:v>
      </x:c>
      <x:c r="B722" t="str">
        <x:v>초고속</x:v>
      </x:c>
      <x:c r="C722" t="str">
        <x:v>IP</x:v>
      </x:c>
      <x:c r="D722" t="str">
        <x:v>직접</x:v>
      </x:c>
      <x:c r="E722" s="12" t="n">
        <x:v>2</x:v>
      </x:c>
      <x:c r="F722" s="14" t="n">
        <x:v>0.16913599999999998</x:v>
      </x:c>
      <x:c r="G722" s="16" t="n">
        <x:v>565</x:v>
      </x:c>
      <x:c r="H722" s="16" t="n">
        <x:v>3452</x:v>
      </x:c>
      <x:c r="I722" s="14" t="n">
        <x:f>IFERROR(G722/H722,0)</x:f>
        <x:v>0.16367323290845887</x:v>
      </x:c>
    </x:row>
    <x:row r="723">
      <x:c r="A723" s="10" t="n">
        <x:v>46605</x:v>
      </x:c>
      <x:c r="B723" t="str">
        <x:v>초고속</x:v>
      </x:c>
      <x:c r="C723" t="str">
        <x:v>IP</x:v>
      </x:c>
      <x:c r="D723" t="str">
        <x:v>지역</x:v>
      </x:c>
      <x:c r="E723" s="12" t="n">
        <x:v>4</x:v>
      </x:c>
      <x:c r="F723" s="14" t="n">
        <x:v>0.120032</x:v>
      </x:c>
      <x:c r="G723" s="16" t="n">
        <x:v>422</x:v>
      </x:c>
      <x:c r="H723" s="16" t="n">
        <x:v>3452</x:v>
      </x:c>
      <x:c r="I723" s="14" t="n">
        <x:f>IFERROR(G723/H723,0)</x:f>
        <x:v>0.12224797219003476</x:v>
      </x:c>
    </x:row>
    <x:row r="724">
      <x:c r="A724" s="10" t="n">
        <x:v>46605</x:v>
      </x:c>
      <x:c r="B724" t="str">
        <x:v>초고속</x:v>
      </x:c>
      <x:c r="C724" t="str">
        <x:v>IP</x:v>
      </x:c>
      <x:c r="D724" t="str">
        <x:v>HnS</x:v>
      </x:c>
      <x:c r="E724" s="12" t="n">
        <x:v>3</x:v>
      </x:c>
      <x:c r="F724" s="14" t="n">
        <x:v>0.09820799999999999</x:v>
      </x:c>
      <x:c r="G724" s="16" t="n">
        <x:v>340</x:v>
      </x:c>
      <x:c r="H724" s="16" t="n">
        <x:v>3452</x:v>
      </x:c>
      <x:c r="I724" s="14" t="n">
        <x:f>IFERROR(G724/H724,0)</x:f>
        <x:v>0.0984936268829664</x:v>
      </x:c>
    </x:row>
    <x:row r="725">
      <x:c r="A725" s="10" t="n">
        <x:v>46605</x:v>
      </x:c>
      <x:c r="B725" t="str">
        <x:v>초고속</x:v>
      </x:c>
      <x:c r="C725" t="str">
        <x:v>IP</x:v>
      </x:c>
      <x:c r="D725" t="str">
        <x:v>도매</x:v>
      </x:c>
      <x:c r="E725" s="12" t="n">
        <x:v>2</x:v>
      </x:c>
      <x:c r="F725" s="14" t="n">
        <x:v>0.06547199999999999</x:v>
      </x:c>
      <x:c r="G725" s="16" t="n">
        <x:v>226</x:v>
      </x:c>
      <x:c r="H725" s="16" t="n">
        <x:v>3452</x:v>
      </x:c>
      <x:c r="I725" s="14" t="n">
        <x:f>IFERROR(G725/H725,0)</x:f>
        <x:v>0.06546929316338354</x:v>
      </x:c>
    </x:row>
    <x:row r="726">
      <x:c r="A726" s="10" t="n">
        <x:v>46605</x:v>
      </x:c>
      <x:c r="B726" t="str">
        <x:v>초고속</x:v>
      </x:c>
      <x:c r="C726" t="str">
        <x:v>IP</x:v>
      </x:c>
      <x:c r="D726" t="str">
        <x:v>SKT</x:v>
      </x:c>
      <x:c r="E726" s="12" t="n">
        <x:v>5</x:v>
      </x:c>
      <x:c r="F726" s="14" t="n">
        <x:v>0.092752</x:v>
      </x:c>
      <x:c r="G726" s="16" t="n">
        <x:v>323</x:v>
      </x:c>
      <x:c r="H726" s="16" t="n">
        <x:v>3452</x:v>
      </x:c>
      <x:c r="I726" s="14" t="n">
        <x:f>IFERROR(G726/H726,0)</x:f>
        <x:v>0.09356894553881807</x:v>
      </x:c>
    </x:row>
    <x:row r="727">
      <x:c r="A727" s="10" t="n">
        <x:v>46605</x:v>
      </x:c>
      <x:c r="B727" t="str">
        <x:v>초고속</x:v>
      </x:c>
      <x:c r="C727" t="str">
        <x:v>CA</x:v>
      </x:c>
      <x:c r="D727" t="str">
        <x:v>직접</x:v>
      </x:c>
      <x:c r="E727" s="12" t="n">
        <x:v>3</x:v>
      </x:c>
      <x:c r="F727" s="14" t="n">
        <x:v>0.023063999999999998</x:v>
      </x:c>
      <x:c r="G727" s="16" t="n">
        <x:v>81</x:v>
      </x:c>
      <x:c r="H727" s="16" t="n">
        <x:v>3452</x:v>
      </x:c>
      <x:c r="I727" s="14" t="n">
        <x:f>IFERROR(G727/H727,0)</x:f>
        <x:v>0.02346465816917729</x:v>
      </x:c>
    </x:row>
    <x:row r="728">
      <x:c r="A728" s="10" t="n">
        <x:v>46605</x:v>
      </x:c>
      <x:c r="B728" t="str">
        <x:v>초고속</x:v>
      </x:c>
      <x:c r="C728" t="str">
        <x:v>CA</x:v>
      </x:c>
      <x:c r="D728" t="str">
        <x:v>지역</x:v>
      </x:c>
      <x:c r="E728" s="12" t="n">
        <x:v>2</x:v>
      </x:c>
      <x:c r="F728" s="14" t="n">
        <x:v>0.016367999999999997</x:v>
      </x:c>
      <x:c r="G728" s="16" t="n">
        <x:v>57</x:v>
      </x:c>
      <x:c r="H728" s="16" t="n">
        <x:v>3452</x:v>
      </x:c>
      <x:c r="I728" s="14" t="n">
        <x:f>IFERROR(G728/H728,0)</x:f>
        <x:v>0.016512166859791424</x:v>
      </x:c>
    </x:row>
    <x:row r="729">
      <x:c r="A729" s="10" t="n">
        <x:v>46605</x:v>
      </x:c>
      <x:c r="B729" t="str">
        <x:v>초고속</x:v>
      </x:c>
      <x:c r="C729" t="str">
        <x:v>CA</x:v>
      </x:c>
      <x:c r="D729" t="str">
        <x:v>HnS</x:v>
      </x:c>
      <x:c r="E729" s="12" t="n">
        <x:v>5</x:v>
      </x:c>
      <x:c r="F729" s="14" t="n">
        <x:v>0.013391999999999998</x:v>
      </x:c>
      <x:c r="G729" s="16" t="n">
        <x:v>48</x:v>
      </x:c>
      <x:c r="H729" s="16" t="n">
        <x:v>3452</x:v>
      </x:c>
      <x:c r="I729" s="14" t="n">
        <x:f>IFERROR(G729/H729,0)</x:f>
        <x:v>0.013904982618771726</x:v>
      </x:c>
    </x:row>
    <x:row r="730">
      <x:c r="A730" s="10" t="n">
        <x:v>46605</x:v>
      </x:c>
      <x:c r="B730" t="str">
        <x:v>초고속</x:v>
      </x:c>
      <x:c r="C730" t="str">
        <x:v>CA</x:v>
      </x:c>
      <x:c r="D730" t="str">
        <x:v>도매</x:v>
      </x:c>
      <x:c r="E730" s="12" t="n">
        <x:v>3</x:v>
      </x:c>
      <x:c r="F730" s="14" t="n">
        <x:v>0.008927999999999998</x:v>
      </x:c>
      <x:c r="G730" s="16" t="n">
        <x:v>31</x:v>
      </x:c>
      <x:c r="H730" s="16" t="n">
        <x:v>3452</x:v>
      </x:c>
      <x:c r="I730" s="14" t="n">
        <x:f>IFERROR(G730/H730,0)</x:f>
        <x:v>0.008980301274623407</x:v>
      </x:c>
    </x:row>
    <x:row r="731">
      <x:c r="A731" s="10" t="n">
        <x:v>46605</x:v>
      </x:c>
      <x:c r="B731" t="str">
        <x:v>초고속</x:v>
      </x:c>
      <x:c r="C731" t="str">
        <x:v>CA</x:v>
      </x:c>
      <x:c r="D731" t="str">
        <x:v>SKT</x:v>
      </x:c>
      <x:c r="E731" s="12" t="n">
        <x:v>1</x:v>
      </x:c>
      <x:c r="F731" s="14" t="n">
        <x:v>0.012648</x:v>
      </x:c>
      <x:c r="G731" s="16" t="n">
        <x:v>43</x:v>
      </x:c>
      <x:c r="H731" s="16" t="n">
        <x:v>3452</x:v>
      </x:c>
      <x:c r="I731" s="14" t="n">
        <x:f>IFERROR(G731/H731,0)</x:f>
        <x:v>0.012456546929316338</x:v>
      </x:c>
    </x:row>
    <x:row r="732">
      <x:c r="A732" s="10" t="n">
        <x:v>46605</x:v>
      </x:c>
      <x:c r="B732" t="str">
        <x:v>방송</x:v>
      </x:c>
      <x:c r="C732" t="str">
        <x:v>IP</x:v>
      </x:c>
      <x:c r="D732" t="str">
        <x:v>직접</x:v>
      </x:c>
      <x:c r="E732" s="12" t="n">
        <x:v>0</x:v>
      </x:c>
      <x:c r="F732" s="14" t="n">
        <x:v>0.087172</x:v>
      </x:c>
      <x:c r="G732" s="16" t="n">
        <x:v>286</x:v>
      </x:c>
      <x:c r="H732" s="16" t="n">
        <x:v>3452</x:v>
      </x:c>
      <x:c r="I732" s="14" t="n">
        <x:f>IFERROR(G732/H732,0)</x:f>
        <x:v>0.0828505214368482</x:v>
      </x:c>
    </x:row>
    <x:row r="733">
      <x:c r="A733" s="10" t="n">
        <x:v>46605</x:v>
      </x:c>
      <x:c r="B733" t="str">
        <x:v>방송</x:v>
      </x:c>
      <x:c r="C733" t="str">
        <x:v>IP</x:v>
      </x:c>
      <x:c r="D733" t="str">
        <x:v>지역</x:v>
      </x:c>
      <x:c r="E733" s="12" t="n">
        <x:v>5</x:v>
      </x:c>
      <x:c r="F733" s="14" t="n">
        <x:v>0.061864</x:v>
      </x:c>
      <x:c r="G733" s="16" t="n">
        <x:v>222</x:v>
      </x:c>
      <x:c r="H733" s="16" t="n">
        <x:v>3452</x:v>
      </x:c>
      <x:c r="I733" s="14" t="n">
        <x:f>IFERROR(G733/H733,0)</x:f>
        <x:v>0.06431054461181923</x:v>
      </x:c>
    </x:row>
    <x:row r="734">
      <x:c r="A734" s="10" t="n">
        <x:v>46605</x:v>
      </x:c>
      <x:c r="B734" t="str">
        <x:v>방송</x:v>
      </x:c>
      <x:c r="C734" t="str">
        <x:v>IP</x:v>
      </x:c>
      <x:c r="D734" t="str">
        <x:v>HnS</x:v>
      </x:c>
      <x:c r="E734" s="12" t="n">
        <x:v>4</x:v>
      </x:c>
      <x:c r="F734" s="14" t="n">
        <x:v>0.050616</x:v>
      </x:c>
      <x:c r="G734" s="16" t="n">
        <x:v>178</x:v>
      </x:c>
      <x:c r="H734" s="16" t="n">
        <x:v>3452</x:v>
      </x:c>
      <x:c r="I734" s="14" t="n">
        <x:f>IFERROR(G734/H734,0)</x:f>
        <x:v>0.051564310544611816</x:v>
      </x:c>
    </x:row>
    <x:row r="735">
      <x:c r="A735" s="10" t="n">
        <x:v>46605</x:v>
      </x:c>
      <x:c r="B735" t="str">
        <x:v>방송</x:v>
      </x:c>
      <x:c r="C735" t="str">
        <x:v>IP</x:v>
      </x:c>
      <x:c r="D735" t="str">
        <x:v>도매</x:v>
      </x:c>
      <x:c r="E735" s="12" t="n">
        <x:v>5</x:v>
      </x:c>
      <x:c r="F735" s="14" t="n">
        <x:v>0.033743999999999996</x:v>
      </x:c>
      <x:c r="G735" s="16" t="n">
        <x:v>118</x:v>
      </x:c>
      <x:c r="H735" s="16" t="n">
        <x:v>3452</x:v>
      </x:c>
      <x:c r="I735" s="14" t="n">
        <x:f>IFERROR(G735/H735,0)</x:f>
        <x:v>0.034183082271147164</x:v>
      </x:c>
    </x:row>
    <x:row r="736">
      <x:c r="A736" s="10" t="n">
        <x:v>46605</x:v>
      </x:c>
      <x:c r="B736" t="str">
        <x:v>방송</x:v>
      </x:c>
      <x:c r="C736" t="str">
        <x:v>IP</x:v>
      </x:c>
      <x:c r="D736" t="str">
        <x:v>SKT</x:v>
      </x:c>
      <x:c r="E736" s="12" t="n">
        <x:v>5</x:v>
      </x:c>
      <x:c r="F736" s="14" t="n">
        <x:v>0.047804000000000006</x:v>
      </x:c>
      <x:c r="G736" s="16" t="n">
        <x:v>170</x:v>
      </x:c>
      <x:c r="H736" s="16" t="n">
        <x:v>3452</x:v>
      </x:c>
      <x:c r="I736" s="14" t="n">
        <x:f>IFERROR(G736/H736,0)</x:f>
        <x:v>0.0492468134414832</x:v>
      </x:c>
    </x:row>
    <x:row r="737">
      <x:c r="A737" s="10" t="n">
        <x:v>46605</x:v>
      </x:c>
      <x:c r="B737" t="str">
        <x:v>방송</x:v>
      </x:c>
      <x:c r="C737" t="str">
        <x:v>CA</x:v>
      </x:c>
      <x:c r="D737" t="str">
        <x:v>직접</x:v>
      </x:c>
      <x:c r="E737" s="12" t="n">
        <x:v>1</x:v>
      </x:c>
      <x:c r="F737" s="14" t="n">
        <x:v>0.030628</x:v>
      </x:c>
      <x:c r="G737" s="16" t="n">
        <x:v>106</x:v>
      </x:c>
      <x:c r="H737" s="16" t="n">
        <x:v>3452</x:v>
      </x:c>
      <x:c r="I737" s="14" t="n">
        <x:f>IFERROR(G737/H737,0)</x:f>
        <x:v>0.03070683661645423</x:v>
      </x:c>
    </x:row>
    <x:row r="738">
      <x:c r="A738" s="10" t="n">
        <x:v>46605</x:v>
      </x:c>
      <x:c r="B738" t="str">
        <x:v>방송</x:v>
      </x:c>
      <x:c r="C738" t="str">
        <x:v>CA</x:v>
      </x:c>
      <x:c r="D738" t="str">
        <x:v>지역</x:v>
      </x:c>
      <x:c r="E738" s="12" t="n">
        <x:v>0</x:v>
      </x:c>
      <x:c r="F738" s="14" t="n">
        <x:v>0.021736</x:v>
      </x:c>
      <x:c r="G738" s="16" t="n">
        <x:v>75</x:v>
      </x:c>
      <x:c r="H738" s="16" t="n">
        <x:v>3452</x:v>
      </x:c>
      <x:c r="I738" s="14" t="n">
        <x:f>IFERROR(G738/H738,0)</x:f>
        <x:v>0.021726535341830822</x:v>
      </x:c>
    </x:row>
    <x:row r="739">
      <x:c r="A739" s="10" t="n">
        <x:v>46605</x:v>
      </x:c>
      <x:c r="B739" t="str">
        <x:v>방송</x:v>
      </x:c>
      <x:c r="C739" t="str">
        <x:v>CA</x:v>
      </x:c>
      <x:c r="D739" t="str">
        <x:v>HnS</x:v>
      </x:c>
      <x:c r="E739" s="12" t="n">
        <x:v>2</x:v>
      </x:c>
      <x:c r="F739" s="14" t="n">
        <x:v>0.017783999999999998</x:v>
      </x:c>
      <x:c r="G739" s="16" t="n">
        <x:v>62</x:v>
      </x:c>
      <x:c r="H739" s="16" t="n">
        <x:v>3452</x:v>
      </x:c>
      <x:c r="I739" s="14" t="n">
        <x:f>IFERROR(G739/H739,0)</x:f>
        <x:v>0.017960602549246814</x:v>
      </x:c>
    </x:row>
    <x:row r="740">
      <x:c r="A740" s="10" t="n">
        <x:v>46605</x:v>
      </x:c>
      <x:c r="B740" t="str">
        <x:v>방송</x:v>
      </x:c>
      <x:c r="C740" t="str">
        <x:v>CA</x:v>
      </x:c>
      <x:c r="D740" t="str">
        <x:v>도매</x:v>
      </x:c>
      <x:c r="E740" s="12" t="n">
        <x:v>1</x:v>
      </x:c>
      <x:c r="F740" s="14" t="n">
        <x:v>0.011856</x:v>
      </x:c>
      <x:c r="G740" s="16" t="n">
        <x:v>41</x:v>
      </x:c>
      <x:c r="H740" s="16" t="n">
        <x:v>3452</x:v>
      </x:c>
      <x:c r="I740" s="14" t="n">
        <x:f>IFERROR(G740/H740,0)</x:f>
        <x:v>0.011877172653534183</x:v>
      </x:c>
    </x:row>
    <x:row r="741">
      <x:c r="A741" s="10" t="n">
        <x:v>46605</x:v>
      </x:c>
      <x:c r="B741" t="str">
        <x:v>방송</x:v>
      </x:c>
      <x:c r="C741" t="str">
        <x:v>CA</x:v>
      </x:c>
      <x:c r="D741" t="str">
        <x:v>SKT</x:v>
      </x:c>
      <x:c r="E741" s="12" t="n">
        <x:v>1</x:v>
      </x:c>
      <x:c r="F741" s="14" t="n">
        <x:v>0.016796000000000002</x:v>
      </x:c>
      <x:c r="G741" s="16" t="n">
        <x:v>58</x:v>
      </x:c>
      <x:c r="H741" s="16" t="n">
        <x:v>3452</x:v>
      </x:c>
      <x:c r="I741" s="14" t="n">
        <x:f>IFERROR(G741/H741,0)</x:f>
        <x:v>0.016801853997682505</x:v>
      </x:c>
    </x:row>
    <x:row r="742">
      <x:c r="A742" s="10" t="n">
        <x:v>46606</x:v>
      </x:c>
      <x:c r="B742" t="str">
        <x:v>초고속</x:v>
      </x:c>
      <x:c r="C742" t="str">
        <x:v>IP</x:v>
      </x:c>
      <x:c r="D742" t="str">
        <x:v>직접</x:v>
      </x:c>
      <x:c r="E742" s="12" t="n">
        <x:v>6</x:v>
      </x:c>
      <x:c r="F742" s="14" t="n">
        <x:v>0.16913599999999998</x:v>
      </x:c>
      <x:c r="G742" s="16" t="n">
        <x:v>439</x:v>
      </x:c>
      <x:c r="H742" s="16" t="n">
        <x:v>2542</x:v>
      </x:c>
      <x:c r="I742" s="14" t="n">
        <x:f>IFERROR(G742/H742,0)</x:f>
        <x:v>0.17269866247049567</x:v>
      </x:c>
    </x:row>
    <x:row r="743">
      <x:c r="A743" s="10" t="n">
        <x:v>46606</x:v>
      </x:c>
      <x:c r="B743" t="str">
        <x:v>초고속</x:v>
      </x:c>
      <x:c r="C743" t="str">
        <x:v>IP</x:v>
      </x:c>
      <x:c r="D743" t="str">
        <x:v>지역</x:v>
      </x:c>
      <x:c r="E743" s="12" t="n">
        <x:v>3</x:v>
      </x:c>
      <x:c r="F743" s="14" t="n">
        <x:v>0.120032</x:v>
      </x:c>
      <x:c r="G743" s="16" t="n">
        <x:v>304</x:v>
      </x:c>
      <x:c r="H743" s="16" t="n">
        <x:v>2542</x:v>
      </x:c>
      <x:c r="I743" s="14" t="n">
        <x:f>IFERROR(G743/H743,0)</x:f>
        <x:v>0.11959087332808813</x:v>
      </x:c>
    </x:row>
    <x:row r="744">
      <x:c r="A744" s="10" t="n">
        <x:v>46606</x:v>
      </x:c>
      <x:c r="B744" t="str">
        <x:v>초고속</x:v>
      </x:c>
      <x:c r="C744" t="str">
        <x:v>IP</x:v>
      </x:c>
      <x:c r="D744" t="str">
        <x:v>HnS</x:v>
      </x:c>
      <x:c r="E744" s="12" t="n">
        <x:v>6</x:v>
      </x:c>
      <x:c r="F744" s="14" t="n">
        <x:v>0.09820799999999999</x:v>
      </x:c>
      <x:c r="G744" s="16" t="n">
        <x:v>254</x:v>
      </x:c>
      <x:c r="H744" s="16" t="n">
        <x:v>2542</x:v>
      </x:c>
      <x:c r="I744" s="14" t="n">
        <x:f>IFERROR(G744/H744,0)</x:f>
        <x:v>0.0999213217938631</x:v>
      </x:c>
    </x:row>
    <x:row r="745">
      <x:c r="A745" s="10" t="n">
        <x:v>46606</x:v>
      </x:c>
      <x:c r="B745" t="str">
        <x:v>초고속</x:v>
      </x:c>
      <x:c r="C745" t="str">
        <x:v>IP</x:v>
      </x:c>
      <x:c r="D745" t="str">
        <x:v>도매</x:v>
      </x:c>
      <x:c r="E745" s="12" t="n">
        <x:v>5</x:v>
      </x:c>
      <x:c r="F745" s="14" t="n">
        <x:v>0.06547199999999999</x:v>
      </x:c>
      <x:c r="G745" s="16" t="n">
        <x:v>171</x:v>
      </x:c>
      <x:c r="H745" s="16" t="n">
        <x:v>2542</x:v>
      </x:c>
      <x:c r="I745" s="14" t="n">
        <x:f>IFERROR(G745/H745,0)</x:f>
        <x:v>0.06726986624704957</x:v>
      </x:c>
    </x:row>
    <x:row r="746">
      <x:c r="A746" s="10" t="n">
        <x:v>46606</x:v>
      </x:c>
      <x:c r="B746" t="str">
        <x:v>초고속</x:v>
      </x:c>
      <x:c r="C746" t="str">
        <x:v>IP</x:v>
      </x:c>
      <x:c r="D746" t="str">
        <x:v>SKT</x:v>
      </x:c>
      <x:c r="E746" s="12" t="n">
        <x:v>1</x:v>
      </x:c>
      <x:c r="F746" s="14" t="n">
        <x:v>0.092752</x:v>
      </x:c>
      <x:c r="G746" s="16" t="n">
        <x:v>224</x:v>
      </x:c>
      <x:c r="H746" s="16" t="n">
        <x:v>2542</x:v>
      </x:c>
      <x:c r="I746" s="14" t="n">
        <x:f>IFERROR(G746/H746,0)</x:f>
        <x:v>0.08811959087332809</x:v>
      </x:c>
    </x:row>
    <x:row r="747">
      <x:c r="A747" s="10" t="n">
        <x:v>46606</x:v>
      </x:c>
      <x:c r="B747" t="str">
        <x:v>초고속</x:v>
      </x:c>
      <x:c r="C747" t="str">
        <x:v>CA</x:v>
      </x:c>
      <x:c r="D747" t="str">
        <x:v>직접</x:v>
      </x:c>
      <x:c r="E747" s="12" t="n">
        <x:v>3</x:v>
      </x:c>
      <x:c r="F747" s="14" t="n">
        <x:v>0.023063999999999998</x:v>
      </x:c>
      <x:c r="G747" s="16" t="n">
        <x:v>60</x:v>
      </x:c>
      <x:c r="H747" s="16" t="n">
        <x:v>2542</x:v>
      </x:c>
      <x:c r="I747" s="14" t="n">
        <x:f>IFERROR(G747/H747,0)</x:f>
        <x:v>0.023603461841070025</x:v>
      </x:c>
    </x:row>
    <x:row r="748">
      <x:c r="A748" s="10" t="n">
        <x:v>46606</x:v>
      </x:c>
      <x:c r="B748" t="str">
        <x:v>초고속</x:v>
      </x:c>
      <x:c r="C748" t="str">
        <x:v>CA</x:v>
      </x:c>
      <x:c r="D748" t="str">
        <x:v>지역</x:v>
      </x:c>
      <x:c r="E748" s="12" t="n">
        <x:v>1</x:v>
      </x:c>
      <x:c r="F748" s="14" t="n">
        <x:v>0.016367999999999997</x:v>
      </x:c>
      <x:c r="G748" s="16" t="n">
        <x:v>42</x:v>
      </x:c>
      <x:c r="H748" s="16" t="n">
        <x:v>2542</x:v>
      </x:c>
      <x:c r="I748" s="14" t="n">
        <x:f>IFERROR(G748/H748,0)</x:f>
        <x:v>0.016522423288749016</x:v>
      </x:c>
    </x:row>
    <x:row r="749">
      <x:c r="A749" s="10" t="n">
        <x:v>46606</x:v>
      </x:c>
      <x:c r="B749" t="str">
        <x:v>초고속</x:v>
      </x:c>
      <x:c r="C749" t="str">
        <x:v>CA</x:v>
      </x:c>
      <x:c r="D749" t="str">
        <x:v>HnS</x:v>
      </x:c>
      <x:c r="E749" s="12" t="n">
        <x:v>2</x:v>
      </x:c>
      <x:c r="F749" s="14" t="n">
        <x:v>0.013391999999999998</x:v>
      </x:c>
      <x:c r="G749" s="16" t="n">
        <x:v>34</x:v>
      </x:c>
      <x:c r="H749" s="16" t="n">
        <x:v>2542</x:v>
      </x:c>
      <x:c r="I749" s="14" t="n">
        <x:f>IFERROR(G749/H749,0)</x:f>
        <x:v>0.013375295043273014</x:v>
      </x:c>
    </x:row>
    <x:row r="750">
      <x:c r="A750" s="10" t="n">
        <x:v>46606</x:v>
      </x:c>
      <x:c r="B750" t="str">
        <x:v>초고속</x:v>
      </x:c>
      <x:c r="C750" t="str">
        <x:v>CA</x:v>
      </x:c>
      <x:c r="D750" t="str">
        <x:v>도매</x:v>
      </x:c>
      <x:c r="E750" s="12" t="n">
        <x:v>1</x:v>
      </x:c>
      <x:c r="F750" s="14" t="n">
        <x:v>0.008927999999999998</x:v>
      </x:c>
      <x:c r="G750" s="16" t="n">
        <x:v>22</x:v>
      </x:c>
      <x:c r="H750" s="16" t="n">
        <x:v>2542</x:v>
      </x:c>
      <x:c r="I750" s="14" t="n">
        <x:f>IFERROR(G750/H750,0)</x:f>
        <x:v>0.00865460267505901</x:v>
      </x:c>
    </x:row>
    <x:row r="751">
      <x:c r="A751" s="10" t="n">
        <x:v>46606</x:v>
      </x:c>
      <x:c r="B751" t="str">
        <x:v>초고속</x:v>
      </x:c>
      <x:c r="C751" t="str">
        <x:v>CA</x:v>
      </x:c>
      <x:c r="D751" t="str">
        <x:v>SKT</x:v>
      </x:c>
      <x:c r="E751" s="12" t="n">
        <x:v>1</x:v>
      </x:c>
      <x:c r="F751" s="14" t="n">
        <x:v>0.012648</x:v>
      </x:c>
      <x:c r="G751" s="16" t="n">
        <x:v>32</x:v>
      </x:c>
      <x:c r="H751" s="16" t="n">
        <x:v>2542</x:v>
      </x:c>
      <x:c r="I751" s="14" t="n">
        <x:f>IFERROR(G751/H751,0)</x:f>
        <x:v>0.012588512981904013</x:v>
      </x:c>
    </x:row>
    <x:row r="752">
      <x:c r="A752" s="10" t="n">
        <x:v>46606</x:v>
      </x:c>
      <x:c r="B752" t="str">
        <x:v>방송</x:v>
      </x:c>
      <x:c r="C752" t="str">
        <x:v>IP</x:v>
      </x:c>
      <x:c r="D752" t="str">
        <x:v>직접</x:v>
      </x:c>
      <x:c r="E752" s="12" t="n">
        <x:v>4</x:v>
      </x:c>
      <x:c r="F752" s="14" t="n">
        <x:v>0.087172</x:v>
      </x:c>
      <x:c r="G752" s="16" t="n">
        <x:v>219</x:v>
      </x:c>
      <x:c r="H752" s="16" t="n">
        <x:v>2542</x:v>
      </x:c>
      <x:c r="I752" s="14" t="n">
        <x:f>IFERROR(G752/H752,0)</x:f>
        <x:v>0.08615263571990558</x:v>
      </x:c>
    </x:row>
    <x:row r="753">
      <x:c r="A753" s="10" t="n">
        <x:v>46606</x:v>
      </x:c>
      <x:c r="B753" t="str">
        <x:v>방송</x:v>
      </x:c>
      <x:c r="C753" t="str">
        <x:v>IP</x:v>
      </x:c>
      <x:c r="D753" t="str">
        <x:v>지역</x:v>
      </x:c>
      <x:c r="E753" s="12" t="n">
        <x:v>2</x:v>
      </x:c>
      <x:c r="F753" s="14" t="n">
        <x:v>0.061864</x:v>
      </x:c>
      <x:c r="G753" s="16" t="n">
        <x:v>156</x:v>
      </x:c>
      <x:c r="H753" s="16" t="n">
        <x:v>2542</x:v>
      </x:c>
      <x:c r="I753" s="14" t="n">
        <x:f>IFERROR(G753/H753,0)</x:f>
        <x:v>0.06136900078678206</x:v>
      </x:c>
    </x:row>
    <x:row r="754">
      <x:c r="A754" s="10" t="n">
        <x:v>46606</x:v>
      </x:c>
      <x:c r="B754" t="str">
        <x:v>방송</x:v>
      </x:c>
      <x:c r="C754" t="str">
        <x:v>IP</x:v>
      </x:c>
      <x:c r="D754" t="str">
        <x:v>HnS</x:v>
      </x:c>
      <x:c r="E754" s="12" t="n">
        <x:v>2</x:v>
      </x:c>
      <x:c r="F754" s="14" t="n">
        <x:v>0.050616</x:v>
      </x:c>
      <x:c r="G754" s="16" t="n">
        <x:v>129</x:v>
      </x:c>
      <x:c r="H754" s="16" t="n">
        <x:v>2542</x:v>
      </x:c>
      <x:c r="I754" s="14" t="n">
        <x:f>IFERROR(G754/H754,0)</x:f>
        <x:v>0.050747442958300554</x:v>
      </x:c>
    </x:row>
    <x:row r="755">
      <x:c r="A755" s="10" t="n">
        <x:v>46606</x:v>
      </x:c>
      <x:c r="B755" t="str">
        <x:v>방송</x:v>
      </x:c>
      <x:c r="C755" t="str">
        <x:v>IP</x:v>
      </x:c>
      <x:c r="D755" t="str">
        <x:v>도매</x:v>
      </x:c>
      <x:c r="E755" s="12" t="n">
        <x:v>3</x:v>
      </x:c>
      <x:c r="F755" s="14" t="n">
        <x:v>0.033743999999999996</x:v>
      </x:c>
      <x:c r="G755" s="16" t="n">
        <x:v>85</x:v>
      </x:c>
      <x:c r="H755" s="16" t="n">
        <x:v>2542</x:v>
      </x:c>
      <x:c r="I755" s="14" t="n">
        <x:f>IFERROR(G755/H755,0)</x:f>
        <x:v>0.033438237608182535</x:v>
      </x:c>
    </x:row>
    <x:row r="756">
      <x:c r="A756" s="10" t="n">
        <x:v>46606</x:v>
      </x:c>
      <x:c r="B756" t="str">
        <x:v>방송</x:v>
      </x:c>
      <x:c r="C756" t="str">
        <x:v>IP</x:v>
      </x:c>
      <x:c r="D756" t="str">
        <x:v>SKT</x:v>
      </x:c>
      <x:c r="E756" s="12" t="n">
        <x:v>2</x:v>
      </x:c>
      <x:c r="F756" s="14" t="n">
        <x:v>0.047804000000000006</x:v>
      </x:c>
      <x:c r="G756" s="16" t="n">
        <x:v>120</x:v>
      </x:c>
      <x:c r="H756" s="16" t="n">
        <x:v>2542</x:v>
      </x:c>
      <x:c r="I756" s="14" t="n">
        <x:f>IFERROR(G756/H756,0)</x:f>
        <x:v>0.04720692368214005</x:v>
      </x:c>
    </x:row>
    <x:row r="757">
      <x:c r="A757" s="10" t="n">
        <x:v>46606</x:v>
      </x:c>
      <x:c r="B757" t="str">
        <x:v>방송</x:v>
      </x:c>
      <x:c r="C757" t="str">
        <x:v>CA</x:v>
      </x:c>
      <x:c r="D757" t="str">
        <x:v>직접</x:v>
      </x:c>
      <x:c r="E757" s="12" t="n">
        <x:v>3</x:v>
      </x:c>
      <x:c r="F757" s="14" t="n">
        <x:v>0.030628</x:v>
      </x:c>
      <x:c r="G757" s="16" t="n">
        <x:v>79</x:v>
      </x:c>
      <x:c r="H757" s="16" t="n">
        <x:v>2542</x:v>
      </x:c>
      <x:c r="I757" s="14" t="n">
        <x:f>IFERROR(G757/H757,0)</x:f>
        <x:v>0.03107789142407553</x:v>
      </x:c>
    </x:row>
    <x:row r="758">
      <x:c r="A758" s="10" t="n">
        <x:v>46606</x:v>
      </x:c>
      <x:c r="B758" t="str">
        <x:v>방송</x:v>
      </x:c>
      <x:c r="C758" t="str">
        <x:v>CA</x:v>
      </x:c>
      <x:c r="D758" t="str">
        <x:v>지역</x:v>
      </x:c>
      <x:c r="E758" s="12" t="n">
        <x:v>0</x:v>
      </x:c>
      <x:c r="F758" s="14" t="n">
        <x:v>0.021736</x:v>
      </x:c>
      <x:c r="G758" s="16" t="n">
        <x:v>55</x:v>
      </x:c>
      <x:c r="H758" s="16" t="n">
        <x:v>2542</x:v>
      </x:c>
      <x:c r="I758" s="14" t="n">
        <x:f>IFERROR(G758/H758,0)</x:f>
        <x:v>0.021636506687647522</x:v>
      </x:c>
    </x:row>
    <x:row r="759">
      <x:c r="A759" s="10" t="n">
        <x:v>46606</x:v>
      </x:c>
      <x:c r="B759" t="str">
        <x:v>방송</x:v>
      </x:c>
      <x:c r="C759" t="str">
        <x:v>CA</x:v>
      </x:c>
      <x:c r="D759" t="str">
        <x:v>HnS</x:v>
      </x:c>
      <x:c r="E759" s="12" t="n">
        <x:v>0</x:v>
      </x:c>
      <x:c r="F759" s="14" t="n">
        <x:v>0.017783999999999998</x:v>
      </x:c>
      <x:c r="G759" s="16" t="n">
        <x:v>44</x:v>
      </x:c>
      <x:c r="H759" s="16" t="n">
        <x:v>2542</x:v>
      </x:c>
      <x:c r="I759" s="14" t="n">
        <x:f>IFERROR(G759/H759,0)</x:f>
        <x:v>0.01730920535011802</x:v>
      </x:c>
    </x:row>
    <x:row r="760">
      <x:c r="A760" s="10" t="n">
        <x:v>46606</x:v>
      </x:c>
      <x:c r="B760" t="str">
        <x:v>방송</x:v>
      </x:c>
      <x:c r="C760" t="str">
        <x:v>CA</x:v>
      </x:c>
      <x:c r="D760" t="str">
        <x:v>도매</x:v>
      </x:c>
      <x:c r="E760" s="12" t="n">
        <x:v>1</x:v>
      </x:c>
      <x:c r="F760" s="14" t="n">
        <x:v>0.011856</x:v>
      </x:c>
      <x:c r="G760" s="16" t="n">
        <x:v>30</x:v>
      </x:c>
      <x:c r="H760" s="16" t="n">
        <x:v>2542</x:v>
      </x:c>
      <x:c r="I760" s="14" t="n">
        <x:f>IFERROR(G760/H760,0)</x:f>
        <x:v>0.011801730920535013</x:v>
      </x:c>
    </x:row>
    <x:row r="761">
      <x:c r="A761" s="10" t="n">
        <x:v>46606</x:v>
      </x:c>
      <x:c r="B761" t="str">
        <x:v>방송</x:v>
      </x:c>
      <x:c r="C761" t="str">
        <x:v>CA</x:v>
      </x:c>
      <x:c r="D761" t="str">
        <x:v>SKT</x:v>
      </x:c>
      <x:c r="E761" s="12" t="n">
        <x:v>1</x:v>
      </x:c>
      <x:c r="F761" s="14" t="n">
        <x:v>0.016796000000000002</x:v>
      </x:c>
      <x:c r="G761" s="16" t="n">
        <x:v>43</x:v>
      </x:c>
      <x:c r="H761" s="16" t="n">
        <x:v>2542</x:v>
      </x:c>
      <x:c r="I761" s="14" t="n">
        <x:f>IFERROR(G761/H761,0)</x:f>
        <x:v>0.016915814319433516</x:v>
      </x:c>
    </x:row>
    <x:row r="762">
      <x:c r="A762" s="10" t="n">
        <x:v>46607</x:v>
      </x:c>
      <x:c r="B762" t="str">
        <x:v>초고속</x:v>
      </x:c>
      <x:c r="C762" t="str">
        <x:v>IP</x:v>
      </x:c>
      <x:c r="D762" t="str">
        <x:v>직접</x:v>
      </x:c>
      <x:c r="E762" s="12" t="n">
        <x:v>4</x:v>
      </x:c>
      <x:c r="F762" s="14" t="n">
        <x:v>0.16913599999999998</x:v>
      </x:c>
      <x:c r="G762" s="16" t="n">
        <x:v>332</x:v>
      </x:c>
      <x:c r="H762" s="16" t="n">
        <x:v>2016</x:v>
      </x:c>
      <x:c r="I762" s="14" t="n">
        <x:f>IFERROR(G762/H762,0)</x:f>
        <x:v>0.16468253968253968</x:v>
      </x:c>
    </x:row>
    <x:row r="763">
      <x:c r="A763" s="10" t="n">
        <x:v>46607</x:v>
      </x:c>
      <x:c r="B763" t="str">
        <x:v>초고속</x:v>
      </x:c>
      <x:c r="C763" t="str">
        <x:v>IP</x:v>
      </x:c>
      <x:c r="D763" t="str">
        <x:v>지역</x:v>
      </x:c>
      <x:c r="E763" s="12" t="n">
        <x:v>8</x:v>
      </x:c>
      <x:c r="F763" s="14" t="n">
        <x:v>0.120032</x:v>
      </x:c>
      <x:c r="G763" s="16" t="n">
        <x:v>253</x:v>
      </x:c>
      <x:c r="H763" s="16" t="n">
        <x:v>2016</x:v>
      </x:c>
      <x:c r="I763" s="14" t="n">
        <x:f>IFERROR(G763/H763,0)</x:f>
        <x:v>0.12549603174603174</x:v>
      </x:c>
    </x:row>
    <x:row r="764">
      <x:c r="A764" s="10" t="n">
        <x:v>46607</x:v>
      </x:c>
      <x:c r="B764" t="str">
        <x:v>초고속</x:v>
      </x:c>
      <x:c r="C764" t="str">
        <x:v>IP</x:v>
      </x:c>
      <x:c r="D764" t="str">
        <x:v>HnS</x:v>
      </x:c>
      <x:c r="E764" s="12" t="n">
        <x:v>3</x:v>
      </x:c>
      <x:c r="F764" s="14" t="n">
        <x:v>0.09820799999999999</x:v>
      </x:c>
      <x:c r="G764" s="16" t="n">
        <x:v>197</x:v>
      </x:c>
      <x:c r="H764" s="16" t="n">
        <x:v>2016</x:v>
      </x:c>
      <x:c r="I764" s="14" t="n">
        <x:f>IFERROR(G764/H764,0)</x:f>
        <x:v>0.09771825396825397</x:v>
      </x:c>
    </x:row>
    <x:row r="765">
      <x:c r="A765" s="10" t="n">
        <x:v>46607</x:v>
      </x:c>
      <x:c r="B765" t="str">
        <x:v>초고속</x:v>
      </x:c>
      <x:c r="C765" t="str">
        <x:v>IP</x:v>
      </x:c>
      <x:c r="D765" t="str">
        <x:v>도매</x:v>
      </x:c>
      <x:c r="E765" s="12" t="n">
        <x:v>6</x:v>
      </x:c>
      <x:c r="F765" s="14" t="n">
        <x:v>0.06547199999999999</x:v>
      </x:c>
      <x:c r="G765" s="16" t="n">
        <x:v>138</x:v>
      </x:c>
      <x:c r="H765" s="16" t="n">
        <x:v>2016</x:v>
      </x:c>
      <x:c r="I765" s="14" t="n">
        <x:f>IFERROR(G765/H765,0)</x:f>
        <x:v>0.06845238095238096</x:v>
      </x:c>
    </x:row>
    <x:row r="766">
      <x:c r="A766" s="10" t="n">
        <x:v>46607</x:v>
      </x:c>
      <x:c r="B766" t="str">
        <x:v>초고속</x:v>
      </x:c>
      <x:c r="C766" t="str">
        <x:v>IP</x:v>
      </x:c>
      <x:c r="D766" t="str">
        <x:v>SKT</x:v>
      </x:c>
      <x:c r="E766" s="12" t="n">
        <x:v>7</x:v>
      </x:c>
      <x:c r="F766" s="14" t="n">
        <x:v>0.092752</x:v>
      </x:c>
      <x:c r="G766" s="16" t="n">
        <x:v>192</x:v>
      </x:c>
      <x:c r="H766" s="16" t="n">
        <x:v>2016</x:v>
      </x:c>
      <x:c r="I766" s="14" t="n">
        <x:f>IFERROR(G766/H766,0)</x:f>
        <x:v>0.09523809523809523</x:v>
      </x:c>
    </x:row>
    <x:row r="767">
      <x:c r="A767" s="10" t="n">
        <x:v>46607</x:v>
      </x:c>
      <x:c r="B767" t="str">
        <x:v>초고속</x:v>
      </x:c>
      <x:c r="C767" t="str">
        <x:v>CA</x:v>
      </x:c>
      <x:c r="D767" t="str">
        <x:v>직접</x:v>
      </x:c>
      <x:c r="E767" s="12" t="n">
        <x:v>4</x:v>
      </x:c>
      <x:c r="F767" s="14" t="n">
        <x:v>0.023063999999999998</x:v>
      </x:c>
      <x:c r="G767" s="16" t="n">
        <x:v>48</x:v>
      </x:c>
      <x:c r="H767" s="16" t="n">
        <x:v>2016</x:v>
      </x:c>
      <x:c r="I767" s="14" t="n">
        <x:f>IFERROR(G767/H767,0)</x:f>
        <x:v>0.023809523809523808</x:v>
      </x:c>
    </x:row>
    <x:row r="768">
      <x:c r="A768" s="10" t="n">
        <x:v>46607</x:v>
      </x:c>
      <x:c r="B768" t="str">
        <x:v>초고속</x:v>
      </x:c>
      <x:c r="C768" t="str">
        <x:v>CA</x:v>
      </x:c>
      <x:c r="D768" t="str">
        <x:v>지역</x:v>
      </x:c>
      <x:c r="E768" s="12" t="n">
        <x:v>1</x:v>
      </x:c>
      <x:c r="F768" s="14" t="n">
        <x:v>0.016367999999999997</x:v>
      </x:c>
      <x:c r="G768" s="16" t="n">
        <x:v>33</x:v>
      </x:c>
      <x:c r="H768" s="16" t="n">
        <x:v>2016</x:v>
      </x:c>
      <x:c r="I768" s="14" t="n">
        <x:f>IFERROR(G768/H768,0)</x:f>
        <x:v>0.01636904761904762</x:v>
      </x:c>
    </x:row>
    <x:row r="769">
      <x:c r="A769" s="10" t="n">
        <x:v>46607</x:v>
      </x:c>
      <x:c r="B769" t="str">
        <x:v>초고속</x:v>
      </x:c>
      <x:c r="C769" t="str">
        <x:v>CA</x:v>
      </x:c>
      <x:c r="D769" t="str">
        <x:v>HnS</x:v>
      </x:c>
      <x:c r="E769" s="12" t="n">
        <x:v>2</x:v>
      </x:c>
      <x:c r="F769" s="14" t="n">
        <x:v>0.013391999999999998</x:v>
      </x:c>
      <x:c r="G769" s="16" t="n">
        <x:v>27</x:v>
      </x:c>
      <x:c r="H769" s="16" t="n">
        <x:v>2016</x:v>
      </x:c>
      <x:c r="I769" s="14" t="n">
        <x:f>IFERROR(G769/H769,0)</x:f>
        <x:v>0.013392857142857142</x:v>
      </x:c>
    </x:row>
    <x:row r="770">
      <x:c r="A770" s="10" t="n">
        <x:v>46607</x:v>
      </x:c>
      <x:c r="B770" t="str">
        <x:v>초고속</x:v>
      </x:c>
      <x:c r="C770" t="str">
        <x:v>CA</x:v>
      </x:c>
      <x:c r="D770" t="str">
        <x:v>도매</x:v>
      </x:c>
      <x:c r="E770" s="12" t="n">
        <x:v>2</x:v>
      </x:c>
      <x:c r="F770" s="14" t="n">
        <x:v>0.008927999999999998</x:v>
      </x:c>
      <x:c r="G770" s="16" t="n">
        <x:v>18</x:v>
      </x:c>
      <x:c r="H770" s="16" t="n">
        <x:v>2016</x:v>
      </x:c>
      <x:c r="I770" s="14" t="n">
        <x:f>IFERROR(G770/H770,0)</x:f>
        <x:v>0.008928571428571428</x:v>
      </x:c>
    </x:row>
    <x:row r="771">
      <x:c r="A771" s="10" t="n">
        <x:v>46607</x:v>
      </x:c>
      <x:c r="B771" t="str">
        <x:v>초고속</x:v>
      </x:c>
      <x:c r="C771" t="str">
        <x:v>CA</x:v>
      </x:c>
      <x:c r="D771" t="str">
        <x:v>SKT</x:v>
      </x:c>
      <x:c r="E771" s="12" t="n">
        <x:v>6</x:v>
      </x:c>
      <x:c r="F771" s="14" t="n">
        <x:v>0.012648</x:v>
      </x:c>
      <x:c r="G771" s="16" t="n">
        <x:v>26</x:v>
      </x:c>
      <x:c r="H771" s="16" t="n">
        <x:v>2016</x:v>
      </x:c>
      <x:c r="I771" s="14" t="n">
        <x:f>IFERROR(G771/H771,0)</x:f>
        <x:v>0.012896825396825396</x:v>
      </x:c>
    </x:row>
    <x:row r="772">
      <x:c r="A772" s="10" t="n">
        <x:v>46607</x:v>
      </x:c>
      <x:c r="B772" t="str">
        <x:v>방송</x:v>
      </x:c>
      <x:c r="C772" t="str">
        <x:v>IP</x:v>
      </x:c>
      <x:c r="D772" t="str">
        <x:v>직접</x:v>
      </x:c>
      <x:c r="E772" s="12" t="n">
        <x:v>3</x:v>
      </x:c>
      <x:c r="F772" s="14" t="n">
        <x:v>0.087172</x:v>
      </x:c>
      <x:c r="G772" s="16" t="n">
        <x:v>174</x:v>
      </x:c>
      <x:c r="H772" s="16" t="n">
        <x:v>2016</x:v>
      </x:c>
      <x:c r="I772" s="14" t="n">
        <x:f>IFERROR(G772/H772,0)</x:f>
        <x:v>0.08630952380952381</x:v>
      </x:c>
    </x:row>
    <x:row r="773">
      <x:c r="A773" s="10" t="n">
        <x:v>46607</x:v>
      </x:c>
      <x:c r="B773" t="str">
        <x:v>방송</x:v>
      </x:c>
      <x:c r="C773" t="str">
        <x:v>IP</x:v>
      </x:c>
      <x:c r="D773" t="str">
        <x:v>지역</x:v>
      </x:c>
      <x:c r="E773" s="12" t="n">
        <x:v>0</x:v>
      </x:c>
      <x:c r="F773" s="14" t="n">
        <x:v>0.061864</x:v>
      </x:c>
      <x:c r="G773" s="16" t="n">
        <x:v>119</x:v>
      </x:c>
      <x:c r="H773" s="16" t="n">
        <x:v>2016</x:v>
      </x:c>
      <x:c r="I773" s="14" t="n">
        <x:f>IFERROR(G773/H773,0)</x:f>
        <x:v>0.059027777777777776</x:v>
      </x:c>
    </x:row>
    <x:row r="774">
      <x:c r="A774" s="10" t="n">
        <x:v>46607</x:v>
      </x:c>
      <x:c r="B774" t="str">
        <x:v>방송</x:v>
      </x:c>
      <x:c r="C774" t="str">
        <x:v>IP</x:v>
      </x:c>
      <x:c r="D774" t="str">
        <x:v>HnS</x:v>
      </x:c>
      <x:c r="E774" s="12" t="n">
        <x:v>5</x:v>
      </x:c>
      <x:c r="F774" s="14" t="n">
        <x:v>0.050616</x:v>
      </x:c>
      <x:c r="G774" s="16" t="n">
        <x:v>103</x:v>
      </x:c>
      <x:c r="H774" s="16" t="n">
        <x:v>2016</x:v>
      </x:c>
      <x:c r="I774" s="14" t="n">
        <x:f>IFERROR(G774/H774,0)</x:f>
        <x:v>0.05109126984126984</x:v>
      </x:c>
    </x:row>
    <x:row r="775">
      <x:c r="A775" s="10" t="n">
        <x:v>46607</x:v>
      </x:c>
      <x:c r="B775" t="str">
        <x:v>방송</x:v>
      </x:c>
      <x:c r="C775" t="str">
        <x:v>IP</x:v>
      </x:c>
      <x:c r="D775" t="str">
        <x:v>도매</x:v>
      </x:c>
      <x:c r="E775" s="12" t="n">
        <x:v>0</x:v>
      </x:c>
      <x:c r="F775" s="14" t="n">
        <x:v>0.033743999999999996</x:v>
      </x:c>
      <x:c r="G775" s="16" t="n">
        <x:v>65</x:v>
      </x:c>
      <x:c r="H775" s="16" t="n">
        <x:v>2016</x:v>
      </x:c>
      <x:c r="I775" s="14" t="n">
        <x:f>IFERROR(G775/H775,0)</x:f>
        <x:v>0.032242063492063495</x:v>
      </x:c>
    </x:row>
    <x:row r="776">
      <x:c r="A776" s="10" t="n">
        <x:v>46607</x:v>
      </x:c>
      <x:c r="B776" t="str">
        <x:v>방송</x:v>
      </x:c>
      <x:c r="C776" t="str">
        <x:v>IP</x:v>
      </x:c>
      <x:c r="D776" t="str">
        <x:v>SKT</x:v>
      </x:c>
      <x:c r="E776" s="12" t="n">
        <x:v>0</x:v>
      </x:c>
      <x:c r="F776" s="14" t="n">
        <x:v>0.047804000000000006</x:v>
      </x:c>
      <x:c r="G776" s="16" t="n">
        <x:v>92</x:v>
      </x:c>
      <x:c r="H776" s="16" t="n">
        <x:v>2016</x:v>
      </x:c>
      <x:c r="I776" s="14" t="n">
        <x:f>IFERROR(G776/H776,0)</x:f>
        <x:v>0.04563492063492063</x:v>
      </x:c>
    </x:row>
    <x:row r="777">
      <x:c r="A777" s="10" t="n">
        <x:v>46607</x:v>
      </x:c>
      <x:c r="B777" t="str">
        <x:v>방송</x:v>
      </x:c>
      <x:c r="C777" t="str">
        <x:v>CA</x:v>
      </x:c>
      <x:c r="D777" t="str">
        <x:v>직접</x:v>
      </x:c>
      <x:c r="E777" s="12" t="n">
        <x:v>2</x:v>
      </x:c>
      <x:c r="F777" s="14" t="n">
        <x:v>0.030628</x:v>
      </x:c>
      <x:c r="G777" s="16" t="n">
        <x:v>62</x:v>
      </x:c>
      <x:c r="H777" s="16" t="n">
        <x:v>2016</x:v>
      </x:c>
      <x:c r="I777" s="14" t="n">
        <x:f>IFERROR(G777/H777,0)</x:f>
        <x:v>0.030753968253968252</x:v>
      </x:c>
    </x:row>
    <x:row r="778">
      <x:c r="A778" s="10" t="n">
        <x:v>46607</x:v>
      </x:c>
      <x:c r="B778" t="str">
        <x:v>방송</x:v>
      </x:c>
      <x:c r="C778" t="str">
        <x:v>CA</x:v>
      </x:c>
      <x:c r="D778" t="str">
        <x:v>지역</x:v>
      </x:c>
      <x:c r="E778" s="12" t="n">
        <x:v>0</x:v>
      </x:c>
      <x:c r="F778" s="14" t="n">
        <x:v>0.021736</x:v>
      </x:c>
      <x:c r="G778" s="16" t="n">
        <x:v>43</x:v>
      </x:c>
      <x:c r="H778" s="16" t="n">
        <x:v>2016</x:v>
      </x:c>
      <x:c r="I778" s="14" t="n">
        <x:f>IFERROR(G778/H778,0)</x:f>
        <x:v>0.02132936507936508</x:v>
      </x:c>
    </x:row>
    <x:row r="779">
      <x:c r="A779" s="10" t="n">
        <x:v>46607</x:v>
      </x:c>
      <x:c r="B779" t="str">
        <x:v>방송</x:v>
      </x:c>
      <x:c r="C779" t="str">
        <x:v>CA</x:v>
      </x:c>
      <x:c r="D779" t="str">
        <x:v>HnS</x:v>
      </x:c>
      <x:c r="E779" s="12" t="n">
        <x:v>3</x:v>
      </x:c>
      <x:c r="F779" s="14" t="n">
        <x:v>0.017783999999999998</x:v>
      </x:c>
      <x:c r="G779" s="16" t="n">
        <x:v>36</x:v>
      </x:c>
      <x:c r="H779" s="16" t="n">
        <x:v>2016</x:v>
      </x:c>
      <x:c r="I779" s="14" t="n">
        <x:f>IFERROR(G779/H779,0)</x:f>
        <x:v>0.017857142857142856</x:v>
      </x:c>
    </x:row>
    <x:row r="780">
      <x:c r="A780" s="10" t="n">
        <x:v>46607</x:v>
      </x:c>
      <x:c r="B780" t="str">
        <x:v>방송</x:v>
      </x:c>
      <x:c r="C780" t="str">
        <x:v>CA</x:v>
      </x:c>
      <x:c r="D780" t="str">
        <x:v>도매</x:v>
      </x:c>
      <x:c r="E780" s="12" t="n">
        <x:v>3</x:v>
      </x:c>
      <x:c r="F780" s="14" t="n">
        <x:v>0.011856</x:v>
      </x:c>
      <x:c r="G780" s="16" t="n">
        <x:v>24</x:v>
      </x:c>
      <x:c r="H780" s="16" t="n">
        <x:v>2016</x:v>
      </x:c>
      <x:c r="I780" s="14" t="n">
        <x:f>IFERROR(G780/H780,0)</x:f>
        <x:v>0.011904761904761904</x:v>
      </x:c>
    </x:row>
    <x:row r="781">
      <x:c r="A781" s="10" t="n">
        <x:v>46607</x:v>
      </x:c>
      <x:c r="B781" t="str">
        <x:v>방송</x:v>
      </x:c>
      <x:c r="C781" t="str">
        <x:v>CA</x:v>
      </x:c>
      <x:c r="D781" t="str">
        <x:v>SKT</x:v>
      </x:c>
      <x:c r="E781" s="12" t="n">
        <x:v>2</x:v>
      </x:c>
      <x:c r="F781" s="14" t="n">
        <x:v>0.016796000000000002</x:v>
      </x:c>
      <x:c r="G781" s="16" t="n">
        <x:v>34</x:v>
      </x:c>
      <x:c r="H781" s="16" t="n">
        <x:v>2016</x:v>
      </x:c>
      <x:c r="I781" s="14" t="n">
        <x:f>IFERROR(G781/H781,0)</x:f>
        <x:v>0.016865079365079364</x:v>
      </x:c>
    </x:row>
    <x:row r="782">
      <x:c r="A782" s="10" t="n">
        <x:v>46608</x:v>
      </x:c>
      <x:c r="B782" t="str">
        <x:v>초고속</x:v>
      </x:c>
      <x:c r="C782" t="str">
        <x:v>IP</x:v>
      </x:c>
      <x:c r="D782" t="str">
        <x:v>직접</x:v>
      </x:c>
      <x:c r="E782" s="12" t="n">
        <x:v>8</x:v>
      </x:c>
      <x:c r="F782" s="14" t="n">
        <x:v>0.16913599999999998</x:v>
      </x:c>
      <x:c r="G782" s="16" t="n">
        <x:v>569</x:v>
      </x:c>
      <x:c r="H782" s="16" t="n">
        <x:v>3276</x:v>
      </x:c>
      <x:c r="I782" s="14" t="n">
        <x:f>IFERROR(G782/H782,0)</x:f>
        <x:v>0.17368742368742368</x:v>
      </x:c>
    </x:row>
    <x:row r="783">
      <x:c r="A783" s="10" t="n">
        <x:v>46608</x:v>
      </x:c>
      <x:c r="B783" t="str">
        <x:v>초고속</x:v>
      </x:c>
      <x:c r="C783" t="str">
        <x:v>IP</x:v>
      </x:c>
      <x:c r="D783" t="str">
        <x:v>지역</x:v>
      </x:c>
      <x:c r="E783" s="12" t="n">
        <x:v>5</x:v>
      </x:c>
      <x:c r="F783" s="14" t="n">
        <x:v>0.120032</x:v>
      </x:c>
      <x:c r="G783" s="16" t="n">
        <x:v>398</x:v>
      </x:c>
      <x:c r="H783" s="16" t="n">
        <x:v>3276</x:v>
      </x:c>
      <x:c r="I783" s="14" t="n">
        <x:f>IFERROR(G783/H783,0)</x:f>
        <x:v>0.12148962148962149</x:v>
      </x:c>
    </x:row>
    <x:row r="784">
      <x:c r="A784" s="10" t="n">
        <x:v>46608</x:v>
      </x:c>
      <x:c r="B784" t="str">
        <x:v>초고속</x:v>
      </x:c>
      <x:c r="C784" t="str">
        <x:v>IP</x:v>
      </x:c>
      <x:c r="D784" t="str">
        <x:v>HnS</x:v>
      </x:c>
      <x:c r="E784" s="12" t="n">
        <x:v>3</x:v>
      </x:c>
      <x:c r="F784" s="14" t="n">
        <x:v>0.09820799999999999</x:v>
      </x:c>
      <x:c r="G784" s="16" t="n">
        <x:v>312</x:v>
      </x:c>
      <x:c r="H784" s="16" t="n">
        <x:v>3276</x:v>
      </x:c>
      <x:c r="I784" s="14" t="n">
        <x:f>IFERROR(G784/H784,0)</x:f>
        <x:v>0.09523809523809523</x:v>
      </x:c>
    </x:row>
    <x:row r="785">
      <x:c r="A785" s="10" t="n">
        <x:v>46608</x:v>
      </x:c>
      <x:c r="B785" t="str">
        <x:v>초고속</x:v>
      </x:c>
      <x:c r="C785" t="str">
        <x:v>IP</x:v>
      </x:c>
      <x:c r="D785" t="str">
        <x:v>도매</x:v>
      </x:c>
      <x:c r="E785" s="12" t="n">
        <x:v>1</x:v>
      </x:c>
      <x:c r="F785" s="14" t="n">
        <x:v>0.06547199999999999</x:v>
      </x:c>
      <x:c r="G785" s="16" t="n">
        <x:v>208</x:v>
      </x:c>
      <x:c r="H785" s="16" t="n">
        <x:v>3276</x:v>
      </x:c>
      <x:c r="I785" s="14" t="n">
        <x:f>IFERROR(G785/H785,0)</x:f>
        <x:v>0.06349206349206349</x:v>
      </x:c>
    </x:row>
    <x:row r="786">
      <x:c r="A786" s="10" t="n">
        <x:v>46608</x:v>
      </x:c>
      <x:c r="B786" t="str">
        <x:v>초고속</x:v>
      </x:c>
      <x:c r="C786" t="str">
        <x:v>IP</x:v>
      </x:c>
      <x:c r="D786" t="str">
        <x:v>SKT</x:v>
      </x:c>
      <x:c r="E786" s="12" t="n">
        <x:v>3</x:v>
      </x:c>
      <x:c r="F786" s="14" t="n">
        <x:v>0.092752</x:v>
      </x:c>
      <x:c r="G786" s="16" t="n">
        <x:v>297</x:v>
      </x:c>
      <x:c r="H786" s="16" t="n">
        <x:v>3276</x:v>
      </x:c>
      <x:c r="I786" s="14" t="n">
        <x:f>IFERROR(G786/H786,0)</x:f>
        <x:v>0.09065934065934066</x:v>
      </x:c>
    </x:row>
    <x:row r="787">
      <x:c r="A787" s="10" t="n">
        <x:v>46608</x:v>
      </x:c>
      <x:c r="B787" t="str">
        <x:v>초고속</x:v>
      </x:c>
      <x:c r="C787" t="str">
        <x:v>CA</x:v>
      </x:c>
      <x:c r="D787" t="str">
        <x:v>직접</x:v>
      </x:c>
      <x:c r="E787" s="12" t="n">
        <x:v>3</x:v>
      </x:c>
      <x:c r="F787" s="14" t="n">
        <x:v>0.023063999999999998</x:v>
      </x:c>
      <x:c r="G787" s="16" t="n">
        <x:v>76</x:v>
      </x:c>
      <x:c r="H787" s="16" t="n">
        <x:v>3276</x:v>
      </x:c>
      <x:c r="I787" s="14" t="n">
        <x:f>IFERROR(G787/H787,0)</x:f>
        <x:v>0.0231990231990232</x:v>
      </x:c>
    </x:row>
    <x:row r="788">
      <x:c r="A788" s="10" t="n">
        <x:v>46608</x:v>
      </x:c>
      <x:c r="B788" t="str">
        <x:v>초고속</x:v>
      </x:c>
      <x:c r="C788" t="str">
        <x:v>CA</x:v>
      </x:c>
      <x:c r="D788" t="str">
        <x:v>지역</x:v>
      </x:c>
      <x:c r="E788" s="12" t="n">
        <x:v>3</x:v>
      </x:c>
      <x:c r="F788" s="14" t="n">
        <x:v>0.016367999999999997</x:v>
      </x:c>
      <x:c r="G788" s="16" t="n">
        <x:v>54</x:v>
      </x:c>
      <x:c r="H788" s="16" t="n">
        <x:v>3276</x:v>
      </x:c>
      <x:c r="I788" s="14" t="n">
        <x:f>IFERROR(G788/H788,0)</x:f>
        <x:v>0.016483516483516484</x:v>
      </x:c>
    </x:row>
    <x:row r="789">
      <x:c r="A789" s="10" t="n">
        <x:v>46608</x:v>
      </x:c>
      <x:c r="B789" t="str">
        <x:v>초고속</x:v>
      </x:c>
      <x:c r="C789" t="str">
        <x:v>CA</x:v>
      </x:c>
      <x:c r="D789" t="str">
        <x:v>HnS</x:v>
      </x:c>
      <x:c r="E789" s="12" t="n">
        <x:v>4</x:v>
      </x:c>
      <x:c r="F789" s="14" t="n">
        <x:v>0.013391999999999998</x:v>
      </x:c>
      <x:c r="G789" s="16" t="n">
        <x:v>45</x:v>
      </x:c>
      <x:c r="H789" s="16" t="n">
        <x:v>3276</x:v>
      </x:c>
      <x:c r="I789" s="14" t="n">
        <x:f>IFERROR(G789/H789,0)</x:f>
        <x:v>0.013736263736263736</x:v>
      </x:c>
    </x:row>
    <x:row r="790">
      <x:c r="A790" s="10" t="n">
        <x:v>46608</x:v>
      </x:c>
      <x:c r="B790" t="str">
        <x:v>초고속</x:v>
      </x:c>
      <x:c r="C790" t="str">
        <x:v>CA</x:v>
      </x:c>
      <x:c r="D790" t="str">
        <x:v>도매</x:v>
      </x:c>
      <x:c r="E790" s="12" t="n">
        <x:v>5</x:v>
      </x:c>
      <x:c r="F790" s="14" t="n">
        <x:v>0.008927999999999998</x:v>
      </x:c>
      <x:c r="G790" s="16" t="n">
        <x:v>30</x:v>
      </x:c>
      <x:c r="H790" s="16" t="n">
        <x:v>3276</x:v>
      </x:c>
      <x:c r="I790" s="14" t="n">
        <x:f>IFERROR(G790/H790,0)</x:f>
        <x:v>0.009157509157509158</x:v>
      </x:c>
    </x:row>
    <x:row r="791">
      <x:c r="A791" s="10" t="n">
        <x:v>46608</x:v>
      </x:c>
      <x:c r="B791" t="str">
        <x:v>초고속</x:v>
      </x:c>
      <x:c r="C791" t="str">
        <x:v>CA</x:v>
      </x:c>
      <x:c r="D791" t="str">
        <x:v>SKT</x:v>
      </x:c>
      <x:c r="E791" s="12" t="n">
        <x:v>2</x:v>
      </x:c>
      <x:c r="F791" s="14" t="n">
        <x:v>0.012648</x:v>
      </x:c>
      <x:c r="G791" s="16" t="n">
        <x:v>40</x:v>
      </x:c>
      <x:c r="H791" s="16" t="n">
        <x:v>3276</x:v>
      </x:c>
      <x:c r="I791" s="14" t="n">
        <x:f>IFERROR(G791/H791,0)</x:f>
        <x:v>0.01221001221001221</x:v>
      </x:c>
    </x:row>
    <x:row r="792">
      <x:c r="A792" s="10" t="n">
        <x:v>46608</x:v>
      </x:c>
      <x:c r="B792" t="str">
        <x:v>방송</x:v>
      </x:c>
      <x:c r="C792" t="str">
        <x:v>IP</x:v>
      </x:c>
      <x:c r="D792" t="str">
        <x:v>직접</x:v>
      </x:c>
      <x:c r="E792" s="12" t="n">
        <x:v>6</x:v>
      </x:c>
      <x:c r="F792" s="14" t="n">
        <x:v>0.087172</x:v>
      </x:c>
      <x:c r="G792" s="16" t="n">
        <x:v>286</x:v>
      </x:c>
      <x:c r="H792" s="16" t="n">
        <x:v>3276</x:v>
      </x:c>
      <x:c r="I792" s="14" t="n">
        <x:f>IFERROR(G792/H792,0)</x:f>
        <x:v>0.0873015873015873</x:v>
      </x:c>
    </x:row>
    <x:row r="793">
      <x:c r="A793" s="10" t="n">
        <x:v>46608</x:v>
      </x:c>
      <x:c r="B793" t="str">
        <x:v>방송</x:v>
      </x:c>
      <x:c r="C793" t="str">
        <x:v>IP</x:v>
      </x:c>
      <x:c r="D793" t="str">
        <x:v>지역</x:v>
      </x:c>
      <x:c r="E793" s="12" t="n">
        <x:v>2</x:v>
      </x:c>
      <x:c r="F793" s="14" t="n">
        <x:v>0.061864</x:v>
      </x:c>
      <x:c r="G793" s="16" t="n">
        <x:v>200</x:v>
      </x:c>
      <x:c r="H793" s="16" t="n">
        <x:v>3276</x:v>
      </x:c>
      <x:c r="I793" s="14" t="n">
        <x:f>IFERROR(G793/H793,0)</x:f>
        <x:v>0.06105006105006105</x:v>
      </x:c>
    </x:row>
    <x:row r="794">
      <x:c r="A794" s="10" t="n">
        <x:v>46608</x:v>
      </x:c>
      <x:c r="B794" t="str">
        <x:v>방송</x:v>
      </x:c>
      <x:c r="C794" t="str">
        <x:v>IP</x:v>
      </x:c>
      <x:c r="D794" t="str">
        <x:v>HnS</x:v>
      </x:c>
      <x:c r="E794" s="12" t="n">
        <x:v>4</x:v>
      </x:c>
      <x:c r="F794" s="14" t="n">
        <x:v>0.050616</x:v>
      </x:c>
      <x:c r="G794" s="16" t="n">
        <x:v>165</x:v>
      </x:c>
      <x:c r="H794" s="16" t="n">
        <x:v>3276</x:v>
      </x:c>
      <x:c r="I794" s="14" t="n">
        <x:f>IFERROR(G794/H794,0)</x:f>
        <x:v>0.05036630036630037</x:v>
      </x:c>
    </x:row>
    <x:row r="795">
      <x:c r="A795" s="10" t="n">
        <x:v>46608</x:v>
      </x:c>
      <x:c r="B795" t="str">
        <x:v>방송</x:v>
      </x:c>
      <x:c r="C795" t="str">
        <x:v>IP</x:v>
      </x:c>
      <x:c r="D795" t="str">
        <x:v>도매</x:v>
      </x:c>
      <x:c r="E795" s="12" t="n">
        <x:v>3</x:v>
      </x:c>
      <x:c r="F795" s="14" t="n">
        <x:v>0.033743999999999996</x:v>
      </x:c>
      <x:c r="G795" s="16" t="n">
        <x:v>109</x:v>
      </x:c>
      <x:c r="H795" s="16" t="n">
        <x:v>3276</x:v>
      </x:c>
      <x:c r="I795" s="14" t="n">
        <x:f>IFERROR(G795/H795,0)</x:f>
        <x:v>0.03327228327228327</x:v>
      </x:c>
    </x:row>
    <x:row r="796">
      <x:c r="A796" s="10" t="n">
        <x:v>46608</x:v>
      </x:c>
      <x:c r="B796" t="str">
        <x:v>방송</x:v>
      </x:c>
      <x:c r="C796" t="str">
        <x:v>IP</x:v>
      </x:c>
      <x:c r="D796" t="str">
        <x:v>SKT</x:v>
      </x:c>
      <x:c r="E796" s="12" t="n">
        <x:v>6</x:v>
      </x:c>
      <x:c r="F796" s="14" t="n">
        <x:v>0.047804000000000006</x:v>
      </x:c>
      <x:c r="G796" s="16" t="n">
        <x:v>161</x:v>
      </x:c>
      <x:c r="H796" s="16" t="n">
        <x:v>3276</x:v>
      </x:c>
      <x:c r="I796" s="14" t="n">
        <x:f>IFERROR(G796/H796,0)</x:f>
        <x:v>0.049145299145299144</x:v>
      </x:c>
    </x:row>
    <x:row r="797">
      <x:c r="A797" s="10" t="n">
        <x:v>46608</x:v>
      </x:c>
      <x:c r="B797" t="str">
        <x:v>방송</x:v>
      </x:c>
      <x:c r="C797" t="str">
        <x:v>CA</x:v>
      </x:c>
      <x:c r="D797" t="str">
        <x:v>직접</x:v>
      </x:c>
      <x:c r="E797" s="12" t="n">
        <x:v>5</x:v>
      </x:c>
      <x:c r="F797" s="14" t="n">
        <x:v>0.030628</x:v>
      </x:c>
      <x:c r="G797" s="16" t="n">
        <x:v>104</x:v>
      </x:c>
      <x:c r="H797" s="16" t="n">
        <x:v>3276</x:v>
      </x:c>
      <x:c r="I797" s="14" t="n">
        <x:f>IFERROR(G797/H797,0)</x:f>
        <x:v>0.031746031746031744</x:v>
      </x:c>
    </x:row>
    <x:row r="798">
      <x:c r="A798" s="10" t="n">
        <x:v>46608</x:v>
      </x:c>
      <x:c r="B798" t="str">
        <x:v>방송</x:v>
      </x:c>
      <x:c r="C798" t="str">
        <x:v>CA</x:v>
      </x:c>
      <x:c r="D798" t="str">
        <x:v>지역</x:v>
      </x:c>
      <x:c r="E798" s="12" t="n">
        <x:v>1</x:v>
      </x:c>
      <x:c r="F798" s="14" t="n">
        <x:v>0.021736</x:v>
      </x:c>
      <x:c r="G798" s="16" t="n">
        <x:v>70</x:v>
      </x:c>
      <x:c r="H798" s="16" t="n">
        <x:v>3276</x:v>
      </x:c>
      <x:c r="I798" s="14" t="n">
        <x:f>IFERROR(G798/H798,0)</x:f>
        <x:v>0.021367521367521368</x:v>
      </x:c>
    </x:row>
    <x:row r="799">
      <x:c r="A799" s="10" t="n">
        <x:v>46608</x:v>
      </x:c>
      <x:c r="B799" t="str">
        <x:v>방송</x:v>
      </x:c>
      <x:c r="C799" t="str">
        <x:v>CA</x:v>
      </x:c>
      <x:c r="D799" t="str">
        <x:v>HnS</x:v>
      </x:c>
      <x:c r="E799" s="12" t="n">
        <x:v>4</x:v>
      </x:c>
      <x:c r="F799" s="14" t="n">
        <x:v>0.017783999999999998</x:v>
      </x:c>
      <x:c r="G799" s="16" t="n">
        <x:v>59</x:v>
      </x:c>
      <x:c r="H799" s="16" t="n">
        <x:v>3276</x:v>
      </x:c>
      <x:c r="I799" s="14" t="n">
        <x:f>IFERROR(G799/H799,0)</x:f>
        <x:v>0.018009768009768008</x:v>
      </x:c>
    </x:row>
    <x:row r="800">
      <x:c r="A800" s="10" t="n">
        <x:v>46608</x:v>
      </x:c>
      <x:c r="B800" t="str">
        <x:v>방송</x:v>
      </x:c>
      <x:c r="C800" t="str">
        <x:v>CA</x:v>
      </x:c>
      <x:c r="D800" t="str">
        <x:v>도매</x:v>
      </x:c>
      <x:c r="E800" s="12" t="n">
        <x:v>2</x:v>
      </x:c>
      <x:c r="F800" s="14" t="n">
        <x:v>0.011856</x:v>
      </x:c>
      <x:c r="G800" s="16" t="n">
        <x:v>39</x:v>
      </x:c>
      <x:c r="H800" s="16" t="n">
        <x:v>3276</x:v>
      </x:c>
      <x:c r="I800" s="14" t="n">
        <x:f>IFERROR(G800/H800,0)</x:f>
        <x:v>0.011904761904761904</x:v>
      </x:c>
    </x:row>
    <x:row r="801">
      <x:c r="A801" s="10" t="n">
        <x:v>46608</x:v>
      </x:c>
      <x:c r="B801" t="str">
        <x:v>방송</x:v>
      </x:c>
      <x:c r="C801" t="str">
        <x:v>CA</x:v>
      </x:c>
      <x:c r="D801" t="str">
        <x:v>SKT</x:v>
      </x:c>
      <x:c r="E801" s="12" t="n">
        <x:v>0</x:v>
      </x:c>
      <x:c r="F801" s="14" t="n">
        <x:v>0.016796000000000002</x:v>
      </x:c>
      <x:c r="G801" s="16" t="n">
        <x:v>54</x:v>
      </x:c>
      <x:c r="H801" s="16" t="n">
        <x:v>3276</x:v>
      </x:c>
      <x:c r="I801" s="14" t="n">
        <x:f>IFERROR(G801/H801,0)</x:f>
        <x:v>0.016483516483516484</x:v>
      </x:c>
    </x:row>
    <x:row r="802">
      <x:c r="A802" s="10" t="n">
        <x:v>46609</x:v>
      </x:c>
      <x:c r="B802" t="str">
        <x:v>초고속</x:v>
      </x:c>
      <x:c r="C802" t="str">
        <x:v>IP</x:v>
      </x:c>
      <x:c r="D802" t="str">
        <x:v>직접</x:v>
      </x:c>
      <x:c r="E802" s="12" t="n">
        <x:v>10</x:v>
      </x:c>
      <x:c r="F802" s="14" t="n">
        <x:v>0.16913599999999998</x:v>
      </x:c>
      <x:c r="G802" s="16" t="n">
        <x:v>606</x:v>
      </x:c>
      <x:c r="H802" s="16" t="n">
        <x:v>3404</x:v>
      </x:c>
      <x:c r="I802" s="14" t="n">
        <x:f>IFERROR(G802/H802,0)</x:f>
        <x:v>0.17802585193889542</x:v>
      </x:c>
    </x:row>
    <x:row r="803">
      <x:c r="A803" s="10" t="n">
        <x:v>46609</x:v>
      </x:c>
      <x:c r="B803" t="str">
        <x:v>초고속</x:v>
      </x:c>
      <x:c r="C803" t="str">
        <x:v>IP</x:v>
      </x:c>
      <x:c r="D803" t="str">
        <x:v>지역</x:v>
      </x:c>
      <x:c r="E803" s="12" t="n">
        <x:v>5</x:v>
      </x:c>
      <x:c r="F803" s="14" t="n">
        <x:v>0.120032</x:v>
      </x:c>
      <x:c r="G803" s="16" t="n">
        <x:v>410</x:v>
      </x:c>
      <x:c r="H803" s="16" t="n">
        <x:v>3404</x:v>
      </x:c>
      <x:c r="I803" s="14" t="n">
        <x:f>IFERROR(G803/H803,0)</x:f>
        <x:v>0.12044653349001175</x:v>
      </x:c>
    </x:row>
    <x:row r="804">
      <x:c r="A804" s="10" t="n">
        <x:v>46609</x:v>
      </x:c>
      <x:c r="B804" t="str">
        <x:v>초고속</x:v>
      </x:c>
      <x:c r="C804" t="str">
        <x:v>IP</x:v>
      </x:c>
      <x:c r="D804" t="str">
        <x:v>HnS</x:v>
      </x:c>
      <x:c r="E804" s="12" t="n">
        <x:v>3</x:v>
      </x:c>
      <x:c r="F804" s="14" t="n">
        <x:v>0.09820799999999999</x:v>
      </x:c>
      <x:c r="G804" s="16" t="n">
        <x:v>329</x:v>
      </x:c>
      <x:c r="H804" s="16" t="n">
        <x:v>3404</x:v>
      </x:c>
      <x:c r="I804" s="14" t="n">
        <x:f>IFERROR(G804/H804,0)</x:f>
        <x:v>0.09665099882491186</x:v>
      </x:c>
    </x:row>
    <x:row r="805">
      <x:c r="A805" s="10" t="n">
        <x:v>46609</x:v>
      </x:c>
      <x:c r="B805" t="str">
        <x:v>초고속</x:v>
      </x:c>
      <x:c r="C805" t="str">
        <x:v>IP</x:v>
      </x:c>
      <x:c r="D805" t="str">
        <x:v>도매</x:v>
      </x:c>
      <x:c r="E805" s="12" t="n">
        <x:v>2</x:v>
      </x:c>
      <x:c r="F805" s="14" t="n">
        <x:v>0.06547199999999999</x:v>
      </x:c>
      <x:c r="G805" s="16" t="n">
        <x:v>219</x:v>
      </x:c>
      <x:c r="H805" s="16" t="n">
        <x:v>3404</x:v>
      </x:c>
      <x:c r="I805" s="14" t="n">
        <x:f>IFERROR(G805/H805,0)</x:f>
        <x:v>0.06433607520564043</x:v>
      </x:c>
    </x:row>
    <x:row r="806">
      <x:c r="A806" s="10" t="n">
        <x:v>46609</x:v>
      </x:c>
      <x:c r="B806" t="str">
        <x:v>초고속</x:v>
      </x:c>
      <x:c r="C806" t="str">
        <x:v>IP</x:v>
      </x:c>
      <x:c r="D806" t="str">
        <x:v>SKT</x:v>
      </x:c>
      <x:c r="E806" s="12" t="n">
        <x:v>2</x:v>
      </x:c>
      <x:c r="F806" s="14" t="n">
        <x:v>0.092752</x:v>
      </x:c>
      <x:c r="G806" s="16" t="n">
        <x:v>304</x:v>
      </x:c>
      <x:c r="H806" s="16" t="n">
        <x:v>3404</x:v>
      </x:c>
      <x:c r="I806" s="14" t="n">
        <x:f>IFERROR(G806/H806,0)</x:f>
        <x:v>0.08930669800235018</x:v>
      </x:c>
    </x:row>
    <x:row r="807">
      <x:c r="A807" s="10" t="n">
        <x:v>46609</x:v>
      </x:c>
      <x:c r="B807" t="str">
        <x:v>초고속</x:v>
      </x:c>
      <x:c r="C807" t="str">
        <x:v>CA</x:v>
      </x:c>
      <x:c r="D807" t="str">
        <x:v>직접</x:v>
      </x:c>
      <x:c r="E807" s="12" t="n">
        <x:v>2</x:v>
      </x:c>
      <x:c r="F807" s="14" t="n">
        <x:v>0.023063999999999998</x:v>
      </x:c>
      <x:c r="G807" s="16" t="n">
        <x:v>78</x:v>
      </x:c>
      <x:c r="H807" s="16" t="n">
        <x:v>3404</x:v>
      </x:c>
      <x:c r="I807" s="14" t="n">
        <x:f>IFERROR(G807/H807,0)</x:f>
        <x:v>0.022914218566392478</x:v>
      </x:c>
    </x:row>
    <x:row r="808">
      <x:c r="A808" s="10" t="n">
        <x:v>46609</x:v>
      </x:c>
      <x:c r="B808" t="str">
        <x:v>초고속</x:v>
      </x:c>
      <x:c r="C808" t="str">
        <x:v>CA</x:v>
      </x:c>
      <x:c r="D808" t="str">
        <x:v>지역</x:v>
      </x:c>
      <x:c r="E808" s="12" t="n">
        <x:v>2</x:v>
      </x:c>
      <x:c r="F808" s="14" t="n">
        <x:v>0.016367999999999997</x:v>
      </x:c>
      <x:c r="G808" s="16" t="n">
        <x:v>56</x:v>
      </x:c>
      <x:c r="H808" s="16" t="n">
        <x:v>3404</x:v>
      </x:c>
      <x:c r="I808" s="14" t="n">
        <x:f>IFERROR(G808/H808,0)</x:f>
        <x:v>0.01645123384253819</x:v>
      </x:c>
    </x:row>
    <x:row r="809">
      <x:c r="A809" s="10" t="n">
        <x:v>46609</x:v>
      </x:c>
      <x:c r="B809" t="str">
        <x:v>초고속</x:v>
      </x:c>
      <x:c r="C809" t="str">
        <x:v>CA</x:v>
      </x:c>
      <x:c r="D809" t="str">
        <x:v>HnS</x:v>
      </x:c>
      <x:c r="E809" s="12" t="n">
        <x:v>1</x:v>
      </x:c>
      <x:c r="F809" s="14" t="n">
        <x:v>0.013391999999999998</x:v>
      </x:c>
      <x:c r="G809" s="16" t="n">
        <x:v>44</x:v>
      </x:c>
      <x:c r="H809" s="16" t="n">
        <x:v>3404</x:v>
      </x:c>
      <x:c r="I809" s="14" t="n">
        <x:f>IFERROR(G809/H809,0)</x:f>
        <x:v>0.012925969447708578</x:v>
      </x:c>
    </x:row>
    <x:row r="810">
      <x:c r="A810" s="10" t="n">
        <x:v>46609</x:v>
      </x:c>
      <x:c r="B810" t="str">
        <x:v>초고속</x:v>
      </x:c>
      <x:c r="C810" t="str">
        <x:v>CA</x:v>
      </x:c>
      <x:c r="D810" t="str">
        <x:v>도매</x:v>
      </x:c>
      <x:c r="E810" s="12" t="n">
        <x:v>1</x:v>
      </x:c>
      <x:c r="F810" s="14" t="n">
        <x:v>0.008927999999999998</x:v>
      </x:c>
      <x:c r="G810" s="16" t="n">
        <x:v>30</x:v>
      </x:c>
      <x:c r="H810" s="16" t="n">
        <x:v>3404</x:v>
      </x:c>
      <x:c r="I810" s="14" t="n">
        <x:f>IFERROR(G810/H810,0)</x:f>
        <x:v>0.00881316098707403</x:v>
      </x:c>
    </x:row>
    <x:row r="811">
      <x:c r="A811" s="10" t="n">
        <x:v>46609</x:v>
      </x:c>
      <x:c r="B811" t="str">
        <x:v>초고속</x:v>
      </x:c>
      <x:c r="C811" t="str">
        <x:v>CA</x:v>
      </x:c>
      <x:c r="D811" t="str">
        <x:v>SKT</x:v>
      </x:c>
      <x:c r="E811" s="12" t="n">
        <x:v>3</x:v>
      </x:c>
      <x:c r="F811" s="14" t="n">
        <x:v>0.012648</x:v>
      </x:c>
      <x:c r="G811" s="16" t="n">
        <x:v>43</x:v>
      </x:c>
      <x:c r="H811" s="16" t="n">
        <x:v>3404</x:v>
      </x:c>
      <x:c r="I811" s="14" t="n">
        <x:f>IFERROR(G811/H811,0)</x:f>
        <x:v>0.01263219741480611</x:v>
      </x:c>
    </x:row>
    <x:row r="812">
      <x:c r="A812" s="10" t="n">
        <x:v>46609</x:v>
      </x:c>
      <x:c r="B812" t="str">
        <x:v>방송</x:v>
      </x:c>
      <x:c r="C812" t="str">
        <x:v>IP</x:v>
      </x:c>
      <x:c r="D812" t="str">
        <x:v>직접</x:v>
      </x:c>
      <x:c r="E812" s="12" t="n">
        <x:v>4</x:v>
      </x:c>
      <x:c r="F812" s="14" t="n">
        <x:v>0.087172</x:v>
      </x:c>
      <x:c r="G812" s="16" t="n">
        <x:v>293</x:v>
      </x:c>
      <x:c r="H812" s="16" t="n">
        <x:v>3404</x:v>
      </x:c>
      <x:c r="I812" s="14" t="n">
        <x:f>IFERROR(G812/H812,0)</x:f>
        <x:v>0.08607520564042304</x:v>
      </x:c>
    </x:row>
    <x:row r="813">
      <x:c r="A813" s="10" t="n">
        <x:v>46609</x:v>
      </x:c>
      <x:c r="B813" t="str">
        <x:v>방송</x:v>
      </x:c>
      <x:c r="C813" t="str">
        <x:v>IP</x:v>
      </x:c>
      <x:c r="D813" t="str">
        <x:v>지역</x:v>
      </x:c>
      <x:c r="E813" s="12" t="n">
        <x:v>3</x:v>
      </x:c>
      <x:c r="F813" s="14" t="n">
        <x:v>0.061864</x:v>
      </x:c>
      <x:c r="G813" s="16" t="n">
        <x:v>211</x:v>
      </x:c>
      <x:c r="H813" s="16" t="n">
        <x:v>3404</x:v>
      </x:c>
      <x:c r="I813" s="14" t="n">
        <x:f>IFERROR(G813/H813,0)</x:f>
        <x:v>0.06198589894242068</x:v>
      </x:c>
    </x:row>
    <x:row r="814">
      <x:c r="A814" s="10" t="n">
        <x:v>46609</x:v>
      </x:c>
      <x:c r="B814" t="str">
        <x:v>방송</x:v>
      </x:c>
      <x:c r="C814" t="str">
        <x:v>IP</x:v>
      </x:c>
      <x:c r="D814" t="str">
        <x:v>HnS</x:v>
      </x:c>
      <x:c r="E814" s="12" t="n">
        <x:v>3</x:v>
      </x:c>
      <x:c r="F814" s="14" t="n">
        <x:v>0.050616</x:v>
      </x:c>
      <x:c r="G814" s="16" t="n">
        <x:v>171</x:v>
      </x:c>
      <x:c r="H814" s="16" t="n">
        <x:v>3404</x:v>
      </x:c>
      <x:c r="I814" s="14" t="n">
        <x:f>IFERROR(G814/H814,0)</x:f>
        <x:v>0.05023501762632197</x:v>
      </x:c>
    </x:row>
    <x:row r="815">
      <x:c r="A815" s="10" t="n">
        <x:v>46609</x:v>
      </x:c>
      <x:c r="B815" t="str">
        <x:v>방송</x:v>
      </x:c>
      <x:c r="C815" t="str">
        <x:v>IP</x:v>
      </x:c>
      <x:c r="D815" t="str">
        <x:v>도매</x:v>
      </x:c>
      <x:c r="E815" s="12" t="n">
        <x:v>7</x:v>
      </x:c>
      <x:c r="F815" s="14" t="n">
        <x:v>0.033743999999999996</x:v>
      </x:c>
      <x:c r="G815" s="16" t="n">
        <x:v>117</x:v>
      </x:c>
      <x:c r="H815" s="16" t="n">
        <x:v>3404</x:v>
      </x:c>
      <x:c r="I815" s="14" t="n">
        <x:f>IFERROR(G815/H815,0)</x:f>
        <x:v>0.03437132784958872</x:v>
      </x:c>
    </x:row>
    <x:row r="816">
      <x:c r="A816" s="10" t="n">
        <x:v>46609</x:v>
      </x:c>
      <x:c r="B816" t="str">
        <x:v>방송</x:v>
      </x:c>
      <x:c r="C816" t="str">
        <x:v>IP</x:v>
      </x:c>
      <x:c r="D816" t="str">
        <x:v>SKT</x:v>
      </x:c>
      <x:c r="E816" s="12" t="n">
        <x:v>3</x:v>
      </x:c>
      <x:c r="F816" s="14" t="n">
        <x:v>0.047804000000000006</x:v>
      </x:c>
      <x:c r="G816" s="16" t="n">
        <x:v>160</x:v>
      </x:c>
      <x:c r="H816" s="16" t="n">
        <x:v>3404</x:v>
      </x:c>
      <x:c r="I816" s="14" t="n">
        <x:f>IFERROR(G816/H816,0)</x:f>
        <x:v>0.04700352526439483</x:v>
      </x:c>
    </x:row>
    <x:row r="817">
      <x:c r="A817" s="10" t="n">
        <x:v>46609</x:v>
      </x:c>
      <x:c r="B817" t="str">
        <x:v>방송</x:v>
      </x:c>
      <x:c r="C817" t="str">
        <x:v>CA</x:v>
      </x:c>
      <x:c r="D817" t="str">
        <x:v>직접</x:v>
      </x:c>
      <x:c r="E817" s="12" t="n">
        <x:v>2</x:v>
      </x:c>
      <x:c r="F817" s="14" t="n">
        <x:v>0.030628</x:v>
      </x:c>
      <x:c r="G817" s="16" t="n">
        <x:v>103</x:v>
      </x:c>
      <x:c r="H817" s="16" t="n">
        <x:v>3404</x:v>
      </x:c>
      <x:c r="I817" s="14" t="n">
        <x:f>IFERROR(G817/H817,0)</x:f>
        <x:v>0.030258519388954172</x:v>
      </x:c>
    </x:row>
    <x:row r="818">
      <x:c r="A818" s="10" t="n">
        <x:v>46609</x:v>
      </x:c>
      <x:c r="B818" t="str">
        <x:v>방송</x:v>
      </x:c>
      <x:c r="C818" t="str">
        <x:v>CA</x:v>
      </x:c>
      <x:c r="D818" t="str">
        <x:v>지역</x:v>
      </x:c>
      <x:c r="E818" s="12" t="n">
        <x:v>3</x:v>
      </x:c>
      <x:c r="F818" s="14" t="n">
        <x:v>0.021736</x:v>
      </x:c>
      <x:c r="G818" s="16" t="n">
        <x:v>74</x:v>
      </x:c>
      <x:c r="H818" s="16" t="n">
        <x:v>3404</x:v>
      </x:c>
      <x:c r="I818" s="14" t="n">
        <x:f>IFERROR(G818/H818,0)</x:f>
        <x:v>0.021739130434782608</x:v>
      </x:c>
    </x:row>
    <x:row r="819">
      <x:c r="A819" s="10" t="n">
        <x:v>46609</x:v>
      </x:c>
      <x:c r="B819" t="str">
        <x:v>방송</x:v>
      </x:c>
      <x:c r="C819" t="str">
        <x:v>CA</x:v>
      </x:c>
      <x:c r="D819" t="str">
        <x:v>HnS</x:v>
      </x:c>
      <x:c r="E819" s="12" t="n">
        <x:v>2</x:v>
      </x:c>
      <x:c r="F819" s="14" t="n">
        <x:v>0.017783999999999998</x:v>
      </x:c>
      <x:c r="G819" s="16" t="n">
        <x:v>60</x:v>
      </x:c>
      <x:c r="H819" s="16" t="n">
        <x:v>3404</x:v>
      </x:c>
      <x:c r="I819" s="14" t="n">
        <x:f>IFERROR(G819/H819,0)</x:f>
        <x:v>0.01762632197414806</x:v>
      </x:c>
    </x:row>
    <x:row r="820">
      <x:c r="A820" s="10" t="n">
        <x:v>46609</x:v>
      </x:c>
      <x:c r="B820" t="str">
        <x:v>방송</x:v>
      </x:c>
      <x:c r="C820" t="str">
        <x:v>CA</x:v>
      </x:c>
      <x:c r="D820" t="str">
        <x:v>도매</x:v>
      </x:c>
      <x:c r="E820" s="12" t="n">
        <x:v>0</x:v>
      </x:c>
      <x:c r="F820" s="14" t="n">
        <x:v>0.011856</x:v>
      </x:c>
      <x:c r="G820" s="16" t="n">
        <x:v>39</x:v>
      </x:c>
      <x:c r="H820" s="16" t="n">
        <x:v>3404</x:v>
      </x:c>
      <x:c r="I820" s="14" t="n">
        <x:f>IFERROR(G820/H820,0)</x:f>
        <x:v>0.011457109283196239</x:v>
      </x:c>
    </x:row>
    <x:row r="821">
      <x:c r="A821" s="10" t="n">
        <x:v>46609</x:v>
      </x:c>
      <x:c r="B821" t="str">
        <x:v>방송</x:v>
      </x:c>
      <x:c r="C821" t="str">
        <x:v>CA</x:v>
      </x:c>
      <x:c r="D821" t="str">
        <x:v>SKT</x:v>
      </x:c>
      <x:c r="E821" s="12" t="n">
        <x:v>0</x:v>
      </x:c>
      <x:c r="F821" s="14" t="n">
        <x:v>0.016796000000000002</x:v>
      </x:c>
      <x:c r="G821" s="16" t="n">
        <x:v>57</x:v>
      </x:c>
      <x:c r="H821" s="16" t="n">
        <x:v>3404</x:v>
      </x:c>
      <x:c r="I821" s="14" t="n">
        <x:f>IFERROR(G821/H821,0)</x:f>
        <x:v>0.016745005875440658</x:v>
      </x:c>
    </x:row>
    <x:row r="822">
      <x:c r="A822" s="10" t="n">
        <x:v>46610</x:v>
      </x:c>
      <x:c r="B822" t="str">
        <x:v>초고속</x:v>
      </x:c>
      <x:c r="C822" t="str">
        <x:v>IP</x:v>
      </x:c>
      <x:c r="D822" t="str">
        <x:v>직접</x:v>
      </x:c>
      <x:c r="E822" s="12" t="n">
        <x:v>4</x:v>
      </x:c>
      <x:c r="F822" s="14" t="n">
        <x:v>0.16913599999999998</x:v>
      </x:c>
      <x:c r="G822" s="16" t="n">
        <x:v>562</x:v>
      </x:c>
      <x:c r="H822" s="16" t="n">
        <x:v>3356</x:v>
      </x:c>
      <x:c r="I822" s="14" t="n">
        <x:f>IFERROR(G822/H822,0)</x:f>
        <x:v>0.16746126340882003</x:v>
      </x:c>
    </x:row>
    <x:row r="823">
      <x:c r="A823" s="10" t="n">
        <x:v>46610</x:v>
      </x:c>
      <x:c r="B823" t="str">
        <x:v>초고속</x:v>
      </x:c>
      <x:c r="C823" t="str">
        <x:v>IP</x:v>
      </x:c>
      <x:c r="D823" t="str">
        <x:v>지역</x:v>
      </x:c>
      <x:c r="E823" s="12" t="n">
        <x:v>5</x:v>
      </x:c>
      <x:c r="F823" s="14" t="n">
        <x:v>0.120032</x:v>
      </x:c>
      <x:c r="G823" s="16" t="n">
        <x:v>407</x:v>
      </x:c>
      <x:c r="H823" s="16" t="n">
        <x:v>3356</x:v>
      </x:c>
      <x:c r="I823" s="14" t="n">
        <x:f>IFERROR(G823/H823,0)</x:f>
        <x:v>0.12127532777115614</x:v>
      </x:c>
    </x:row>
    <x:row r="824">
      <x:c r="A824" s="10" t="n">
        <x:v>46610</x:v>
      </x:c>
      <x:c r="B824" t="str">
        <x:v>초고속</x:v>
      </x:c>
      <x:c r="C824" t="str">
        <x:v>IP</x:v>
      </x:c>
      <x:c r="D824" t="str">
        <x:v>HnS</x:v>
      </x:c>
      <x:c r="E824" s="12" t="n">
        <x:v>3</x:v>
      </x:c>
      <x:c r="F824" s="14" t="n">
        <x:v>0.09820799999999999</x:v>
      </x:c>
      <x:c r="G824" s="16" t="n">
        <x:v>324</x:v>
      </x:c>
      <x:c r="H824" s="16" t="n">
        <x:v>3356</x:v>
      </x:c>
      <x:c r="I824" s="14" t="n">
        <x:f>IFERROR(G824/H824,0)</x:f>
        <x:v>0.09654350417163289</x:v>
      </x:c>
    </x:row>
    <x:row r="825">
      <x:c r="A825" s="10" t="n">
        <x:v>46610</x:v>
      </x:c>
      <x:c r="B825" t="str">
        <x:v>초고속</x:v>
      </x:c>
      <x:c r="C825" t="str">
        <x:v>IP</x:v>
      </x:c>
      <x:c r="D825" t="str">
        <x:v>도매</x:v>
      </x:c>
      <x:c r="E825" s="12" t="n">
        <x:v>6</x:v>
      </x:c>
      <x:c r="F825" s="14" t="n">
        <x:v>0.06547199999999999</x:v>
      </x:c>
      <x:c r="G825" s="16" t="n">
        <x:v>227</x:v>
      </x:c>
      <x:c r="H825" s="16" t="n">
        <x:v>3356</x:v>
      </x:c>
      <x:c r="I825" s="14" t="n">
        <x:f>IFERROR(G825/H825,0)</x:f>
        <x:v>0.06764004767580453</x:v>
      </x:c>
    </x:row>
    <x:row r="826">
      <x:c r="A826" s="10" t="n">
        <x:v>46610</x:v>
      </x:c>
      <x:c r="B826" t="str">
        <x:v>초고속</x:v>
      </x:c>
      <x:c r="C826" t="str">
        <x:v>IP</x:v>
      </x:c>
      <x:c r="D826" t="str">
        <x:v>SKT</x:v>
      </x:c>
      <x:c r="E826" s="12" t="n">
        <x:v>3</x:v>
      </x:c>
      <x:c r="F826" s="14" t="n">
        <x:v>0.092752</x:v>
      </x:c>
      <x:c r="G826" s="16" t="n">
        <x:v>303</x:v>
      </x:c>
      <x:c r="H826" s="16" t="n">
        <x:v>3356</x:v>
      </x:c>
      <x:c r="I826" s="14" t="n">
        <x:f>IFERROR(G826/H826,0)</x:f>
        <x:v>0.09028605482717521</x:v>
      </x:c>
    </x:row>
    <x:row r="827">
      <x:c r="A827" s="10" t="n">
        <x:v>46610</x:v>
      </x:c>
      <x:c r="B827" t="str">
        <x:v>초고속</x:v>
      </x:c>
      <x:c r="C827" t="str">
        <x:v>CA</x:v>
      </x:c>
      <x:c r="D827" t="str">
        <x:v>직접</x:v>
      </x:c>
      <x:c r="E827" s="12" t="n">
        <x:v>6</x:v>
      </x:c>
      <x:c r="F827" s="14" t="n">
        <x:v>0.023063999999999998</x:v>
      </x:c>
      <x:c r="G827" s="16" t="n">
        <x:v>81</x:v>
      </x:c>
      <x:c r="H827" s="16" t="n">
        <x:v>3356</x:v>
      </x:c>
      <x:c r="I827" s="14" t="n">
        <x:f>IFERROR(G827/H827,0)</x:f>
        <x:v>0.024135876042908223</x:v>
      </x:c>
    </x:row>
    <x:row r="828">
      <x:c r="A828" s="10" t="n">
        <x:v>46610</x:v>
      </x:c>
      <x:c r="B828" t="str">
        <x:v>초고속</x:v>
      </x:c>
      <x:c r="C828" t="str">
        <x:v>CA</x:v>
      </x:c>
      <x:c r="D828" t="str">
        <x:v>지역</x:v>
      </x:c>
      <x:c r="E828" s="12" t="n">
        <x:v>2</x:v>
      </x:c>
      <x:c r="F828" s="14" t="n">
        <x:v>0.016367999999999997</x:v>
      </x:c>
      <x:c r="G828" s="16" t="n">
        <x:v>55</x:v>
      </x:c>
      <x:c r="H828" s="16" t="n">
        <x:v>3356</x:v>
      </x:c>
      <x:c r="I828" s="14" t="n">
        <x:f>IFERROR(G828/H828,0)</x:f>
        <x:v>0.016388557806912993</x:v>
      </x:c>
    </x:row>
    <x:row r="829">
      <x:c r="A829" s="10" t="n">
        <x:v>46610</x:v>
      </x:c>
      <x:c r="B829" t="str">
        <x:v>초고속</x:v>
      </x:c>
      <x:c r="C829" t="str">
        <x:v>CA</x:v>
      </x:c>
      <x:c r="D829" t="str">
        <x:v>HnS</x:v>
      </x:c>
      <x:c r="E829" s="12" t="n">
        <x:v>2</x:v>
      </x:c>
      <x:c r="F829" s="14" t="n">
        <x:v>0.013391999999999998</x:v>
      </x:c>
      <x:c r="G829" s="16" t="n">
        <x:v>45</x:v>
      </x:c>
      <x:c r="H829" s="16" t="n">
        <x:v>3356</x:v>
      </x:c>
      <x:c r="I829" s="14" t="n">
        <x:f>IFERROR(G829/H829,0)</x:f>
        <x:v>0.013408820023837902</x:v>
      </x:c>
    </x:row>
    <x:row r="830">
      <x:c r="A830" s="10" t="n">
        <x:v>46610</x:v>
      </x:c>
      <x:c r="B830" t="str">
        <x:v>초고속</x:v>
      </x:c>
      <x:c r="C830" t="str">
        <x:v>CA</x:v>
      </x:c>
      <x:c r="D830" t="str">
        <x:v>도매</x:v>
      </x:c>
      <x:c r="E830" s="12" t="n">
        <x:v>2</x:v>
      </x:c>
      <x:c r="F830" s="14" t="n">
        <x:v>0.008927999999999998</x:v>
      </x:c>
      <x:c r="G830" s="16" t="n">
        <x:v>30</x:v>
      </x:c>
      <x:c r="H830" s="16" t="n">
        <x:v>3356</x:v>
      </x:c>
      <x:c r="I830" s="14" t="n">
        <x:f>IFERROR(G830/H830,0)</x:f>
        <x:v>0.008939213349225268</x:v>
      </x:c>
    </x:row>
    <x:row r="831">
      <x:c r="A831" s="10" t="n">
        <x:v>46610</x:v>
      </x:c>
      <x:c r="B831" t="str">
        <x:v>초고속</x:v>
      </x:c>
      <x:c r="C831" t="str">
        <x:v>CA</x:v>
      </x:c>
      <x:c r="D831" t="str">
        <x:v>SKT</x:v>
      </x:c>
      <x:c r="E831" s="12" t="n">
        <x:v>3</x:v>
      </x:c>
      <x:c r="F831" s="14" t="n">
        <x:v>0.012648</x:v>
      </x:c>
      <x:c r="G831" s="16" t="n">
        <x:v>42</x:v>
      </x:c>
      <x:c r="H831" s="16" t="n">
        <x:v>3356</x:v>
      </x:c>
      <x:c r="I831" s="14" t="n">
        <x:f>IFERROR(G831/H831,0)</x:f>
        <x:v>0.012514898688915376</x:v>
      </x:c>
    </x:row>
    <x:row r="832">
      <x:c r="A832" s="10" t="n">
        <x:v>46610</x:v>
      </x:c>
      <x:c r="B832" t="str">
        <x:v>방송</x:v>
      </x:c>
      <x:c r="C832" t="str">
        <x:v>IP</x:v>
      </x:c>
      <x:c r="D832" t="str">
        <x:v>직접</x:v>
      </x:c>
      <x:c r="E832" s="12" t="n">
        <x:v>5</x:v>
      </x:c>
      <x:c r="F832" s="14" t="n">
        <x:v>0.087172</x:v>
      </x:c>
      <x:c r="G832" s="16" t="n">
        <x:v>295</x:v>
      </x:c>
      <x:c r="H832" s="16" t="n">
        <x:v>3356</x:v>
      </x:c>
      <x:c r="I832" s="14" t="n">
        <x:f>IFERROR(G832/H832,0)</x:f>
        <x:v>0.08790226460071514</x:v>
      </x:c>
    </x:row>
    <x:row r="833">
      <x:c r="A833" s="10" t="n">
        <x:v>46610</x:v>
      </x:c>
      <x:c r="B833" t="str">
        <x:v>방송</x:v>
      </x:c>
      <x:c r="C833" t="str">
        <x:v>IP</x:v>
      </x:c>
      <x:c r="D833" t="str">
        <x:v>지역</x:v>
      </x:c>
      <x:c r="E833" s="12" t="n">
        <x:v>4</x:v>
      </x:c>
      <x:c r="F833" s="14" t="n">
        <x:v>0.061864</x:v>
      </x:c>
      <x:c r="G833" s="16" t="n">
        <x:v>209</x:v>
      </x:c>
      <x:c r="H833" s="16" t="n">
        <x:v>3356</x:v>
      </x:c>
      <x:c r="I833" s="14" t="n">
        <x:f>IFERROR(G833/H833,0)</x:f>
        <x:v>0.06227651966626937</x:v>
      </x:c>
    </x:row>
    <x:row r="834">
      <x:c r="A834" s="10" t="n">
        <x:v>46610</x:v>
      </x:c>
      <x:c r="B834" t="str">
        <x:v>방송</x:v>
      </x:c>
      <x:c r="C834" t="str">
        <x:v>IP</x:v>
      </x:c>
      <x:c r="D834" t="str">
        <x:v>HnS</x:v>
      </x:c>
      <x:c r="E834" s="12" t="n">
        <x:v>4</x:v>
      </x:c>
      <x:c r="F834" s="14" t="n">
        <x:v>0.050616</x:v>
      </x:c>
      <x:c r="G834" s="16" t="n">
        <x:v>172</x:v>
      </x:c>
      <x:c r="H834" s="16" t="n">
        <x:v>3356</x:v>
      </x:c>
      <x:c r="I834" s="14" t="n">
        <x:f>IFERROR(G834/H834,0)</x:f>
        <x:v>0.05125148986889154</x:v>
      </x:c>
    </x:row>
    <x:row r="835">
      <x:c r="A835" s="10" t="n">
        <x:v>46610</x:v>
      </x:c>
      <x:c r="B835" t="str">
        <x:v>방송</x:v>
      </x:c>
      <x:c r="C835" t="str">
        <x:v>IP</x:v>
      </x:c>
      <x:c r="D835" t="str">
        <x:v>도매</x:v>
      </x:c>
      <x:c r="E835" s="12" t="n">
        <x:v>2</x:v>
      </x:c>
      <x:c r="F835" s="14" t="n">
        <x:v>0.033743999999999996</x:v>
      </x:c>
      <x:c r="G835" s="16" t="n">
        <x:v>110</x:v>
      </x:c>
      <x:c r="H835" s="16" t="n">
        <x:v>3356</x:v>
      </x:c>
      <x:c r="I835" s="14" t="n">
        <x:f>IFERROR(G835/H835,0)</x:f>
        <x:v>0.032777115613825986</x:v>
      </x:c>
    </x:row>
    <x:row r="836">
      <x:c r="A836" s="10" t="n">
        <x:v>46610</x:v>
      </x:c>
      <x:c r="B836" t="str">
        <x:v>방송</x:v>
      </x:c>
      <x:c r="C836" t="str">
        <x:v>IP</x:v>
      </x:c>
      <x:c r="D836" t="str">
        <x:v>SKT</x:v>
      </x:c>
      <x:c r="E836" s="12" t="n">
        <x:v>5</x:v>
      </x:c>
      <x:c r="F836" s="14" t="n">
        <x:v>0.047804000000000006</x:v>
      </x:c>
      <x:c r="G836" s="16" t="n">
        <x:v>165</x:v>
      </x:c>
      <x:c r="H836" s="16" t="n">
        <x:v>3356</x:v>
      </x:c>
      <x:c r="I836" s="14" t="n">
        <x:f>IFERROR(G836/H836,0)</x:f>
        <x:v>0.04916567342073898</x:v>
      </x:c>
    </x:row>
    <x:row r="837">
      <x:c r="A837" s="10" t="n">
        <x:v>46610</x:v>
      </x:c>
      <x:c r="B837" t="str">
        <x:v>방송</x:v>
      </x:c>
      <x:c r="C837" t="str">
        <x:v>CA</x:v>
      </x:c>
      <x:c r="D837" t="str">
        <x:v>직접</x:v>
      </x:c>
      <x:c r="E837" s="12" t="n">
        <x:v>0</x:v>
      </x:c>
      <x:c r="F837" s="14" t="n">
        <x:v>0.030628</x:v>
      </x:c>
      <x:c r="G837" s="16" t="n">
        <x:v>99</x:v>
      </x:c>
      <x:c r="H837" s="16" t="n">
        <x:v>3356</x:v>
      </x:c>
      <x:c r="I837" s="14" t="n">
        <x:f>IFERROR(G837/H837,0)</x:f>
        <x:v>0.029499404052443386</x:v>
      </x:c>
    </x:row>
    <x:row r="838">
      <x:c r="A838" s="10" t="n">
        <x:v>46610</x:v>
      </x:c>
      <x:c r="B838" t="str">
        <x:v>방송</x:v>
      </x:c>
      <x:c r="C838" t="str">
        <x:v>CA</x:v>
      </x:c>
      <x:c r="D838" t="str">
        <x:v>지역</x:v>
      </x:c>
      <x:c r="E838" s="12" t="n">
        <x:v>1</x:v>
      </x:c>
      <x:c r="F838" s="14" t="n">
        <x:v>0.021736</x:v>
      </x:c>
      <x:c r="G838" s="16" t="n">
        <x:v>73</x:v>
      </x:c>
      <x:c r="H838" s="16" t="n">
        <x:v>3356</x:v>
      </x:c>
      <x:c r="I838" s="14" t="n">
        <x:f>IFERROR(G838/H838,0)</x:f>
        <x:v>0.021752085816448153</x:v>
      </x:c>
    </x:row>
    <x:row r="839">
      <x:c r="A839" s="10" t="n">
        <x:v>46610</x:v>
      </x:c>
      <x:c r="B839" t="str">
        <x:v>방송</x:v>
      </x:c>
      <x:c r="C839" t="str">
        <x:v>CA</x:v>
      </x:c>
      <x:c r="D839" t="str">
        <x:v>HnS</x:v>
      </x:c>
      <x:c r="E839" s="12" t="n">
        <x:v>2</x:v>
      </x:c>
      <x:c r="F839" s="14" t="n">
        <x:v>0.017783999999999998</x:v>
      </x:c>
      <x:c r="G839" s="16" t="n">
        <x:v>60</x:v>
      </x:c>
      <x:c r="H839" s="16" t="n">
        <x:v>3356</x:v>
      </x:c>
      <x:c r="I839" s="14" t="n">
        <x:f>IFERROR(G839/H839,0)</x:f>
        <x:v>0.017878426698450536</x:v>
      </x:c>
    </x:row>
    <x:row r="840">
      <x:c r="A840" s="10" t="n">
        <x:v>46610</x:v>
      </x:c>
      <x:c r="B840" t="str">
        <x:v>방송</x:v>
      </x:c>
      <x:c r="C840" t="str">
        <x:v>CA</x:v>
      </x:c>
      <x:c r="D840" t="str">
        <x:v>도매</x:v>
      </x:c>
      <x:c r="E840" s="12" t="n">
        <x:v>1</x:v>
      </x:c>
      <x:c r="F840" s="14" t="n">
        <x:v>0.011856</x:v>
      </x:c>
      <x:c r="G840" s="16" t="n">
        <x:v>40</x:v>
      </x:c>
      <x:c r="H840" s="16" t="n">
        <x:v>3356</x:v>
      </x:c>
      <x:c r="I840" s="14" t="n">
        <x:f>IFERROR(G840/H840,0)</x:f>
        <x:v>0.011918951132300357</x:v>
      </x:c>
    </x:row>
    <x:row r="841">
      <x:c r="A841" s="10" t="n">
        <x:v>46610</x:v>
      </x:c>
      <x:c r="B841" t="str">
        <x:v>방송</x:v>
      </x:c>
      <x:c r="C841" t="str">
        <x:v>CA</x:v>
      </x:c>
      <x:c r="D841" t="str">
        <x:v>SKT</x:v>
      </x:c>
      <x:c r="E841" s="12" t="n">
        <x:v>3</x:v>
      </x:c>
      <x:c r="F841" s="14" t="n">
        <x:v>0.016796000000000002</x:v>
      </x:c>
      <x:c r="G841" s="16" t="n">
        <x:v>57</x:v>
      </x:c>
      <x:c r="H841" s="16" t="n">
        <x:v>3356</x:v>
      </x:c>
      <x:c r="I841" s="14" t="n">
        <x:f>IFERROR(G841/H841,0)</x:f>
        <x:v>0.01698450536352801</x:v>
      </x:c>
    </x:row>
    <x:row r="842">
      <x:c r="A842" s="10" t="n">
        <x:v>46611</x:v>
      </x:c>
      <x:c r="B842" t="str">
        <x:v>초고속</x:v>
      </x:c>
      <x:c r="C842" t="str">
        <x:v>IP</x:v>
      </x:c>
      <x:c r="D842" t="str">
        <x:v>직접</x:v>
      </x:c>
      <x:c r="E842" s="12" t="n">
        <x:v>4</x:v>
      </x:c>
      <x:c r="F842" s="14" t="n">
        <x:v>0.16913599999999998</x:v>
      </x:c>
      <x:c r="G842" s="16" t="n">
        <x:v>553</x:v>
      </x:c>
      <x:c r="H842" s="16" t="n">
        <x:v>3277</x:v>
      </x:c>
      <x:c r="I842" s="14" t="n">
        <x:f>IFERROR(G842/H842,0)</x:f>
        <x:v>0.1687519072322246</x:v>
      </x:c>
    </x:row>
    <x:row r="843">
      <x:c r="A843" s="10" t="n">
        <x:v>46611</x:v>
      </x:c>
      <x:c r="B843" t="str">
        <x:v>초고속</x:v>
      </x:c>
      <x:c r="C843" t="str">
        <x:v>IP</x:v>
      </x:c>
      <x:c r="D843" t="str">
        <x:v>지역</x:v>
      </x:c>
      <x:c r="E843" s="12" t="n">
        <x:v>6</x:v>
      </x:c>
      <x:c r="F843" s="14" t="n">
        <x:v>0.120032</x:v>
      </x:c>
      <x:c r="G843" s="16" t="n">
        <x:v>403</x:v>
      </x:c>
      <x:c r="H843" s="16" t="n">
        <x:v>3277</x:v>
      </x:c>
      <x:c r="I843" s="14" t="n">
        <x:f>IFERROR(G843/H843,0)</x:f>
        <x:v>0.12297833384192859</x:v>
      </x:c>
    </x:row>
    <x:row r="844">
      <x:c r="A844" s="10" t="n">
        <x:v>46611</x:v>
      </x:c>
      <x:c r="B844" t="str">
        <x:v>초고속</x:v>
      </x:c>
      <x:c r="C844" t="str">
        <x:v>IP</x:v>
      </x:c>
      <x:c r="D844" t="str">
        <x:v>HnS</x:v>
      </x:c>
      <x:c r="E844" s="12" t="n">
        <x:v>6</x:v>
      </x:c>
      <x:c r="F844" s="14" t="n">
        <x:v>0.09820799999999999</x:v>
      </x:c>
      <x:c r="G844" s="16" t="n">
        <x:v>328</x:v>
      </x:c>
      <x:c r="H844" s="16" t="n">
        <x:v>3277</x:v>
      </x:c>
      <x:c r="I844" s="14" t="n">
        <x:f>IFERROR(G844/H844,0)</x:f>
        <x:v>0.10009154714678059</x:v>
      </x:c>
    </x:row>
    <x:row r="845">
      <x:c r="A845" s="10" t="n">
        <x:v>46611</x:v>
      </x:c>
      <x:c r="B845" t="str">
        <x:v>초고속</x:v>
      </x:c>
      <x:c r="C845" t="str">
        <x:v>IP</x:v>
      </x:c>
      <x:c r="D845" t="str">
        <x:v>도매</x:v>
      </x:c>
      <x:c r="E845" s="12" t="n">
        <x:v>2</x:v>
      </x:c>
      <x:c r="F845" s="14" t="n">
        <x:v>0.06547199999999999</x:v>
      </x:c>
      <x:c r="G845" s="16" t="n">
        <x:v>210</x:v>
      </x:c>
      <x:c r="H845" s="16" t="n">
        <x:v>3277</x:v>
      </x:c>
      <x:c r="I845" s="14" t="n">
        <x:f>IFERROR(G845/H845,0)</x:f>
        <x:v>0.0640830027464144</x:v>
      </x:c>
    </x:row>
    <x:row r="846">
      <x:c r="A846" s="10" t="n">
        <x:v>46611</x:v>
      </x:c>
      <x:c r="B846" t="str">
        <x:v>초고속</x:v>
      </x:c>
      <x:c r="C846" t="str">
        <x:v>IP</x:v>
      </x:c>
      <x:c r="D846" t="str">
        <x:v>SKT</x:v>
      </x:c>
      <x:c r="E846" s="12" t="n">
        <x:v>3</x:v>
      </x:c>
      <x:c r="F846" s="14" t="n">
        <x:v>0.092752</x:v>
      </x:c>
      <x:c r="G846" s="16" t="n">
        <x:v>297</x:v>
      </x:c>
      <x:c r="H846" s="16" t="n">
        <x:v>3277</x:v>
      </x:c>
      <x:c r="I846" s="14" t="n">
        <x:f>IFERROR(G846/H846,0)</x:f>
        <x:v>0.09063167531278608</x:v>
      </x:c>
    </x:row>
    <x:row r="847">
      <x:c r="A847" s="10" t="n">
        <x:v>46611</x:v>
      </x:c>
      <x:c r="B847" t="str">
        <x:v>초고속</x:v>
      </x:c>
      <x:c r="C847" t="str">
        <x:v>CA</x:v>
      </x:c>
      <x:c r="D847" t="str">
        <x:v>직접</x:v>
      </x:c>
      <x:c r="E847" s="12" t="n">
        <x:v>0</x:v>
      </x:c>
      <x:c r="F847" s="14" t="n">
        <x:v>0.023063999999999998</x:v>
      </x:c>
      <x:c r="G847" s="16" t="n">
        <x:v>73</x:v>
      </x:c>
      <x:c r="H847" s="16" t="n">
        <x:v>3277</x:v>
      </x:c>
      <x:c r="I847" s="14" t="n">
        <x:f>IFERROR(G847/H847,0)</x:f>
        <x:v>0.022276472383277388</x:v>
      </x:c>
    </x:row>
    <x:row r="848">
      <x:c r="A848" s="10" t="n">
        <x:v>46611</x:v>
      </x:c>
      <x:c r="B848" t="str">
        <x:v>초고속</x:v>
      </x:c>
      <x:c r="C848" t="str">
        <x:v>CA</x:v>
      </x:c>
      <x:c r="D848" t="str">
        <x:v>지역</x:v>
      </x:c>
      <x:c r="E848" s="12" t="n">
        <x:v>2</x:v>
      </x:c>
      <x:c r="F848" s="14" t="n">
        <x:v>0.016367999999999997</x:v>
      </x:c>
      <x:c r="G848" s="16" t="n">
        <x:v>54</x:v>
      </x:c>
      <x:c r="H848" s="16" t="n">
        <x:v>3277</x:v>
      </x:c>
      <x:c r="I848" s="14" t="n">
        <x:f>IFERROR(G848/H848,0)</x:f>
        <x:v>0.01647848642050656</x:v>
      </x:c>
    </x:row>
    <x:row r="849">
      <x:c r="A849" s="10" t="n">
        <x:v>46611</x:v>
      </x:c>
      <x:c r="B849" t="str">
        <x:v>초고속</x:v>
      </x:c>
      <x:c r="C849" t="str">
        <x:v>CA</x:v>
      </x:c>
      <x:c r="D849" t="str">
        <x:v>HnS</x:v>
      </x:c>
      <x:c r="E849" s="12" t="n">
        <x:v>1</x:v>
      </x:c>
      <x:c r="F849" s="14" t="n">
        <x:v>0.013391999999999998</x:v>
      </x:c>
      <x:c r="G849" s="16" t="n">
        <x:v>44</x:v>
      </x:c>
      <x:c r="H849" s="16" t="n">
        <x:v>3277</x:v>
      </x:c>
      <x:c r="I849" s="14" t="n">
        <x:f>IFERROR(G849/H849,0)</x:f>
        <x:v>0.013426914861153494</x:v>
      </x:c>
    </x:row>
    <x:row r="850">
      <x:c r="A850" s="10" t="n">
        <x:v>46611</x:v>
      </x:c>
      <x:c r="B850" t="str">
        <x:v>초고속</x:v>
      </x:c>
      <x:c r="C850" t="str">
        <x:v>CA</x:v>
      </x:c>
      <x:c r="D850" t="str">
        <x:v>도매</x:v>
      </x:c>
      <x:c r="E850" s="12" t="n">
        <x:v>2</x:v>
      </x:c>
      <x:c r="F850" s="14" t="n">
        <x:v>0.008927999999999998</x:v>
      </x:c>
      <x:c r="G850" s="16" t="n">
        <x:v>29</x:v>
      </x:c>
      <x:c r="H850" s="16" t="n">
        <x:v>3277</x:v>
      </x:c>
      <x:c r="I850" s="14" t="n">
        <x:f>IFERROR(G850/H850,0)</x:f>
        <x:v>0.008849557522123894</x:v>
      </x:c>
    </x:row>
    <x:row r="851">
      <x:c r="A851" s="10" t="n">
        <x:v>46611</x:v>
      </x:c>
      <x:c r="B851" t="str">
        <x:v>초고속</x:v>
      </x:c>
      <x:c r="C851" t="str">
        <x:v>CA</x:v>
      </x:c>
      <x:c r="D851" t="str">
        <x:v>SKT</x:v>
      </x:c>
      <x:c r="E851" s="12" t="n">
        <x:v>3</x:v>
      </x:c>
      <x:c r="F851" s="14" t="n">
        <x:v>0.012648</x:v>
      </x:c>
      <x:c r="G851" s="16" t="n">
        <x:v>41</x:v>
      </x:c>
      <x:c r="H851" s="16" t="n">
        <x:v>3277</x:v>
      </x:c>
      <x:c r="I851" s="14" t="n">
        <x:f>IFERROR(G851/H851,0)</x:f>
        <x:v>0.012511443393347574</x:v>
      </x:c>
    </x:row>
    <x:row r="852">
      <x:c r="A852" s="10" t="n">
        <x:v>46611</x:v>
      </x:c>
      <x:c r="B852" t="str">
        <x:v>방송</x:v>
      </x:c>
      <x:c r="C852" t="str">
        <x:v>IP</x:v>
      </x:c>
      <x:c r="D852" t="str">
        <x:v>직접</x:v>
      </x:c>
      <x:c r="E852" s="12" t="n">
        <x:v>4</x:v>
      </x:c>
      <x:c r="F852" s="14" t="n">
        <x:v>0.087172</x:v>
      </x:c>
      <x:c r="G852" s="16" t="n">
        <x:v>281</x:v>
      </x:c>
      <x:c r="H852" s="16" t="n">
        <x:v>3277</x:v>
      </x:c>
      <x:c r="I852" s="14" t="n">
        <x:f>IFERROR(G852/H852,0)</x:f>
        <x:v>0.08574916081782118</x:v>
      </x:c>
    </x:row>
    <x:row r="853">
      <x:c r="A853" s="10" t="n">
        <x:v>46611</x:v>
      </x:c>
      <x:c r="B853" t="str">
        <x:v>방송</x:v>
      </x:c>
      <x:c r="C853" t="str">
        <x:v>IP</x:v>
      </x:c>
      <x:c r="D853" t="str">
        <x:v>지역</x:v>
      </x:c>
      <x:c r="E853" s="12" t="n">
        <x:v>0</x:v>
      </x:c>
      <x:c r="F853" s="14" t="n">
        <x:v>0.061864</x:v>
      </x:c>
      <x:c r="G853" s="16" t="n">
        <x:v>197</x:v>
      </x:c>
      <x:c r="H853" s="16" t="n">
        <x:v>3277</x:v>
      </x:c>
      <x:c r="I853" s="14" t="n">
        <x:f>IFERROR(G853/H853,0)</x:f>
        <x:v>0.060115959719255416</x:v>
      </x:c>
    </x:row>
    <x:row r="854">
      <x:c r="A854" s="10" t="n">
        <x:v>46611</x:v>
      </x:c>
      <x:c r="B854" t="str">
        <x:v>방송</x:v>
      </x:c>
      <x:c r="C854" t="str">
        <x:v>IP</x:v>
      </x:c>
      <x:c r="D854" t="str">
        <x:v>HnS</x:v>
      </x:c>
      <x:c r="E854" s="12" t="n">
        <x:v>4</x:v>
      </x:c>
      <x:c r="F854" s="14" t="n">
        <x:v>0.050616</x:v>
      </x:c>
      <x:c r="G854" s="16" t="n">
        <x:v>167</x:v>
      </x:c>
      <x:c r="H854" s="16" t="n">
        <x:v>3277</x:v>
      </x:c>
      <x:c r="I854" s="14" t="n">
        <x:f>IFERROR(G854/H854,0)</x:f>
        <x:v>0.050961245041196215</x:v>
      </x:c>
    </x:row>
    <x:row r="855">
      <x:c r="A855" s="10" t="n">
        <x:v>46611</x:v>
      </x:c>
      <x:c r="B855" t="str">
        <x:v>방송</x:v>
      </x:c>
      <x:c r="C855" t="str">
        <x:v>IP</x:v>
      </x:c>
      <x:c r="D855" t="str">
        <x:v>도매</x:v>
      </x:c>
      <x:c r="E855" s="12" t="n">
        <x:v>4</x:v>
      </x:c>
      <x:c r="F855" s="14" t="n">
        <x:v>0.033743999999999996</x:v>
      </x:c>
      <x:c r="G855" s="16" t="n">
        <x:v>111</x:v>
      </x:c>
      <x:c r="H855" s="16" t="n">
        <x:v>3277</x:v>
      </x:c>
      <x:c r="I855" s="14" t="n">
        <x:f>IFERROR(G855/H855,0)</x:f>
        <x:v>0.03387244430881904</x:v>
      </x:c>
    </x:row>
    <x:row r="856">
      <x:c r="A856" s="10" t="n">
        <x:v>46611</x:v>
      </x:c>
      <x:c r="B856" t="str">
        <x:v>방송</x:v>
      </x:c>
      <x:c r="C856" t="str">
        <x:v>IP</x:v>
      </x:c>
      <x:c r="D856" t="str">
        <x:v>SKT</x:v>
      </x:c>
      <x:c r="E856" s="12" t="n">
        <x:v>4</x:v>
      </x:c>
      <x:c r="F856" s="14" t="n">
        <x:v>0.047804000000000006</x:v>
      </x:c>
      <x:c r="G856" s="16" t="n">
        <x:v>157</x:v>
      </x:c>
      <x:c r="H856" s="16" t="n">
        <x:v>3277</x:v>
      </x:c>
      <x:c r="I856" s="14" t="n">
        <x:f>IFERROR(G856/H856,0)</x:f>
        <x:v>0.04790967348184315</x:v>
      </x:c>
    </x:row>
    <x:row r="857">
      <x:c r="A857" s="10" t="n">
        <x:v>46611</x:v>
      </x:c>
      <x:c r="B857" t="str">
        <x:v>방송</x:v>
      </x:c>
      <x:c r="C857" t="str">
        <x:v>CA</x:v>
      </x:c>
      <x:c r="D857" t="str">
        <x:v>직접</x:v>
      </x:c>
      <x:c r="E857" s="12" t="n">
        <x:v>6</x:v>
      </x:c>
      <x:c r="F857" s="14" t="n">
        <x:v>0.030628</x:v>
      </x:c>
      <x:c r="G857" s="16" t="n">
        <x:v>104</x:v>
      </x:c>
      <x:c r="H857" s="16" t="n">
        <x:v>3277</x:v>
      </x:c>
      <x:c r="I857" s="14" t="n">
        <x:f>IFERROR(G857/H857,0)</x:f>
        <x:v>0.031736344217271895</x:v>
      </x:c>
    </x:row>
    <x:row r="858">
      <x:c r="A858" s="10" t="n">
        <x:v>46611</x:v>
      </x:c>
      <x:c r="B858" t="str">
        <x:v>방송</x:v>
      </x:c>
      <x:c r="C858" t="str">
        <x:v>CA</x:v>
      </x:c>
      <x:c r="D858" t="str">
        <x:v>지역</x:v>
      </x:c>
      <x:c r="E858" s="12" t="n">
        <x:v>4</x:v>
      </x:c>
      <x:c r="F858" s="14" t="n">
        <x:v>0.021736</x:v>
      </x:c>
      <x:c r="G858" s="16" t="n">
        <x:v>73</x:v>
      </x:c>
      <x:c r="H858" s="16" t="n">
        <x:v>3277</x:v>
      </x:c>
      <x:c r="I858" s="14" t="n">
        <x:f>IFERROR(G858/H858,0)</x:f>
        <x:v>0.022276472383277388</x:v>
      </x:c>
    </x:row>
    <x:row r="859">
      <x:c r="A859" s="10" t="n">
        <x:v>46611</x:v>
      </x:c>
      <x:c r="B859" t="str">
        <x:v>방송</x:v>
      </x:c>
      <x:c r="C859" t="str">
        <x:v>CA</x:v>
      </x:c>
      <x:c r="D859" t="str">
        <x:v>HnS</x:v>
      </x:c>
      <x:c r="E859" s="12" t="n">
        <x:v>6</x:v>
      </x:c>
      <x:c r="F859" s="14" t="n">
        <x:v>0.017783999999999998</x:v>
      </x:c>
      <x:c r="G859" s="16" t="n">
        <x:v>61</x:v>
      </x:c>
      <x:c r="H859" s="16" t="n">
        <x:v>3277</x:v>
      </x:c>
      <x:c r="I859" s="14" t="n">
        <x:f>IFERROR(G859/H859,0)</x:f>
        <x:v>0.018614586512053707</x:v>
      </x:c>
    </x:row>
    <x:row r="860">
      <x:c r="A860" s="10" t="n">
        <x:v>46611</x:v>
      </x:c>
      <x:c r="B860" t="str">
        <x:v>방송</x:v>
      </x:c>
      <x:c r="C860" t="str">
        <x:v>CA</x:v>
      </x:c>
      <x:c r="D860" t="str">
        <x:v>도매</x:v>
      </x:c>
      <x:c r="E860" s="12" t="n">
        <x:v>1</x:v>
      </x:c>
      <x:c r="F860" s="14" t="n">
        <x:v>0.011856</x:v>
      </x:c>
      <x:c r="G860" s="16" t="n">
        <x:v>39</x:v>
      </x:c>
      <x:c r="H860" s="16" t="n">
        <x:v>3277</x:v>
      </x:c>
      <x:c r="I860" s="14" t="n">
        <x:f>IFERROR(G860/H860,0)</x:f>
        <x:v>0.01190112908147696</x:v>
      </x:c>
    </x:row>
    <x:row r="861">
      <x:c r="A861" s="10" t="n">
        <x:v>46611</x:v>
      </x:c>
      <x:c r="B861" t="str">
        <x:v>방송</x:v>
      </x:c>
      <x:c r="C861" t="str">
        <x:v>CA</x:v>
      </x:c>
      <x:c r="D861" t="str">
        <x:v>SKT</x:v>
      </x:c>
      <x:c r="E861" s="12" t="n">
        <x:v>1</x:v>
      </x:c>
      <x:c r="F861" s="14" t="n">
        <x:v>0.016796000000000002</x:v>
      </x:c>
      <x:c r="G861" s="16" t="n">
        <x:v>55</x:v>
      </x:c>
      <x:c r="H861" s="16" t="n">
        <x:v>3277</x:v>
      </x:c>
      <x:c r="I861" s="14" t="n">
        <x:f>IFERROR(G861/H861,0)</x:f>
        <x:v>0.016783643576441867</x:v>
      </x:c>
    </x:row>
    <x:row r="862">
      <x:c r="A862" s="10" t="n">
        <x:v>46612</x:v>
      </x:c>
      <x:c r="B862" t="str">
        <x:v>초고속</x:v>
      </x:c>
      <x:c r="C862" t="str">
        <x:v>IP</x:v>
      </x:c>
      <x:c r="D862" t="str">
        <x:v>직접</x:v>
      </x:c>
      <x:c r="E862" s="12" t="n">
        <x:v>8</x:v>
      </x:c>
      <x:c r="F862" s="14" t="n">
        <x:v>0.16913599999999998</x:v>
      </x:c>
      <x:c r="G862" s="16" t="n">
        <x:v>649</x:v>
      </x:c>
      <x:c r="H862" s="16" t="n">
        <x:v>3756</x:v>
      </x:c>
      <x:c r="I862" s="14" t="n">
        <x:f>IFERROR(G862/H862,0)</x:f>
        <x:v>0.172790202342918</x:v>
      </x:c>
    </x:row>
    <x:row r="863">
      <x:c r="A863" s="10" t="n">
        <x:v>46612</x:v>
      </x:c>
      <x:c r="B863" t="str">
        <x:v>초고속</x:v>
      </x:c>
      <x:c r="C863" t="str">
        <x:v>IP</x:v>
      </x:c>
      <x:c r="D863" t="str">
        <x:v>지역</x:v>
      </x:c>
      <x:c r="E863" s="12" t="n">
        <x:v>5</x:v>
      </x:c>
      <x:c r="F863" s="14" t="n">
        <x:v>0.120032</x:v>
      </x:c>
      <x:c r="G863" s="16" t="n">
        <x:v>456</x:v>
      </x:c>
      <x:c r="H863" s="16" t="n">
        <x:v>3756</x:v>
      </x:c>
      <x:c r="I863" s="14" t="n">
        <x:f>IFERROR(G863/H863,0)</x:f>
        <x:v>0.12140575079872204</x:v>
      </x:c>
    </x:row>
    <x:row r="864">
      <x:c r="A864" s="10" t="n">
        <x:v>46612</x:v>
      </x:c>
      <x:c r="B864" t="str">
        <x:v>초고속</x:v>
      </x:c>
      <x:c r="C864" t="str">
        <x:v>IP</x:v>
      </x:c>
      <x:c r="D864" t="str">
        <x:v>HnS</x:v>
      </x:c>
      <x:c r="E864" s="12" t="n">
        <x:v>6</x:v>
      </x:c>
      <x:c r="F864" s="14" t="n">
        <x:v>0.09820799999999999</x:v>
      </x:c>
      <x:c r="G864" s="16" t="n">
        <x:v>373</x:v>
      </x:c>
      <x:c r="H864" s="16" t="n">
        <x:v>3756</x:v>
      </x:c>
      <x:c r="I864" s="14" t="n">
        <x:f>IFERROR(G864/H864,0)</x:f>
        <x:v>0.09930777422790202</x:v>
      </x:c>
    </x:row>
    <x:row r="865">
      <x:c r="A865" s="10" t="n">
        <x:v>46612</x:v>
      </x:c>
      <x:c r="B865" t="str">
        <x:v>초고속</x:v>
      </x:c>
      <x:c r="C865" t="str">
        <x:v>IP</x:v>
      </x:c>
      <x:c r="D865" t="str">
        <x:v>도매</x:v>
      </x:c>
      <x:c r="E865" s="12" t="n">
        <x:v>1</x:v>
      </x:c>
      <x:c r="F865" s="14" t="n">
        <x:v>0.06547199999999999</x:v>
      </x:c>
      <x:c r="G865" s="16" t="n">
        <x:v>240</x:v>
      </x:c>
      <x:c r="H865" s="16" t="n">
        <x:v>3756</x:v>
      </x:c>
      <x:c r="I865" s="14" t="n">
        <x:f>IFERROR(G865/H865,0)</x:f>
        <x:v>0.06389776357827476</x:v>
      </x:c>
    </x:row>
    <x:row r="866">
      <x:c r="A866" s="10" t="n">
        <x:v>46612</x:v>
      </x:c>
      <x:c r="B866" t="str">
        <x:v>초고속</x:v>
      </x:c>
      <x:c r="C866" t="str">
        <x:v>IP</x:v>
      </x:c>
      <x:c r="D866" t="str">
        <x:v>SKT</x:v>
      </x:c>
      <x:c r="E866" s="12" t="n">
        <x:v>5</x:v>
      </x:c>
      <x:c r="F866" s="14" t="n">
        <x:v>0.092752</x:v>
      </x:c>
      <x:c r="G866" s="16" t="n">
        <x:v>350</x:v>
      </x:c>
      <x:c r="H866" s="16" t="n">
        <x:v>3756</x:v>
      </x:c>
      <x:c r="I866" s="14" t="n">
        <x:f>IFERROR(G866/H866,0)</x:f>
        <x:v>0.09318423855165069</x:v>
      </x:c>
    </x:row>
    <x:row r="867">
      <x:c r="A867" s="10" t="n">
        <x:v>46612</x:v>
      </x:c>
      <x:c r="B867" t="str">
        <x:v>초고속</x:v>
      </x:c>
      <x:c r="C867" t="str">
        <x:v>CA</x:v>
      </x:c>
      <x:c r="D867" t="str">
        <x:v>직접</x:v>
      </x:c>
      <x:c r="E867" s="12" t="n">
        <x:v>1</x:v>
      </x:c>
      <x:c r="F867" s="14" t="n">
        <x:v>0.023063999999999998</x:v>
      </x:c>
      <x:c r="G867" s="16" t="n">
        <x:v>84</x:v>
      </x:c>
      <x:c r="H867" s="16" t="n">
        <x:v>3756</x:v>
      </x:c>
      <x:c r="I867" s="14" t="n">
        <x:f>IFERROR(G867/H867,0)</x:f>
        <x:v>0.022364217252396165</x:v>
      </x:c>
    </x:row>
    <x:row r="868">
      <x:c r="A868" s="10" t="n">
        <x:v>46612</x:v>
      </x:c>
      <x:c r="B868" t="str">
        <x:v>초고속</x:v>
      </x:c>
      <x:c r="C868" t="str">
        <x:v>CA</x:v>
      </x:c>
      <x:c r="D868" t="str">
        <x:v>지역</x:v>
      </x:c>
      <x:c r="E868" s="12" t="n">
        <x:v>0</x:v>
      </x:c>
      <x:c r="F868" s="14" t="n">
        <x:v>0.016367999999999997</x:v>
      </x:c>
      <x:c r="G868" s="16" t="n">
        <x:v>60</x:v>
      </x:c>
      <x:c r="H868" s="16" t="n">
        <x:v>3756</x:v>
      </x:c>
      <x:c r="I868" s="14" t="n">
        <x:f>IFERROR(G868/H868,0)</x:f>
        <x:v>0.01597444089456869</x:v>
      </x:c>
    </x:row>
    <x:row r="869">
      <x:c r="A869" s="10" t="n">
        <x:v>46612</x:v>
      </x:c>
      <x:c r="B869" t="str">
        <x:v>초고속</x:v>
      </x:c>
      <x:c r="C869" t="str">
        <x:v>CA</x:v>
      </x:c>
      <x:c r="D869" t="str">
        <x:v>HnS</x:v>
      </x:c>
      <x:c r="E869" s="12" t="n">
        <x:v>0</x:v>
      </x:c>
      <x:c r="F869" s="14" t="n">
        <x:v>0.013391999999999998</x:v>
      </x:c>
      <x:c r="G869" s="16" t="n">
        <x:v>48</x:v>
      </x:c>
      <x:c r="H869" s="16" t="n">
        <x:v>3756</x:v>
      </x:c>
      <x:c r="I869" s="14" t="n">
        <x:f>IFERROR(G869/H869,0)</x:f>
        <x:v>0.012779552715654952</x:v>
      </x:c>
    </x:row>
    <x:row r="870">
      <x:c r="A870" s="10" t="n">
        <x:v>46612</x:v>
      </x:c>
      <x:c r="B870" t="str">
        <x:v>초고속</x:v>
      </x:c>
      <x:c r="C870" t="str">
        <x:v>CA</x:v>
      </x:c>
      <x:c r="D870" t="str">
        <x:v>도매</x:v>
      </x:c>
      <x:c r="E870" s="12" t="n">
        <x:v>3</x:v>
      </x:c>
      <x:c r="F870" s="14" t="n">
        <x:v>0.008927999999999998</x:v>
      </x:c>
      <x:c r="G870" s="16" t="n">
        <x:v>33</x:v>
      </x:c>
      <x:c r="H870" s="16" t="n">
        <x:v>3756</x:v>
      </x:c>
      <x:c r="I870" s="14" t="n">
        <x:f>IFERROR(G870/H870,0)</x:f>
        <x:v>0.00878594249201278</x:v>
      </x:c>
    </x:row>
    <x:row r="871">
      <x:c r="A871" s="10" t="n">
        <x:v>46612</x:v>
      </x:c>
      <x:c r="B871" t="str">
        <x:v>초고속</x:v>
      </x:c>
      <x:c r="C871" t="str">
        <x:v>CA</x:v>
      </x:c>
      <x:c r="D871" t="str">
        <x:v>SKT</x:v>
      </x:c>
      <x:c r="E871" s="12" t="n">
        <x:v>6</x:v>
      </x:c>
      <x:c r="F871" s="14" t="n">
        <x:v>0.012648</x:v>
      </x:c>
      <x:c r="G871" s="16" t="n">
        <x:v>49</x:v>
      </x:c>
      <x:c r="H871" s="16" t="n">
        <x:v>3756</x:v>
      </x:c>
      <x:c r="I871" s="14" t="n">
        <x:f>IFERROR(G871/H871,0)</x:f>
        <x:v>0.013045793397231097</x:v>
      </x:c>
    </x:row>
    <x:row r="872">
      <x:c r="A872" s="10" t="n">
        <x:v>46612</x:v>
      </x:c>
      <x:c r="B872" t="str">
        <x:v>방송</x:v>
      </x:c>
      <x:c r="C872" t="str">
        <x:v>IP</x:v>
      </x:c>
      <x:c r="D872" t="str">
        <x:v>직접</x:v>
      </x:c>
      <x:c r="E872" s="12" t="n">
        <x:v>6</x:v>
      </x:c>
      <x:c r="F872" s="14" t="n">
        <x:v>0.087172</x:v>
      </x:c>
      <x:c r="G872" s="16" t="n">
        <x:v>326</x:v>
      </x:c>
      <x:c r="H872" s="16" t="n">
        <x:v>3756</x:v>
      </x:c>
      <x:c r="I872" s="14" t="n">
        <x:f>IFERROR(G872/H872,0)</x:f>
        <x:v>0.08679446219382321</x:v>
      </x:c>
    </x:row>
    <x:row r="873">
      <x:c r="A873" s="10" t="n">
        <x:v>46612</x:v>
      </x:c>
      <x:c r="B873" t="str">
        <x:v>방송</x:v>
      </x:c>
      <x:c r="C873" t="str">
        <x:v>IP</x:v>
      </x:c>
      <x:c r="D873" t="str">
        <x:v>지역</x:v>
      </x:c>
      <x:c r="E873" s="12" t="n">
        <x:v>2</x:v>
      </x:c>
      <x:c r="F873" s="14" t="n">
        <x:v>0.061864</x:v>
      </x:c>
      <x:c r="G873" s="16" t="n">
        <x:v>229</x:v>
      </x:c>
      <x:c r="H873" s="16" t="n">
        <x:v>3756</x:v>
      </x:c>
      <x:c r="I873" s="14" t="n">
        <x:f>IFERROR(G873/H873,0)</x:f>
        <x:v>0.06096911608093717</x:v>
      </x:c>
    </x:row>
    <x:row r="874">
      <x:c r="A874" s="10" t="n">
        <x:v>46612</x:v>
      </x:c>
      <x:c r="B874" t="str">
        <x:v>방송</x:v>
      </x:c>
      <x:c r="C874" t="str">
        <x:v>IP</x:v>
      </x:c>
      <x:c r="D874" t="str">
        <x:v>HnS</x:v>
      </x:c>
      <x:c r="E874" s="12" t="n">
        <x:v>2</x:v>
      </x:c>
      <x:c r="F874" s="14" t="n">
        <x:v>0.050616</x:v>
      </x:c>
      <x:c r="G874" s="16" t="n">
        <x:v>184</x:v>
      </x:c>
      <x:c r="H874" s="16" t="n">
        <x:v>3756</x:v>
      </x:c>
      <x:c r="I874" s="14" t="n">
        <x:f>IFERROR(G874/H874,0)</x:f>
        <x:v>0.04898828541001065</x:v>
      </x:c>
    </x:row>
    <x:row r="875">
      <x:c r="A875" s="10" t="n">
        <x:v>46612</x:v>
      </x:c>
      <x:c r="B875" t="str">
        <x:v>방송</x:v>
      </x:c>
      <x:c r="C875" t="str">
        <x:v>IP</x:v>
      </x:c>
      <x:c r="D875" t="str">
        <x:v>도매</x:v>
      </x:c>
      <x:c r="E875" s="12" t="n">
        <x:v>1</x:v>
      </x:c>
      <x:c r="F875" s="14" t="n">
        <x:v>0.033743999999999996</x:v>
      </x:c>
      <x:c r="G875" s="16" t="n">
        <x:v>122</x:v>
      </x:c>
      <x:c r="H875" s="16" t="n">
        <x:v>3756</x:v>
      </x:c>
      <x:c r="I875" s="14" t="n">
        <x:f>IFERROR(G875/H875,0)</x:f>
        <x:v>0.03248136315228967</x:v>
      </x:c>
    </x:row>
    <x:row r="876">
      <x:c r="A876" s="10" t="n">
        <x:v>46612</x:v>
      </x:c>
      <x:c r="B876" t="str">
        <x:v>방송</x:v>
      </x:c>
      <x:c r="C876" t="str">
        <x:v>IP</x:v>
      </x:c>
      <x:c r="D876" t="str">
        <x:v>SKT</x:v>
      </x:c>
      <x:c r="E876" s="12" t="n">
        <x:v>6</x:v>
      </x:c>
      <x:c r="F876" s="14" t="n">
        <x:v>0.047804000000000006</x:v>
      </x:c>
      <x:c r="G876" s="16" t="n">
        <x:v>184</x:v>
      </x:c>
      <x:c r="H876" s="16" t="n">
        <x:v>3756</x:v>
      </x:c>
      <x:c r="I876" s="14" t="n">
        <x:f>IFERROR(G876/H876,0)</x:f>
        <x:v>0.04898828541001065</x:v>
      </x:c>
    </x:row>
    <x:row r="877">
      <x:c r="A877" s="10" t="n">
        <x:v>46612</x:v>
      </x:c>
      <x:c r="B877" t="str">
        <x:v>방송</x:v>
      </x:c>
      <x:c r="C877" t="str">
        <x:v>CA</x:v>
      </x:c>
      <x:c r="D877" t="str">
        <x:v>직접</x:v>
      </x:c>
      <x:c r="E877" s="12" t="n">
        <x:v>2</x:v>
      </x:c>
      <x:c r="F877" s="14" t="n">
        <x:v>0.030628</x:v>
      </x:c>
      <x:c r="G877" s="16" t="n">
        <x:v>115</x:v>
      </x:c>
      <x:c r="H877" s="16" t="n">
        <x:v>3756</x:v>
      </x:c>
      <x:c r="I877" s="14" t="n">
        <x:f>IFERROR(G877/H877,0)</x:f>
        <x:v>0.030617678381256657</x:v>
      </x:c>
    </x:row>
    <x:row r="878">
      <x:c r="A878" s="10" t="n">
        <x:v>46612</x:v>
      </x:c>
      <x:c r="B878" t="str">
        <x:v>방송</x:v>
      </x:c>
      <x:c r="C878" t="str">
        <x:v>CA</x:v>
      </x:c>
      <x:c r="D878" t="str">
        <x:v>지역</x:v>
      </x:c>
      <x:c r="E878" s="12" t="n">
        <x:v>2</x:v>
      </x:c>
      <x:c r="F878" s="14" t="n">
        <x:v>0.021736</x:v>
      </x:c>
      <x:c r="G878" s="16" t="n">
        <x:v>82</x:v>
      </x:c>
      <x:c r="H878" s="16" t="n">
        <x:v>3756</x:v>
      </x:c>
      <x:c r="I878" s="14" t="n">
        <x:f>IFERROR(G878/H878,0)</x:f>
        <x:v>0.021831735889243878</x:v>
      </x:c>
    </x:row>
    <x:row r="879">
      <x:c r="A879" s="10" t="n">
        <x:v>46612</x:v>
      </x:c>
      <x:c r="B879" t="str">
        <x:v>방송</x:v>
      </x:c>
      <x:c r="C879" t="str">
        <x:v>CA</x:v>
      </x:c>
      <x:c r="D879" t="str">
        <x:v>HnS</x:v>
      </x:c>
      <x:c r="E879" s="12" t="n">
        <x:v>1</x:v>
      </x:c>
      <x:c r="F879" s="14" t="n">
        <x:v>0.017783999999999998</x:v>
      </x:c>
      <x:c r="G879" s="16" t="n">
        <x:v>65</x:v>
      </x:c>
      <x:c r="H879" s="16" t="n">
        <x:v>3756</x:v>
      </x:c>
      <x:c r="I879" s="14" t="n">
        <x:f>IFERROR(G879/H879,0)</x:f>
        <x:v>0.017305644302449415</x:v>
      </x:c>
    </x:row>
    <x:row r="880">
      <x:c r="A880" s="10" t="n">
        <x:v>46612</x:v>
      </x:c>
      <x:c r="B880" t="str">
        <x:v>방송</x:v>
      </x:c>
      <x:c r="C880" t="str">
        <x:v>CA</x:v>
      </x:c>
      <x:c r="D880" t="str">
        <x:v>도매</x:v>
      </x:c>
      <x:c r="E880" s="12" t="n">
        <x:v>0</x:v>
      </x:c>
      <x:c r="F880" s="14" t="n">
        <x:v>0.011856</x:v>
      </x:c>
      <x:c r="G880" s="16" t="n">
        <x:v>44</x:v>
      </x:c>
      <x:c r="H880" s="16" t="n">
        <x:v>3756</x:v>
      </x:c>
      <x:c r="I880" s="14" t="n">
        <x:f>IFERROR(G880/H880,0)</x:f>
        <x:v>0.011714589989350373</x:v>
      </x:c>
    </x:row>
    <x:row r="881">
      <x:c r="A881" s="10" t="n">
        <x:v>46612</x:v>
      </x:c>
      <x:c r="B881" t="str">
        <x:v>방송</x:v>
      </x:c>
      <x:c r="C881" t="str">
        <x:v>CA</x:v>
      </x:c>
      <x:c r="D881" t="str">
        <x:v>SKT</x:v>
      </x:c>
      <x:c r="E881" s="12" t="n">
        <x:v>2</x:v>
      </x:c>
      <x:c r="F881" s="14" t="n">
        <x:v>0.016796000000000002</x:v>
      </x:c>
      <x:c r="G881" s="16" t="n">
        <x:v>63</x:v>
      </x:c>
      <x:c r="H881" s="16" t="n">
        <x:v>3756</x:v>
      </x:c>
      <x:c r="I881" s="14" t="n">
        <x:f>IFERROR(G881/H881,0)</x:f>
        <x:v>0.016773162939297124</x:v>
      </x:c>
    </x:row>
    <x:row r="882">
      <x:c r="A882" s="10" t="n">
        <x:v>46613</x:v>
      </x:c>
      <x:c r="B882" t="str">
        <x:v>초고속</x:v>
      </x:c>
      <x:c r="C882" t="str">
        <x:v>IP</x:v>
      </x:c>
      <x:c r="D882" t="str">
        <x:v>직접</x:v>
      </x:c>
      <x:c r="E882" s="12" t="n">
        <x:v>9</x:v>
      </x:c>
      <x:c r="F882" s="14" t="n">
        <x:v>0.16913599999999998</x:v>
      </x:c>
      <x:c r="G882" s="16" t="n">
        <x:v>435</x:v>
      </x:c>
      <x:c r="H882" s="16" t="n">
        <x:v>2460</x:v>
      </x:c>
      <x:c r="I882" s="14" t="n">
        <x:f>IFERROR(G882/H882,0)</x:f>
        <x:v>0.17682926829268292</x:v>
      </x:c>
    </x:row>
    <x:row r="883">
      <x:c r="A883" s="10" t="n">
        <x:v>46613</x:v>
      </x:c>
      <x:c r="B883" t="str">
        <x:v>초고속</x:v>
      </x:c>
      <x:c r="C883" t="str">
        <x:v>IP</x:v>
      </x:c>
      <x:c r="D883" t="str">
        <x:v>지역</x:v>
      </x:c>
      <x:c r="E883" s="12" t="n">
        <x:v>1</x:v>
      </x:c>
      <x:c r="F883" s="14" t="n">
        <x:v>0.120032</x:v>
      </x:c>
      <x:c r="G883" s="16" t="n">
        <x:v>281</x:v>
      </x:c>
      <x:c r="H883" s="16" t="n">
        <x:v>2460</x:v>
      </x:c>
      <x:c r="I883" s="14" t="n">
        <x:f>IFERROR(G883/H883,0)</x:f>
        <x:v>0.11422764227642276</x:v>
      </x:c>
    </x:row>
    <x:row r="884">
      <x:c r="A884" s="10" t="n">
        <x:v>46613</x:v>
      </x:c>
      <x:c r="B884" t="str">
        <x:v>초고속</x:v>
      </x:c>
      <x:c r="C884" t="str">
        <x:v>IP</x:v>
      </x:c>
      <x:c r="D884" t="str">
        <x:v>HnS</x:v>
      </x:c>
      <x:c r="E884" s="12" t="n">
        <x:v>6</x:v>
      </x:c>
      <x:c r="F884" s="14" t="n">
        <x:v>0.09820799999999999</x:v>
      </x:c>
      <x:c r="G884" s="16" t="n">
        <x:v>249</x:v>
      </x:c>
      <x:c r="H884" s="16" t="n">
        <x:v>2460</x:v>
      </x:c>
      <x:c r="I884" s="14" t="n">
        <x:f>IFERROR(G884/H884,0)</x:f>
        <x:v>0.10121951219512196</x:v>
      </x:c>
    </x:row>
    <x:row r="885">
      <x:c r="A885" s="10" t="n">
        <x:v>46613</x:v>
      </x:c>
      <x:c r="B885" t="str">
        <x:v>초고속</x:v>
      </x:c>
      <x:c r="C885" t="str">
        <x:v>IP</x:v>
      </x:c>
      <x:c r="D885" t="str">
        <x:v>도매</x:v>
      </x:c>
      <x:c r="E885" s="12" t="n">
        <x:v>2</x:v>
      </x:c>
      <x:c r="F885" s="14" t="n">
        <x:v>0.06547199999999999</x:v>
      </x:c>
      <x:c r="G885" s="16" t="n">
        <x:v>157</x:v>
      </x:c>
      <x:c r="H885" s="16" t="n">
        <x:v>2460</x:v>
      </x:c>
      <x:c r="I885" s="14" t="n">
        <x:f>IFERROR(G885/H885,0)</x:f>
        <x:v>0.06382113821138212</x:v>
      </x:c>
    </x:row>
    <x:row r="886">
      <x:c r="A886" s="10" t="n">
        <x:v>46613</x:v>
      </x:c>
      <x:c r="B886" t="str">
        <x:v>초고속</x:v>
      </x:c>
      <x:c r="C886" t="str">
        <x:v>IP</x:v>
      </x:c>
      <x:c r="D886" t="str">
        <x:v>SKT</x:v>
      </x:c>
      <x:c r="E886" s="12" t="n">
        <x:v>6</x:v>
      </x:c>
      <x:c r="F886" s="14" t="n">
        <x:v>0.092752</x:v>
      </x:c>
      <x:c r="G886" s="16" t="n">
        <x:v>229</x:v>
      </x:c>
      <x:c r="H886" s="16" t="n">
        <x:v>2460</x:v>
      </x:c>
      <x:c r="I886" s="14" t="n">
        <x:f>IFERROR(G886/H886,0)</x:f>
        <x:v>0.09308943089430895</x:v>
      </x:c>
    </x:row>
    <x:row r="887">
      <x:c r="A887" s="10" t="n">
        <x:v>46613</x:v>
      </x:c>
      <x:c r="B887" t="str">
        <x:v>초고속</x:v>
      </x:c>
      <x:c r="C887" t="str">
        <x:v>CA</x:v>
      </x:c>
      <x:c r="D887" t="str">
        <x:v>직접</x:v>
      </x:c>
      <x:c r="E887" s="12" t="n">
        <x:v>3</x:v>
      </x:c>
      <x:c r="F887" s="14" t="n">
        <x:v>0.023063999999999998</x:v>
      </x:c>
      <x:c r="G887" s="16" t="n">
        <x:v>56</x:v>
      </x:c>
      <x:c r="H887" s="16" t="n">
        <x:v>2460</x:v>
      </x:c>
      <x:c r="I887" s="14" t="n">
        <x:f>IFERROR(G887/H887,0)</x:f>
        <x:v>0.022764227642276424</x:v>
      </x:c>
    </x:row>
    <x:row r="888">
      <x:c r="A888" s="10" t="n">
        <x:v>46613</x:v>
      </x:c>
      <x:c r="B888" t="str">
        <x:v>초고속</x:v>
      </x:c>
      <x:c r="C888" t="str">
        <x:v>CA</x:v>
      </x:c>
      <x:c r="D888" t="str">
        <x:v>지역</x:v>
      </x:c>
      <x:c r="E888" s="12" t="n">
        <x:v>1</x:v>
      </x:c>
      <x:c r="F888" s="14" t="n">
        <x:v>0.016367999999999997</x:v>
      </x:c>
      <x:c r="G888" s="16" t="n">
        <x:v>40</x:v>
      </x:c>
      <x:c r="H888" s="16" t="n">
        <x:v>2460</x:v>
      </x:c>
      <x:c r="I888" s="14" t="n">
        <x:f>IFERROR(G888/H888,0)</x:f>
        <x:v>0.016260162601626018</x:v>
      </x:c>
    </x:row>
    <x:row r="889">
      <x:c r="A889" s="10" t="n">
        <x:v>46613</x:v>
      </x:c>
      <x:c r="B889" t="str">
        <x:v>초고속</x:v>
      </x:c>
      <x:c r="C889" t="str">
        <x:v>CA</x:v>
      </x:c>
      <x:c r="D889" t="str">
        <x:v>HnS</x:v>
      </x:c>
      <x:c r="E889" s="12" t="n">
        <x:v>5</x:v>
      </x:c>
      <x:c r="F889" s="14" t="n">
        <x:v>0.013391999999999998</x:v>
      </x:c>
      <x:c r="G889" s="16" t="n">
        <x:v>33</x:v>
      </x:c>
      <x:c r="H889" s="16" t="n">
        <x:v>2460</x:v>
      </x:c>
      <x:c r="I889" s="14" t="n">
        <x:f>IFERROR(G889/H889,0)</x:f>
        <x:v>0.013414634146341463</x:v>
      </x:c>
    </x:row>
    <x:row r="890">
      <x:c r="A890" s="10" t="n">
        <x:v>46613</x:v>
      </x:c>
      <x:c r="B890" t="str">
        <x:v>초고속</x:v>
      </x:c>
      <x:c r="C890" t="str">
        <x:v>CA</x:v>
      </x:c>
      <x:c r="D890" t="str">
        <x:v>도매</x:v>
      </x:c>
      <x:c r="E890" s="12" t="n">
        <x:v>1</x:v>
      </x:c>
      <x:c r="F890" s="14" t="n">
        <x:v>0.008927999999999998</x:v>
      </x:c>
      <x:c r="G890" s="16" t="n">
        <x:v>21</x:v>
      </x:c>
      <x:c r="H890" s="16" t="n">
        <x:v>2460</x:v>
      </x:c>
      <x:c r="I890" s="14" t="n">
        <x:f>IFERROR(G890/H890,0)</x:f>
        <x:v>0.00853658536585366</x:v>
      </x:c>
    </x:row>
    <x:row r="891">
      <x:c r="A891" s="10" t="n">
        <x:v>46613</x:v>
      </x:c>
      <x:c r="B891" t="str">
        <x:v>초고속</x:v>
      </x:c>
      <x:c r="C891" t="str">
        <x:v>CA</x:v>
      </x:c>
      <x:c r="D891" t="str">
        <x:v>SKT</x:v>
      </x:c>
      <x:c r="E891" s="12" t="n">
        <x:v>4</x:v>
      </x:c>
      <x:c r="F891" s="14" t="n">
        <x:v>0.012648</x:v>
      </x:c>
      <x:c r="G891" s="16" t="n">
        <x:v>31</x:v>
      </x:c>
      <x:c r="H891" s="16" t="n">
        <x:v>2460</x:v>
      </x:c>
      <x:c r="I891" s="14" t="n">
        <x:f>IFERROR(G891/H891,0)</x:f>
        <x:v>0.012601626016260163</x:v>
      </x:c>
    </x:row>
    <x:row r="892">
      <x:c r="A892" s="10" t="n">
        <x:v>46613</x:v>
      </x:c>
      <x:c r="B892" t="str">
        <x:v>방송</x:v>
      </x:c>
      <x:c r="C892" t="str">
        <x:v>IP</x:v>
      </x:c>
      <x:c r="D892" t="str">
        <x:v>직접</x:v>
      </x:c>
      <x:c r="E892" s="12" t="n">
        <x:v>7</x:v>
      </x:c>
      <x:c r="F892" s="14" t="n">
        <x:v>0.087172</x:v>
      </x:c>
      <x:c r="G892" s="16" t="n">
        <x:v>218</x:v>
      </x:c>
      <x:c r="H892" s="16" t="n">
        <x:v>2460</x:v>
      </x:c>
      <x:c r="I892" s="14" t="n">
        <x:f>IFERROR(G892/H892,0)</x:f>
        <x:v>0.0886178861788618</x:v>
      </x:c>
    </x:row>
    <x:row r="893">
      <x:c r="A893" s="10" t="n">
        <x:v>46613</x:v>
      </x:c>
      <x:c r="B893" t="str">
        <x:v>방송</x:v>
      </x:c>
      <x:c r="C893" t="str">
        <x:v>IP</x:v>
      </x:c>
      <x:c r="D893" t="str">
        <x:v>지역</x:v>
      </x:c>
      <x:c r="E893" s="12" t="n">
        <x:v>2</x:v>
      </x:c>
      <x:c r="F893" s="14" t="n">
        <x:v>0.061864</x:v>
      </x:c>
      <x:c r="G893" s="16" t="n">
        <x:v>149</x:v>
      </x:c>
      <x:c r="H893" s="16" t="n">
        <x:v>2460</x:v>
      </x:c>
      <x:c r="I893" s="14" t="n">
        <x:f>IFERROR(G893/H893,0)</x:f>
        <x:v>0.06056910569105691</x:v>
      </x:c>
    </x:row>
    <x:row r="894">
      <x:c r="A894" s="10" t="n">
        <x:v>46613</x:v>
      </x:c>
      <x:c r="B894" t="str">
        <x:v>방송</x:v>
      </x:c>
      <x:c r="C894" t="str">
        <x:v>IP</x:v>
      </x:c>
      <x:c r="D894" t="str">
        <x:v>HnS</x:v>
      </x:c>
      <x:c r="E894" s="12" t="n">
        <x:v>0</x:v>
      </x:c>
      <x:c r="F894" s="14" t="n">
        <x:v>0.050616</x:v>
      </x:c>
      <x:c r="G894" s="16" t="n">
        <x:v>117</x:v>
      </x:c>
      <x:c r="H894" s="16" t="n">
        <x:v>2460</x:v>
      </x:c>
      <x:c r="I894" s="14" t="n">
        <x:f>IFERROR(G894/H894,0)</x:f>
        <x:v>0.0475609756097561</x:v>
      </x:c>
    </x:row>
    <x:row r="895">
      <x:c r="A895" s="10" t="n">
        <x:v>46613</x:v>
      </x:c>
      <x:c r="B895" t="str">
        <x:v>방송</x:v>
      </x:c>
      <x:c r="C895" t="str">
        <x:v>IP</x:v>
      </x:c>
      <x:c r="D895" t="str">
        <x:v>도매</x:v>
      </x:c>
      <x:c r="E895" s="12" t="n">
        <x:v>4</x:v>
      </x:c>
      <x:c r="F895" s="14" t="n">
        <x:v>0.033743999999999996</x:v>
      </x:c>
      <x:c r="G895" s="16" t="n">
        <x:v>84</x:v>
      </x:c>
      <x:c r="H895" s="16" t="n">
        <x:v>2460</x:v>
      </x:c>
      <x:c r="I895" s="14" t="n">
        <x:f>IFERROR(G895/H895,0)</x:f>
        <x:v>0.03414634146341464</x:v>
      </x:c>
    </x:row>
    <x:row r="896">
      <x:c r="A896" s="10" t="n">
        <x:v>46613</x:v>
      </x:c>
      <x:c r="B896" t="str">
        <x:v>방송</x:v>
      </x:c>
      <x:c r="C896" t="str">
        <x:v>IP</x:v>
      </x:c>
      <x:c r="D896" t="str">
        <x:v>SKT</x:v>
      </x:c>
      <x:c r="E896" s="12" t="n">
        <x:v>5</x:v>
      </x:c>
      <x:c r="F896" s="14" t="n">
        <x:v>0.047804000000000006</x:v>
      </x:c>
      <x:c r="G896" s="16" t="n">
        <x:v>118</x:v>
      </x:c>
      <x:c r="H896" s="16" t="n">
        <x:v>2460</x:v>
      </x:c>
      <x:c r="I896" s="14" t="n">
        <x:f>IFERROR(G896/H896,0)</x:f>
        <x:v>0.04796747967479675</x:v>
      </x:c>
    </x:row>
    <x:row r="897">
      <x:c r="A897" s="10" t="n">
        <x:v>46613</x:v>
      </x:c>
      <x:c r="B897" t="str">
        <x:v>방송</x:v>
      </x:c>
      <x:c r="C897" t="str">
        <x:v>CA</x:v>
      </x:c>
      <x:c r="D897" t="str">
        <x:v>직접</x:v>
      </x:c>
      <x:c r="E897" s="12" t="n">
        <x:v>1</x:v>
      </x:c>
      <x:c r="F897" s="14" t="n">
        <x:v>0.030628</x:v>
      </x:c>
      <x:c r="G897" s="16" t="n">
        <x:v>73</x:v>
      </x:c>
      <x:c r="H897" s="16" t="n">
        <x:v>2460</x:v>
      </x:c>
      <x:c r="I897" s="14" t="n">
        <x:f>IFERROR(G897/H897,0)</x:f>
        <x:v>0.02967479674796748</x:v>
      </x:c>
    </x:row>
    <x:row r="898">
      <x:c r="A898" s="10" t="n">
        <x:v>46613</x:v>
      </x:c>
      <x:c r="B898" t="str">
        <x:v>방송</x:v>
      </x:c>
      <x:c r="C898" t="str">
        <x:v>CA</x:v>
      </x:c>
      <x:c r="D898" t="str">
        <x:v>지역</x:v>
      </x:c>
      <x:c r="E898" s="12" t="n">
        <x:v>0</x:v>
      </x:c>
      <x:c r="F898" s="14" t="n">
        <x:v>0.021736</x:v>
      </x:c>
      <x:c r="G898" s="16" t="n">
        <x:v>53</x:v>
      </x:c>
      <x:c r="H898" s="16" t="n">
        <x:v>2460</x:v>
      </x:c>
      <x:c r="I898" s="14" t="n">
        <x:f>IFERROR(G898/H898,0)</x:f>
        <x:v>0.021544715447154472</x:v>
      </x:c>
    </x:row>
    <x:row r="899">
      <x:c r="A899" s="10" t="n">
        <x:v>46613</x:v>
      </x:c>
      <x:c r="B899" t="str">
        <x:v>방송</x:v>
      </x:c>
      <x:c r="C899" t="str">
        <x:v>CA</x:v>
      </x:c>
      <x:c r="D899" t="str">
        <x:v>HnS</x:v>
      </x:c>
      <x:c r="E899" s="12" t="n">
        <x:v>2</x:v>
      </x:c>
      <x:c r="F899" s="14" t="n">
        <x:v>0.017783999999999998</x:v>
      </x:c>
      <x:c r="G899" s="16" t="n">
        <x:v>44</x:v>
      </x:c>
      <x:c r="H899" s="16" t="n">
        <x:v>2460</x:v>
      </x:c>
      <x:c r="I899" s="14" t="n">
        <x:f>IFERROR(G899/H899,0)</x:f>
        <x:v>0.01788617886178862</x:v>
      </x:c>
    </x:row>
    <x:row r="900">
      <x:c r="A900" s="10" t="n">
        <x:v>46613</x:v>
      </x:c>
      <x:c r="B900" t="str">
        <x:v>방송</x:v>
      </x:c>
      <x:c r="C900" t="str">
        <x:v>CA</x:v>
      </x:c>
      <x:c r="D900" t="str">
        <x:v>도매</x:v>
      </x:c>
      <x:c r="E900" s="12" t="n">
        <x:v>3</x:v>
      </x:c>
      <x:c r="F900" s="14" t="n">
        <x:v>0.011856</x:v>
      </x:c>
      <x:c r="G900" s="16" t="n">
        <x:v>30</x:v>
      </x:c>
      <x:c r="H900" s="16" t="n">
        <x:v>2460</x:v>
      </x:c>
      <x:c r="I900" s="14" t="n">
        <x:f>IFERROR(G900/H900,0)</x:f>
        <x:v>0.012195121951219513</x:v>
      </x:c>
    </x:row>
    <x:row r="901">
      <x:c r="A901" s="10" t="n">
        <x:v>46613</x:v>
      </x:c>
      <x:c r="B901" t="str">
        <x:v>방송</x:v>
      </x:c>
      <x:c r="C901" t="str">
        <x:v>CA</x:v>
      </x:c>
      <x:c r="D901" t="str">
        <x:v>SKT</x:v>
      </x:c>
      <x:c r="E901" s="12" t="n">
        <x:v>2</x:v>
      </x:c>
      <x:c r="F901" s="14" t="n">
        <x:v>0.016796000000000002</x:v>
      </x:c>
      <x:c r="G901" s="16" t="n">
        <x:v>42</x:v>
      </x:c>
      <x:c r="H901" s="16" t="n">
        <x:v>2460</x:v>
      </x:c>
      <x:c r="I901" s="14" t="n">
        <x:f>IFERROR(G901/H901,0)</x:f>
        <x:v>0.01707317073170732</x:v>
      </x:c>
    </x:row>
    <x:row r="902">
      <x:c r="A902" s="10" t="n">
        <x:v>46614</x:v>
      </x:c>
      <x:c r="B902" t="str">
        <x:v>초고속</x:v>
      </x:c>
      <x:c r="C902" t="str">
        <x:v>IP</x:v>
      </x:c>
      <x:c r="D902" t="str">
        <x:v>직접</x:v>
      </x:c>
      <x:c r="E902" s="12" t="n">
        <x:v>2</x:v>
      </x:c>
      <x:c r="F902" s="14" t="n">
        <x:v>0.16913599999999998</x:v>
      </x:c>
      <x:c r="G902" s="16" t="n">
        <x:v>323</x:v>
      </x:c>
      <x:c r="H902" s="16" t="n">
        <x:v>1967</x:v>
      </x:c>
      <x:c r="I902" s="14" t="n">
        <x:f>IFERROR(G902/H902,0)</x:f>
        <x:v>0.16420945602440265</x:v>
      </x:c>
    </x:row>
    <x:row r="903">
      <x:c r="A903" s="10" t="n">
        <x:v>46614</x:v>
      </x:c>
      <x:c r="B903" t="str">
        <x:v>초고속</x:v>
      </x:c>
      <x:c r="C903" t="str">
        <x:v>IP</x:v>
      </x:c>
      <x:c r="D903" t="str">
        <x:v>지역</x:v>
      </x:c>
      <x:c r="E903" s="12" t="n">
        <x:v>5</x:v>
      </x:c>
      <x:c r="F903" s="14" t="n">
        <x:v>0.120032</x:v>
      </x:c>
      <x:c r="G903" s="16" t="n">
        <x:v>237</x:v>
      </x:c>
      <x:c r="H903" s="16" t="n">
        <x:v>1967</x:v>
      </x:c>
      <x:c r="I903" s="14" t="n">
        <x:f>IFERROR(G903/H903,0)</x:f>
        <x:v>0.12048805287239452</x:v>
      </x:c>
    </x:row>
    <x:row r="904">
      <x:c r="A904" s="10" t="n">
        <x:v>46614</x:v>
      </x:c>
      <x:c r="B904" t="str">
        <x:v>초고속</x:v>
      </x:c>
      <x:c r="C904" t="str">
        <x:v>IP</x:v>
      </x:c>
      <x:c r="D904" t="str">
        <x:v>HnS</x:v>
      </x:c>
      <x:c r="E904" s="12" t="n">
        <x:v>6</x:v>
      </x:c>
      <x:c r="F904" s="14" t="n">
        <x:v>0.09820799999999999</x:v>
      </x:c>
      <x:c r="G904" s="16" t="n">
        <x:v>201</x:v>
      </x:c>
      <x:c r="H904" s="16" t="n">
        <x:v>1967</x:v>
      </x:c>
      <x:c r="I904" s="14" t="n">
        <x:f>IFERROR(G904/H904,0)</x:f>
        <x:v>0.10218607015760041</x:v>
      </x:c>
    </x:row>
    <x:row r="905">
      <x:c r="A905" s="10" t="n">
        <x:v>46614</x:v>
      </x:c>
      <x:c r="B905" t="str">
        <x:v>초고속</x:v>
      </x:c>
      <x:c r="C905" t="str">
        <x:v>IP</x:v>
      </x:c>
      <x:c r="D905" t="str">
        <x:v>도매</x:v>
      </x:c>
      <x:c r="E905" s="12" t="n">
        <x:v>3</x:v>
      </x:c>
      <x:c r="F905" s="14" t="n">
        <x:v>0.06547199999999999</x:v>
      </x:c>
      <x:c r="G905" s="16" t="n">
        <x:v>130</x:v>
      </x:c>
      <x:c r="H905" s="16" t="n">
        <x:v>1967</x:v>
      </x:c>
      <x:c r="I905" s="14" t="n">
        <x:f>IFERROR(G905/H905,0)</x:f>
        <x:v>0.06609049313675648</x:v>
      </x:c>
    </x:row>
    <x:row r="906">
      <x:c r="A906" s="10" t="n">
        <x:v>46614</x:v>
      </x:c>
      <x:c r="B906" t="str">
        <x:v>초고속</x:v>
      </x:c>
      <x:c r="C906" t="str">
        <x:v>IP</x:v>
      </x:c>
      <x:c r="D906" t="str">
        <x:v>SKT</x:v>
      </x:c>
      <x:c r="E906" s="12" t="n">
        <x:v>6</x:v>
      </x:c>
      <x:c r="F906" s="14" t="n">
        <x:v>0.092752</x:v>
      </x:c>
      <x:c r="G906" s="16" t="n">
        <x:v>184</x:v>
      </x:c>
      <x:c r="H906" s="16" t="n">
        <x:v>1967</x:v>
      </x:c>
      <x:c r="I906" s="14" t="n">
        <x:f>IFERROR(G906/H906,0)</x:f>
        <x:v>0.09354346720894764</x:v>
      </x:c>
    </x:row>
    <x:row r="907">
      <x:c r="A907" s="10" t="n">
        <x:v>46614</x:v>
      </x:c>
      <x:c r="B907" t="str">
        <x:v>초고속</x:v>
      </x:c>
      <x:c r="C907" t="str">
        <x:v>CA</x:v>
      </x:c>
      <x:c r="D907" t="str">
        <x:v>직접</x:v>
      </x:c>
      <x:c r="E907" s="12" t="n">
        <x:v>4</x:v>
      </x:c>
      <x:c r="F907" s="14" t="n">
        <x:v>0.023063999999999998</x:v>
      </x:c>
      <x:c r="G907" s="16" t="n">
        <x:v>46</x:v>
      </x:c>
      <x:c r="H907" s="16" t="n">
        <x:v>1967</x:v>
      </x:c>
      <x:c r="I907" s="14" t="n">
        <x:f>IFERROR(G907/H907,0)</x:f>
        <x:v>0.02338586680223691</x:v>
      </x:c>
    </x:row>
    <x:row r="908">
      <x:c r="A908" s="10" t="n">
        <x:v>46614</x:v>
      </x:c>
      <x:c r="B908" t="str">
        <x:v>초고속</x:v>
      </x:c>
      <x:c r="C908" t="str">
        <x:v>CA</x:v>
      </x:c>
      <x:c r="D908" t="str">
        <x:v>지역</x:v>
      </x:c>
      <x:c r="E908" s="12" t="n">
        <x:v>1</x:v>
      </x:c>
      <x:c r="F908" s="14" t="n">
        <x:v>0.016367999999999997</x:v>
      </x:c>
      <x:c r="G908" s="16" t="n">
        <x:v>32</x:v>
      </x:c>
      <x:c r="H908" s="16" t="n">
        <x:v>1967</x:v>
      </x:c>
      <x:c r="I908" s="14" t="n">
        <x:f>IFERROR(G908/H908,0)</x:f>
        <x:v>0.01626842907981698</x:v>
      </x:c>
    </x:row>
    <x:row r="909">
      <x:c r="A909" s="10" t="n">
        <x:v>46614</x:v>
      </x:c>
      <x:c r="B909" t="str">
        <x:v>초고속</x:v>
      </x:c>
      <x:c r="C909" t="str">
        <x:v>CA</x:v>
      </x:c>
      <x:c r="D909" t="str">
        <x:v>HnS</x:v>
      </x:c>
      <x:c r="E909" s="12" t="n">
        <x:v>1</x:v>
      </x:c>
      <x:c r="F909" s="14" t="n">
        <x:v>0.013391999999999998</x:v>
      </x:c>
      <x:c r="G909" s="16" t="n">
        <x:v>26</x:v>
      </x:c>
      <x:c r="H909" s="16" t="n">
        <x:v>1967</x:v>
      </x:c>
      <x:c r="I909" s="14" t="n">
        <x:f>IFERROR(G909/H909,0)</x:f>
        <x:v>0.013218098627351297</x:v>
      </x:c>
    </x:row>
    <x:row r="910">
      <x:c r="A910" s="10" t="n">
        <x:v>46614</x:v>
      </x:c>
      <x:c r="B910" t="str">
        <x:v>초고속</x:v>
      </x:c>
      <x:c r="C910" t="str">
        <x:v>CA</x:v>
      </x:c>
      <x:c r="D910" t="str">
        <x:v>도매</x:v>
      </x:c>
      <x:c r="E910" s="12" t="n">
        <x:v>4</x:v>
      </x:c>
      <x:c r="F910" s="14" t="n">
        <x:v>0.008927999999999998</x:v>
      </x:c>
      <x:c r="G910" s="16" t="n">
        <x:v>18</x:v>
      </x:c>
      <x:c r="H910" s="16" t="n">
        <x:v>1967</x:v>
      </x:c>
      <x:c r="I910" s="14" t="n">
        <x:f>IFERROR(G910/H910,0)</x:f>
        <x:v>0.009150991357397052</x:v>
      </x:c>
    </x:row>
    <x:row r="911">
      <x:c r="A911" s="10" t="n">
        <x:v>46614</x:v>
      </x:c>
      <x:c r="B911" t="str">
        <x:v>초고속</x:v>
      </x:c>
      <x:c r="C911" t="str">
        <x:v>CA</x:v>
      </x:c>
      <x:c r="D911" t="str">
        <x:v>SKT</x:v>
      </x:c>
      <x:c r="E911" s="12" t="n">
        <x:v>2</x:v>
      </x:c>
      <x:c r="F911" s="14" t="n">
        <x:v>0.012648</x:v>
      </x:c>
      <x:c r="G911" s="16" t="n">
        <x:v>24</x:v>
      </x:c>
      <x:c r="H911" s="16" t="n">
        <x:v>1967</x:v>
      </x:c>
      <x:c r="I911" s="14" t="n">
        <x:f>IFERROR(G911/H911,0)</x:f>
        <x:v>0.012201321809862735</x:v>
      </x:c>
    </x:row>
    <x:row r="912">
      <x:c r="A912" s="10" t="n">
        <x:v>46614</x:v>
      </x:c>
      <x:c r="B912" t="str">
        <x:v>방송</x:v>
      </x:c>
      <x:c r="C912" t="str">
        <x:v>IP</x:v>
      </x:c>
      <x:c r="D912" t="str">
        <x:v>직접</x:v>
      </x:c>
      <x:c r="E912" s="12" t="n">
        <x:v>3</x:v>
      </x:c>
      <x:c r="F912" s="14" t="n">
        <x:v>0.087172</x:v>
      </x:c>
      <x:c r="G912" s="16" t="n">
        <x:v>167</x:v>
      </x:c>
      <x:c r="H912" s="16" t="n">
        <x:v>1967</x:v>
      </x:c>
      <x:c r="I912" s="14" t="n">
        <x:f>IFERROR(G912/H912,0)</x:f>
        <x:v>0.08490086426029486</x:v>
      </x:c>
    </x:row>
    <x:row r="913">
      <x:c r="A913" s="10" t="n">
        <x:v>46614</x:v>
      </x:c>
      <x:c r="B913" t="str">
        <x:v>방송</x:v>
      </x:c>
      <x:c r="C913" t="str">
        <x:v>IP</x:v>
      </x:c>
      <x:c r="D913" t="str">
        <x:v>지역</x:v>
      </x:c>
      <x:c r="E913" s="12" t="n">
        <x:v>0</x:v>
      </x:c>
      <x:c r="F913" s="14" t="n">
        <x:v>0.061864</x:v>
      </x:c>
      <x:c r="G913" s="16" t="n">
        <x:v>118</x:v>
      </x:c>
      <x:c r="H913" s="16" t="n">
        <x:v>1967</x:v>
      </x:c>
      <x:c r="I913" s="14" t="n">
        <x:f>IFERROR(G913/H913,0)</x:f>
        <x:v>0.059989832231825115</x:v>
      </x:c>
    </x:row>
    <x:row r="914">
      <x:c r="A914" s="10" t="n">
        <x:v>46614</x:v>
      </x:c>
      <x:c r="B914" t="str">
        <x:v>방송</x:v>
      </x:c>
      <x:c r="C914" t="str">
        <x:v>IP</x:v>
      </x:c>
      <x:c r="D914" t="str">
        <x:v>HnS</x:v>
      </x:c>
      <x:c r="E914" s="12" t="n">
        <x:v>4</x:v>
      </x:c>
      <x:c r="F914" s="14" t="n">
        <x:v>0.050616</x:v>
      </x:c>
      <x:c r="G914" s="16" t="n">
        <x:v>101</x:v>
      </x:c>
      <x:c r="H914" s="16" t="n">
        <x:v>1967</x:v>
      </x:c>
      <x:c r="I914" s="14" t="n">
        <x:f>IFERROR(G914/H914,0)</x:f>
        <x:v>0.05134722928317234</x:v>
      </x:c>
    </x:row>
    <x:row r="915">
      <x:c r="A915" s="10" t="n">
        <x:v>46614</x:v>
      </x:c>
      <x:c r="B915" t="str">
        <x:v>방송</x:v>
      </x:c>
      <x:c r="C915" t="str">
        <x:v>IP</x:v>
      </x:c>
      <x:c r="D915" t="str">
        <x:v>도매</x:v>
      </x:c>
      <x:c r="E915" s="12" t="n">
        <x:v>2</x:v>
      </x:c>
      <x:c r="F915" s="14" t="n">
        <x:v>0.033743999999999996</x:v>
      </x:c>
      <x:c r="G915" s="16" t="n">
        <x:v>65</x:v>
      </x:c>
      <x:c r="H915" s="16" t="n">
        <x:v>1967</x:v>
      </x:c>
      <x:c r="I915" s="14" t="n">
        <x:f>IFERROR(G915/H915,0)</x:f>
        <x:v>0.03304524656837824</x:v>
      </x:c>
    </x:row>
    <x:row r="916">
      <x:c r="A916" s="10" t="n">
        <x:v>46614</x:v>
      </x:c>
      <x:c r="B916" t="str">
        <x:v>방송</x:v>
      </x:c>
      <x:c r="C916" t="str">
        <x:v>IP</x:v>
      </x:c>
      <x:c r="D916" t="str">
        <x:v>SKT</x:v>
      </x:c>
      <x:c r="E916" s="12" t="n">
        <x:v>6</x:v>
      </x:c>
      <x:c r="F916" s="14" t="n">
        <x:v>0.047804000000000006</x:v>
      </x:c>
      <x:c r="G916" s="16" t="n">
        <x:v>98</x:v>
      </x:c>
      <x:c r="H916" s="16" t="n">
        <x:v>1967</x:v>
      </x:c>
      <x:c r="I916" s="14" t="n">
        <x:f>IFERROR(G916/H916,0)</x:f>
        <x:v>0.0498220640569395</x:v>
      </x:c>
    </x:row>
    <x:row r="917">
      <x:c r="A917" s="10" t="n">
        <x:v>46614</x:v>
      </x:c>
      <x:c r="B917" t="str">
        <x:v>방송</x:v>
      </x:c>
      <x:c r="C917" t="str">
        <x:v>CA</x:v>
      </x:c>
      <x:c r="D917" t="str">
        <x:v>직접</x:v>
      </x:c>
      <x:c r="E917" s="12" t="n">
        <x:v>3</x:v>
      </x:c>
      <x:c r="F917" s="14" t="n">
        <x:v>0.030628</x:v>
      </x:c>
      <x:c r="G917" s="16" t="n">
        <x:v>62</x:v>
      </x:c>
      <x:c r="H917" s="16" t="n">
        <x:v>1967</x:v>
      </x:c>
      <x:c r="I917" s="14" t="n">
        <x:f>IFERROR(G917/H917,0)</x:f>
        <x:v>0.0315200813421454</x:v>
      </x:c>
    </x:row>
    <x:row r="918">
      <x:c r="A918" s="10" t="n">
        <x:v>46614</x:v>
      </x:c>
      <x:c r="B918" t="str">
        <x:v>방송</x:v>
      </x:c>
      <x:c r="C918" t="str">
        <x:v>CA</x:v>
      </x:c>
      <x:c r="D918" t="str">
        <x:v>지역</x:v>
      </x:c>
      <x:c r="E918" s="12" t="n">
        <x:v>1</x:v>
      </x:c>
      <x:c r="F918" s="14" t="n">
        <x:v>0.021736</x:v>
      </x:c>
      <x:c r="G918" s="16" t="n">
        <x:v>43</x:v>
      </x:c>
      <x:c r="H918" s="16" t="n">
        <x:v>1967</x:v>
      </x:c>
      <x:c r="I918" s="14" t="n">
        <x:f>IFERROR(G918/H918,0)</x:f>
        <x:v>0.021860701576004067</x:v>
      </x:c>
    </x:row>
    <x:row r="919">
      <x:c r="A919" s="10" t="n">
        <x:v>46614</x:v>
      </x:c>
      <x:c r="B919" t="str">
        <x:v>방송</x:v>
      </x:c>
      <x:c r="C919" t="str">
        <x:v>CA</x:v>
      </x:c>
      <x:c r="D919" t="str">
        <x:v>HnS</x:v>
      </x:c>
      <x:c r="E919" s="12" t="n">
        <x:v>2</x:v>
      </x:c>
      <x:c r="F919" s="14" t="n">
        <x:v>0.017783999999999998</x:v>
      </x:c>
      <x:c r="G919" s="16" t="n">
        <x:v>35</x:v>
      </x:c>
      <x:c r="H919" s="16" t="n">
        <x:v>1967</x:v>
      </x:c>
      <x:c r="I919" s="14" t="n">
        <x:f>IFERROR(G919/H919,0)</x:f>
        <x:v>0.017793594306049824</x:v>
      </x:c>
    </x:row>
    <x:row r="920">
      <x:c r="A920" s="10" t="n">
        <x:v>46614</x:v>
      </x:c>
      <x:c r="B920" t="str">
        <x:v>방송</x:v>
      </x:c>
      <x:c r="C920" t="str">
        <x:v>CA</x:v>
      </x:c>
      <x:c r="D920" t="str">
        <x:v>도매</x:v>
      </x:c>
      <x:c r="E920" s="12" t="n">
        <x:v>1</x:v>
      </x:c>
      <x:c r="F920" s="14" t="n">
        <x:v>0.011856</x:v>
      </x:c>
      <x:c r="G920" s="16" t="n">
        <x:v>23</x:v>
      </x:c>
      <x:c r="H920" s="16" t="n">
        <x:v>1967</x:v>
      </x:c>
      <x:c r="I920" s="14" t="n">
        <x:f>IFERROR(G920/H920,0)</x:f>
        <x:v>0.011692933401118455</x:v>
      </x:c>
    </x:row>
    <x:row r="921">
      <x:c r="A921" s="10" t="n">
        <x:v>46614</x:v>
      </x:c>
      <x:c r="B921" t="str">
        <x:v>방송</x:v>
      </x:c>
      <x:c r="C921" t="str">
        <x:v>CA</x:v>
      </x:c>
      <x:c r="D921" t="str">
        <x:v>SKT</x:v>
      </x:c>
      <x:c r="E921" s="12" t="n">
        <x:v>3</x:v>
      </x:c>
      <x:c r="F921" s="14" t="n">
        <x:v>0.016796000000000002</x:v>
      </x:c>
      <x:c r="G921" s="16" t="n">
        <x:v>34</x:v>
      </x:c>
      <x:c r="H921" s="16" t="n">
        <x:v>1967</x:v>
      </x:c>
      <x:c r="I921" s="14" t="n">
        <x:f>IFERROR(G921/H921,0)</x:f>
        <x:v>0.01728520589730554</x:v>
      </x:c>
    </x:row>
    <x:row r="922">
      <x:c r="A922" s="10" t="n">
        <x:v>46615</x:v>
      </x:c>
      <x:c r="B922" t="str">
        <x:v>초고속</x:v>
      </x:c>
      <x:c r="C922" t="str">
        <x:v>IP</x:v>
      </x:c>
      <x:c r="D922" t="str">
        <x:v>직접</x:v>
      </x:c>
      <x:c r="E922" s="12" t="n">
        <x:v>5</x:v>
      </x:c>
      <x:c r="F922" s="14" t="n">
        <x:v>0.16913599999999998</x:v>
      </x:c>
      <x:c r="G922" s="16" t="n">
        <x:v>559</x:v>
      </x:c>
      <x:c r="H922" s="16" t="n">
        <x:v>3268</x:v>
      </x:c>
      <x:c r="I922" s="14" t="n">
        <x:f>IFERROR(G922/H922,0)</x:f>
        <x:v>0.17105263157894737</x:v>
      </x:c>
    </x:row>
    <x:row r="923">
      <x:c r="A923" s="10" t="n">
        <x:v>46615</x:v>
      </x:c>
      <x:c r="B923" t="str">
        <x:v>초고속</x:v>
      </x:c>
      <x:c r="C923" t="str">
        <x:v>IP</x:v>
      </x:c>
      <x:c r="D923" t="str">
        <x:v>지역</x:v>
      </x:c>
      <x:c r="E923" s="12" t="n">
        <x:v>2</x:v>
      </x:c>
      <x:c r="F923" s="14" t="n">
        <x:v>0.120032</x:v>
      </x:c>
      <x:c r="G923" s="16" t="n">
        <x:v>385</x:v>
      </x:c>
      <x:c r="H923" s="16" t="n">
        <x:v>3268</x:v>
      </x:c>
      <x:c r="I923" s="14" t="n">
        <x:f>IFERROR(G923/H923,0)</x:f>
        <x:v>0.11780905752753978</x:v>
      </x:c>
    </x:row>
    <x:row r="924">
      <x:c r="A924" s="10" t="n">
        <x:v>46615</x:v>
      </x:c>
      <x:c r="B924" t="str">
        <x:v>초고속</x:v>
      </x:c>
      <x:c r="C924" t="str">
        <x:v>IP</x:v>
      </x:c>
      <x:c r="D924" t="str">
        <x:v>HnS</x:v>
      </x:c>
      <x:c r="E924" s="12" t="n">
        <x:v>5</x:v>
      </x:c>
      <x:c r="F924" s="14" t="n">
        <x:v>0.09820799999999999</x:v>
      </x:c>
      <x:c r="G924" s="16" t="n">
        <x:v>329</x:v>
      </x:c>
      <x:c r="H924" s="16" t="n">
        <x:v>3268</x:v>
      </x:c>
      <x:c r="I924" s="14" t="n">
        <x:f>IFERROR(G924/H924,0)</x:f>
        <x:v>0.10067319461444309</x:v>
      </x:c>
    </x:row>
    <x:row r="925">
      <x:c r="A925" s="10" t="n">
        <x:v>46615</x:v>
      </x:c>
      <x:c r="B925" t="str">
        <x:v>초고속</x:v>
      </x:c>
      <x:c r="C925" t="str">
        <x:v>IP</x:v>
      </x:c>
      <x:c r="D925" t="str">
        <x:v>도매</x:v>
      </x:c>
      <x:c r="E925" s="12" t="n">
        <x:v>3</x:v>
      </x:c>
      <x:c r="F925" s="14" t="n">
        <x:v>0.06547199999999999</x:v>
      </x:c>
      <x:c r="G925" s="16" t="n">
        <x:v>219</x:v>
      </x:c>
      <x:c r="H925" s="16" t="n">
        <x:v>3268</x:v>
      </x:c>
      <x:c r="I925" s="14" t="n">
        <x:f>IFERROR(G925/H925,0)</x:f>
        <x:v>0.06701346389228886</x:v>
      </x:c>
    </x:row>
    <x:row r="926">
      <x:c r="A926" s="10" t="n">
        <x:v>46615</x:v>
      </x:c>
      <x:c r="B926" t="str">
        <x:v>초고속</x:v>
      </x:c>
      <x:c r="C926" t="str">
        <x:v>IP</x:v>
      </x:c>
      <x:c r="D926" t="str">
        <x:v>SKT</x:v>
      </x:c>
      <x:c r="E926" s="12" t="n">
        <x:v>1</x:v>
      </x:c>
      <x:c r="F926" s="14" t="n">
        <x:v>0.092752</x:v>
      </x:c>
      <x:c r="G926" s="16" t="n">
        <x:v>287</x:v>
      </x:c>
      <x:c r="H926" s="16" t="n">
        <x:v>3268</x:v>
      </x:c>
      <x:c r="I926" s="14" t="n">
        <x:f>IFERROR(G926/H926,0)</x:f>
        <x:v>0.08782129742962057</x:v>
      </x:c>
    </x:row>
    <x:row r="927">
      <x:c r="A927" s="10" t="n">
        <x:v>46615</x:v>
      </x:c>
      <x:c r="B927" t="str">
        <x:v>초고속</x:v>
      </x:c>
      <x:c r="C927" t="str">
        <x:v>CA</x:v>
      </x:c>
      <x:c r="D927" t="str">
        <x:v>직접</x:v>
      </x:c>
      <x:c r="E927" s="12" t="n">
        <x:v>4</x:v>
      </x:c>
      <x:c r="F927" s="14" t="n">
        <x:v>0.023063999999999998</x:v>
      </x:c>
      <x:c r="G927" s="16" t="n">
        <x:v>78</x:v>
      </x:c>
      <x:c r="H927" s="16" t="n">
        <x:v>3268</x:v>
      </x:c>
      <x:c r="I927" s="14" t="n">
        <x:f>IFERROR(G927/H927,0)</x:f>
        <x:v>0.02386780905752754</x:v>
      </x:c>
    </x:row>
    <x:row r="928">
      <x:c r="A928" s="10" t="n">
        <x:v>46615</x:v>
      </x:c>
      <x:c r="B928" t="str">
        <x:v>초고속</x:v>
      </x:c>
      <x:c r="C928" t="str">
        <x:v>CA</x:v>
      </x:c>
      <x:c r="D928" t="str">
        <x:v>지역</x:v>
      </x:c>
      <x:c r="E928" s="12" t="n">
        <x:v>0</x:v>
      </x:c>
      <x:c r="F928" s="14" t="n">
        <x:v>0.016367999999999997</x:v>
      </x:c>
      <x:c r="G928" s="16" t="n">
        <x:v>53</x:v>
      </x:c>
      <x:c r="H928" s="16" t="n">
        <x:v>3268</x:v>
      </x:c>
      <x:c r="I928" s="14" t="n">
        <x:f>IFERROR(G928/H928,0)</x:f>
        <x:v>0.016217870257037945</x:v>
      </x:c>
    </x:row>
    <x:row r="929">
      <x:c r="A929" s="10" t="n">
        <x:v>46615</x:v>
      </x:c>
      <x:c r="B929" t="str">
        <x:v>초고속</x:v>
      </x:c>
      <x:c r="C929" t="str">
        <x:v>CA</x:v>
      </x:c>
      <x:c r="D929" t="str">
        <x:v>HnS</x:v>
      </x:c>
      <x:c r="E929" s="12" t="n">
        <x:v>3</x:v>
      </x:c>
      <x:c r="F929" s="14" t="n">
        <x:v>0.013391999999999998</x:v>
      </x:c>
      <x:c r="G929" s="16" t="n">
        <x:v>45</x:v>
      </x:c>
      <x:c r="H929" s="16" t="n">
        <x:v>3268</x:v>
      </x:c>
      <x:c r="I929" s="14" t="n">
        <x:f>IFERROR(G929/H929,0)</x:f>
        <x:v>0.013769889840881273</x:v>
      </x:c>
    </x:row>
    <x:row r="930">
      <x:c r="A930" s="10" t="n">
        <x:v>46615</x:v>
      </x:c>
      <x:c r="B930" t="str">
        <x:v>초고속</x:v>
      </x:c>
      <x:c r="C930" t="str">
        <x:v>CA</x:v>
      </x:c>
      <x:c r="D930" t="str">
        <x:v>도매</x:v>
      </x:c>
      <x:c r="E930" s="12" t="n">
        <x:v>4</x:v>
      </x:c>
      <x:c r="F930" s="14" t="n">
        <x:v>0.008927999999999998</x:v>
      </x:c>
      <x:c r="G930" s="16" t="n">
        <x:v>30</x:v>
      </x:c>
      <x:c r="H930" s="16" t="n">
        <x:v>3268</x:v>
      </x:c>
      <x:c r="I930" s="14" t="n">
        <x:f>IFERROR(G930/H930,0)</x:f>
        <x:v>0.009179926560587515</x:v>
      </x:c>
    </x:row>
    <x:row r="931">
      <x:c r="A931" s="10" t="n">
        <x:v>46615</x:v>
      </x:c>
      <x:c r="B931" t="str">
        <x:v>초고속</x:v>
      </x:c>
      <x:c r="C931" t="str">
        <x:v>CA</x:v>
      </x:c>
      <x:c r="D931" t="str">
        <x:v>SKT</x:v>
      </x:c>
      <x:c r="E931" s="12" t="n">
        <x:v>4</x:v>
      </x:c>
      <x:c r="F931" s="14" t="n">
        <x:v>0.012648</x:v>
      </x:c>
      <x:c r="G931" s="16" t="n">
        <x:v>42</x:v>
      </x:c>
      <x:c r="H931" s="16" t="n">
        <x:v>3268</x:v>
      </x:c>
      <x:c r="I931" s="14" t="n">
        <x:f>IFERROR(G931/H931,0)</x:f>
        <x:v>0.012851897184822521</x:v>
      </x:c>
    </x:row>
    <x:row r="932">
      <x:c r="A932" s="10" t="n">
        <x:v>46615</x:v>
      </x:c>
      <x:c r="B932" t="str">
        <x:v>방송</x:v>
      </x:c>
      <x:c r="C932" t="str">
        <x:v>IP</x:v>
      </x:c>
      <x:c r="D932" t="str">
        <x:v>직접</x:v>
      </x:c>
      <x:c r="E932" s="12" t="n">
        <x:v>0</x:v>
      </x:c>
      <x:c r="F932" s="14" t="n">
        <x:v>0.087172</x:v>
      </x:c>
      <x:c r="G932" s="16" t="n">
        <x:v>274</x:v>
      </x:c>
      <x:c r="H932" s="16" t="n">
        <x:v>3268</x:v>
      </x:c>
      <x:c r="I932" s="14" t="n">
        <x:f>IFERROR(G932/H932,0)</x:f>
        <x:v>0.08384332925336598</x:v>
      </x:c>
    </x:row>
    <x:row r="933">
      <x:c r="A933" s="10" t="n">
        <x:v>46615</x:v>
      </x:c>
      <x:c r="B933" t="str">
        <x:v>방송</x:v>
      </x:c>
      <x:c r="C933" t="str">
        <x:v>IP</x:v>
      </x:c>
      <x:c r="D933" t="str">
        <x:v>지역</x:v>
      </x:c>
      <x:c r="E933" s="12" t="n">
        <x:v>6</x:v>
      </x:c>
      <x:c r="F933" s="14" t="n">
        <x:v>0.061864</x:v>
      </x:c>
      <x:c r="G933" s="16" t="n">
        <x:v>214</x:v>
      </x:c>
      <x:c r="H933" s="16" t="n">
        <x:v>3268</x:v>
      </x:c>
      <x:c r="I933" s="14" t="n">
        <x:f>IFERROR(G933/H933,0)</x:f>
        <x:v>0.06548347613219094</x:v>
      </x:c>
    </x:row>
    <x:row r="934">
      <x:c r="A934" s="10" t="n">
        <x:v>46615</x:v>
      </x:c>
      <x:c r="B934" t="str">
        <x:v>방송</x:v>
      </x:c>
      <x:c r="C934" t="str">
        <x:v>IP</x:v>
      </x:c>
      <x:c r="D934" t="str">
        <x:v>HnS</x:v>
      </x:c>
      <x:c r="E934" s="12" t="n">
        <x:v>1</x:v>
      </x:c>
      <x:c r="F934" s="14" t="n">
        <x:v>0.050616</x:v>
      </x:c>
      <x:c r="G934" s="16" t="n">
        <x:v>161</x:v>
      </x:c>
      <x:c r="H934" s="16" t="n">
        <x:v>3268</x:v>
      </x:c>
      <x:c r="I934" s="14" t="n">
        <x:f>IFERROR(G934/H934,0)</x:f>
        <x:v>0.049265605875152996</x:v>
      </x:c>
    </x:row>
    <x:row r="935">
      <x:c r="A935" s="10" t="n">
        <x:v>46615</x:v>
      </x:c>
      <x:c r="B935" t="str">
        <x:v>방송</x:v>
      </x:c>
      <x:c r="C935" t="str">
        <x:v>IP</x:v>
      </x:c>
      <x:c r="D935" t="str">
        <x:v>도매</x:v>
      </x:c>
      <x:c r="E935" s="12" t="n">
        <x:v>2</x:v>
      </x:c>
      <x:c r="F935" s="14" t="n">
        <x:v>0.033743999999999996</x:v>
      </x:c>
      <x:c r="G935" s="16" t="n">
        <x:v>110</x:v>
      </x:c>
      <x:c r="H935" s="16" t="n">
        <x:v>3268</x:v>
      </x:c>
      <x:c r="I935" s="14" t="n">
        <x:f>IFERROR(G935/H935,0)</x:f>
        <x:v>0.033659730722154224</x:v>
      </x:c>
    </x:row>
    <x:row r="936">
      <x:c r="A936" s="10" t="n">
        <x:v>46615</x:v>
      </x:c>
      <x:c r="B936" t="str">
        <x:v>방송</x:v>
      </x:c>
      <x:c r="C936" t="str">
        <x:v>IP</x:v>
      </x:c>
      <x:c r="D936" t="str">
        <x:v>SKT</x:v>
      </x:c>
      <x:c r="E936" s="12" t="n">
        <x:v>2</x:v>
      </x:c>
      <x:c r="F936" s="14" t="n">
        <x:v>0.047804000000000006</x:v>
      </x:c>
      <x:c r="G936" s="16" t="n">
        <x:v>155</x:v>
      </x:c>
      <x:c r="H936" s="16" t="n">
        <x:v>3268</x:v>
      </x:c>
      <x:c r="I936" s="14" t="n">
        <x:f>IFERROR(G936/H936,0)</x:f>
        <x:v>0.0474296205630355</x:v>
      </x:c>
    </x:row>
    <x:row r="937">
      <x:c r="A937" s="10" t="n">
        <x:v>46615</x:v>
      </x:c>
      <x:c r="B937" t="str">
        <x:v>방송</x:v>
      </x:c>
      <x:c r="C937" t="str">
        <x:v>CA</x:v>
      </x:c>
      <x:c r="D937" t="str">
        <x:v>직접</x:v>
      </x:c>
      <x:c r="E937" s="12" t="n">
        <x:v>0</x:v>
      </x:c>
      <x:c r="F937" s="14" t="n">
        <x:v>0.030628</x:v>
      </x:c>
      <x:c r="G937" s="16" t="n">
        <x:v>100</x:v>
      </x:c>
      <x:c r="H937" s="16" t="n">
        <x:v>3268</x:v>
      </x:c>
      <x:c r="I937" s="14" t="n">
        <x:f>IFERROR(G937/H937,0)</x:f>
        <x:v>0.030599755201958383</x:v>
      </x:c>
    </x:row>
    <x:row r="938">
      <x:c r="A938" s="10" t="n">
        <x:v>46615</x:v>
      </x:c>
      <x:c r="B938" t="str">
        <x:v>방송</x:v>
      </x:c>
      <x:c r="C938" t="str">
        <x:v>CA</x:v>
      </x:c>
      <x:c r="D938" t="str">
        <x:v>지역</x:v>
      </x:c>
      <x:c r="E938" s="12" t="n">
        <x:v>2</x:v>
      </x:c>
      <x:c r="F938" s="14" t="n">
        <x:v>0.021736</x:v>
      </x:c>
      <x:c r="G938" s="16" t="n">
        <x:v>73</x:v>
      </x:c>
      <x:c r="H938" s="16" t="n">
        <x:v>3268</x:v>
      </x:c>
      <x:c r="I938" s="14" t="n">
        <x:f>IFERROR(G938/H938,0)</x:f>
        <x:v>0.02233782129742962</x:v>
      </x:c>
    </x:row>
    <x:row r="939">
      <x:c r="A939" s="10" t="n">
        <x:v>46615</x:v>
      </x:c>
      <x:c r="B939" t="str">
        <x:v>방송</x:v>
      </x:c>
      <x:c r="C939" t="str">
        <x:v>CA</x:v>
      </x:c>
      <x:c r="D939" t="str">
        <x:v>HnS</x:v>
      </x:c>
      <x:c r="E939" s="12" t="n">
        <x:v>1</x:v>
      </x:c>
      <x:c r="F939" s="14" t="n">
        <x:v>0.017783999999999998</x:v>
      </x:c>
      <x:c r="G939" s="16" t="n">
        <x:v>58</x:v>
      </x:c>
      <x:c r="H939" s="16" t="n">
        <x:v>3268</x:v>
      </x:c>
      <x:c r="I939" s="14" t="n">
        <x:f>IFERROR(G939/H939,0)</x:f>
        <x:v>0.017747858017135864</x:v>
      </x:c>
    </x:row>
    <x:row r="940">
      <x:c r="A940" s="10" t="n">
        <x:v>46615</x:v>
      </x:c>
      <x:c r="B940" t="str">
        <x:v>방송</x:v>
      </x:c>
      <x:c r="C940" t="str">
        <x:v>CA</x:v>
      </x:c>
      <x:c r="D940" t="str">
        <x:v>도매</x:v>
      </x:c>
      <x:c r="E940" s="12" t="n">
        <x:v>3</x:v>
      </x:c>
      <x:c r="F940" s="14" t="n">
        <x:v>0.011856</x:v>
      </x:c>
      <x:c r="G940" s="16" t="n">
        <x:v>40</x:v>
      </x:c>
      <x:c r="H940" s="16" t="n">
        <x:v>3268</x:v>
      </x:c>
      <x:c r="I940" s="14" t="n">
        <x:f>IFERROR(G940/H940,0)</x:f>
        <x:v>0.012239902080783354</x:v>
      </x:c>
    </x:row>
    <x:row r="941">
      <x:c r="A941" s="10" t="n">
        <x:v>46615</x:v>
      </x:c>
      <x:c r="B941" t="str">
        <x:v>방송</x:v>
      </x:c>
      <x:c r="C941" t="str">
        <x:v>CA</x:v>
      </x:c>
      <x:c r="D941" t="str">
        <x:v>SKT</x:v>
      </x:c>
      <x:c r="E941" s="12" t="n">
        <x:v>3</x:v>
      </x:c>
      <x:c r="F941" s="14" t="n">
        <x:v>0.016796000000000002</x:v>
      </x:c>
      <x:c r="G941" s="16" t="n">
        <x:v>56</x:v>
      </x:c>
      <x:c r="H941" s="16" t="n">
        <x:v>3268</x:v>
      </x:c>
      <x:c r="I941" s="14" t="n">
        <x:f>IFERROR(G941/H941,0)</x:f>
        <x:v>0.017135862913096694</x:v>
      </x:c>
    </x:row>
    <x:row r="942">
      <x:c r="A942" s="10" t="n">
        <x:v>46616</x:v>
      </x:c>
      <x:c r="B942" t="str">
        <x:v>초고속</x:v>
      </x:c>
      <x:c r="C942" t="str">
        <x:v>IP</x:v>
      </x:c>
      <x:c r="D942" t="str">
        <x:v>직접</x:v>
      </x:c>
      <x:c r="E942" s="12" t="n">
        <x:v>2</x:v>
      </x:c>
      <x:c r="F942" s="14" t="n">
        <x:v>0.16913599999999998</x:v>
      </x:c>
      <x:c r="G942" s="16" t="n">
        <x:v>542</x:v>
      </x:c>
      <x:c r="H942" s="16" t="n">
        <x:v>3304</x:v>
      </x:c>
      <x:c r="I942" s="14" t="n">
        <x:f>IFERROR(G942/H942,0)</x:f>
        <x:v>0.16404358353510895</x:v>
      </x:c>
    </x:row>
    <x:row r="943">
      <x:c r="A943" s="10" t="n">
        <x:v>46616</x:v>
      </x:c>
      <x:c r="B943" t="str">
        <x:v>초고속</x:v>
      </x:c>
      <x:c r="C943" t="str">
        <x:v>IP</x:v>
      </x:c>
      <x:c r="D943" t="str">
        <x:v>지역</x:v>
      </x:c>
      <x:c r="E943" s="12" t="n">
        <x:v>5</x:v>
      </x:c>
      <x:c r="F943" s="14" t="n">
        <x:v>0.120032</x:v>
      </x:c>
      <x:c r="G943" s="16" t="n">
        <x:v>408</x:v>
      </x:c>
      <x:c r="H943" s="16" t="n">
        <x:v>3304</x:v>
      </x:c>
      <x:c r="I943" s="14" t="n">
        <x:f>IFERROR(G943/H943,0)</x:f>
        <x:v>0.1234866828087167</x:v>
      </x:c>
    </x:row>
    <x:row r="944">
      <x:c r="A944" s="10" t="n">
        <x:v>46616</x:v>
      </x:c>
      <x:c r="B944" t="str">
        <x:v>초고속</x:v>
      </x:c>
      <x:c r="C944" t="str">
        <x:v>IP</x:v>
      </x:c>
      <x:c r="D944" t="str">
        <x:v>HnS</x:v>
      </x:c>
      <x:c r="E944" s="12" t="n">
        <x:v>5</x:v>
      </x:c>
      <x:c r="F944" s="14" t="n">
        <x:v>0.09820799999999999</x:v>
      </x:c>
      <x:c r="G944" s="16" t="n">
        <x:v>327</x:v>
      </x:c>
      <x:c r="H944" s="16" t="n">
        <x:v>3304</x:v>
      </x:c>
      <x:c r="I944" s="14" t="n">
        <x:f>IFERROR(G944/H944,0)</x:f>
        <x:v>0.09897094430992737</x:v>
      </x:c>
    </x:row>
    <x:row r="945">
      <x:c r="A945" s="10" t="n">
        <x:v>46616</x:v>
      </x:c>
      <x:c r="B945" t="str">
        <x:v>초고속</x:v>
      </x:c>
      <x:c r="C945" t="str">
        <x:v>IP</x:v>
      </x:c>
      <x:c r="D945" t="str">
        <x:v>도매</x:v>
      </x:c>
      <x:c r="E945" s="12" t="n">
        <x:v>6</x:v>
      </x:c>
      <x:c r="F945" s="14" t="n">
        <x:v>0.06547199999999999</x:v>
      </x:c>
      <x:c r="G945" s="16" t="n">
        <x:v>224</x:v>
      </x:c>
      <x:c r="H945" s="16" t="n">
        <x:v>3304</x:v>
      </x:c>
      <x:c r="I945" s="14" t="n">
        <x:f>IFERROR(G945/H945,0)</x:f>
        <x:v>0.06779661016949153</x:v>
      </x:c>
    </x:row>
    <x:row r="946">
      <x:c r="A946" s="10" t="n">
        <x:v>46616</x:v>
      </x:c>
      <x:c r="B946" t="str">
        <x:v>초고속</x:v>
      </x:c>
      <x:c r="C946" t="str">
        <x:v>IP</x:v>
      </x:c>
      <x:c r="D946" t="str">
        <x:v>SKT</x:v>
      </x:c>
      <x:c r="E946" s="12" t="n">
        <x:v>2</x:v>
      </x:c>
      <x:c r="F946" s="14" t="n">
        <x:v>0.092752</x:v>
      </x:c>
      <x:c r="G946" s="16" t="n">
        <x:v>296</x:v>
      </x:c>
      <x:c r="H946" s="16" t="n">
        <x:v>3304</x:v>
      </x:c>
      <x:c r="I946" s="14" t="n">
        <x:f>IFERROR(G946/H946,0)</x:f>
        <x:v>0.08958837772397095</x:v>
      </x:c>
    </x:row>
    <x:row r="947">
      <x:c r="A947" s="10" t="n">
        <x:v>46616</x:v>
      </x:c>
      <x:c r="B947" t="str">
        <x:v>초고속</x:v>
      </x:c>
      <x:c r="C947" t="str">
        <x:v>CA</x:v>
      </x:c>
      <x:c r="D947" t="str">
        <x:v>직접</x:v>
      </x:c>
      <x:c r="E947" s="12" t="n">
        <x:v>0</x:v>
      </x:c>
      <x:c r="F947" s="14" t="n">
        <x:v>0.023063999999999998</x:v>
      </x:c>
      <x:c r="G947" s="16" t="n">
        <x:v>74</x:v>
      </x:c>
      <x:c r="H947" s="16" t="n">
        <x:v>3304</x:v>
      </x:c>
      <x:c r="I947" s="14" t="n">
        <x:f>IFERROR(G947/H947,0)</x:f>
        <x:v>0.022397094430992737</x:v>
      </x:c>
    </x:row>
    <x:row r="948">
      <x:c r="A948" s="10" t="n">
        <x:v>46616</x:v>
      </x:c>
      <x:c r="B948" t="str">
        <x:v>초고속</x:v>
      </x:c>
      <x:c r="C948" t="str">
        <x:v>CA</x:v>
      </x:c>
      <x:c r="D948" t="str">
        <x:v>지역</x:v>
      </x:c>
      <x:c r="E948" s="12" t="n">
        <x:v>0</x:v>
      </x:c>
      <x:c r="F948" s="14" t="n">
        <x:v>0.016367999999999997</x:v>
      </x:c>
      <x:c r="G948" s="16" t="n">
        <x:v>53</x:v>
      </x:c>
      <x:c r="H948" s="16" t="n">
        <x:v>3304</x:v>
      </x:c>
      <x:c r="I948" s="14" t="n">
        <x:f>IFERROR(G948/H948,0)</x:f>
        <x:v>0.016041162227602906</x:v>
      </x:c>
    </x:row>
    <x:row r="949">
      <x:c r="A949" s="10" t="n">
        <x:v>46616</x:v>
      </x:c>
      <x:c r="B949" t="str">
        <x:v>초고속</x:v>
      </x:c>
      <x:c r="C949" t="str">
        <x:v>CA</x:v>
      </x:c>
      <x:c r="D949" t="str">
        <x:v>HnS</x:v>
      </x:c>
      <x:c r="E949" s="12" t="n">
        <x:v>0</x:v>
      </x:c>
      <x:c r="F949" s="14" t="n">
        <x:v>0.013391999999999998</x:v>
      </x:c>
      <x:c r="G949" s="16" t="n">
        <x:v>43</x:v>
      </x:c>
      <x:c r="H949" s="16" t="n">
        <x:v>3304</x:v>
      </x:c>
      <x:c r="I949" s="14" t="n">
        <x:f>IFERROR(G949/H949,0)</x:f>
        <x:v>0.01301452784503632</x:v>
      </x:c>
    </x:row>
    <x:row r="950">
      <x:c r="A950" s="10" t="n">
        <x:v>46616</x:v>
      </x:c>
      <x:c r="B950" t="str">
        <x:v>초고속</x:v>
      </x:c>
      <x:c r="C950" t="str">
        <x:v>CA</x:v>
      </x:c>
      <x:c r="D950" t="str">
        <x:v>도매</x:v>
      </x:c>
      <x:c r="E950" s="12" t="n">
        <x:v>3</x:v>
      </x:c>
      <x:c r="F950" s="14" t="n">
        <x:v>0.008927999999999998</x:v>
      </x:c>
      <x:c r="G950" s="16" t="n">
        <x:v>30</x:v>
      </x:c>
      <x:c r="H950" s="16" t="n">
        <x:v>3304</x:v>
      </x:c>
      <x:c r="I950" s="14" t="n">
        <x:f>IFERROR(G950/H950,0)</x:f>
        <x:v>0.009079903147699757</x:v>
      </x:c>
    </x:row>
    <x:row r="951">
      <x:c r="A951" s="10" t="n">
        <x:v>46616</x:v>
      </x:c>
      <x:c r="B951" t="str">
        <x:v>초고속</x:v>
      </x:c>
      <x:c r="C951" t="str">
        <x:v>CA</x:v>
      </x:c>
      <x:c r="D951" t="str">
        <x:v>SKT</x:v>
      </x:c>
      <x:c r="E951" s="12" t="n">
        <x:v>2</x:v>
      </x:c>
      <x:c r="F951" s="14" t="n">
        <x:v>0.012648</x:v>
      </x:c>
      <x:c r="G951" s="16" t="n">
        <x:v>41</x:v>
      </x:c>
      <x:c r="H951" s="16" t="n">
        <x:v>3304</x:v>
      </x:c>
      <x:c r="I951" s="14" t="n">
        <x:f>IFERROR(G951/H951,0)</x:f>
        <x:v>0.012409200968523002</x:v>
      </x:c>
    </x:row>
    <x:row r="952">
      <x:c r="A952" s="10" t="n">
        <x:v>46616</x:v>
      </x:c>
      <x:c r="B952" t="str">
        <x:v>방송</x:v>
      </x:c>
      <x:c r="C952" t="str">
        <x:v>IP</x:v>
      </x:c>
      <x:c r="D952" t="str">
        <x:v>직접</x:v>
      </x:c>
      <x:c r="E952" s="12" t="n">
        <x:v>9</x:v>
      </x:c>
      <x:c r="F952" s="14" t="n">
        <x:v>0.087172</x:v>
      </x:c>
      <x:c r="G952" s="16" t="n">
        <x:v>299</x:v>
      </x:c>
      <x:c r="H952" s="16" t="n">
        <x:v>3304</x:v>
      </x:c>
      <x:c r="I952" s="14" t="n">
        <x:f>IFERROR(G952/H952,0)</x:f>
        <x:v>0.09049636803874092</x:v>
      </x:c>
    </x:row>
    <x:row r="953">
      <x:c r="A953" s="10" t="n">
        <x:v>46616</x:v>
      </x:c>
      <x:c r="B953" t="str">
        <x:v>방송</x:v>
      </x:c>
      <x:c r="C953" t="str">
        <x:v>IP</x:v>
      </x:c>
      <x:c r="D953" t="str">
        <x:v>지역</x:v>
      </x:c>
      <x:c r="E953" s="12" t="n">
        <x:v>5</x:v>
      </x:c>
      <x:c r="F953" s="14" t="n">
        <x:v>0.061864</x:v>
      </x:c>
      <x:c r="G953" s="16" t="n">
        <x:v>210</x:v>
      </x:c>
      <x:c r="H953" s="16" t="n">
        <x:v>3304</x:v>
      </x:c>
      <x:c r="I953" s="14" t="n">
        <x:f>IFERROR(G953/H953,0)</x:f>
        <x:v>0.0635593220338983</x:v>
      </x:c>
    </x:row>
    <x:row r="954">
      <x:c r="A954" s="10" t="n">
        <x:v>46616</x:v>
      </x:c>
      <x:c r="B954" t="str">
        <x:v>방송</x:v>
      </x:c>
      <x:c r="C954" t="str">
        <x:v>IP</x:v>
      </x:c>
      <x:c r="D954" t="str">
        <x:v>HnS</x:v>
      </x:c>
      <x:c r="E954" s="12" t="n">
        <x:v>2</x:v>
      </x:c>
      <x:c r="F954" s="14" t="n">
        <x:v>0.050616</x:v>
      </x:c>
      <x:c r="G954" s="16" t="n">
        <x:v>165</x:v>
      </x:c>
      <x:c r="H954" s="16" t="n">
        <x:v>3304</x:v>
      </x:c>
      <x:c r="I954" s="14" t="n">
        <x:f>IFERROR(G954/H954,0)</x:f>
        <x:v>0.04993946731234867</x:v>
      </x:c>
    </x:row>
    <x:row r="955">
      <x:c r="A955" s="10" t="n">
        <x:v>46616</x:v>
      </x:c>
      <x:c r="B955" t="str">
        <x:v>방송</x:v>
      </x:c>
      <x:c r="C955" t="str">
        <x:v>IP</x:v>
      </x:c>
      <x:c r="D955" t="str">
        <x:v>도매</x:v>
      </x:c>
      <x:c r="E955" s="12" t="n">
        <x:v>2</x:v>
      </x:c>
      <x:c r="F955" s="14" t="n">
        <x:v>0.033743999999999996</x:v>
      </x:c>
      <x:c r="G955" s="16" t="n">
        <x:v>108</x:v>
      </x:c>
      <x:c r="H955" s="16" t="n">
        <x:v>3304</x:v>
      </x:c>
      <x:c r="I955" s="14" t="n">
        <x:f>IFERROR(G955/H955,0)</x:f>
        <x:v>0.03268765133171913</x:v>
      </x:c>
    </x:row>
    <x:row r="956">
      <x:c r="A956" s="10" t="n">
        <x:v>46616</x:v>
      </x:c>
      <x:c r="B956" t="str">
        <x:v>방송</x:v>
      </x:c>
      <x:c r="C956" t="str">
        <x:v>IP</x:v>
      </x:c>
      <x:c r="D956" t="str">
        <x:v>SKT</x:v>
      </x:c>
      <x:c r="E956" s="12" t="n">
        <x:v>3</x:v>
      </x:c>
      <x:c r="F956" s="14" t="n">
        <x:v>0.047804000000000006</x:v>
      </x:c>
      <x:c r="G956" s="16" t="n">
        <x:v>156</x:v>
      </x:c>
      <x:c r="H956" s="16" t="n">
        <x:v>3304</x:v>
      </x:c>
      <x:c r="I956" s="14" t="n">
        <x:f>IFERROR(G956/H956,0)</x:f>
        <x:v>0.04721549636803874</x:v>
      </x:c>
    </x:row>
    <x:row r="957">
      <x:c r="A957" s="10" t="n">
        <x:v>46616</x:v>
      </x:c>
      <x:c r="B957" t="str">
        <x:v>방송</x:v>
      </x:c>
      <x:c r="C957" t="str">
        <x:v>CA</x:v>
      </x:c>
      <x:c r="D957" t="str">
        <x:v>직접</x:v>
      </x:c>
      <x:c r="E957" s="12" t="n">
        <x:v>1</x:v>
      </x:c>
      <x:c r="F957" s="14" t="n">
        <x:v>0.030628</x:v>
      </x:c>
      <x:c r="G957" s="16" t="n">
        <x:v>100</x:v>
      </x:c>
      <x:c r="H957" s="16" t="n">
        <x:v>3304</x:v>
      </x:c>
      <x:c r="I957" s="14" t="n">
        <x:f>IFERROR(G957/H957,0)</x:f>
        <x:v>0.03026634382566586</x:v>
      </x:c>
    </x:row>
    <x:row r="958">
      <x:c r="A958" s="10" t="n">
        <x:v>46616</x:v>
      </x:c>
      <x:c r="B958" t="str">
        <x:v>방송</x:v>
      </x:c>
      <x:c r="C958" t="str">
        <x:v>CA</x:v>
      </x:c>
      <x:c r="D958" t="str">
        <x:v>지역</x:v>
      </x:c>
      <x:c r="E958" s="12" t="n">
        <x:v>3</x:v>
      </x:c>
      <x:c r="F958" s="14" t="n">
        <x:v>0.021736</x:v>
      </x:c>
      <x:c r="G958" s="16" t="n">
        <x:v>74</x:v>
      </x:c>
      <x:c r="H958" s="16" t="n">
        <x:v>3304</x:v>
      </x:c>
      <x:c r="I958" s="14" t="n">
        <x:f>IFERROR(G958/H958,0)</x:f>
        <x:v>0.022397094430992737</x:v>
      </x:c>
    </x:row>
    <x:row r="959">
      <x:c r="A959" s="10" t="n">
        <x:v>46616</x:v>
      </x:c>
      <x:c r="B959" t="str">
        <x:v>방송</x:v>
      </x:c>
      <x:c r="C959" t="str">
        <x:v>CA</x:v>
      </x:c>
      <x:c r="D959" t="str">
        <x:v>HnS</x:v>
      </x:c>
      <x:c r="E959" s="12" t="n">
        <x:v>4</x:v>
      </x:c>
      <x:c r="F959" s="14" t="n">
        <x:v>0.017783999999999998</x:v>
      </x:c>
      <x:c r="G959" s="16" t="n">
        <x:v>60</x:v>
      </x:c>
      <x:c r="H959" s="16" t="n">
        <x:v>3304</x:v>
      </x:c>
      <x:c r="I959" s="14" t="n">
        <x:f>IFERROR(G959/H959,0)</x:f>
        <x:v>0.018159806295399514</x:v>
      </x:c>
    </x:row>
    <x:row r="960">
      <x:c r="A960" s="10" t="n">
        <x:v>46616</x:v>
      </x:c>
      <x:c r="B960" t="str">
        <x:v>방송</x:v>
      </x:c>
      <x:c r="C960" t="str">
        <x:v>CA</x:v>
      </x:c>
      <x:c r="D960" t="str">
        <x:v>도매</x:v>
      </x:c>
      <x:c r="E960" s="12" t="n">
        <x:v>0</x:v>
      </x:c>
      <x:c r="F960" s="14" t="n">
        <x:v>0.011856</x:v>
      </x:c>
      <x:c r="G960" s="16" t="n">
        <x:v>39</x:v>
      </x:c>
      <x:c r="H960" s="16" t="n">
        <x:v>3304</x:v>
      </x:c>
      <x:c r="I960" s="14" t="n">
        <x:f>IFERROR(G960/H960,0)</x:f>
        <x:v>0.011803874092009685</x:v>
      </x:c>
    </x:row>
    <x:row r="961">
      <x:c r="A961" s="10" t="n">
        <x:v>46616</x:v>
      </x:c>
      <x:c r="B961" t="str">
        <x:v>방송</x:v>
      </x:c>
      <x:c r="C961" t="str">
        <x:v>CA</x:v>
      </x:c>
      <x:c r="D961" t="str">
        <x:v>SKT</x:v>
      </x:c>
      <x:c r="E961" s="12" t="n">
        <x:v>1</x:v>
      </x:c>
      <x:c r="F961" s="14" t="n">
        <x:v>0.016796000000000002</x:v>
      </x:c>
      <x:c r="G961" s="16" t="n">
        <x:v>55</x:v>
      </x:c>
      <x:c r="H961" s="16" t="n">
        <x:v>3304</x:v>
      </x:c>
      <x:c r="I961" s="14" t="n">
        <x:f>IFERROR(G961/H961,0)</x:f>
        <x:v>0.016646489104116223</x:v>
      </x:c>
    </x:row>
    <x:row r="962">
      <x:c r="A962" s="10" t="n">
        <x:v>46617</x:v>
      </x:c>
      <x:c r="B962" t="str">
        <x:v>초고속</x:v>
      </x:c>
      <x:c r="C962" t="str">
        <x:v>IP</x:v>
      </x:c>
      <x:c r="D962" t="str">
        <x:v>직접</x:v>
      </x:c>
      <x:c r="E962" s="12" t="n">
        <x:v>6</x:v>
      </x:c>
      <x:c r="F962" s="14" t="n">
        <x:v>0.16913599999999998</x:v>
      </x:c>
      <x:c r="G962" s="16" t="n">
        <x:v>577</x:v>
      </x:c>
      <x:c r="H962" s="16" t="n">
        <x:v>3369</x:v>
      </x:c>
      <x:c r="I962" s="14" t="n">
        <x:f>IFERROR(G962/H962,0)</x:f>
        <x:v>0.17126743840902345</x:v>
      </x:c>
    </x:row>
    <x:row r="963">
      <x:c r="A963" s="10" t="n">
        <x:v>46617</x:v>
      </x:c>
      <x:c r="B963" t="str">
        <x:v>초고속</x:v>
      </x:c>
      <x:c r="C963" t="str">
        <x:v>IP</x:v>
      </x:c>
      <x:c r="D963" t="str">
        <x:v>지역</x:v>
      </x:c>
      <x:c r="E963" s="12" t="n">
        <x:v>4</x:v>
      </x:c>
      <x:c r="F963" s="14" t="n">
        <x:v>0.120032</x:v>
      </x:c>
      <x:c r="G963" s="16" t="n">
        <x:v>396</x:v>
      </x:c>
      <x:c r="H963" s="16" t="n">
        <x:v>3369</x:v>
      </x:c>
      <x:c r="I963" s="14" t="n">
        <x:f>IFERROR(G963/H963,0)</x:f>
        <x:v>0.11754229741763135</x:v>
      </x:c>
    </x:row>
    <x:row r="964">
      <x:c r="A964" s="10" t="n">
        <x:v>46617</x:v>
      </x:c>
      <x:c r="B964" t="str">
        <x:v>초고속</x:v>
      </x:c>
      <x:c r="C964" t="str">
        <x:v>IP</x:v>
      </x:c>
      <x:c r="D964" t="str">
        <x:v>HnS</x:v>
      </x:c>
      <x:c r="E964" s="12" t="n">
        <x:v>0</x:v>
      </x:c>
      <x:c r="F964" s="14" t="n">
        <x:v>0.09820799999999999</x:v>
      </x:c>
      <x:c r="G964" s="16" t="n">
        <x:v>313</x:v>
      </x:c>
      <x:c r="H964" s="16" t="n">
        <x:v>3369</x:v>
      </x:c>
      <x:c r="I964" s="14" t="n">
        <x:f>IFERROR(G964/H964,0)</x:f>
        <x:v>0.09290590679726922</x:v>
      </x:c>
    </x:row>
    <x:row r="965">
      <x:c r="A965" s="10" t="n">
        <x:v>46617</x:v>
      </x:c>
      <x:c r="B965" t="str">
        <x:v>초고속</x:v>
      </x:c>
      <x:c r="C965" t="str">
        <x:v>IP</x:v>
      </x:c>
      <x:c r="D965" t="str">
        <x:v>도매</x:v>
      </x:c>
      <x:c r="E965" s="12" t="n">
        <x:v>2</x:v>
      </x:c>
      <x:c r="F965" s="14" t="n">
        <x:v>0.06547199999999999</x:v>
      </x:c>
      <x:c r="G965" s="16" t="n">
        <x:v>221</x:v>
      </x:c>
      <x:c r="H965" s="16" t="n">
        <x:v>3369</x:v>
      </x:c>
      <x:c r="I965" s="14" t="n">
        <x:f>IFERROR(G965/H965,0)</x:f>
        <x:v>0.06559810032650638</x:v>
      </x:c>
    </x:row>
    <x:row r="966">
      <x:c r="A966" s="10" t="n">
        <x:v>46617</x:v>
      </x:c>
      <x:c r="B966" t="str">
        <x:v>초고속</x:v>
      </x:c>
      <x:c r="C966" t="str">
        <x:v>IP</x:v>
      </x:c>
      <x:c r="D966" t="str">
        <x:v>SKT</x:v>
      </x:c>
      <x:c r="E966" s="12" t="n">
        <x:v>4</x:v>
      </x:c>
      <x:c r="F966" s="14" t="n">
        <x:v>0.092752</x:v>
      </x:c>
      <x:c r="G966" s="16" t="n">
        <x:v>308</x:v>
      </x:c>
      <x:c r="H966" s="16" t="n">
        <x:v>3369</x:v>
      </x:c>
      <x:c r="I966" s="14" t="n">
        <x:f>IFERROR(G966/H966,0)</x:f>
        <x:v>0.09142178688037994</x:v>
      </x:c>
    </x:row>
    <x:row r="967">
      <x:c r="A967" s="10" t="n">
        <x:v>46617</x:v>
      </x:c>
      <x:c r="B967" t="str">
        <x:v>초고속</x:v>
      </x:c>
      <x:c r="C967" t="str">
        <x:v>CA</x:v>
      </x:c>
      <x:c r="D967" t="str">
        <x:v>직접</x:v>
      </x:c>
      <x:c r="E967" s="12" t="n">
        <x:v>2</x:v>
      </x:c>
      <x:c r="F967" s="14" t="n">
        <x:v>0.023063999999999998</x:v>
      </x:c>
      <x:c r="G967" s="16" t="n">
        <x:v>77</x:v>
      </x:c>
      <x:c r="H967" s="16" t="n">
        <x:v>3369</x:v>
      </x:c>
      <x:c r="I967" s="14" t="n">
        <x:f>IFERROR(G967/H967,0)</x:f>
        <x:v>0.022855446720094985</x:v>
      </x:c>
    </x:row>
    <x:row r="968">
      <x:c r="A968" s="10" t="n">
        <x:v>46617</x:v>
      </x:c>
      <x:c r="B968" t="str">
        <x:v>초고속</x:v>
      </x:c>
      <x:c r="C968" t="str">
        <x:v>CA</x:v>
      </x:c>
      <x:c r="D968" t="str">
        <x:v>지역</x:v>
      </x:c>
      <x:c r="E968" s="12" t="n">
        <x:v>4</x:v>
      </x:c>
      <x:c r="F968" s="14" t="n">
        <x:v>0.016367999999999997</x:v>
      </x:c>
      <x:c r="G968" s="16" t="n">
        <x:v>56</x:v>
      </x:c>
      <x:c r="H968" s="16" t="n">
        <x:v>3369</x:v>
      </x:c>
      <x:c r="I968" s="14" t="n">
        <x:f>IFERROR(G968/H968,0)</x:f>
        <x:v>0.01662214306915999</x:v>
      </x:c>
    </x:row>
    <x:row r="969">
      <x:c r="A969" s="10" t="n">
        <x:v>46617</x:v>
      </x:c>
      <x:c r="B969" t="str">
        <x:v>초고속</x:v>
      </x:c>
      <x:c r="C969" t="str">
        <x:v>CA</x:v>
      </x:c>
      <x:c r="D969" t="str">
        <x:v>HnS</x:v>
      </x:c>
      <x:c r="E969" s="12" t="n">
        <x:v>2</x:v>
      </x:c>
      <x:c r="F969" s="14" t="n">
        <x:v>0.013391999999999998</x:v>
      </x:c>
      <x:c r="G969" s="16" t="n">
        <x:v>45</x:v>
      </x:c>
      <x:c r="H969" s="16" t="n">
        <x:v>3369</x:v>
      </x:c>
      <x:c r="I969" s="14" t="n">
        <x:f>IFERROR(G969/H969,0)</x:f>
        <x:v>0.013357079252003561</x:v>
      </x:c>
    </x:row>
    <x:row r="970">
      <x:c r="A970" s="10" t="n">
        <x:v>46617</x:v>
      </x:c>
      <x:c r="B970" t="str">
        <x:v>초고속</x:v>
      </x:c>
      <x:c r="C970" t="str">
        <x:v>CA</x:v>
      </x:c>
      <x:c r="D970" t="str">
        <x:v>도매</x:v>
      </x:c>
      <x:c r="E970" s="12" t="n">
        <x:v>1</x:v>
      </x:c>
      <x:c r="F970" s="14" t="n">
        <x:v>0.008927999999999998</x:v>
      </x:c>
      <x:c r="G970" s="16" t="n">
        <x:v>29</x:v>
      </x:c>
      <x:c r="H970" s="16" t="n">
        <x:v>3369</x:v>
      </x:c>
      <x:c r="I970" s="14" t="n">
        <x:f>IFERROR(G970/H970,0)</x:f>
        <x:v>0.008607895517957851</x:v>
      </x:c>
    </x:row>
    <x:row r="971">
      <x:c r="A971" s="10" t="n">
        <x:v>46617</x:v>
      </x:c>
      <x:c r="B971" t="str">
        <x:v>초고속</x:v>
      </x:c>
      <x:c r="C971" t="str">
        <x:v>CA</x:v>
      </x:c>
      <x:c r="D971" t="str">
        <x:v>SKT</x:v>
      </x:c>
      <x:c r="E971" s="12" t="n">
        <x:v>3</x:v>
      </x:c>
      <x:c r="F971" s="14" t="n">
        <x:v>0.012648</x:v>
      </x:c>
      <x:c r="G971" s="16" t="n">
        <x:v>43</x:v>
      </x:c>
      <x:c r="H971" s="16" t="n">
        <x:v>3369</x:v>
      </x:c>
      <x:c r="I971" s="14" t="n">
        <x:f>IFERROR(G971/H971,0)</x:f>
        <x:v>0.012763431285247848</x:v>
      </x:c>
    </x:row>
    <x:row r="972">
      <x:c r="A972" s="10" t="n">
        <x:v>46617</x:v>
      </x:c>
      <x:c r="B972" t="str">
        <x:v>방송</x:v>
      </x:c>
      <x:c r="C972" t="str">
        <x:v>IP</x:v>
      </x:c>
      <x:c r="D972" t="str">
        <x:v>직접</x:v>
      </x:c>
      <x:c r="E972" s="12" t="n">
        <x:v>4</x:v>
      </x:c>
      <x:c r="F972" s="14" t="n">
        <x:v>0.087172</x:v>
      </x:c>
      <x:c r="G972" s="16" t="n">
        <x:v>292</x:v>
      </x:c>
      <x:c r="H972" s="16" t="n">
        <x:v>3369</x:v>
      </x:c>
      <x:c r="I972" s="14" t="n">
        <x:f>IFERROR(G972/H972,0)</x:f>
        <x:v>0.08667260314633422</x:v>
      </x:c>
    </x:row>
    <x:row r="973">
      <x:c r="A973" s="10" t="n">
        <x:v>46617</x:v>
      </x:c>
      <x:c r="B973" t="str">
        <x:v>방송</x:v>
      </x:c>
      <x:c r="C973" t="str">
        <x:v>IP</x:v>
      </x:c>
      <x:c r="D973" t="str">
        <x:v>지역</x:v>
      </x:c>
      <x:c r="E973" s="12" t="n">
        <x:v>6</x:v>
      </x:c>
      <x:c r="F973" s="14" t="n">
        <x:v>0.061864</x:v>
      </x:c>
      <x:c r="G973" s="16" t="n">
        <x:v>218</x:v>
      </x:c>
      <x:c r="H973" s="16" t="n">
        <x:v>3369</x:v>
      </x:c>
      <x:c r="I973" s="14" t="n">
        <x:f>IFERROR(G973/H973,0)</x:f>
        <x:v>0.06470762837637281</x:v>
      </x:c>
    </x:row>
    <x:row r="974">
      <x:c r="A974" s="10" t="n">
        <x:v>46617</x:v>
      </x:c>
      <x:c r="B974" t="str">
        <x:v>방송</x:v>
      </x:c>
      <x:c r="C974" t="str">
        <x:v>IP</x:v>
      </x:c>
      <x:c r="D974" t="str">
        <x:v>HnS</x:v>
      </x:c>
      <x:c r="E974" s="12" t="n">
        <x:v>8</x:v>
      </x:c>
      <x:c r="F974" s="14" t="n">
        <x:v>0.050616</x:v>
      </x:c>
      <x:c r="G974" s="16" t="n">
        <x:v>181</x:v>
      </x:c>
      <x:c r="H974" s="16" t="n">
        <x:v>3369</x:v>
      </x:c>
      <x:c r="I974" s="14" t="n">
        <x:f>IFERROR(G974/H974,0)</x:f>
        <x:v>0.053725140991392105</x:v>
      </x:c>
    </x:row>
    <x:row r="975">
      <x:c r="A975" s="10" t="n">
        <x:v>46617</x:v>
      </x:c>
      <x:c r="B975" t="str">
        <x:v>방송</x:v>
      </x:c>
      <x:c r="C975" t="str">
        <x:v>IP</x:v>
      </x:c>
      <x:c r="D975" t="str">
        <x:v>도매</x:v>
      </x:c>
      <x:c r="E975" s="12" t="n">
        <x:v>3</x:v>
      </x:c>
      <x:c r="F975" s="14" t="n">
        <x:v>0.033743999999999996</x:v>
      </x:c>
      <x:c r="G975" s="16" t="n">
        <x:v>112</x:v>
      </x:c>
      <x:c r="H975" s="16" t="n">
        <x:v>3369</x:v>
      </x:c>
      <x:c r="I975" s="14" t="n">
        <x:f>IFERROR(G975/H975,0)</x:f>
        <x:v>0.03324428613831998</x:v>
      </x:c>
    </x:row>
    <x:row r="976">
      <x:c r="A976" s="10" t="n">
        <x:v>46617</x:v>
      </x:c>
      <x:c r="B976" t="str">
        <x:v>방송</x:v>
      </x:c>
      <x:c r="C976" t="str">
        <x:v>IP</x:v>
      </x:c>
      <x:c r="D976" t="str">
        <x:v>SKT</x:v>
      </x:c>
      <x:c r="E976" s="12" t="n">
        <x:v>7</x:v>
      </x:c>
      <x:c r="F976" s="14" t="n">
        <x:v>0.047804000000000006</x:v>
      </x:c>
      <x:c r="G976" s="16" t="n">
        <x:v>168</x:v>
      </x:c>
      <x:c r="H976" s="16" t="n">
        <x:v>3369</x:v>
      </x:c>
      <x:c r="I976" s="14" t="n">
        <x:f>IFERROR(G976/H976,0)</x:f>
        <x:v>0.04986642920747997</x:v>
      </x:c>
    </x:row>
    <x:row r="977">
      <x:c r="A977" s="10" t="n">
        <x:v>46617</x:v>
      </x:c>
      <x:c r="B977" t="str">
        <x:v>방송</x:v>
      </x:c>
      <x:c r="C977" t="str">
        <x:v>CA</x:v>
      </x:c>
      <x:c r="D977" t="str">
        <x:v>직접</x:v>
      </x:c>
      <x:c r="E977" s="12" t="n">
        <x:v>3</x:v>
      </x:c>
      <x:c r="F977" s="14" t="n">
        <x:v>0.030628</x:v>
      </x:c>
      <x:c r="G977" s="16" t="n">
        <x:v>105</x:v>
      </x:c>
      <x:c r="H977" s="16" t="n">
        <x:v>3369</x:v>
      </x:c>
      <x:c r="I977" s="14" t="n">
        <x:f>IFERROR(G977/H977,0)</x:f>
        <x:v>0.031166518254674976</x:v>
      </x:c>
    </x:row>
    <x:row r="978">
      <x:c r="A978" s="10" t="n">
        <x:v>46617</x:v>
      </x:c>
      <x:c r="B978" t="str">
        <x:v>방송</x:v>
      </x:c>
      <x:c r="C978" t="str">
        <x:v>CA</x:v>
      </x:c>
      <x:c r="D978" t="str">
        <x:v>지역</x:v>
      </x:c>
      <x:c r="E978" s="12" t="n">
        <x:v>0</x:v>
      </x:c>
      <x:c r="F978" s="14" t="n">
        <x:v>0.021736</x:v>
      </x:c>
      <x:c r="G978" s="16" t="n">
        <x:v>72</x:v>
      </x:c>
      <x:c r="H978" s="16" t="n">
        <x:v>3369</x:v>
      </x:c>
      <x:c r="I978" s="14" t="n">
        <x:f>IFERROR(G978/H978,0)</x:f>
        <x:v>0.0213713268032057</x:v>
      </x:c>
    </x:row>
    <x:row r="979">
      <x:c r="A979" s="10" t="n">
        <x:v>46617</x:v>
      </x:c>
      <x:c r="B979" t="str">
        <x:v>방송</x:v>
      </x:c>
      <x:c r="C979" t="str">
        <x:v>CA</x:v>
      </x:c>
      <x:c r="D979" t="str">
        <x:v>HnS</x:v>
      </x:c>
      <x:c r="E979" s="12" t="n">
        <x:v>2</x:v>
      </x:c>
      <x:c r="F979" s="14" t="n">
        <x:v>0.017783999999999998</x:v>
      </x:c>
      <x:c r="G979" s="16" t="n">
        <x:v>60</x:v>
      </x:c>
      <x:c r="H979" s="16" t="n">
        <x:v>3369</x:v>
      </x:c>
      <x:c r="I979" s="14" t="n">
        <x:f>IFERROR(G979/H979,0)</x:f>
        <x:v>0.017809439002671415</x:v>
      </x:c>
    </x:row>
    <x:row r="980">
      <x:c r="A980" s="10" t="n">
        <x:v>46617</x:v>
      </x:c>
      <x:c r="B980" t="str">
        <x:v>방송</x:v>
      </x:c>
      <x:c r="C980" t="str">
        <x:v>CA</x:v>
      </x:c>
      <x:c r="D980" t="str">
        <x:v>도매</x:v>
      </x:c>
      <x:c r="E980" s="12" t="n">
        <x:v>1</x:v>
      </x:c>
      <x:c r="F980" s="14" t="n">
        <x:v>0.011856</x:v>
      </x:c>
      <x:c r="G980" s="16" t="n">
        <x:v>39</x:v>
      </x:c>
      <x:c r="H980" s="16" t="n">
        <x:v>3369</x:v>
      </x:c>
      <x:c r="I980" s="14" t="n">
        <x:f>IFERROR(G980/H980,0)</x:f>
        <x:v>0.01157613535173642</x:v>
      </x:c>
    </x:row>
    <x:row r="981">
      <x:c r="A981" s="10" t="n">
        <x:v>46617</x:v>
      </x:c>
      <x:c r="B981" t="str">
        <x:v>방송</x:v>
      </x:c>
      <x:c r="C981" t="str">
        <x:v>CA</x:v>
      </x:c>
      <x:c r="D981" t="str">
        <x:v>SKT</x:v>
      </x:c>
      <x:c r="E981" s="12" t="n">
        <x:v>3</x:v>
      </x:c>
      <x:c r="F981" s="14" t="n">
        <x:v>0.016796000000000002</x:v>
      </x:c>
      <x:c r="G981" s="16" t="n">
        <x:v>57</x:v>
      </x:c>
      <x:c r="H981" s="16" t="n">
        <x:v>3369</x:v>
      </x:c>
      <x:c r="I981" s="14" t="n">
        <x:f>IFERROR(G981/H981,0)</x:f>
        <x:v>0.016918967052537846</x:v>
      </x:c>
    </x:row>
    <x:row r="982">
      <x:c r="A982" s="10" t="n">
        <x:v>46618</x:v>
      </x:c>
      <x:c r="B982" t="str">
        <x:v>초고속</x:v>
      </x:c>
      <x:c r="C982" t="str">
        <x:v>IP</x:v>
      </x:c>
      <x:c r="D982" t="str">
        <x:v>직접</x:v>
      </x:c>
      <x:c r="E982" s="12" t="n">
        <x:v>5</x:v>
      </x:c>
      <x:c r="F982" s="14" t="n">
        <x:v>0.16913599999999998</x:v>
      </x:c>
      <x:c r="G982" s="16" t="n">
        <x:v>560</x:v>
      </x:c>
      <x:c r="H982" s="16" t="n">
        <x:v>3308</x:v>
      </x:c>
      <x:c r="I982" s="14" t="n">
        <x:f>IFERROR(G982/H982,0)</x:f>
        <x:v>0.16928657799274485</x:v>
      </x:c>
    </x:row>
    <x:row r="983">
      <x:c r="A983" s="10" t="n">
        <x:v>46618</x:v>
      </x:c>
      <x:c r="B983" t="str">
        <x:v>초고속</x:v>
      </x:c>
      <x:c r="C983" t="str">
        <x:v>IP</x:v>
      </x:c>
      <x:c r="D983" t="str">
        <x:v>지역</x:v>
      </x:c>
      <x:c r="E983" s="12" t="n">
        <x:v>6</x:v>
      </x:c>
      <x:c r="F983" s="14" t="n">
        <x:v>0.120032</x:v>
      </x:c>
      <x:c r="G983" s="16" t="n">
        <x:v>406</x:v>
      </x:c>
      <x:c r="H983" s="16" t="n">
        <x:v>3308</x:v>
      </x:c>
      <x:c r="I983" s="14" t="n">
        <x:f>IFERROR(G983/H983,0)</x:f>
        <x:v>0.12273276904474002</x:v>
      </x:c>
    </x:row>
    <x:row r="984">
      <x:c r="A984" s="10" t="n">
        <x:v>46618</x:v>
      </x:c>
      <x:c r="B984" t="str">
        <x:v>초고속</x:v>
      </x:c>
      <x:c r="C984" t="str">
        <x:v>IP</x:v>
      </x:c>
      <x:c r="D984" t="str">
        <x:v>HnS</x:v>
      </x:c>
      <x:c r="E984" s="12" t="n">
        <x:v>1</x:v>
      </x:c>
      <x:c r="F984" s="14" t="n">
        <x:v>0.09820799999999999</x:v>
      </x:c>
      <x:c r="G984" s="16" t="n">
        <x:v>315</x:v>
      </x:c>
      <x:c r="H984" s="16" t="n">
        <x:v>3308</x:v>
      </x:c>
      <x:c r="I984" s="14" t="n">
        <x:f>IFERROR(G984/H984,0)</x:f>
        <x:v>0.09522370012091898</x:v>
      </x:c>
    </x:row>
    <x:row r="985">
      <x:c r="A985" s="10" t="n">
        <x:v>46618</x:v>
      </x:c>
      <x:c r="B985" t="str">
        <x:v>초고속</x:v>
      </x:c>
      <x:c r="C985" t="str">
        <x:v>IP</x:v>
      </x:c>
      <x:c r="D985" t="str">
        <x:v>도매</x:v>
      </x:c>
      <x:c r="E985" s="12" t="n">
        <x:v>7</x:v>
      </x:c>
      <x:c r="F985" s="14" t="n">
        <x:v>0.06547199999999999</x:v>
      </x:c>
      <x:c r="G985" s="16" t="n">
        <x:v>227</x:v>
      </x:c>
      <x:c r="H985" s="16" t="n">
        <x:v>3308</x:v>
      </x:c>
      <x:c r="I985" s="14" t="n">
        <x:f>IFERROR(G985/H985,0)</x:f>
        <x:v>0.06862152357920194</x:v>
      </x:c>
    </x:row>
    <x:row r="986">
      <x:c r="A986" s="10" t="n">
        <x:v>46618</x:v>
      </x:c>
      <x:c r="B986" t="str">
        <x:v>초고속</x:v>
      </x:c>
      <x:c r="C986" t="str">
        <x:v>IP</x:v>
      </x:c>
      <x:c r="D986" t="str">
        <x:v>SKT</x:v>
      </x:c>
      <x:c r="E986" s="12" t="n">
        <x:v>2</x:v>
      </x:c>
      <x:c r="F986" s="14" t="n">
        <x:v>0.092752</x:v>
      </x:c>
      <x:c r="G986" s="16" t="n">
        <x:v>298</x:v>
      </x:c>
      <x:c r="H986" s="16" t="n">
        <x:v>3308</x:v>
      </x:c>
      <x:c r="I986" s="14" t="n">
        <x:f>IFERROR(G986/H986,0)</x:f>
        <x:v>0.09008464328899637</x:v>
      </x:c>
    </x:row>
    <x:row r="987">
      <x:c r="A987" s="10" t="n">
        <x:v>46618</x:v>
      </x:c>
      <x:c r="B987" t="str">
        <x:v>초고속</x:v>
      </x:c>
      <x:c r="C987" t="str">
        <x:v>CA</x:v>
      </x:c>
      <x:c r="D987" t="str">
        <x:v>직접</x:v>
      </x:c>
      <x:c r="E987" s="12" t="n">
        <x:v>0</x:v>
      </x:c>
      <x:c r="F987" s="14" t="n">
        <x:v>0.023063999999999998</x:v>
      </x:c>
      <x:c r="G987" s="16" t="n">
        <x:v>74</x:v>
      </x:c>
      <x:c r="H987" s="16" t="n">
        <x:v>3308</x:v>
      </x:c>
      <x:c r="I987" s="14" t="n">
        <x:f>IFERROR(G987/H987,0)</x:f>
        <x:v>0.022370012091898428</x:v>
      </x:c>
    </x:row>
    <x:row r="988">
      <x:c r="A988" s="10" t="n">
        <x:v>46618</x:v>
      </x:c>
      <x:c r="B988" t="str">
        <x:v>초고속</x:v>
      </x:c>
      <x:c r="C988" t="str">
        <x:v>CA</x:v>
      </x:c>
      <x:c r="D988" t="str">
        <x:v>지역</x:v>
      </x:c>
      <x:c r="E988" s="12" t="n">
        <x:v>0</x:v>
      </x:c>
      <x:c r="F988" s="14" t="n">
        <x:v>0.016367999999999997</x:v>
      </x:c>
      <x:c r="G988" s="16" t="n">
        <x:v>53</x:v>
      </x:c>
      <x:c r="H988" s="16" t="n">
        <x:v>3308</x:v>
      </x:c>
      <x:c r="I988" s="14" t="n">
        <x:f>IFERROR(G988/H988,0)</x:f>
        <x:v>0.016021765417170496</x:v>
      </x:c>
    </x:row>
    <x:row r="989">
      <x:c r="A989" s="10" t="n">
        <x:v>46618</x:v>
      </x:c>
      <x:c r="B989" t="str">
        <x:v>초고속</x:v>
      </x:c>
      <x:c r="C989" t="str">
        <x:v>CA</x:v>
      </x:c>
      <x:c r="D989" t="str">
        <x:v>HnS</x:v>
      </x:c>
      <x:c r="E989" s="12" t="n">
        <x:v>2</x:v>
      </x:c>
      <x:c r="F989" s="14" t="n">
        <x:v>0.013391999999999998</x:v>
      </x:c>
      <x:c r="G989" s="16" t="n">
        <x:v>44</x:v>
      </x:c>
      <x:c r="H989" s="16" t="n">
        <x:v>3308</x:v>
      </x:c>
      <x:c r="I989" s="14" t="n">
        <x:f>IFERROR(G989/H989,0)</x:f>
        <x:v>0.013301088270858524</x:v>
      </x:c>
    </x:row>
    <x:row r="990">
      <x:c r="A990" s="10" t="n">
        <x:v>46618</x:v>
      </x:c>
      <x:c r="B990" t="str">
        <x:v>초고속</x:v>
      </x:c>
      <x:c r="C990" t="str">
        <x:v>CA</x:v>
      </x:c>
      <x:c r="D990" t="str">
        <x:v>도매</x:v>
      </x:c>
      <x:c r="E990" s="12" t="n">
        <x:v>4</x:v>
      </x:c>
      <x:c r="F990" s="14" t="n">
        <x:v>0.008927999999999998</x:v>
      </x:c>
      <x:c r="G990" s="16" t="n">
        <x:v>30</x:v>
      </x:c>
      <x:c r="H990" s="16" t="n">
        <x:v>3308</x:v>
      </x:c>
      <x:c r="I990" s="14" t="n">
        <x:f>IFERROR(G990/H990,0)</x:f>
        <x:v>0.009068923821039904</x:v>
      </x:c>
    </x:row>
    <x:row r="991">
      <x:c r="A991" s="10" t="n">
        <x:v>46618</x:v>
      </x:c>
      <x:c r="B991" t="str">
        <x:v>초고속</x:v>
      </x:c>
      <x:c r="C991" t="str">
        <x:v>CA</x:v>
      </x:c>
      <x:c r="D991" t="str">
        <x:v>SKT</x:v>
      </x:c>
      <x:c r="E991" s="12" t="n">
        <x:v>6</x:v>
      </x:c>
      <x:c r="F991" s="14" t="n">
        <x:v>0.012648</x:v>
      </x:c>
      <x:c r="G991" s="16" t="n">
        <x:v>44</x:v>
      </x:c>
      <x:c r="H991" s="16" t="n">
        <x:v>3308</x:v>
      </x:c>
      <x:c r="I991" s="14" t="n">
        <x:f>IFERROR(G991/H991,0)</x:f>
        <x:v>0.013301088270858524</x:v>
      </x:c>
    </x:row>
    <x:row r="992">
      <x:c r="A992" s="10" t="n">
        <x:v>46618</x:v>
      </x:c>
      <x:c r="B992" t="str">
        <x:v>방송</x:v>
      </x:c>
      <x:c r="C992" t="str">
        <x:v>IP</x:v>
      </x:c>
      <x:c r="D992" t="str">
        <x:v>직접</x:v>
      </x:c>
      <x:c r="E992" s="12" t="n">
        <x:v>1</x:v>
      </x:c>
      <x:c r="F992" s="14" t="n">
        <x:v>0.087172</x:v>
      </x:c>
      <x:c r="G992" s="16" t="n">
        <x:v>278</x:v>
      </x:c>
      <x:c r="H992" s="16" t="n">
        <x:v>3308</x:v>
      </x:c>
      <x:c r="I992" s="14" t="n">
        <x:f>IFERROR(G992/H992,0)</x:f>
        <x:v>0.08403869407496976</x:v>
      </x:c>
    </x:row>
    <x:row r="993">
      <x:c r="A993" s="10" t="n">
        <x:v>46618</x:v>
      </x:c>
      <x:c r="B993" t="str">
        <x:v>방송</x:v>
      </x:c>
      <x:c r="C993" t="str">
        <x:v>IP</x:v>
      </x:c>
      <x:c r="D993" t="str">
        <x:v>지역</x:v>
      </x:c>
      <x:c r="E993" s="12" t="n">
        <x:v>1</x:v>
      </x:c>
      <x:c r="F993" s="14" t="n">
        <x:v>0.061864</x:v>
      </x:c>
      <x:c r="G993" s="16" t="n">
        <x:v>201</x:v>
      </x:c>
      <x:c r="H993" s="16" t="n">
        <x:v>3308</x:v>
      </x:c>
      <x:c r="I993" s="14" t="n">
        <x:f>IFERROR(G993/H993,0)</x:f>
        <x:v>0.06076178960096735</x:v>
      </x:c>
    </x:row>
    <x:row r="994">
      <x:c r="A994" s="10" t="n">
        <x:v>46618</x:v>
      </x:c>
      <x:c r="B994" t="str">
        <x:v>방송</x:v>
      </x:c>
      <x:c r="C994" t="str">
        <x:v>IP</x:v>
      </x:c>
      <x:c r="D994" t="str">
        <x:v>HnS</x:v>
      </x:c>
      <x:c r="E994" s="12" t="n">
        <x:v>8</x:v>
      </x:c>
      <x:c r="F994" s="14" t="n">
        <x:v>0.050616</x:v>
      </x:c>
      <x:c r="G994" s="16" t="n">
        <x:v>177</x:v>
      </x:c>
      <x:c r="H994" s="16" t="n">
        <x:v>3308</x:v>
      </x:c>
      <x:c r="I994" s="14" t="n">
        <x:f>IFERROR(G994/H994,0)</x:f>
        <x:v>0.05350665054413543</x:v>
      </x:c>
    </x:row>
    <x:row r="995">
      <x:c r="A995" s="10" t="n">
        <x:v>46618</x:v>
      </x:c>
      <x:c r="B995" t="str">
        <x:v>방송</x:v>
      </x:c>
      <x:c r="C995" t="str">
        <x:v>IP</x:v>
      </x:c>
      <x:c r="D995" t="str">
        <x:v>도매</x:v>
      </x:c>
      <x:c r="E995" s="12" t="n">
        <x:v>4</x:v>
      </x:c>
      <x:c r="F995" s="14" t="n">
        <x:v>0.033743999999999996</x:v>
      </x:c>
      <x:c r="G995" s="16" t="n">
        <x:v>113</x:v>
      </x:c>
      <x:c r="H995" s="16" t="n">
        <x:v>3308</x:v>
      </x:c>
      <x:c r="I995" s="14" t="n">
        <x:f>IFERROR(G995/H995,0)</x:f>
        <x:v>0.034159613059250304</x:v>
      </x:c>
    </x:row>
    <x:row r="996">
      <x:c r="A996" s="10" t="n">
        <x:v>46618</x:v>
      </x:c>
      <x:c r="B996" t="str">
        <x:v>방송</x:v>
      </x:c>
      <x:c r="C996" t="str">
        <x:v>IP</x:v>
      </x:c>
      <x:c r="D996" t="str">
        <x:v>SKT</x:v>
      </x:c>
      <x:c r="E996" s="12" t="n">
        <x:v>3</x:v>
      </x:c>
      <x:c r="F996" s="14" t="n">
        <x:v>0.047804000000000006</x:v>
      </x:c>
      <x:c r="G996" s="16" t="n">
        <x:v>157</x:v>
      </x:c>
      <x:c r="H996" s="16" t="n">
        <x:v>3308</x:v>
      </x:c>
      <x:c r="I996" s="14" t="n">
        <x:f>IFERROR(G996/H996,0)</x:f>
        <x:v>0.04746070133010883</x:v>
      </x:c>
    </x:row>
    <x:row r="997">
      <x:c r="A997" s="10" t="n">
        <x:v>46618</x:v>
      </x:c>
      <x:c r="B997" t="str">
        <x:v>방송</x:v>
      </x:c>
      <x:c r="C997" t="str">
        <x:v>CA</x:v>
      </x:c>
      <x:c r="D997" t="str">
        <x:v>직접</x:v>
      </x:c>
      <x:c r="E997" s="12" t="n">
        <x:v>1</x:v>
      </x:c>
      <x:c r="F997" s="14" t="n">
        <x:v>0.030628</x:v>
      </x:c>
      <x:c r="G997" s="16" t="n">
        <x:v>101</x:v>
      </x:c>
      <x:c r="H997" s="16" t="n">
        <x:v>3308</x:v>
      </x:c>
      <x:c r="I997" s="14" t="n">
        <x:f>IFERROR(G997/H997,0)</x:f>
        <x:v>0.03053204353083434</x:v>
      </x:c>
    </x:row>
    <x:row r="998">
      <x:c r="A998" s="10" t="n">
        <x:v>46618</x:v>
      </x:c>
      <x:c r="B998" t="str">
        <x:v>방송</x:v>
      </x:c>
      <x:c r="C998" t="str">
        <x:v>CA</x:v>
      </x:c>
      <x:c r="D998" t="str">
        <x:v>지역</x:v>
      </x:c>
      <x:c r="E998" s="12" t="n">
        <x:v>1</x:v>
      </x:c>
      <x:c r="F998" s="14" t="n">
        <x:v>0.021736</x:v>
      </x:c>
      <x:c r="G998" s="16" t="n">
        <x:v>73</x:v>
      </x:c>
      <x:c r="H998" s="16" t="n">
        <x:v>3308</x:v>
      </x:c>
      <x:c r="I998" s="14" t="n">
        <x:f>IFERROR(G998/H998,0)</x:f>
        <x:v>0.022067714631197097</x:v>
      </x:c>
    </x:row>
    <x:row r="999">
      <x:c r="A999" s="10" t="n">
        <x:v>46618</x:v>
      </x:c>
      <x:c r="B999" t="str">
        <x:v>방송</x:v>
      </x:c>
      <x:c r="C999" t="str">
        <x:v>CA</x:v>
      </x:c>
      <x:c r="D999" t="str">
        <x:v>HnS</x:v>
      </x:c>
      <x:c r="E999" s="12" t="n">
        <x:v>5</x:v>
      </x:c>
      <x:c r="F999" s="14" t="n">
        <x:v>0.017783999999999998</x:v>
      </x:c>
      <x:c r="G999" s="16" t="n">
        <x:v>62</x:v>
      </x:c>
      <x:c r="H999" s="16" t="n">
        <x:v>3308</x:v>
      </x:c>
      <x:c r="I999" s="14" t="n">
        <x:f>IFERROR(G999/H999,0)</x:f>
        <x:v>0.018742442563482467</x:v>
      </x:c>
    </x:row>
    <x:row r="1000">
      <x:c r="A1000" s="10" t="n">
        <x:v>46618</x:v>
      </x:c>
      <x:c r="B1000" t="str">
        <x:v>방송</x:v>
      </x:c>
      <x:c r="C1000" t="str">
        <x:v>CA</x:v>
      </x:c>
      <x:c r="D1000" t="str">
        <x:v>도매</x:v>
      </x:c>
      <x:c r="E1000" s="12" t="n">
        <x:v>1</x:v>
      </x:c>
      <x:c r="F1000" s="14" t="n">
        <x:v>0.011856</x:v>
      </x:c>
      <x:c r="G1000" s="16" t="n">
        <x:v>39</x:v>
      </x:c>
      <x:c r="H1000" s="16" t="n">
        <x:v>3308</x:v>
      </x:c>
      <x:c r="I1000" s="14" t="n">
        <x:f>IFERROR(G1000/H1000,0)</x:f>
        <x:v>0.011789600967351875</x:v>
      </x:c>
    </x:row>
    <x:row r="1001">
      <x:c r="A1001" s="10" t="n">
        <x:v>46618</x:v>
      </x:c>
      <x:c r="B1001" t="str">
        <x:v>방송</x:v>
      </x:c>
      <x:c r="C1001" t="str">
        <x:v>CA</x:v>
      </x:c>
      <x:c r="D1001" t="str">
        <x:v>SKT</x:v>
      </x:c>
      <x:c r="E1001" s="12" t="n">
        <x:v>2</x:v>
      </x:c>
      <x:c r="F1001" s="14" t="n">
        <x:v>0.016796000000000002</x:v>
      </x:c>
      <x:c r="G1001" s="16" t="n">
        <x:v>56</x:v>
      </x:c>
      <x:c r="H1001" s="16" t="n">
        <x:v>3308</x:v>
      </x:c>
      <x:c r="I1001" s="14" t="n">
        <x:f>IFERROR(G1001/H1001,0)</x:f>
        <x:v>0.016928657799274487</x:v>
      </x:c>
    </x:row>
    <x:row r="1002">
      <x:c r="A1002" s="10" t="n">
        <x:v>46619</x:v>
      </x:c>
      <x:c r="B1002" t="str">
        <x:v>초고속</x:v>
      </x:c>
      <x:c r="C1002" t="str">
        <x:v>IP</x:v>
      </x:c>
      <x:c r="D1002" t="str">
        <x:v>직접</x:v>
      </x:c>
      <x:c r="E1002" s="12" t="n">
        <x:v>5</x:v>
      </x:c>
      <x:c r="F1002" s="14" t="n">
        <x:v>0.16913599999999998</x:v>
      </x:c>
      <x:c r="G1002" s="16" t="n">
        <x:v>601</x:v>
      </x:c>
      <x:c r="H1002" s="16" t="n">
        <x:v>3598</x:v>
      </x:c>
      <x:c r="I1002" s="14" t="n">
        <x:f>IFERROR(G1002/H1002,0)</x:f>
        <x:v>0.16703724291272928</x:v>
      </x:c>
    </x:row>
    <x:row r="1003">
      <x:c r="A1003" s="10" t="n">
        <x:v>46619</x:v>
      </x:c>
      <x:c r="B1003" t="str">
        <x:v>초고속</x:v>
      </x:c>
      <x:c r="C1003" t="str">
        <x:v>IP</x:v>
      </x:c>
      <x:c r="D1003" t="str">
        <x:v>지역</x:v>
      </x:c>
      <x:c r="E1003" s="12" t="n">
        <x:v>3</x:v>
      </x:c>
      <x:c r="F1003" s="14" t="n">
        <x:v>0.120032</x:v>
      </x:c>
      <x:c r="G1003" s="16" t="n">
        <x:v>433</x:v>
      </x:c>
      <x:c r="H1003" s="16" t="n">
        <x:v>3598</x:v>
      </x:c>
      <x:c r="I1003" s="14" t="n">
        <x:f>IFERROR(G1003/H1003,0)</x:f>
        <x:v>0.12034463590883825</x:v>
      </x:c>
    </x:row>
    <x:row r="1004">
      <x:c r="A1004" s="10" t="n">
        <x:v>46619</x:v>
      </x:c>
      <x:c r="B1004" t="str">
        <x:v>초고속</x:v>
      </x:c>
      <x:c r="C1004" t="str">
        <x:v>IP</x:v>
      </x:c>
      <x:c r="D1004" t="str">
        <x:v>HnS</x:v>
      </x:c>
      <x:c r="E1004" s="12" t="n">
        <x:v>6</x:v>
      </x:c>
      <x:c r="F1004" s="14" t="n">
        <x:v>0.09820799999999999</x:v>
      </x:c>
      <x:c r="G1004" s="16" t="n">
        <x:v>360</x:v>
      </x:c>
      <x:c r="H1004" s="16" t="n">
        <x:v>3598</x:v>
      </x:c>
      <x:c r="I1004" s="14" t="n">
        <x:f>IFERROR(G1004/H1004,0)</x:f>
        <x:v>0.1000555864369094</x:v>
      </x:c>
    </x:row>
    <x:row r="1005">
      <x:c r="A1005" s="10" t="n">
        <x:v>46619</x:v>
      </x:c>
      <x:c r="B1005" t="str">
        <x:v>초고속</x:v>
      </x:c>
      <x:c r="C1005" t="str">
        <x:v>IP</x:v>
      </x:c>
      <x:c r="D1005" t="str">
        <x:v>도매</x:v>
      </x:c>
      <x:c r="E1005" s="12" t="n">
        <x:v>2</x:v>
      </x:c>
      <x:c r="F1005" s="14" t="n">
        <x:v>0.06547199999999999</x:v>
      </x:c>
      <x:c r="G1005" s="16" t="n">
        <x:v>232</x:v>
      </x:c>
      <x:c r="H1005" s="16" t="n">
        <x:v>3598</x:v>
      </x:c>
      <x:c r="I1005" s="14" t="n">
        <x:f>IFERROR(G1005/H1005,0)</x:f>
        <x:v>0.06448026681489717</x:v>
      </x:c>
    </x:row>
    <x:row r="1006">
      <x:c r="A1006" s="10" t="n">
        <x:v>46619</x:v>
      </x:c>
      <x:c r="B1006" t="str">
        <x:v>초고속</x:v>
      </x:c>
      <x:c r="C1006" t="str">
        <x:v>IP</x:v>
      </x:c>
      <x:c r="D1006" t="str">
        <x:v>SKT</x:v>
      </x:c>
      <x:c r="E1006" s="12" t="n">
        <x:v>4</x:v>
      </x:c>
      <x:c r="F1006" s="14" t="n">
        <x:v>0.092752</x:v>
      </x:c>
      <x:c r="G1006" s="16" t="n">
        <x:v>331</x:v>
      </x:c>
      <x:c r="H1006" s="16" t="n">
        <x:v>3598</x:v>
      </x:c>
      <x:c r="I1006" s="14" t="n">
        <x:f>IFERROR(G1006/H1006,0)</x:f>
        <x:v>0.09199555308504725</x:v>
      </x:c>
    </x:row>
    <x:row r="1007">
      <x:c r="A1007" s="10" t="n">
        <x:v>46619</x:v>
      </x:c>
      <x:c r="B1007" t="str">
        <x:v>초고속</x:v>
      </x:c>
      <x:c r="C1007" t="str">
        <x:v>CA</x:v>
      </x:c>
      <x:c r="D1007" t="str">
        <x:v>직접</x:v>
      </x:c>
      <x:c r="E1007" s="12" t="n">
        <x:v>2</x:v>
      </x:c>
      <x:c r="F1007" s="14" t="n">
        <x:v>0.023063999999999998</x:v>
      </x:c>
      <x:c r="G1007" s="16" t="n">
        <x:v>82</x:v>
      </x:c>
      <x:c r="H1007" s="16" t="n">
        <x:v>3598</x:v>
      </x:c>
      <x:c r="I1007" s="14" t="n">
        <x:f>IFERROR(G1007/H1007,0)</x:f>
        <x:v>0.022790439132851583</x:v>
      </x:c>
    </x:row>
    <x:row r="1008">
      <x:c r="A1008" s="10" t="n">
        <x:v>46619</x:v>
      </x:c>
      <x:c r="B1008" t="str">
        <x:v>초고속</x:v>
      </x:c>
      <x:c r="C1008" t="str">
        <x:v>CA</x:v>
      </x:c>
      <x:c r="D1008" t="str">
        <x:v>지역</x:v>
      </x:c>
      <x:c r="E1008" s="12" t="n">
        <x:v>4</x:v>
      </x:c>
      <x:c r="F1008" s="14" t="n">
        <x:v>0.016367999999999997</x:v>
      </x:c>
      <x:c r="G1008" s="16" t="n">
        <x:v>60</x:v>
      </x:c>
      <x:c r="H1008" s="16" t="n">
        <x:v>3598</x:v>
      </x:c>
      <x:c r="I1008" s="14" t="n">
        <x:f>IFERROR(G1008/H1008,0)</x:f>
        <x:v>0.016675931072818232</x:v>
      </x:c>
    </x:row>
    <x:row r="1009">
      <x:c r="A1009" s="10" t="n">
        <x:v>46619</x:v>
      </x:c>
      <x:c r="B1009" t="str">
        <x:v>초고속</x:v>
      </x:c>
      <x:c r="C1009" t="str">
        <x:v>CA</x:v>
      </x:c>
      <x:c r="D1009" t="str">
        <x:v>HnS</x:v>
      </x:c>
      <x:c r="E1009" s="12" t="n">
        <x:v>3</x:v>
      </x:c>
      <x:c r="F1009" s="14" t="n">
        <x:v>0.013391999999999998</x:v>
      </x:c>
      <x:c r="G1009" s="16" t="n">
        <x:v>49</x:v>
      </x:c>
      <x:c r="H1009" s="16" t="n">
        <x:v>3598</x:v>
      </x:c>
      <x:c r="I1009" s="14" t="n">
        <x:f>IFERROR(G1009/H1009,0)</x:f>
        <x:v>0.013618677042801557</x:v>
      </x:c>
    </x:row>
    <x:row r="1010">
      <x:c r="A1010" s="10" t="n">
        <x:v>46619</x:v>
      </x:c>
      <x:c r="B1010" t="str">
        <x:v>초고속</x:v>
      </x:c>
      <x:c r="C1010" t="str">
        <x:v>CA</x:v>
      </x:c>
      <x:c r="D1010" t="str">
        <x:v>도매</x:v>
      </x:c>
      <x:c r="E1010" s="12" t="n">
        <x:v>3</x:v>
      </x:c>
      <x:c r="F1010" s="14" t="n">
        <x:v>0.008927999999999998</x:v>
      </x:c>
      <x:c r="G1010" s="16" t="n">
        <x:v>32</x:v>
      </x:c>
      <x:c r="H1010" s="16" t="n">
        <x:v>3598</x:v>
      </x:c>
      <x:c r="I1010" s="14" t="n">
        <x:f>IFERROR(G1010/H1010,0)</x:f>
        <x:v>0.008893829905503057</x:v>
      </x:c>
    </x:row>
    <x:row r="1011">
      <x:c r="A1011" s="10" t="n">
        <x:v>46619</x:v>
      </x:c>
      <x:c r="B1011" t="str">
        <x:v>초고속</x:v>
      </x:c>
      <x:c r="C1011" t="str">
        <x:v>CA</x:v>
      </x:c>
      <x:c r="D1011" t="str">
        <x:v>SKT</x:v>
      </x:c>
      <x:c r="E1011" s="12" t="n">
        <x:v>1</x:v>
      </x:c>
      <x:c r="F1011" s="14" t="n">
        <x:v>0.012648</x:v>
      </x:c>
      <x:c r="G1011" s="16" t="n">
        <x:v>44</x:v>
      </x:c>
      <x:c r="H1011" s="16" t="n">
        <x:v>3598</x:v>
      </x:c>
      <x:c r="I1011" s="14" t="n">
        <x:f>IFERROR(G1011/H1011,0)</x:f>
        <x:v>0.012229016120066704</x:v>
      </x:c>
    </x:row>
    <x:row r="1012">
      <x:c r="A1012" s="10" t="n">
        <x:v>46619</x:v>
      </x:c>
      <x:c r="B1012" t="str">
        <x:v>방송</x:v>
      </x:c>
      <x:c r="C1012" t="str">
        <x:v>IP</x:v>
      </x:c>
      <x:c r="D1012" t="str">
        <x:v>직접</x:v>
      </x:c>
      <x:c r="E1012" s="12" t="n">
        <x:v>3</x:v>
      </x:c>
      <x:c r="F1012" s="14" t="n">
        <x:v>0.087172</x:v>
      </x:c>
      <x:c r="G1012" s="16" t="n">
        <x:v>308</x:v>
      </x:c>
      <x:c r="H1012" s="16" t="n">
        <x:v>3598</x:v>
      </x:c>
      <x:c r="I1012" s="14" t="n">
        <x:f>IFERROR(G1012/H1012,0)</x:f>
        <x:v>0.08560311284046693</x:v>
      </x:c>
    </x:row>
    <x:row r="1013">
      <x:c r="A1013" s="10" t="n">
        <x:v>46619</x:v>
      </x:c>
      <x:c r="B1013" t="str">
        <x:v>방송</x:v>
      </x:c>
      <x:c r="C1013" t="str">
        <x:v>IP</x:v>
      </x:c>
      <x:c r="D1013" t="str">
        <x:v>지역</x:v>
      </x:c>
      <x:c r="E1013" s="12" t="n">
        <x:v>5</x:v>
      </x:c>
      <x:c r="F1013" s="14" t="n">
        <x:v>0.061864</x:v>
      </x:c>
      <x:c r="G1013" s="16" t="n">
        <x:v>230</x:v>
      </x:c>
      <x:c r="H1013" s="16" t="n">
        <x:v>3598</x:v>
      </x:c>
      <x:c r="I1013" s="14" t="n">
        <x:f>IFERROR(G1013/H1013,0)</x:f>
        <x:v>0.06392440244580322</x:v>
      </x:c>
    </x:row>
    <x:row r="1014">
      <x:c r="A1014" s="10" t="n">
        <x:v>46619</x:v>
      </x:c>
      <x:c r="B1014" t="str">
        <x:v>방송</x:v>
      </x:c>
      <x:c r="C1014" t="str">
        <x:v>IP</x:v>
      </x:c>
      <x:c r="D1014" t="str">
        <x:v>HnS</x:v>
      </x:c>
      <x:c r="E1014" s="12" t="n">
        <x:v>5</x:v>
      </x:c>
      <x:c r="F1014" s="14" t="n">
        <x:v>0.050616</x:v>
      </x:c>
      <x:c r="G1014" s="16" t="n">
        <x:v>185</x:v>
      </x:c>
      <x:c r="H1014" s="16" t="n">
        <x:v>3598</x:v>
      </x:c>
      <x:c r="I1014" s="14" t="n">
        <x:f>IFERROR(G1014/H1014,0)</x:f>
        <x:v>0.05141745414118955</x:v>
      </x:c>
    </x:row>
    <x:row r="1015">
      <x:c r="A1015" s="10" t="n">
        <x:v>46619</x:v>
      </x:c>
      <x:c r="B1015" t="str">
        <x:v>방송</x:v>
      </x:c>
      <x:c r="C1015" t="str">
        <x:v>IP</x:v>
      </x:c>
      <x:c r="D1015" t="str">
        <x:v>도매</x:v>
      </x:c>
      <x:c r="E1015" s="12" t="n">
        <x:v>2</x:v>
      </x:c>
      <x:c r="F1015" s="14" t="n">
        <x:v>0.033743999999999996</x:v>
      </x:c>
      <x:c r="G1015" s="16" t="n">
        <x:v>120</x:v>
      </x:c>
      <x:c r="H1015" s="16" t="n">
        <x:v>3598</x:v>
      </x:c>
      <x:c r="I1015" s="14" t="n">
        <x:f>IFERROR(G1015/H1015,0)</x:f>
        <x:v>0.033351862145636464</x:v>
      </x:c>
    </x:row>
    <x:row r="1016">
      <x:c r="A1016" s="10" t="n">
        <x:v>46619</x:v>
      </x:c>
      <x:c r="B1016" t="str">
        <x:v>방송</x:v>
      </x:c>
      <x:c r="C1016" t="str">
        <x:v>IP</x:v>
      </x:c>
      <x:c r="D1016" t="str">
        <x:v>SKT</x:v>
      </x:c>
      <x:c r="E1016" s="12" t="n">
        <x:v>3</x:v>
      </x:c>
      <x:c r="F1016" s="14" t="n">
        <x:v>0.047804000000000006</x:v>
      </x:c>
      <x:c r="G1016" s="16" t="n">
        <x:v>173</x:v>
      </x:c>
      <x:c r="H1016" s="16" t="n">
        <x:v>3598</x:v>
      </x:c>
      <x:c r="I1016" s="14" t="n">
        <x:f>IFERROR(G1016/H1016,0)</x:f>
        <x:v>0.048082267926625906</x:v>
      </x:c>
    </x:row>
    <x:row r="1017">
      <x:c r="A1017" s="10" t="n">
        <x:v>46619</x:v>
      </x:c>
      <x:c r="B1017" t="str">
        <x:v>방송</x:v>
      </x:c>
      <x:c r="C1017" t="str">
        <x:v>CA</x:v>
      </x:c>
      <x:c r="D1017" t="str">
        <x:v>직접</x:v>
      </x:c>
      <x:c r="E1017" s="12" t="n">
        <x:v>2</x:v>
      </x:c>
      <x:c r="F1017" s="14" t="n">
        <x:v>0.030628</x:v>
      </x:c>
      <x:c r="G1017" s="16" t="n">
        <x:v>110</x:v>
      </x:c>
      <x:c r="H1017" s="16" t="n">
        <x:v>3598</x:v>
      </x:c>
      <x:c r="I1017" s="14" t="n">
        <x:f>IFERROR(G1017/H1017,0)</x:f>
        <x:v>0.030572540300166758</x:v>
      </x:c>
    </x:row>
    <x:row r="1018">
      <x:c r="A1018" s="10" t="n">
        <x:v>46619</x:v>
      </x:c>
      <x:c r="B1018" t="str">
        <x:v>방송</x:v>
      </x:c>
      <x:c r="C1018" t="str">
        <x:v>CA</x:v>
      </x:c>
      <x:c r="D1018" t="str">
        <x:v>지역</x:v>
      </x:c>
      <x:c r="E1018" s="12" t="n">
        <x:v>2</x:v>
      </x:c>
      <x:c r="F1018" s="14" t="n">
        <x:v>0.021736</x:v>
      </x:c>
      <x:c r="G1018" s="16" t="n">
        <x:v>79</x:v>
      </x:c>
      <x:c r="H1018" s="16" t="n">
        <x:v>3598</x:v>
      </x:c>
      <x:c r="I1018" s="14" t="n">
        <x:f>IFERROR(G1018/H1018,0)</x:f>
        <x:v>0.02195664257921067</x:v>
      </x:c>
    </x:row>
    <x:row r="1019">
      <x:c r="A1019" s="10" t="n">
        <x:v>46619</x:v>
      </x:c>
      <x:c r="B1019" t="str">
        <x:v>방송</x:v>
      </x:c>
      <x:c r="C1019" t="str">
        <x:v>CA</x:v>
      </x:c>
      <x:c r="D1019" t="str">
        <x:v>HnS</x:v>
      </x:c>
      <x:c r="E1019" s="12" t="n">
        <x:v>2</x:v>
      </x:c>
      <x:c r="F1019" s="14" t="n">
        <x:v>0.017783999999999998</x:v>
      </x:c>
      <x:c r="G1019" s="16" t="n">
        <x:v>64</x:v>
      </x:c>
      <x:c r="H1019" s="16" t="n">
        <x:v>3598</x:v>
      </x:c>
      <x:c r="I1019" s="14" t="n">
        <x:f>IFERROR(G1019/H1019,0)</x:f>
        <x:v>0.017787659811006114</x:v>
      </x:c>
    </x:row>
    <x:row r="1020">
      <x:c r="A1020" s="10" t="n">
        <x:v>46619</x:v>
      </x:c>
      <x:c r="B1020" t="str">
        <x:v>방송</x:v>
      </x:c>
      <x:c r="C1020" t="str">
        <x:v>CA</x:v>
      </x:c>
      <x:c r="D1020" t="str">
        <x:v>도매</x:v>
      </x:c>
      <x:c r="E1020" s="12" t="n">
        <x:v>3</x:v>
      </x:c>
      <x:c r="F1020" s="14" t="n">
        <x:v>0.011856</x:v>
      </x:c>
      <x:c r="G1020" s="16" t="n">
        <x:v>44</x:v>
      </x:c>
      <x:c r="H1020" s="16" t="n">
        <x:v>3598</x:v>
      </x:c>
      <x:c r="I1020" s="14" t="n">
        <x:f>IFERROR(G1020/H1020,0)</x:f>
        <x:v>0.012229016120066704</x:v>
      </x:c>
    </x:row>
    <x:row r="1021">
      <x:c r="A1021" s="10" t="n">
        <x:v>46619</x:v>
      </x:c>
      <x:c r="B1021" t="str">
        <x:v>방송</x:v>
      </x:c>
      <x:c r="C1021" t="str">
        <x:v>CA</x:v>
      </x:c>
      <x:c r="D1021" t="str">
        <x:v>SKT</x:v>
      </x:c>
      <x:c r="E1021" s="12" t="n">
        <x:v>2</x:v>
      </x:c>
      <x:c r="F1021" s="14" t="n">
        <x:v>0.016796000000000002</x:v>
      </x:c>
      <x:c r="G1021" s="16" t="n">
        <x:v>61</x:v>
      </x:c>
      <x:c r="H1021" s="16" t="n">
        <x:v>3598</x:v>
      </x:c>
      <x:c r="I1021" s="14" t="n">
        <x:f>IFERROR(G1021/H1021,0)</x:f>
        <x:v>0.0169538632573652</x:v>
      </x:c>
    </x:row>
    <x:row r="1022">
      <x:c r="A1022" s="10" t="n">
        <x:v>46620</x:v>
      </x:c>
      <x:c r="B1022" t="str">
        <x:v>초고속</x:v>
      </x:c>
      <x:c r="C1022" t="str">
        <x:v>IP</x:v>
      </x:c>
      <x:c r="D1022" t="str">
        <x:v>직접</x:v>
      </x:c>
      <x:c r="E1022" s="12" t="n">
        <x:v>3</x:v>
      </x:c>
      <x:c r="F1022" s="14" t="n">
        <x:v>0.16913599999999998</x:v>
      </x:c>
      <x:c r="G1022" s="16" t="n">
        <x:v>418</x:v>
      </x:c>
      <x:c r="H1022" s="16" t="n">
        <x:v>2488</x:v>
      </x:c>
      <x:c r="I1022" s="14" t="n">
        <x:f>IFERROR(G1022/H1022,0)</x:f>
        <x:v>0.1680064308681672</x:v>
      </x:c>
    </x:row>
    <x:row r="1023">
      <x:c r="A1023" s="10" t="n">
        <x:v>46620</x:v>
      </x:c>
      <x:c r="B1023" t="str">
        <x:v>초고속</x:v>
      </x:c>
      <x:c r="C1023" t="str">
        <x:v>IP</x:v>
      </x:c>
      <x:c r="D1023" t="str">
        <x:v>지역</x:v>
      </x:c>
      <x:c r="E1023" s="12" t="n">
        <x:v>2</x:v>
      </x:c>
      <x:c r="F1023" s="14" t="n">
        <x:v>0.120032</x:v>
      </x:c>
      <x:c r="G1023" s="16" t="n">
        <x:v>293</x:v>
      </x:c>
      <x:c r="H1023" s="16" t="n">
        <x:v>2488</x:v>
      </x:c>
      <x:c r="I1023" s="14" t="n">
        <x:f>IFERROR(G1023/H1023,0)</x:f>
        <x:v>0.11776527331189711</x:v>
      </x:c>
    </x:row>
    <x:row r="1024">
      <x:c r="A1024" s="10" t="n">
        <x:v>46620</x:v>
      </x:c>
      <x:c r="B1024" t="str">
        <x:v>초고속</x:v>
      </x:c>
      <x:c r="C1024" t="str">
        <x:v>IP</x:v>
      </x:c>
      <x:c r="D1024" t="str">
        <x:v>HnS</x:v>
      </x:c>
      <x:c r="E1024" s="12" t="n">
        <x:v>5</x:v>
      </x:c>
      <x:c r="F1024" s="14" t="n">
        <x:v>0.09820799999999999</x:v>
      </x:c>
      <x:c r="G1024" s="16" t="n">
        <x:v>247</x:v>
      </x:c>
      <x:c r="H1024" s="16" t="n">
        <x:v>2488</x:v>
      </x:c>
      <x:c r="I1024" s="14" t="n">
        <x:f>IFERROR(G1024/H1024,0)</x:f>
        <x:v>0.0992765273311897</x:v>
      </x:c>
    </x:row>
    <x:row r="1025">
      <x:c r="A1025" s="10" t="n">
        <x:v>46620</x:v>
      </x:c>
      <x:c r="B1025" t="str">
        <x:v>초고속</x:v>
      </x:c>
      <x:c r="C1025" t="str">
        <x:v>IP</x:v>
      </x:c>
      <x:c r="D1025" t="str">
        <x:v>도매</x:v>
      </x:c>
      <x:c r="E1025" s="12" t="n">
        <x:v>1</x:v>
      </x:c>
      <x:c r="F1025" s="14" t="n">
        <x:v>0.06547199999999999</x:v>
      </x:c>
      <x:c r="G1025" s="16" t="n">
        <x:v>162</x:v>
      </x:c>
      <x:c r="H1025" s="16" t="n">
        <x:v>2488</x:v>
      </x:c>
      <x:c r="I1025" s="14" t="n">
        <x:f>IFERROR(G1025/H1025,0)</x:f>
        <x:v>0.06511254019292605</x:v>
      </x:c>
    </x:row>
    <x:row r="1026">
      <x:c r="A1026" s="10" t="n">
        <x:v>46620</x:v>
      </x:c>
      <x:c r="B1026" t="str">
        <x:v>초고속</x:v>
      </x:c>
      <x:c r="C1026" t="str">
        <x:v>IP</x:v>
      </x:c>
      <x:c r="D1026" t="str">
        <x:v>SKT</x:v>
      </x:c>
      <x:c r="E1026" s="12" t="n">
        <x:v>4</x:v>
      </x:c>
      <x:c r="F1026" s="14" t="n">
        <x:v>0.092752</x:v>
      </x:c>
      <x:c r="G1026" s="16" t="n">
        <x:v>232</x:v>
      </x:c>
      <x:c r="H1026" s="16" t="n">
        <x:v>2488</x:v>
      </x:c>
      <x:c r="I1026" s="14" t="n">
        <x:f>IFERROR(G1026/H1026,0)</x:f>
        <x:v>0.0932475884244373</x:v>
      </x:c>
    </x:row>
    <x:row r="1027">
      <x:c r="A1027" s="10" t="n">
        <x:v>46620</x:v>
      </x:c>
      <x:c r="B1027" t="str">
        <x:v>초고속</x:v>
      </x:c>
      <x:c r="C1027" t="str">
        <x:v>CA</x:v>
      </x:c>
      <x:c r="D1027" t="str">
        <x:v>직접</x:v>
      </x:c>
      <x:c r="E1027" s="12" t="n">
        <x:v>2</x:v>
      </x:c>
      <x:c r="F1027" s="14" t="n">
        <x:v>0.023063999999999998</x:v>
      </x:c>
      <x:c r="G1027" s="16" t="n">
        <x:v>57</x:v>
      </x:c>
      <x:c r="H1027" s="16" t="n">
        <x:v>2488</x:v>
      </x:c>
      <x:c r="I1027" s="14" t="n">
        <x:f>IFERROR(G1027/H1027,0)</x:f>
        <x:v>0.022909967845659164</x:v>
      </x:c>
    </x:row>
    <x:row r="1028">
      <x:c r="A1028" s="10" t="n">
        <x:v>46620</x:v>
      </x:c>
      <x:c r="B1028" t="str">
        <x:v>초고속</x:v>
      </x:c>
      <x:c r="C1028" t="str">
        <x:v>CA</x:v>
      </x:c>
      <x:c r="D1028" t="str">
        <x:v>지역</x:v>
      </x:c>
      <x:c r="E1028" s="12" t="n">
        <x:v>0</x:v>
      </x:c>
      <x:c r="F1028" s="14" t="n">
        <x:v>0.016367999999999997</x:v>
      </x:c>
      <x:c r="G1028" s="16" t="n">
        <x:v>40</x:v>
      </x:c>
      <x:c r="H1028" s="16" t="n">
        <x:v>2488</x:v>
      </x:c>
      <x:c r="I1028" s="14" t="n">
        <x:f>IFERROR(G1028/H1028,0)</x:f>
        <x:v>0.01607717041800643</x:v>
      </x:c>
    </x:row>
    <x:row r="1029">
      <x:c r="A1029" s="10" t="n">
        <x:v>46620</x:v>
      </x:c>
      <x:c r="B1029" t="str">
        <x:v>초고속</x:v>
      </x:c>
      <x:c r="C1029" t="str">
        <x:v>CA</x:v>
      </x:c>
      <x:c r="D1029" t="str">
        <x:v>HnS</x:v>
      </x:c>
      <x:c r="E1029" s="12" t="n">
        <x:v>2</x:v>
      </x:c>
      <x:c r="F1029" s="14" t="n">
        <x:v>0.013391999999999998</x:v>
      </x:c>
      <x:c r="G1029" s="16" t="n">
        <x:v>33</x:v>
      </x:c>
      <x:c r="H1029" s="16" t="n">
        <x:v>2488</x:v>
      </x:c>
      <x:c r="I1029" s="14" t="n">
        <x:f>IFERROR(G1029/H1029,0)</x:f>
        <x:v>0.013263665594855305</x:v>
      </x:c>
    </x:row>
    <x:row r="1030">
      <x:c r="A1030" s="10" t="n">
        <x:v>46620</x:v>
      </x:c>
      <x:c r="B1030" t="str">
        <x:v>초고속</x:v>
      </x:c>
      <x:c r="C1030" t="str">
        <x:v>CA</x:v>
      </x:c>
      <x:c r="D1030" t="str">
        <x:v>도매</x:v>
      </x:c>
      <x:c r="E1030" s="12" t="n">
        <x:v>3</x:v>
      </x:c>
      <x:c r="F1030" s="14" t="n">
        <x:v>0.008927999999999998</x:v>
      </x:c>
      <x:c r="G1030" s="16" t="n">
        <x:v>22</x:v>
      </x:c>
      <x:c r="H1030" s="16" t="n">
        <x:v>2488</x:v>
      </x:c>
      <x:c r="I1030" s="14" t="n">
        <x:f>IFERROR(G1030/H1030,0)</x:f>
        <x:v>0.008842443729903537</x:v>
      </x:c>
    </x:row>
    <x:row r="1031">
      <x:c r="A1031" s="10" t="n">
        <x:v>46620</x:v>
      </x:c>
      <x:c r="B1031" t="str">
        <x:v>초고속</x:v>
      </x:c>
      <x:c r="C1031" t="str">
        <x:v>CA</x:v>
      </x:c>
      <x:c r="D1031" t="str">
        <x:v>SKT</x:v>
      </x:c>
      <x:c r="E1031" s="12" t="n">
        <x:v>8</x:v>
      </x:c>
      <x:c r="F1031" s="14" t="n">
        <x:v>0.012648</x:v>
      </x:c>
      <x:c r="G1031" s="16" t="n">
        <x:v>34</x:v>
      </x:c>
      <x:c r="H1031" s="16" t="n">
        <x:v>2488</x:v>
      </x:c>
      <x:c r="I1031" s="14" t="n">
        <x:f>IFERROR(G1031/H1031,0)</x:f>
        <x:v>0.013665594855305467</x:v>
      </x:c>
    </x:row>
    <x:row r="1032">
      <x:c r="A1032" s="10" t="n">
        <x:v>46620</x:v>
      </x:c>
      <x:c r="B1032" t="str">
        <x:v>방송</x:v>
      </x:c>
      <x:c r="C1032" t="str">
        <x:v>IP</x:v>
      </x:c>
      <x:c r="D1032" t="str">
        <x:v>직접</x:v>
      </x:c>
      <x:c r="E1032" s="12" t="n">
        <x:v>2</x:v>
      </x:c>
      <x:c r="F1032" s="14" t="n">
        <x:v>0.087172</x:v>
      </x:c>
      <x:c r="G1032" s="16" t="n">
        <x:v>211</x:v>
      </x:c>
      <x:c r="H1032" s="16" t="n">
        <x:v>2488</x:v>
      </x:c>
      <x:c r="I1032" s="14" t="n">
        <x:f>IFERROR(G1032/H1032,0)</x:f>
        <x:v>0.08480707395498392</x:v>
      </x:c>
    </x:row>
    <x:row r="1033">
      <x:c r="A1033" s="10" t="n">
        <x:v>46620</x:v>
      </x:c>
      <x:c r="B1033" t="str">
        <x:v>방송</x:v>
      </x:c>
      <x:c r="C1033" t="str">
        <x:v>IP</x:v>
      </x:c>
      <x:c r="D1033" t="str">
        <x:v>지역</x:v>
      </x:c>
      <x:c r="E1033" s="12" t="n">
        <x:v>2</x:v>
      </x:c>
      <x:c r="F1033" s="14" t="n">
        <x:v>0.061864</x:v>
      </x:c>
      <x:c r="G1033" s="16" t="n">
        <x:v>153</x:v>
      </x:c>
      <x:c r="H1033" s="16" t="n">
        <x:v>2488</x:v>
      </x:c>
      <x:c r="I1033" s="14" t="n">
        <x:f>IFERROR(G1033/H1033,0)</x:f>
        <x:v>0.0614951768488746</x:v>
      </x:c>
    </x:row>
    <x:row r="1034">
      <x:c r="A1034" s="10" t="n">
        <x:v>46620</x:v>
      </x:c>
      <x:c r="B1034" t="str">
        <x:v>방송</x:v>
      </x:c>
      <x:c r="C1034" t="str">
        <x:v>IP</x:v>
      </x:c>
      <x:c r="D1034" t="str">
        <x:v>HnS</x:v>
      </x:c>
      <x:c r="E1034" s="12" t="n">
        <x:v>3</x:v>
      </x:c>
      <x:c r="F1034" s="14" t="n">
        <x:v>0.050616</x:v>
      </x:c>
      <x:c r="G1034" s="16" t="n">
        <x:v>128</x:v>
      </x:c>
      <x:c r="H1034" s="16" t="n">
        <x:v>2488</x:v>
      </x:c>
      <x:c r="I1034" s="14" t="n">
        <x:f>IFERROR(G1034/H1034,0)</x:f>
        <x:v>0.05144694533762058</x:v>
      </x:c>
    </x:row>
    <x:row r="1035">
      <x:c r="A1035" s="10" t="n">
        <x:v>46620</x:v>
      </x:c>
      <x:c r="B1035" t="str">
        <x:v>방송</x:v>
      </x:c>
      <x:c r="C1035" t="str">
        <x:v>IP</x:v>
      </x:c>
      <x:c r="D1035" t="str">
        <x:v>도매</x:v>
      </x:c>
      <x:c r="E1035" s="12" t="n">
        <x:v>4</x:v>
      </x:c>
      <x:c r="F1035" s="14" t="n">
        <x:v>0.033743999999999996</x:v>
      </x:c>
      <x:c r="G1035" s="16" t="n">
        <x:v>87</x:v>
      </x:c>
      <x:c r="H1035" s="16" t="n">
        <x:v>2488</x:v>
      </x:c>
      <x:c r="I1035" s="14" t="n">
        <x:f>IFERROR(G1035/H1035,0)</x:f>
        <x:v>0.034967845659163985</x:v>
      </x:c>
    </x:row>
    <x:row r="1036">
      <x:c r="A1036" s="10" t="n">
        <x:v>46620</x:v>
      </x:c>
      <x:c r="B1036" t="str">
        <x:v>방송</x:v>
      </x:c>
      <x:c r="C1036" t="str">
        <x:v>IP</x:v>
      </x:c>
      <x:c r="D1036" t="str">
        <x:v>SKT</x:v>
      </x:c>
      <x:c r="E1036" s="12" t="n">
        <x:v>5</x:v>
      </x:c>
      <x:c r="F1036" s="14" t="n">
        <x:v>0.047804000000000006</x:v>
      </x:c>
      <x:c r="G1036" s="16" t="n">
        <x:v>123</x:v>
      </x:c>
      <x:c r="H1036" s="16" t="n">
        <x:v>2488</x:v>
      </x:c>
      <x:c r="I1036" s="14" t="n">
        <x:f>IFERROR(G1036/H1036,0)</x:f>
        <x:v>0.049437299035369774</x:v>
      </x:c>
    </x:row>
    <x:row r="1037">
      <x:c r="A1037" s="10" t="n">
        <x:v>46620</x:v>
      </x:c>
      <x:c r="B1037" t="str">
        <x:v>방송</x:v>
      </x:c>
      <x:c r="C1037" t="str">
        <x:v>CA</x:v>
      </x:c>
      <x:c r="D1037" t="str">
        <x:v>직접</x:v>
      </x:c>
      <x:c r="E1037" s="12" t="n">
        <x:v>1</x:v>
      </x:c>
      <x:c r="F1037" s="14" t="n">
        <x:v>0.030628</x:v>
      </x:c>
      <x:c r="G1037" s="16" t="n">
        <x:v>76</x:v>
      </x:c>
      <x:c r="H1037" s="16" t="n">
        <x:v>2488</x:v>
      </x:c>
      <x:c r="I1037" s="14" t="n">
        <x:f>IFERROR(G1037/H1037,0)</x:f>
        <x:v>0.03054662379421222</x:v>
      </x:c>
    </x:row>
    <x:row r="1038">
      <x:c r="A1038" s="10" t="n">
        <x:v>46620</x:v>
      </x:c>
      <x:c r="B1038" t="str">
        <x:v>방송</x:v>
      </x:c>
      <x:c r="C1038" t="str">
        <x:v>CA</x:v>
      </x:c>
      <x:c r="D1038" t="str">
        <x:v>지역</x:v>
      </x:c>
      <x:c r="E1038" s="12" t="n">
        <x:v>2</x:v>
      </x:c>
      <x:c r="F1038" s="14" t="n">
        <x:v>0.021736</x:v>
      </x:c>
      <x:c r="G1038" s="16" t="n">
        <x:v>55</x:v>
      </x:c>
      <x:c r="H1038" s="16" t="n">
        <x:v>2488</x:v>
      </x:c>
      <x:c r="I1038" s="14" t="n">
        <x:f>IFERROR(G1038/H1038,0)</x:f>
        <x:v>0.022106109324758844</x:v>
      </x:c>
    </x:row>
    <x:row r="1039">
      <x:c r="A1039" s="10" t="n">
        <x:v>46620</x:v>
      </x:c>
      <x:c r="B1039" t="str">
        <x:v>방송</x:v>
      </x:c>
      <x:c r="C1039" t="str">
        <x:v>CA</x:v>
      </x:c>
      <x:c r="D1039" t="str">
        <x:v>HnS</x:v>
      </x:c>
      <x:c r="E1039" s="12" t="n">
        <x:v>2</x:v>
      </x:c>
      <x:c r="F1039" s="14" t="n">
        <x:v>0.017783999999999998</x:v>
      </x:c>
      <x:c r="G1039" s="16" t="n">
        <x:v>45</x:v>
      </x:c>
      <x:c r="H1039" s="16" t="n">
        <x:v>2488</x:v>
      </x:c>
      <x:c r="I1039" s="14" t="n">
        <x:f>IFERROR(G1039/H1039,0)</x:f>
        <x:v>0.018086816720257234</x:v>
      </x:c>
    </x:row>
    <x:row r="1040">
      <x:c r="A1040" s="10" t="n">
        <x:v>46620</x:v>
      </x:c>
      <x:c r="B1040" t="str">
        <x:v>방송</x:v>
      </x:c>
      <x:c r="C1040" t="str">
        <x:v>CA</x:v>
      </x:c>
      <x:c r="D1040" t="str">
        <x:v>도매</x:v>
      </x:c>
      <x:c r="E1040" s="12" t="n">
        <x:v>1</x:v>
      </x:c>
      <x:c r="F1040" s="14" t="n">
        <x:v>0.011856</x:v>
      </x:c>
      <x:c r="G1040" s="16" t="n">
        <x:v>30</x:v>
      </x:c>
      <x:c r="H1040" s="16" t="n">
        <x:v>2488</x:v>
      </x:c>
      <x:c r="I1040" s="14" t="n">
        <x:f>IFERROR(G1040/H1040,0)</x:f>
        <x:v>0.012057877813504822</x:v>
      </x:c>
    </x:row>
    <x:row r="1041">
      <x:c r="A1041" s="10" t="n">
        <x:v>46620</x:v>
      </x:c>
      <x:c r="B1041" t="str">
        <x:v>방송</x:v>
      </x:c>
      <x:c r="C1041" t="str">
        <x:v>CA</x:v>
      </x:c>
      <x:c r="D1041" t="str">
        <x:v>SKT</x:v>
      </x:c>
      <x:c r="E1041" s="12" t="n">
        <x:v>2</x:v>
      </x:c>
      <x:c r="F1041" s="14" t="n">
        <x:v>0.016796000000000002</x:v>
      </x:c>
      <x:c r="G1041" s="16" t="n">
        <x:v>42</x:v>
      </x:c>
      <x:c r="H1041" s="16" t="n">
        <x:v>2488</x:v>
      </x:c>
      <x:c r="I1041" s="14" t="n">
        <x:f>IFERROR(G1041/H1041,0)</x:f>
        <x:v>0.016881028938906754</x:v>
      </x:c>
    </x:row>
    <x:row r="1042">
      <x:c r="A1042" s="10" t="n">
        <x:v>46621</x:v>
      </x:c>
      <x:c r="B1042" t="str">
        <x:v>초고속</x:v>
      </x:c>
      <x:c r="C1042" t="str">
        <x:v>IP</x:v>
      </x:c>
      <x:c r="D1042" t="str">
        <x:v>직접</x:v>
      </x:c>
      <x:c r="E1042" s="12" t="n">
        <x:v>5</x:v>
      </x:c>
      <x:c r="F1042" s="14" t="n">
        <x:v>0.16913599999999998</x:v>
      </x:c>
      <x:c r="G1042" s="16" t="n">
        <x:v>341</x:v>
      </x:c>
      <x:c r="H1042" s="16" t="n">
        <x:v>1990</x:v>
      </x:c>
      <x:c r="I1042" s="14" t="n">
        <x:f>IFERROR(G1042/H1042,0)</x:f>
        <x:v>0.171356783919598</x:v>
      </x:c>
    </x:row>
    <x:row r="1043">
      <x:c r="A1043" s="10" t="n">
        <x:v>46621</x:v>
      </x:c>
      <x:c r="B1043" t="str">
        <x:v>초고속</x:v>
      </x:c>
      <x:c r="C1043" t="str">
        <x:v>IP</x:v>
      </x:c>
      <x:c r="D1043" t="str">
        <x:v>지역</x:v>
      </x:c>
      <x:c r="E1043" s="12" t="n">
        <x:v>6</x:v>
      </x:c>
      <x:c r="F1043" s="14" t="n">
        <x:v>0.120032</x:v>
      </x:c>
      <x:c r="G1043" s="16" t="n">
        <x:v>245</x:v>
      </x:c>
      <x:c r="H1043" s="16" t="n">
        <x:v>1990</x:v>
      </x:c>
      <x:c r="I1043" s="14" t="n">
        <x:f>IFERROR(G1043/H1043,0)</x:f>
        <x:v>0.12311557788944724</x:v>
      </x:c>
    </x:row>
    <x:row r="1044">
      <x:c r="A1044" s="10" t="n">
        <x:v>46621</x:v>
      </x:c>
      <x:c r="B1044" t="str">
        <x:v>초고속</x:v>
      </x:c>
      <x:c r="C1044" t="str">
        <x:v>IP</x:v>
      </x:c>
      <x:c r="D1044" t="str">
        <x:v>HnS</x:v>
      </x:c>
      <x:c r="E1044" s="12" t="n">
        <x:v>3</x:v>
      </x:c>
      <x:c r="F1044" s="14" t="n">
        <x:v>0.09820799999999999</x:v>
      </x:c>
      <x:c r="G1044" s="16" t="n">
        <x:v>194</x:v>
      </x:c>
      <x:c r="H1044" s="16" t="n">
        <x:v>1990</x:v>
      </x:c>
      <x:c r="I1044" s="14" t="n">
        <x:f>IFERROR(G1044/H1044,0)</x:f>
        <x:v>0.09748743718592964</x:v>
      </x:c>
    </x:row>
    <x:row r="1045">
      <x:c r="A1045" s="10" t="n">
        <x:v>46621</x:v>
      </x:c>
      <x:c r="B1045" t="str">
        <x:v>초고속</x:v>
      </x:c>
      <x:c r="C1045" t="str">
        <x:v>IP</x:v>
      </x:c>
      <x:c r="D1045" t="str">
        <x:v>도매</x:v>
      </x:c>
      <x:c r="E1045" s="12" t="n">
        <x:v>1</x:v>
      </x:c>
      <x:c r="F1045" s="14" t="n">
        <x:v>0.06547199999999999</x:v>
      </x:c>
      <x:c r="G1045" s="16" t="n">
        <x:v>129</x:v>
      </x:c>
      <x:c r="H1045" s="16" t="n">
        <x:v>1990</x:v>
      </x:c>
      <x:c r="I1045" s="14" t="n">
        <x:f>IFERROR(G1045/H1045,0)</x:f>
        <x:v>0.06482412060301508</x:v>
      </x:c>
    </x:row>
    <x:row r="1046">
      <x:c r="A1046" s="10" t="n">
        <x:v>46621</x:v>
      </x:c>
      <x:c r="B1046" t="str">
        <x:v>초고속</x:v>
      </x:c>
      <x:c r="C1046" t="str">
        <x:v>IP</x:v>
      </x:c>
      <x:c r="D1046" t="str">
        <x:v>SKT</x:v>
      </x:c>
      <x:c r="E1046" s="12" t="n">
        <x:v>3</x:v>
      </x:c>
      <x:c r="F1046" s="14" t="n">
        <x:v>0.092752</x:v>
      </x:c>
      <x:c r="G1046" s="16" t="n">
        <x:v>183</x:v>
      </x:c>
      <x:c r="H1046" s="16" t="n">
        <x:v>1990</x:v>
      </x:c>
      <x:c r="I1046" s="14" t="n">
        <x:f>IFERROR(G1046/H1046,0)</x:f>
        <x:v>0.09195979899497488</x:v>
      </x:c>
    </x:row>
    <x:row r="1047">
      <x:c r="A1047" s="10" t="n">
        <x:v>46621</x:v>
      </x:c>
      <x:c r="B1047" t="str">
        <x:v>초고속</x:v>
      </x:c>
      <x:c r="C1047" t="str">
        <x:v>CA</x:v>
      </x:c>
      <x:c r="D1047" t="str">
        <x:v>직접</x:v>
      </x:c>
      <x:c r="E1047" s="12" t="n">
        <x:v>0</x:v>
      </x:c>
      <x:c r="F1047" s="14" t="n">
        <x:v>0.023063999999999998</x:v>
      </x:c>
      <x:c r="G1047" s="16" t="n">
        <x:v>44</x:v>
      </x:c>
      <x:c r="H1047" s="16" t="n">
        <x:v>1990</x:v>
      </x:c>
      <x:c r="I1047" s="14" t="n">
        <x:f>IFERROR(G1047/H1047,0)</x:f>
        <x:v>0.022110552763819097</x:v>
      </x:c>
    </x:row>
    <x:row r="1048">
      <x:c r="A1048" s="10" t="n">
        <x:v>46621</x:v>
      </x:c>
      <x:c r="B1048" t="str">
        <x:v>초고속</x:v>
      </x:c>
      <x:c r="C1048" t="str">
        <x:v>CA</x:v>
      </x:c>
      <x:c r="D1048" t="str">
        <x:v>지역</x:v>
      </x:c>
      <x:c r="E1048" s="12" t="n">
        <x:v>0</x:v>
      </x:c>
      <x:c r="F1048" s="14" t="n">
        <x:v>0.016367999999999997</x:v>
      </x:c>
      <x:c r="G1048" s="16" t="n">
        <x:v>32</x:v>
      </x:c>
      <x:c r="H1048" s="16" t="n">
        <x:v>1990</x:v>
      </x:c>
      <x:c r="I1048" s="14" t="n">
        <x:f>IFERROR(G1048/H1048,0)</x:f>
        <x:v>0.016080402010050253</x:v>
      </x:c>
    </x:row>
    <x:row r="1049">
      <x:c r="A1049" s="10" t="n">
        <x:v>46621</x:v>
      </x:c>
      <x:c r="B1049" t="str">
        <x:v>초고속</x:v>
      </x:c>
      <x:c r="C1049" t="str">
        <x:v>CA</x:v>
      </x:c>
      <x:c r="D1049" t="str">
        <x:v>HnS</x:v>
      </x:c>
      <x:c r="E1049" s="12" t="n">
        <x:v>1</x:v>
      </x:c>
      <x:c r="F1049" s="14" t="n">
        <x:v>0.013391999999999998</x:v>
      </x:c>
      <x:c r="G1049" s="16" t="n">
        <x:v>27</x:v>
      </x:c>
      <x:c r="H1049" s="16" t="n">
        <x:v>1990</x:v>
      </x:c>
      <x:c r="I1049" s="14" t="n">
        <x:f>IFERROR(G1049/H1049,0)</x:f>
        <x:v>0.013567839195979899</x:v>
      </x:c>
    </x:row>
    <x:row r="1050">
      <x:c r="A1050" s="10" t="n">
        <x:v>46621</x:v>
      </x:c>
      <x:c r="B1050" t="str">
        <x:v>초고속</x:v>
      </x:c>
      <x:c r="C1050" t="str">
        <x:v>CA</x:v>
      </x:c>
      <x:c r="D1050" t="str">
        <x:v>도매</x:v>
      </x:c>
      <x:c r="E1050" s="12" t="n">
        <x:v>3</x:v>
      </x:c>
      <x:c r="F1050" s="14" t="n">
        <x:v>0.008927999999999998</x:v>
      </x:c>
      <x:c r="G1050" s="16" t="n">
        <x:v>18</x:v>
      </x:c>
      <x:c r="H1050" s="16" t="n">
        <x:v>1990</x:v>
      </x:c>
      <x:c r="I1050" s="14" t="n">
        <x:f>IFERROR(G1050/H1050,0)</x:f>
        <x:v>0.009045226130653266</x:v>
      </x:c>
    </x:row>
    <x:row r="1051">
      <x:c r="A1051" s="10" t="n">
        <x:v>46621</x:v>
      </x:c>
      <x:c r="B1051" t="str">
        <x:v>초고속</x:v>
      </x:c>
      <x:c r="C1051" t="str">
        <x:v>CA</x:v>
      </x:c>
      <x:c r="D1051" t="str">
        <x:v>SKT</x:v>
      </x:c>
      <x:c r="E1051" s="12" t="n">
        <x:v>2</x:v>
      </x:c>
      <x:c r="F1051" s="14" t="n">
        <x:v>0.012648</x:v>
      </x:c>
      <x:c r="G1051" s="16" t="n">
        <x:v>25</x:v>
      </x:c>
      <x:c r="H1051" s="16" t="n">
        <x:v>1990</x:v>
      </x:c>
      <x:c r="I1051" s="14" t="n">
        <x:f>IFERROR(G1051/H1051,0)</x:f>
        <x:v>0.01256281407035176</x:v>
      </x:c>
    </x:row>
    <x:row r="1052">
      <x:c r="A1052" s="10" t="n">
        <x:v>46621</x:v>
      </x:c>
      <x:c r="B1052" t="str">
        <x:v>방송</x:v>
      </x:c>
      <x:c r="C1052" t="str">
        <x:v>IP</x:v>
      </x:c>
      <x:c r="D1052" t="str">
        <x:v>직접</x:v>
      </x:c>
      <x:c r="E1052" s="12" t="n">
        <x:v>2</x:v>
      </x:c>
      <x:c r="F1052" s="14" t="n">
        <x:v>0.087172</x:v>
      </x:c>
      <x:c r="G1052" s="16" t="n">
        <x:v>167</x:v>
      </x:c>
      <x:c r="H1052" s="16" t="n">
        <x:v>1990</x:v>
      </x:c>
      <x:c r="I1052" s="14" t="n">
        <x:f>IFERROR(G1052/H1052,0)</x:f>
        <x:v>0.08391959798994975</x:v>
      </x:c>
    </x:row>
    <x:row r="1053">
      <x:c r="A1053" s="10" t="n">
        <x:v>46621</x:v>
      </x:c>
      <x:c r="B1053" t="str">
        <x:v>방송</x:v>
      </x:c>
      <x:c r="C1053" t="str">
        <x:v>IP</x:v>
      </x:c>
      <x:c r="D1053" t="str">
        <x:v>지역</x:v>
      </x:c>
      <x:c r="E1053" s="12" t="n">
        <x:v>3</x:v>
      </x:c>
      <x:c r="F1053" s="14" t="n">
        <x:v>0.061864</x:v>
      </x:c>
      <x:c r="G1053" s="16" t="n">
        <x:v>123</x:v>
      </x:c>
      <x:c r="H1053" s="16" t="n">
        <x:v>1990</x:v>
      </x:c>
      <x:c r="I1053" s="14" t="n">
        <x:f>IFERROR(G1053/H1053,0)</x:f>
        <x:v>0.061809045226130656</x:v>
      </x:c>
    </x:row>
    <x:row r="1054">
      <x:c r="A1054" s="10" t="n">
        <x:v>46621</x:v>
      </x:c>
      <x:c r="B1054" t="str">
        <x:v>방송</x:v>
      </x:c>
      <x:c r="C1054" t="str">
        <x:v>IP</x:v>
      </x:c>
      <x:c r="D1054" t="str">
        <x:v>HnS</x:v>
      </x:c>
      <x:c r="E1054" s="12" t="n">
        <x:v>5</x:v>
      </x:c>
      <x:c r="F1054" s="14" t="n">
        <x:v>0.050616</x:v>
      </x:c>
      <x:c r="G1054" s="16" t="n">
        <x:v>103</x:v>
      </x:c>
      <x:c r="H1054" s="16" t="n">
        <x:v>1990</x:v>
      </x:c>
      <x:c r="I1054" s="14" t="n">
        <x:f>IFERROR(G1054/H1054,0)</x:f>
        <x:v>0.05175879396984925</x:v>
      </x:c>
    </x:row>
    <x:row r="1055">
      <x:c r="A1055" s="10" t="n">
        <x:v>46621</x:v>
      </x:c>
      <x:c r="B1055" t="str">
        <x:v>방송</x:v>
      </x:c>
      <x:c r="C1055" t="str">
        <x:v>IP</x:v>
      </x:c>
      <x:c r="D1055" t="str">
        <x:v>도매</x:v>
      </x:c>
      <x:c r="E1055" s="12" t="n">
        <x:v>4</x:v>
      </x:c>
      <x:c r="F1055" s="14" t="n">
        <x:v>0.033743999999999996</x:v>
      </x:c>
      <x:c r="G1055" s="16" t="n">
        <x:v>68</x:v>
      </x:c>
      <x:c r="H1055" s="16" t="n">
        <x:v>1990</x:v>
      </x:c>
      <x:c r="I1055" s="14" t="n">
        <x:f>IFERROR(G1055/H1055,0)</x:f>
        <x:v>0.034170854271356785</x:v>
      </x:c>
    </x:row>
    <x:row r="1056">
      <x:c r="A1056" s="10" t="n">
        <x:v>46621</x:v>
      </x:c>
      <x:c r="B1056" t="str">
        <x:v>방송</x:v>
      </x:c>
      <x:c r="C1056" t="str">
        <x:v>IP</x:v>
      </x:c>
      <x:c r="D1056" t="str">
        <x:v>SKT</x:v>
      </x:c>
      <x:c r="E1056" s="12" t="n">
        <x:v>3</x:v>
      </x:c>
      <x:c r="F1056" s="14" t="n">
        <x:v>0.047804000000000006</x:v>
      </x:c>
      <x:c r="G1056" s="16" t="n">
        <x:v>97</x:v>
      </x:c>
      <x:c r="H1056" s="16" t="n">
        <x:v>1990</x:v>
      </x:c>
      <x:c r="I1056" s="14" t="n">
        <x:f>IFERROR(G1056/H1056,0)</x:f>
        <x:v>0.04874371859296482</x:v>
      </x:c>
    </x:row>
    <x:row r="1057">
      <x:c r="A1057" s="10" t="n">
        <x:v>46621</x:v>
      </x:c>
      <x:c r="B1057" t="str">
        <x:v>방송</x:v>
      </x:c>
      <x:c r="C1057" t="str">
        <x:v>CA</x:v>
      </x:c>
      <x:c r="D1057" t="str">
        <x:v>직접</x:v>
      </x:c>
      <x:c r="E1057" s="12" t="n">
        <x:v>1</x:v>
      </x:c>
      <x:c r="F1057" s="14" t="n">
        <x:v>0.030628</x:v>
      </x:c>
      <x:c r="G1057" s="16" t="n">
        <x:v>60</x:v>
      </x:c>
      <x:c r="H1057" s="16" t="n">
        <x:v>1990</x:v>
      </x:c>
      <x:c r="I1057" s="14" t="n">
        <x:f>IFERROR(G1057/H1057,0)</x:f>
        <x:v>0.03015075376884422</x:v>
      </x:c>
    </x:row>
    <x:row r="1058">
      <x:c r="A1058" s="10" t="n">
        <x:v>46621</x:v>
      </x:c>
      <x:c r="B1058" t="str">
        <x:v>방송</x:v>
      </x:c>
      <x:c r="C1058" t="str">
        <x:v>CA</x:v>
      </x:c>
      <x:c r="D1058" t="str">
        <x:v>지역</x:v>
      </x:c>
      <x:c r="E1058" s="12" t="n">
        <x:v>1</x:v>
      </x:c>
      <x:c r="F1058" s="14" t="n">
        <x:v>0.021736</x:v>
      </x:c>
      <x:c r="G1058" s="16" t="n">
        <x:v>43</x:v>
      </x:c>
      <x:c r="H1058" s="16" t="n">
        <x:v>1990</x:v>
      </x:c>
      <x:c r="I1058" s="14" t="n">
        <x:f>IFERROR(G1058/H1058,0)</x:f>
        <x:v>0.021608040201005024</x:v>
      </x:c>
    </x:row>
    <x:row r="1059">
      <x:c r="A1059" s="10" t="n">
        <x:v>46621</x:v>
      </x:c>
      <x:c r="B1059" t="str">
        <x:v>방송</x:v>
      </x:c>
      <x:c r="C1059" t="str">
        <x:v>CA</x:v>
      </x:c>
      <x:c r="D1059" t="str">
        <x:v>HnS</x:v>
      </x:c>
      <x:c r="E1059" s="12" t="n">
        <x:v>1</x:v>
      </x:c>
      <x:c r="F1059" s="14" t="n">
        <x:v>0.017783999999999998</x:v>
      </x:c>
      <x:c r="G1059" s="16" t="n">
        <x:v>35</x:v>
      </x:c>
      <x:c r="H1059" s="16" t="n">
        <x:v>1990</x:v>
      </x:c>
      <x:c r="I1059" s="14" t="n">
        <x:f>IFERROR(G1059/H1059,0)</x:f>
        <x:v>0.017587939698492462</x:v>
      </x:c>
    </x:row>
    <x:row r="1060">
      <x:c r="A1060" s="10" t="n">
        <x:v>46621</x:v>
      </x:c>
      <x:c r="B1060" t="str">
        <x:v>방송</x:v>
      </x:c>
      <x:c r="C1060" t="str">
        <x:v>CA</x:v>
      </x:c>
      <x:c r="D1060" t="str">
        <x:v>도매</x:v>
      </x:c>
      <x:c r="E1060" s="12" t="n">
        <x:v>0</x:v>
      </x:c>
      <x:c r="F1060" s="14" t="n">
        <x:v>0.011856</x:v>
      </x:c>
      <x:c r="G1060" s="16" t="n">
        <x:v>23</x:v>
      </x:c>
      <x:c r="H1060" s="16" t="n">
        <x:v>1990</x:v>
      </x:c>
      <x:c r="I1060" s="14" t="n">
        <x:f>IFERROR(G1060/H1060,0)</x:f>
        <x:v>0.011557788944723618</x:v>
      </x:c>
    </x:row>
    <x:row r="1061">
      <x:c r="A1061" s="10" t="n">
        <x:v>46621</x:v>
      </x:c>
      <x:c r="B1061" t="str">
        <x:v>방송</x:v>
      </x:c>
      <x:c r="C1061" t="str">
        <x:v>CA</x:v>
      </x:c>
      <x:c r="D1061" t="str">
        <x:v>SKT</x:v>
      </x:c>
      <x:c r="E1061" s="12" t="n">
        <x:v>1</x:v>
      </x:c>
      <x:c r="F1061" s="14" t="n">
        <x:v>0.016796000000000002</x:v>
      </x:c>
      <x:c r="G1061" s="16" t="n">
        <x:v>33</x:v>
      </x:c>
      <x:c r="H1061" s="16" t="n">
        <x:v>1990</x:v>
      </x:c>
      <x:c r="I1061" s="14" t="n">
        <x:f>IFERROR(G1061/H1061,0)</x:f>
        <x:v>0.016582914572864323</x:v>
      </x:c>
    </x:row>
    <x:row r="1062">
      <x:c r="A1062" s="10" t="n">
        <x:v>46622</x:v>
      </x:c>
      <x:c r="B1062" t="str">
        <x:v>초고속</x:v>
      </x:c>
      <x:c r="C1062" t="str">
        <x:v>IP</x:v>
      </x:c>
      <x:c r="D1062" t="str">
        <x:v>직접</x:v>
      </x:c>
      <x:c r="E1062" s="12" t="n">
        <x:v>5</x:v>
      </x:c>
      <x:c r="F1062" s="14" t="n">
        <x:v>0.16913599999999998</x:v>
      </x:c>
      <x:c r="G1062" s="16" t="n">
        <x:v>569</x:v>
      </x:c>
      <x:c r="H1062" s="16" t="n">
        <x:v>3384</x:v>
      </x:c>
      <x:c r="I1062" s="14" t="n">
        <x:f>IFERROR(G1062/H1062,0)</x:f>
        <x:v>0.16814420803782507</x:v>
      </x:c>
    </x:row>
    <x:row r="1063">
      <x:c r="A1063" s="10" t="n">
        <x:v>46622</x:v>
      </x:c>
      <x:c r="B1063" t="str">
        <x:v>초고속</x:v>
      </x:c>
      <x:c r="C1063" t="str">
        <x:v>IP</x:v>
      </x:c>
      <x:c r="D1063" t="str">
        <x:v>지역</x:v>
      </x:c>
      <x:c r="E1063" s="12" t="n">
        <x:v>2</x:v>
      </x:c>
      <x:c r="F1063" s="14" t="n">
        <x:v>0.120032</x:v>
      </x:c>
      <x:c r="G1063" s="16" t="n">
        <x:v>397</x:v>
      </x:c>
      <x:c r="H1063" s="16" t="n">
        <x:v>3384</x:v>
      </x:c>
      <x:c r="I1063" s="14" t="n">
        <x:f>IFERROR(G1063/H1063,0)</x:f>
        <x:v>0.11731678486997636</x:v>
      </x:c>
    </x:row>
    <x:row r="1064">
      <x:c r="A1064" s="10" t="n">
        <x:v>46622</x:v>
      </x:c>
      <x:c r="B1064" t="str">
        <x:v>초고속</x:v>
      </x:c>
      <x:c r="C1064" t="str">
        <x:v>IP</x:v>
      </x:c>
      <x:c r="D1064" t="str">
        <x:v>HnS</x:v>
      </x:c>
      <x:c r="E1064" s="12" t="n">
        <x:v>3</x:v>
      </x:c>
      <x:c r="F1064" s="14" t="n">
        <x:v>0.09820799999999999</x:v>
      </x:c>
      <x:c r="G1064" s="16" t="n">
        <x:v>331</x:v>
      </x:c>
      <x:c r="H1064" s="16" t="n">
        <x:v>3384</x:v>
      </x:c>
      <x:c r="I1064" s="14" t="n">
        <x:f>IFERROR(G1064/H1064,0)</x:f>
        <x:v>0.09781323877068558</x:v>
      </x:c>
    </x:row>
    <x:row r="1065">
      <x:c r="A1065" s="10" t="n">
        <x:v>46622</x:v>
      </x:c>
      <x:c r="B1065" t="str">
        <x:v>초고속</x:v>
      </x:c>
      <x:c r="C1065" t="str">
        <x:v>IP</x:v>
      </x:c>
      <x:c r="D1065" t="str">
        <x:v>도매</x:v>
      </x:c>
      <x:c r="E1065" s="12" t="n">
        <x:v>2</x:v>
      </x:c>
      <x:c r="F1065" s="14" t="n">
        <x:v>0.06547199999999999</x:v>
      </x:c>
      <x:c r="G1065" s="16" t="n">
        <x:v>220</x:v>
      </x:c>
      <x:c r="H1065" s="16" t="n">
        <x:v>3384</x:v>
      </x:c>
      <x:c r="I1065" s="14" t="n">
        <x:f>IFERROR(G1065/H1065,0)</x:f>
        <x:v>0.06501182033096926</x:v>
      </x:c>
    </x:row>
    <x:row r="1066">
      <x:c r="A1066" s="10" t="n">
        <x:v>46622</x:v>
      </x:c>
      <x:c r="B1066" t="str">
        <x:v>초고속</x:v>
      </x:c>
      <x:c r="C1066" t="str">
        <x:v>IP</x:v>
      </x:c>
      <x:c r="D1066" t="str">
        <x:v>SKT</x:v>
      </x:c>
      <x:c r="E1066" s="12" t="n">
        <x:v>6</x:v>
      </x:c>
      <x:c r="F1066" s="14" t="n">
        <x:v>0.092752</x:v>
      </x:c>
      <x:c r="G1066" s="16" t="n">
        <x:v>318</x:v>
      </x:c>
      <x:c r="H1066" s="16" t="n">
        <x:v>3384</x:v>
      </x:c>
      <x:c r="I1066" s="14" t="n">
        <x:f>IFERROR(G1066/H1066,0)</x:f>
        <x:v>0.09397163120567376</x:v>
      </x:c>
    </x:row>
    <x:row r="1067">
      <x:c r="A1067" s="10" t="n">
        <x:v>46622</x:v>
      </x:c>
      <x:c r="B1067" t="str">
        <x:v>초고속</x:v>
      </x:c>
      <x:c r="C1067" t="str">
        <x:v>CA</x:v>
      </x:c>
      <x:c r="D1067" t="str">
        <x:v>직접</x:v>
      </x:c>
      <x:c r="E1067" s="12" t="n">
        <x:v>2</x:v>
      </x:c>
      <x:c r="F1067" s="14" t="n">
        <x:v>0.023063999999999998</x:v>
      </x:c>
      <x:c r="G1067" s="16" t="n">
        <x:v>77</x:v>
      </x:c>
      <x:c r="H1067" s="16" t="n">
        <x:v>3384</x:v>
      </x:c>
      <x:c r="I1067" s="14" t="n">
        <x:f>IFERROR(G1067/H1067,0)</x:f>
        <x:v>0.022754137115839245</x:v>
      </x:c>
    </x:row>
    <x:row r="1068">
      <x:c r="A1068" s="10" t="n">
        <x:v>46622</x:v>
      </x:c>
      <x:c r="B1068" t="str">
        <x:v>초고속</x:v>
      </x:c>
      <x:c r="C1068" t="str">
        <x:v>CA</x:v>
      </x:c>
      <x:c r="D1068" t="str">
        <x:v>지역</x:v>
      </x:c>
      <x:c r="E1068" s="12" t="n">
        <x:v>4</x:v>
      </x:c>
      <x:c r="F1068" s="14" t="n">
        <x:v>0.016367999999999997</x:v>
      </x:c>
      <x:c r="G1068" s="16" t="n">
        <x:v>57</x:v>
      </x:c>
      <x:c r="H1068" s="16" t="n">
        <x:v>3384</x:v>
      </x:c>
      <x:c r="I1068" s="14" t="n">
        <x:f>IFERROR(G1068/H1068,0)</x:f>
        <x:v>0.016843971631205674</x:v>
      </x:c>
    </x:row>
    <x:row r="1069">
      <x:c r="A1069" s="10" t="n">
        <x:v>46622</x:v>
      </x:c>
      <x:c r="B1069" t="str">
        <x:v>초고속</x:v>
      </x:c>
      <x:c r="C1069" t="str">
        <x:v>CA</x:v>
      </x:c>
      <x:c r="D1069" t="str">
        <x:v>HnS</x:v>
      </x:c>
      <x:c r="E1069" s="12" t="n">
        <x:v>1</x:v>
      </x:c>
      <x:c r="F1069" s="14" t="n">
        <x:v>0.013391999999999998</x:v>
      </x:c>
      <x:c r="G1069" s="16" t="n">
        <x:v>45</x:v>
      </x:c>
      <x:c r="H1069" s="16" t="n">
        <x:v>3384</x:v>
      </x:c>
      <x:c r="I1069" s="14" t="n">
        <x:f>IFERROR(G1069/H1069,0)</x:f>
        <x:v>0.013297872340425532</x:v>
      </x:c>
    </x:row>
    <x:row r="1070">
      <x:c r="A1070" s="10" t="n">
        <x:v>46622</x:v>
      </x:c>
      <x:c r="B1070" t="str">
        <x:v>초고속</x:v>
      </x:c>
      <x:c r="C1070" t="str">
        <x:v>CA</x:v>
      </x:c>
      <x:c r="D1070" t="str">
        <x:v>도매</x:v>
      </x:c>
      <x:c r="E1070" s="12" t="n">
        <x:v>4</x:v>
      </x:c>
      <x:c r="F1070" s="14" t="n">
        <x:v>0.008927999999999998</x:v>
      </x:c>
      <x:c r="G1070" s="16" t="n">
        <x:v>31</x:v>
      </x:c>
      <x:c r="H1070" s="16" t="n">
        <x:v>3384</x:v>
      </x:c>
      <x:c r="I1070" s="14" t="n">
        <x:f>IFERROR(G1070/H1070,0)</x:f>
        <x:v>0.009160756501182032</x:v>
      </x:c>
    </x:row>
    <x:row r="1071">
      <x:c r="A1071" s="10" t="n">
        <x:v>46622</x:v>
      </x:c>
      <x:c r="B1071" t="str">
        <x:v>초고속</x:v>
      </x:c>
      <x:c r="C1071" t="str">
        <x:v>CA</x:v>
      </x:c>
      <x:c r="D1071" t="str">
        <x:v>SKT</x:v>
      </x:c>
      <x:c r="E1071" s="12" t="n">
        <x:v>3</x:v>
      </x:c>
      <x:c r="F1071" s="14" t="n">
        <x:v>0.012648</x:v>
      </x:c>
      <x:c r="G1071" s="16" t="n">
        <x:v>43</x:v>
      </x:c>
      <x:c r="H1071" s="16" t="n">
        <x:v>3384</x:v>
      </x:c>
      <x:c r="I1071" s="14" t="n">
        <x:f>IFERROR(G1071/H1071,0)</x:f>
        <x:v>0.012706855791962174</x:v>
      </x:c>
    </x:row>
    <x:row r="1072">
      <x:c r="A1072" s="10" t="n">
        <x:v>46622</x:v>
      </x:c>
      <x:c r="B1072" t="str">
        <x:v>방송</x:v>
      </x:c>
      <x:c r="C1072" t="str">
        <x:v>IP</x:v>
      </x:c>
      <x:c r="D1072" t="str">
        <x:v>직접</x:v>
      </x:c>
      <x:c r="E1072" s="12" t="n">
        <x:v>5</x:v>
      </x:c>
      <x:c r="F1072" s="14" t="n">
        <x:v>0.087172</x:v>
      </x:c>
      <x:c r="G1072" s="16" t="n">
        <x:v>299</x:v>
      </x:c>
      <x:c r="H1072" s="16" t="n">
        <x:v>3384</x:v>
      </x:c>
      <x:c r="I1072" s="14" t="n">
        <x:f>IFERROR(G1072/H1072,0)</x:f>
        <x:v>0.08835697399527187</x:v>
      </x:c>
    </x:row>
    <x:row r="1073">
      <x:c r="A1073" s="10" t="n">
        <x:v>46622</x:v>
      </x:c>
      <x:c r="B1073" t="str">
        <x:v>방송</x:v>
      </x:c>
      <x:c r="C1073" t="str">
        <x:v>IP</x:v>
      </x:c>
      <x:c r="D1073" t="str">
        <x:v>지역</x:v>
      </x:c>
      <x:c r="E1073" s="12" t="n">
        <x:v>4</x:v>
      </x:c>
      <x:c r="F1073" s="14" t="n">
        <x:v>0.061864</x:v>
      </x:c>
      <x:c r="G1073" s="16" t="n">
        <x:v>213</x:v>
      </x:c>
      <x:c r="H1073" s="16" t="n">
        <x:v>3384</x:v>
      </x:c>
      <x:c r="I1073" s="14" t="n">
        <x:f>IFERROR(G1073/H1073,0)</x:f>
        <x:v>0.06294326241134751</x:v>
      </x:c>
    </x:row>
    <x:row r="1074">
      <x:c r="A1074" s="10" t="n">
        <x:v>46622</x:v>
      </x:c>
      <x:c r="B1074" t="str">
        <x:v>방송</x:v>
      </x:c>
      <x:c r="C1074" t="str">
        <x:v>IP</x:v>
      </x:c>
      <x:c r="D1074" t="str">
        <x:v>HnS</x:v>
      </x:c>
      <x:c r="E1074" s="12" t="n">
        <x:v>1</x:v>
      </x:c>
      <x:c r="F1074" s="14" t="n">
        <x:v>0.050616</x:v>
      </x:c>
      <x:c r="G1074" s="16" t="n">
        <x:v>166</x:v>
      </x:c>
      <x:c r="H1074" s="16" t="n">
        <x:v>3384</x:v>
      </x:c>
      <x:c r="I1074" s="14" t="n">
        <x:f>IFERROR(G1074/H1074,0)</x:f>
        <x:v>0.04905437352245863</x:v>
      </x:c>
    </x:row>
    <x:row r="1075">
      <x:c r="A1075" s="10" t="n">
        <x:v>46622</x:v>
      </x:c>
      <x:c r="B1075" t="str">
        <x:v>방송</x:v>
      </x:c>
      <x:c r="C1075" t="str">
        <x:v>IP</x:v>
      </x:c>
      <x:c r="D1075" t="str">
        <x:v>도매</x:v>
      </x:c>
      <x:c r="E1075" s="12" t="n">
        <x:v>4</x:v>
      </x:c>
      <x:c r="F1075" s="14" t="n">
        <x:v>0.033743999999999996</x:v>
      </x:c>
      <x:c r="G1075" s="16" t="n">
        <x:v>116</x:v>
      </x:c>
      <x:c r="H1075" s="16" t="n">
        <x:v>3384</x:v>
      </x:c>
      <x:c r="I1075" s="14" t="n">
        <x:f>IFERROR(G1075/H1075,0)</x:f>
        <x:v>0.034278959810874705</x:v>
      </x:c>
    </x:row>
    <x:row r="1076">
      <x:c r="A1076" s="10" t="n">
        <x:v>46622</x:v>
      </x:c>
      <x:c r="B1076" t="str">
        <x:v>방송</x:v>
      </x:c>
      <x:c r="C1076" t="str">
        <x:v>IP</x:v>
      </x:c>
      <x:c r="D1076" t="str">
        <x:v>SKT</x:v>
      </x:c>
      <x:c r="E1076" s="12" t="n">
        <x:v>3</x:v>
      </x:c>
      <x:c r="F1076" s="14" t="n">
        <x:v>0.047804000000000006</x:v>
      </x:c>
      <x:c r="G1076" s="16" t="n">
        <x:v>161</x:v>
      </x:c>
      <x:c r="H1076" s="16" t="n">
        <x:v>3384</x:v>
      </x:c>
      <x:c r="I1076" s="14" t="n">
        <x:f>IFERROR(G1076/H1076,0)</x:f>
        <x:v>0.047576832151300236</x:v>
      </x:c>
    </x:row>
    <x:row r="1077">
      <x:c r="A1077" s="10" t="n">
        <x:v>46622</x:v>
      </x:c>
      <x:c r="B1077" t="str">
        <x:v>방송</x:v>
      </x:c>
      <x:c r="C1077" t="str">
        <x:v>CA</x:v>
      </x:c>
      <x:c r="D1077" t="str">
        <x:v>직접</x:v>
      </x:c>
      <x:c r="E1077" s="12" t="n">
        <x:v>3</x:v>
      </x:c>
      <x:c r="F1077" s="14" t="n">
        <x:v>0.030628</x:v>
      </x:c>
      <x:c r="G1077" s="16" t="n">
        <x:v>107</x:v>
      </x:c>
      <x:c r="H1077" s="16" t="n">
        <x:v>3384</x:v>
      </x:c>
      <x:c r="I1077" s="14" t="n">
        <x:f>IFERROR(G1077/H1077,0)</x:f>
        <x:v>0.031619385342789595</x:v>
      </x:c>
    </x:row>
    <x:row r="1078">
      <x:c r="A1078" s="10" t="n">
        <x:v>46622</x:v>
      </x:c>
      <x:c r="B1078" t="str">
        <x:v>방송</x:v>
      </x:c>
      <x:c r="C1078" t="str">
        <x:v>CA</x:v>
      </x:c>
      <x:c r="D1078" t="str">
        <x:v>지역</x:v>
      </x:c>
      <x:c r="E1078" s="12" t="n">
        <x:v>1</x:v>
      </x:c>
      <x:c r="F1078" s="14" t="n">
        <x:v>0.021736</x:v>
      </x:c>
      <x:c r="G1078" s="16" t="n">
        <x:v>74</x:v>
      </x:c>
      <x:c r="H1078" s="16" t="n">
        <x:v>3384</x:v>
      </x:c>
      <x:c r="I1078" s="14" t="n">
        <x:f>IFERROR(G1078/H1078,0)</x:f>
        <x:v>0.02186761229314421</x:v>
      </x:c>
    </x:row>
    <x:row r="1079">
      <x:c r="A1079" s="10" t="n">
        <x:v>46622</x:v>
      </x:c>
      <x:c r="B1079" t="str">
        <x:v>방송</x:v>
      </x:c>
      <x:c r="C1079" t="str">
        <x:v>CA</x:v>
      </x:c>
      <x:c r="D1079" t="str">
        <x:v>HnS</x:v>
      </x:c>
      <x:c r="E1079" s="12" t="n">
        <x:v>3</x:v>
      </x:c>
      <x:c r="F1079" s="14" t="n">
        <x:v>0.017783999999999998</x:v>
      </x:c>
      <x:c r="G1079" s="16" t="n">
        <x:v>62</x:v>
      </x:c>
      <x:c r="H1079" s="16" t="n">
        <x:v>3384</x:v>
      </x:c>
      <x:c r="I1079" s="14" t="n">
        <x:f>IFERROR(G1079/H1079,0)</x:f>
        <x:v>0.018321513002364065</x:v>
      </x:c>
    </x:row>
    <x:row r="1080">
      <x:c r="A1080" s="10" t="n">
        <x:v>46622</x:v>
      </x:c>
      <x:c r="B1080" t="str">
        <x:v>방송</x:v>
      </x:c>
      <x:c r="C1080" t="str">
        <x:v>CA</x:v>
      </x:c>
      <x:c r="D1080" t="str">
        <x:v>도매</x:v>
      </x:c>
      <x:c r="E1080" s="12" t="n">
        <x:v>1</x:v>
      </x:c>
      <x:c r="F1080" s="14" t="n">
        <x:v>0.011856</x:v>
      </x:c>
      <x:c r="G1080" s="16" t="n">
        <x:v>40</x:v>
      </x:c>
      <x:c r="H1080" s="16" t="n">
        <x:v>3384</x:v>
      </x:c>
      <x:c r="I1080" s="14" t="n">
        <x:f>IFERROR(G1080/H1080,0)</x:f>
        <x:v>0.01182033096926714</x:v>
      </x:c>
    </x:row>
    <x:row r="1081">
      <x:c r="A1081" s="10" t="n">
        <x:v>46622</x:v>
      </x:c>
      <x:c r="B1081" t="str">
        <x:v>방송</x:v>
      </x:c>
      <x:c r="C1081" t="str">
        <x:v>CA</x:v>
      </x:c>
      <x:c r="D1081" t="str">
        <x:v>SKT</x:v>
      </x:c>
      <x:c r="E1081" s="12" t="n">
        <x:v>2</x:v>
      </x:c>
      <x:c r="F1081" s="14" t="n">
        <x:v>0.016796000000000002</x:v>
      </x:c>
      <x:c r="G1081" s="16" t="n">
        <x:v>58</x:v>
      </x:c>
      <x:c r="H1081" s="16" t="n">
        <x:v>3384</x:v>
      </x:c>
      <x:c r="I1081" s="14" t="n">
        <x:f>IFERROR(G1081/H1081,0)</x:f>
        <x:v>0.017139479905437353</x:v>
      </x:c>
    </x:row>
    <x:row r="1082">
      <x:c r="A1082" s="10" t="n">
        <x:v>46623</x:v>
      </x:c>
      <x:c r="B1082" t="str">
        <x:v>초고속</x:v>
      </x:c>
      <x:c r="C1082" t="str">
        <x:v>IP</x:v>
      </x:c>
      <x:c r="D1082" t="str">
        <x:v>직접</x:v>
      </x:c>
      <x:c r="E1082" s="12" t="n">
        <x:v>7</x:v>
      </x:c>
      <x:c r="F1082" s="14" t="n">
        <x:v>0.16913599999999998</x:v>
      </x:c>
      <x:c r="G1082" s="16" t="n">
        <x:v>577</x:v>
      </x:c>
      <x:c r="H1082" s="16" t="n">
        <x:v>3360</x:v>
      </x:c>
      <x:c r="I1082" s="14" t="n">
        <x:f>IFERROR(G1082/H1082,0)</x:f>
        <x:v>0.17172619047619048</x:v>
      </x:c>
    </x:row>
    <x:row r="1083">
      <x:c r="A1083" s="10" t="n">
        <x:v>46623</x:v>
      </x:c>
      <x:c r="B1083" t="str">
        <x:v>초고속</x:v>
      </x:c>
      <x:c r="C1083" t="str">
        <x:v>IP</x:v>
      </x:c>
      <x:c r="D1083" t="str">
        <x:v>지역</x:v>
      </x:c>
      <x:c r="E1083" s="12" t="n">
        <x:v>6</x:v>
      </x:c>
      <x:c r="F1083" s="14" t="n">
        <x:v>0.120032</x:v>
      </x:c>
      <x:c r="G1083" s="16" t="n">
        <x:v>415</x:v>
      </x:c>
      <x:c r="H1083" s="16" t="n">
        <x:v>3360</x:v>
      </x:c>
      <x:c r="I1083" s="14" t="n">
        <x:f>IFERROR(G1083/H1083,0)</x:f>
        <x:v>0.12351190476190477</x:v>
      </x:c>
    </x:row>
    <x:row r="1084">
      <x:c r="A1084" s="10" t="n">
        <x:v>46623</x:v>
      </x:c>
      <x:c r="B1084" t="str">
        <x:v>초고속</x:v>
      </x:c>
      <x:c r="C1084" t="str">
        <x:v>IP</x:v>
      </x:c>
      <x:c r="D1084" t="str">
        <x:v>HnS</x:v>
      </x:c>
      <x:c r="E1084" s="12" t="n">
        <x:v>8</x:v>
      </x:c>
      <x:c r="F1084" s="14" t="n">
        <x:v>0.09820799999999999</x:v>
      </x:c>
      <x:c r="G1084" s="16" t="n">
        <x:v>339</x:v>
      </x:c>
      <x:c r="H1084" s="16" t="n">
        <x:v>3360</x:v>
      </x:c>
      <x:c r="I1084" s="14" t="n">
        <x:f>IFERROR(G1084/H1084,0)</x:f>
        <x:v>0.10089285714285715</x:v>
      </x:c>
    </x:row>
    <x:row r="1085">
      <x:c r="A1085" s="10" t="n">
        <x:v>46623</x:v>
      </x:c>
      <x:c r="B1085" t="str">
        <x:v>초고속</x:v>
      </x:c>
      <x:c r="C1085" t="str">
        <x:v>IP</x:v>
      </x:c>
      <x:c r="D1085" t="str">
        <x:v>도매</x:v>
      </x:c>
      <x:c r="E1085" s="12" t="n">
        <x:v>3</x:v>
      </x:c>
      <x:c r="F1085" s="14" t="n">
        <x:v>0.06547199999999999</x:v>
      </x:c>
      <x:c r="G1085" s="16" t="n">
        <x:v>216</x:v>
      </x:c>
      <x:c r="H1085" s="16" t="n">
        <x:v>3360</x:v>
      </x:c>
      <x:c r="I1085" s="14" t="n">
        <x:f>IFERROR(G1085/H1085,0)</x:f>
        <x:v>0.06428571428571428</x:v>
      </x:c>
    </x:row>
    <x:row r="1086">
      <x:c r="A1086" s="10" t="n">
        <x:v>46623</x:v>
      </x:c>
      <x:c r="B1086" t="str">
        <x:v>초고속</x:v>
      </x:c>
      <x:c r="C1086" t="str">
        <x:v>IP</x:v>
      </x:c>
      <x:c r="D1086" t="str">
        <x:v>SKT</x:v>
      </x:c>
      <x:c r="E1086" s="12" t="n">
        <x:v>4</x:v>
      </x:c>
      <x:c r="F1086" s="14" t="n">
        <x:v>0.092752</x:v>
      </x:c>
      <x:c r="G1086" s="16" t="n">
        <x:v>298</x:v>
      </x:c>
      <x:c r="H1086" s="16" t="n">
        <x:v>3360</x:v>
      </x:c>
      <x:c r="I1086" s="14" t="n">
        <x:f>IFERROR(G1086/H1086,0)</x:f>
        <x:v>0.0886904761904762</x:v>
      </x:c>
    </x:row>
    <x:row r="1087">
      <x:c r="A1087" s="10" t="n">
        <x:v>46623</x:v>
      </x:c>
      <x:c r="B1087" t="str">
        <x:v>초고속</x:v>
      </x:c>
      <x:c r="C1087" t="str">
        <x:v>CA</x:v>
      </x:c>
      <x:c r="D1087" t="str">
        <x:v>직접</x:v>
      </x:c>
      <x:c r="E1087" s="12" t="n">
        <x:v>1</x:v>
      </x:c>
      <x:c r="F1087" s="14" t="n">
        <x:v>0.023063999999999998</x:v>
      </x:c>
      <x:c r="G1087" s="16" t="n">
        <x:v>77</x:v>
      </x:c>
      <x:c r="H1087" s="16" t="n">
        <x:v>3360</x:v>
      </x:c>
      <x:c r="I1087" s="14" t="n">
        <x:f>IFERROR(G1087/H1087,0)</x:f>
        <x:v>0.022916666666666665</x:v>
      </x:c>
    </x:row>
    <x:row r="1088">
      <x:c r="A1088" s="10" t="n">
        <x:v>46623</x:v>
      </x:c>
      <x:c r="B1088" t="str">
        <x:v>초고속</x:v>
      </x:c>
      <x:c r="C1088" t="str">
        <x:v>CA</x:v>
      </x:c>
      <x:c r="D1088" t="str">
        <x:v>지역</x:v>
      </x:c>
      <x:c r="E1088" s="12" t="n">
        <x:v>3</x:v>
      </x:c>
      <x:c r="F1088" s="14" t="n">
        <x:v>0.016367999999999997</x:v>
      </x:c>
      <x:c r="G1088" s="16" t="n">
        <x:v>55</x:v>
      </x:c>
      <x:c r="H1088" s="16" t="n">
        <x:v>3360</x:v>
      </x:c>
      <x:c r="I1088" s="14" t="n">
        <x:f>IFERROR(G1088/H1088,0)</x:f>
        <x:v>0.01636904761904762</x:v>
      </x:c>
    </x:row>
    <x:row r="1089">
      <x:c r="A1089" s="10" t="n">
        <x:v>46623</x:v>
      </x:c>
      <x:c r="B1089" t="str">
        <x:v>초고속</x:v>
      </x:c>
      <x:c r="C1089" t="str">
        <x:v>CA</x:v>
      </x:c>
      <x:c r="D1089" t="str">
        <x:v>HnS</x:v>
      </x:c>
      <x:c r="E1089" s="12" t="n">
        <x:v>3</x:v>
      </x:c>
      <x:c r="F1089" s="14" t="n">
        <x:v>0.013391999999999998</x:v>
      </x:c>
      <x:c r="G1089" s="16" t="n">
        <x:v>45</x:v>
      </x:c>
      <x:c r="H1089" s="16" t="n">
        <x:v>3360</x:v>
      </x:c>
      <x:c r="I1089" s="14" t="n">
        <x:f>IFERROR(G1089/H1089,0)</x:f>
        <x:v>0.013392857142857142</x:v>
      </x:c>
    </x:row>
    <x:row r="1090">
      <x:c r="A1090" s="10" t="n">
        <x:v>46623</x:v>
      </x:c>
      <x:c r="B1090" t="str">
        <x:v>초고속</x:v>
      </x:c>
      <x:c r="C1090" t="str">
        <x:v>CA</x:v>
      </x:c>
      <x:c r="D1090" t="str">
        <x:v>도매</x:v>
      </x:c>
      <x:c r="E1090" s="12" t="n">
        <x:v>0</x:v>
      </x:c>
      <x:c r="F1090" s="14" t="n">
        <x:v>0.008927999999999998</x:v>
      </x:c>
      <x:c r="G1090" s="16" t="n">
        <x:v>28</x:v>
      </x:c>
      <x:c r="H1090" s="16" t="n">
        <x:v>3360</x:v>
      </x:c>
      <x:c r="I1090" s="14" t="n">
        <x:f>IFERROR(G1090/H1090,0)</x:f>
        <x:v>0.008333333333333333</x:v>
      </x:c>
    </x:row>
    <x:row r="1091">
      <x:c r="A1091" s="10" t="n">
        <x:v>46623</x:v>
      </x:c>
      <x:c r="B1091" t="str">
        <x:v>초고속</x:v>
      </x:c>
      <x:c r="C1091" t="str">
        <x:v>CA</x:v>
      </x:c>
      <x:c r="D1091" t="str">
        <x:v>SKT</x:v>
      </x:c>
      <x:c r="E1091" s="12" t="n">
        <x:v>4</x:v>
      </x:c>
      <x:c r="F1091" s="14" t="n">
        <x:v>0.012648</x:v>
      </x:c>
      <x:c r="G1091" s="16" t="n">
        <x:v>43</x:v>
      </x:c>
      <x:c r="H1091" s="16" t="n">
        <x:v>3360</x:v>
      </x:c>
      <x:c r="I1091" s="14" t="n">
        <x:f>IFERROR(G1091/H1091,0)</x:f>
        <x:v>0.012797619047619047</x:v>
      </x:c>
    </x:row>
    <x:row r="1092">
      <x:c r="A1092" s="10" t="n">
        <x:v>46623</x:v>
      </x:c>
      <x:c r="B1092" t="str">
        <x:v>방송</x:v>
      </x:c>
      <x:c r="C1092" t="str">
        <x:v>IP</x:v>
      </x:c>
      <x:c r="D1092" t="str">
        <x:v>직접</x:v>
      </x:c>
      <x:c r="E1092" s="12" t="n">
        <x:v>6</x:v>
      </x:c>
      <x:c r="F1092" s="14" t="n">
        <x:v>0.087172</x:v>
      </x:c>
      <x:c r="G1092" s="16" t="n">
        <x:v>293</x:v>
      </x:c>
      <x:c r="H1092" s="16" t="n">
        <x:v>3360</x:v>
      </x:c>
      <x:c r="I1092" s="14" t="n">
        <x:f>IFERROR(G1092/H1092,0)</x:f>
        <x:v>0.08720238095238095</x:v>
      </x:c>
    </x:row>
    <x:row r="1093">
      <x:c r="A1093" s="10" t="n">
        <x:v>46623</x:v>
      </x:c>
      <x:c r="B1093" t="str">
        <x:v>방송</x:v>
      </x:c>
      <x:c r="C1093" t="str">
        <x:v>IP</x:v>
      </x:c>
      <x:c r="D1093" t="str">
        <x:v>지역</x:v>
      </x:c>
      <x:c r="E1093" s="12" t="n">
        <x:v>0</x:v>
      </x:c>
      <x:c r="F1093" s="14" t="n">
        <x:v>0.061864</x:v>
      </x:c>
      <x:c r="G1093" s="16" t="n">
        <x:v>200</x:v>
      </x:c>
      <x:c r="H1093" s="16" t="n">
        <x:v>3360</x:v>
      </x:c>
      <x:c r="I1093" s="14" t="n">
        <x:f>IFERROR(G1093/H1093,0)</x:f>
        <x:v>0.05952380952380952</x:v>
      </x:c>
    </x:row>
    <x:row r="1094">
      <x:c r="A1094" s="10" t="n">
        <x:v>46623</x:v>
      </x:c>
      <x:c r="B1094" t="str">
        <x:v>방송</x:v>
      </x:c>
      <x:c r="C1094" t="str">
        <x:v>IP</x:v>
      </x:c>
      <x:c r="D1094" t="str">
        <x:v>HnS</x:v>
      </x:c>
      <x:c r="E1094" s="12" t="n">
        <x:v>5</x:v>
      </x:c>
      <x:c r="F1094" s="14" t="n">
        <x:v>0.050616</x:v>
      </x:c>
      <x:c r="G1094" s="16" t="n">
        <x:v>169</x:v>
      </x:c>
      <x:c r="H1094" s="16" t="n">
        <x:v>3360</x:v>
      </x:c>
      <x:c r="I1094" s="14" t="n">
        <x:f>IFERROR(G1094/H1094,0)</x:f>
        <x:v>0.05029761904761905</x:v>
      </x:c>
    </x:row>
    <x:row r="1095">
      <x:c r="A1095" s="10" t="n">
        <x:v>46623</x:v>
      </x:c>
      <x:c r="B1095" t="str">
        <x:v>방송</x:v>
      </x:c>
      <x:c r="C1095" t="str">
        <x:v>IP</x:v>
      </x:c>
      <x:c r="D1095" t="str">
        <x:v>도매</x:v>
      </x:c>
      <x:c r="E1095" s="12" t="n">
        <x:v>3</x:v>
      </x:c>
      <x:c r="F1095" s="14" t="n">
        <x:v>0.033743999999999996</x:v>
      </x:c>
      <x:c r="G1095" s="16" t="n">
        <x:v>112</x:v>
      </x:c>
      <x:c r="H1095" s="16" t="n">
        <x:v>3360</x:v>
      </x:c>
      <x:c r="I1095" s="14" t="n">
        <x:f>IFERROR(G1095/H1095,0)</x:f>
        <x:v>0.03333333333333333</x:v>
      </x:c>
    </x:row>
    <x:row r="1096">
      <x:c r="A1096" s="10" t="n">
        <x:v>46623</x:v>
      </x:c>
      <x:c r="B1096" t="str">
        <x:v>방송</x:v>
      </x:c>
      <x:c r="C1096" t="str">
        <x:v>IP</x:v>
      </x:c>
      <x:c r="D1096" t="str">
        <x:v>SKT</x:v>
      </x:c>
      <x:c r="E1096" s="12" t="n">
        <x:v>5</x:v>
      </x:c>
      <x:c r="F1096" s="14" t="n">
        <x:v>0.047804000000000006</x:v>
      </x:c>
      <x:c r="G1096" s="16" t="n">
        <x:v>162</x:v>
      </x:c>
      <x:c r="H1096" s="16" t="n">
        <x:v>3360</x:v>
      </x:c>
      <x:c r="I1096" s="14" t="n">
        <x:f>IFERROR(G1096/H1096,0)</x:f>
        <x:v>0.048214285714285716</x:v>
      </x:c>
    </x:row>
    <x:row r="1097">
      <x:c r="A1097" s="10" t="n">
        <x:v>46623</x:v>
      </x:c>
      <x:c r="B1097" t="str">
        <x:v>방송</x:v>
      </x:c>
      <x:c r="C1097" t="str">
        <x:v>CA</x:v>
      </x:c>
      <x:c r="D1097" t="str">
        <x:v>직접</x:v>
      </x:c>
      <x:c r="E1097" s="12" t="n">
        <x:v>2</x:v>
      </x:c>
      <x:c r="F1097" s="14" t="n">
        <x:v>0.030628</x:v>
      </x:c>
      <x:c r="G1097" s="16" t="n">
        <x:v>102</x:v>
      </x:c>
      <x:c r="H1097" s="16" t="n">
        <x:v>3360</x:v>
      </x:c>
      <x:c r="I1097" s="14" t="n">
        <x:f>IFERROR(G1097/H1097,0)</x:f>
        <x:v>0.030357142857142857</x:v>
      </x:c>
    </x:row>
    <x:row r="1098">
      <x:c r="A1098" s="10" t="n">
        <x:v>46623</x:v>
      </x:c>
      <x:c r="B1098" t="str">
        <x:v>방송</x:v>
      </x:c>
      <x:c r="C1098" t="str">
        <x:v>CA</x:v>
      </x:c>
      <x:c r="D1098" t="str">
        <x:v>지역</x:v>
      </x:c>
      <x:c r="E1098" s="12" t="n">
        <x:v>2</x:v>
      </x:c>
      <x:c r="F1098" s="14" t="n">
        <x:v>0.021736</x:v>
      </x:c>
      <x:c r="G1098" s="16" t="n">
        <x:v>73</x:v>
      </x:c>
      <x:c r="H1098" s="16" t="n">
        <x:v>3360</x:v>
      </x:c>
      <x:c r="I1098" s="14" t="n">
        <x:f>IFERROR(G1098/H1098,0)</x:f>
        <x:v>0.021726190476190475</x:v>
      </x:c>
    </x:row>
    <x:row r="1099">
      <x:c r="A1099" s="10" t="n">
        <x:v>46623</x:v>
      </x:c>
      <x:c r="B1099" t="str">
        <x:v>방송</x:v>
      </x:c>
      <x:c r="C1099" t="str">
        <x:v>CA</x:v>
      </x:c>
      <x:c r="D1099" t="str">
        <x:v>HnS</x:v>
      </x:c>
      <x:c r="E1099" s="12" t="n">
        <x:v>2</x:v>
      </x:c>
      <x:c r="F1099" s="14" t="n">
        <x:v>0.017783999999999998</x:v>
      </x:c>
      <x:c r="G1099" s="16" t="n">
        <x:v>59</x:v>
      </x:c>
      <x:c r="H1099" s="16" t="n">
        <x:v>3360</x:v>
      </x:c>
      <x:c r="I1099" s="14" t="n">
        <x:f>IFERROR(G1099/H1099,0)</x:f>
        <x:v>0.01755952380952381</x:v>
      </x:c>
    </x:row>
    <x:row r="1100">
      <x:c r="A1100" s="10" t="n">
        <x:v>46623</x:v>
      </x:c>
      <x:c r="B1100" t="str">
        <x:v>방송</x:v>
      </x:c>
      <x:c r="C1100" t="str">
        <x:v>CA</x:v>
      </x:c>
      <x:c r="D1100" t="str">
        <x:v>도매</x:v>
      </x:c>
      <x:c r="E1100" s="12" t="n">
        <x:v>3</x:v>
      </x:c>
      <x:c r="F1100" s="14" t="n">
        <x:v>0.011856</x:v>
      </x:c>
      <x:c r="G1100" s="16" t="n">
        <x:v>40</x:v>
      </x:c>
      <x:c r="H1100" s="16" t="n">
        <x:v>3360</x:v>
      </x:c>
      <x:c r="I1100" s="14" t="n">
        <x:f>IFERROR(G1100/H1100,0)</x:f>
        <x:v>0.011904761904761904</x:v>
      </x:c>
    </x:row>
    <x:row r="1101">
      <x:c r="A1101" s="10" t="n">
        <x:v>46623</x:v>
      </x:c>
      <x:c r="B1101" t="str">
        <x:v>방송</x:v>
      </x:c>
      <x:c r="C1101" t="str">
        <x:v>CA</x:v>
      </x:c>
      <x:c r="D1101" t="str">
        <x:v>SKT</x:v>
      </x:c>
      <x:c r="E1101" s="12" t="n">
        <x:v>4</x:v>
      </x:c>
      <x:c r="F1101" s="14" t="n">
        <x:v>0.016796000000000002</x:v>
      </x:c>
      <x:c r="G1101" s="16" t="n">
        <x:v>57</x:v>
      </x:c>
      <x:c r="H1101" s="16" t="n">
        <x:v>3360</x:v>
      </x:c>
      <x:c r="I1101" s="14" t="n">
        <x:f>IFERROR(G1101/H1101,0)</x:f>
        <x:v>0.016964285714285713</x:v>
      </x:c>
    </x:row>
    <x:row r="1102">
      <x:c r="A1102" s="10" t="n">
        <x:v>46624</x:v>
      </x:c>
      <x:c r="B1102" t="str">
        <x:v>초고속</x:v>
      </x:c>
      <x:c r="C1102" t="str">
        <x:v>IP</x:v>
      </x:c>
      <x:c r="D1102" t="str">
        <x:v>직접</x:v>
      </x:c>
      <x:c r="E1102" s="12" t="n">
        <x:v>6</x:v>
      </x:c>
      <x:c r="F1102" s="14" t="n">
        <x:v>0.16913599999999998</x:v>
      </x:c>
      <x:c r="G1102" s="16" t="n">
        <x:v>600</x:v>
      </x:c>
      <x:c r="H1102" s="16" t="n">
        <x:v>3482</x:v>
      </x:c>
      <x:c r="I1102" s="14" t="n">
        <x:f>IFERROR(G1102/H1102,0)</x:f>
        <x:v>0.1723147616312464</x:v>
      </x:c>
    </x:row>
    <x:row r="1103">
      <x:c r="A1103" s="10" t="n">
        <x:v>46624</x:v>
      </x:c>
      <x:c r="B1103" t="str">
        <x:v>초고속</x:v>
      </x:c>
      <x:c r="C1103" t="str">
        <x:v>IP</x:v>
      </x:c>
      <x:c r="D1103" t="str">
        <x:v>지역</x:v>
      </x:c>
      <x:c r="E1103" s="12" t="n">
        <x:v>3</x:v>
      </x:c>
      <x:c r="F1103" s="14" t="n">
        <x:v>0.120032</x:v>
      </x:c>
      <x:c r="G1103" s="16" t="n">
        <x:v>414</x:v>
      </x:c>
      <x:c r="H1103" s="16" t="n">
        <x:v>3482</x:v>
      </x:c>
      <x:c r="I1103" s="14" t="n">
        <x:f>IFERROR(G1103/H1103,0)</x:f>
        <x:v>0.11889718552556003</x:v>
      </x:c>
    </x:row>
    <x:row r="1104">
      <x:c r="A1104" s="10" t="n">
        <x:v>46624</x:v>
      </x:c>
      <x:c r="B1104" t="str">
        <x:v>초고속</x:v>
      </x:c>
      <x:c r="C1104" t="str">
        <x:v>IP</x:v>
      </x:c>
      <x:c r="D1104" t="str">
        <x:v>HnS</x:v>
      </x:c>
      <x:c r="E1104" s="12" t="n">
        <x:v>2</x:v>
      </x:c>
      <x:c r="F1104" s="14" t="n">
        <x:v>0.09820799999999999</x:v>
      </x:c>
      <x:c r="G1104" s="16" t="n">
        <x:v>333</x:v>
      </x:c>
      <x:c r="H1104" s="16" t="n">
        <x:v>3482</x:v>
      </x:c>
      <x:c r="I1104" s="14" t="n">
        <x:f>IFERROR(G1104/H1104,0)</x:f>
        <x:v>0.09563469270534176</x:v>
      </x:c>
    </x:row>
    <x:row r="1105">
      <x:c r="A1105" s="10" t="n">
        <x:v>46624</x:v>
      </x:c>
      <x:c r="B1105" t="str">
        <x:v>초고속</x:v>
      </x:c>
      <x:c r="C1105" t="str">
        <x:v>IP</x:v>
      </x:c>
      <x:c r="D1105" t="str">
        <x:v>도매</x:v>
      </x:c>
      <x:c r="E1105" s="12" t="n">
        <x:v>2</x:v>
      </x:c>
      <x:c r="F1105" s="14" t="n">
        <x:v>0.06547199999999999</x:v>
      </x:c>
      <x:c r="G1105" s="16" t="n">
        <x:v>226</x:v>
      </x:c>
      <x:c r="H1105" s="16" t="n">
        <x:v>3482</x:v>
      </x:c>
      <x:c r="I1105" s="14" t="n">
        <x:f>IFERROR(G1105/H1105,0)</x:f>
        <x:v>0.06490522688110281</x:v>
      </x:c>
    </x:row>
    <x:row r="1106">
      <x:c r="A1106" s="10" t="n">
        <x:v>46624</x:v>
      </x:c>
      <x:c r="B1106" t="str">
        <x:v>초고속</x:v>
      </x:c>
      <x:c r="C1106" t="str">
        <x:v>IP</x:v>
      </x:c>
      <x:c r="D1106" t="str">
        <x:v>SKT</x:v>
      </x:c>
      <x:c r="E1106" s="12" t="n">
        <x:v>4</x:v>
      </x:c>
      <x:c r="F1106" s="14" t="n">
        <x:v>0.092752</x:v>
      </x:c>
      <x:c r="G1106" s="16" t="n">
        <x:v>323</x:v>
      </x:c>
      <x:c r="H1106" s="16" t="n">
        <x:v>3482</x:v>
      </x:c>
      <x:c r="I1106" s="14" t="n">
        <x:f>IFERROR(G1106/H1106,0)</x:f>
        <x:v>0.09276278001148765</x:v>
      </x:c>
    </x:row>
    <x:row r="1107">
      <x:c r="A1107" s="10" t="n">
        <x:v>46624</x:v>
      </x:c>
      <x:c r="B1107" t="str">
        <x:v>초고속</x:v>
      </x:c>
      <x:c r="C1107" t="str">
        <x:v>CA</x:v>
      </x:c>
      <x:c r="D1107" t="str">
        <x:v>직접</x:v>
      </x:c>
      <x:c r="E1107" s="12" t="n">
        <x:v>1</x:v>
      </x:c>
      <x:c r="F1107" s="14" t="n">
        <x:v>0.023063999999999998</x:v>
      </x:c>
      <x:c r="G1107" s="16" t="n">
        <x:v>79</x:v>
      </x:c>
      <x:c r="H1107" s="16" t="n">
        <x:v>3482</x:v>
      </x:c>
      <x:c r="I1107" s="14" t="n">
        <x:f>IFERROR(G1107/H1107,0)</x:f>
        <x:v>0.022688110281447443</x:v>
      </x:c>
    </x:row>
    <x:row r="1108">
      <x:c r="A1108" s="10" t="n">
        <x:v>46624</x:v>
      </x:c>
      <x:c r="B1108" t="str">
        <x:v>초고속</x:v>
      </x:c>
      <x:c r="C1108" t="str">
        <x:v>CA</x:v>
      </x:c>
      <x:c r="D1108" t="str">
        <x:v>지역</x:v>
      </x:c>
      <x:c r="E1108" s="12" t="n">
        <x:v>1</x:v>
      </x:c>
      <x:c r="F1108" s="14" t="n">
        <x:v>0.016367999999999997</x:v>
      </x:c>
      <x:c r="G1108" s="16" t="n">
        <x:v>57</x:v>
      </x:c>
      <x:c r="H1108" s="16" t="n">
        <x:v>3482</x:v>
      </x:c>
      <x:c r="I1108" s="14" t="n">
        <x:f>IFERROR(G1108/H1108,0)</x:f>
        <x:v>0.016369902354968408</x:v>
      </x:c>
    </x:row>
    <x:row r="1109">
      <x:c r="A1109" s="10" t="n">
        <x:v>46624</x:v>
      </x:c>
      <x:c r="B1109" t="str">
        <x:v>초고속</x:v>
      </x:c>
      <x:c r="C1109" t="str">
        <x:v>CA</x:v>
      </x:c>
      <x:c r="D1109" t="str">
        <x:v>HnS</x:v>
      </x:c>
      <x:c r="E1109" s="12" t="n">
        <x:v>4</x:v>
      </x:c>
      <x:c r="F1109" s="14" t="n">
        <x:v>0.013391999999999998</x:v>
      </x:c>
      <x:c r="G1109" s="16" t="n">
        <x:v>48</x:v>
      </x:c>
      <x:c r="H1109" s="16" t="n">
        <x:v>3482</x:v>
      </x:c>
      <x:c r="I1109" s="14" t="n">
        <x:f>IFERROR(G1109/H1109,0)</x:f>
        <x:v>0.013785180930499713</x:v>
      </x:c>
    </x:row>
    <x:row r="1110">
      <x:c r="A1110" s="10" t="n">
        <x:v>46624</x:v>
      </x:c>
      <x:c r="B1110" t="str">
        <x:v>초고속</x:v>
      </x:c>
      <x:c r="C1110" t="str">
        <x:v>CA</x:v>
      </x:c>
      <x:c r="D1110" t="str">
        <x:v>도매</x:v>
      </x:c>
      <x:c r="E1110" s="12" t="n">
        <x:v>2</x:v>
      </x:c>
      <x:c r="F1110" s="14" t="n">
        <x:v>0.008927999999999998</x:v>
      </x:c>
      <x:c r="G1110" s="16" t="n">
        <x:v>31</x:v>
      </x:c>
      <x:c r="H1110" s="16" t="n">
        <x:v>3482</x:v>
      </x:c>
      <x:c r="I1110" s="14" t="n">
        <x:f>IFERROR(G1110/H1110,0)</x:f>
        <x:v>0.008902929350947731</x:v>
      </x:c>
    </x:row>
    <x:row r="1111">
      <x:c r="A1111" s="10" t="n">
        <x:v>46624</x:v>
      </x:c>
      <x:c r="B1111" t="str">
        <x:v>초고속</x:v>
      </x:c>
      <x:c r="C1111" t="str">
        <x:v>CA</x:v>
      </x:c>
      <x:c r="D1111" t="str">
        <x:v>SKT</x:v>
      </x:c>
      <x:c r="E1111" s="12" t="n">
        <x:v>6</x:v>
      </x:c>
      <x:c r="F1111" s="14" t="n">
        <x:v>0.012648</x:v>
      </x:c>
      <x:c r="G1111" s="16" t="n">
        <x:v>46</x:v>
      </x:c>
      <x:c r="H1111" s="16" t="n">
        <x:v>3482</x:v>
      </x:c>
      <x:c r="I1111" s="14" t="n">
        <x:f>IFERROR(G1111/H1111,0)</x:f>
        <x:v>0.013210798391728892</x:v>
      </x:c>
    </x:row>
    <x:row r="1112">
      <x:c r="A1112" s="10" t="n">
        <x:v>46624</x:v>
      </x:c>
      <x:c r="B1112" t="str">
        <x:v>방송</x:v>
      </x:c>
      <x:c r="C1112" t="str">
        <x:v>IP</x:v>
      </x:c>
      <x:c r="D1112" t="str">
        <x:v>직접</x:v>
      </x:c>
      <x:c r="E1112" s="12" t="n">
        <x:v>4</x:v>
      </x:c>
      <x:c r="F1112" s="14" t="n">
        <x:v>0.087172</x:v>
      </x:c>
      <x:c r="G1112" s="16" t="n">
        <x:v>302</x:v>
      </x:c>
      <x:c r="H1112" s="16" t="n">
        <x:v>3482</x:v>
      </x:c>
      <x:c r="I1112" s="14" t="n">
        <x:f>IFERROR(G1112/H1112,0)</x:f>
        <x:v>0.08673176335439403</x:v>
      </x:c>
    </x:row>
    <x:row r="1113">
      <x:c r="A1113" s="10" t="n">
        <x:v>46624</x:v>
      </x:c>
      <x:c r="B1113" t="str">
        <x:v>방송</x:v>
      </x:c>
      <x:c r="C1113" t="str">
        <x:v>IP</x:v>
      </x:c>
      <x:c r="D1113" t="str">
        <x:v>지역</x:v>
      </x:c>
      <x:c r="E1113" s="12" t="n">
        <x:v>1</x:v>
      </x:c>
      <x:c r="F1113" s="14" t="n">
        <x:v>0.061864</x:v>
      </x:c>
      <x:c r="G1113" s="16" t="n">
        <x:v>212</x:v>
      </x:c>
      <x:c r="H1113" s="16" t="n">
        <x:v>3482</x:v>
      </x:c>
      <x:c r="I1113" s="14" t="n">
        <x:f>IFERROR(G1113/H1113,0)</x:f>
        <x:v>0.060884549109707066</x:v>
      </x:c>
    </x:row>
    <x:row r="1114">
      <x:c r="A1114" s="10" t="n">
        <x:v>46624</x:v>
      </x:c>
      <x:c r="B1114" t="str">
        <x:v>방송</x:v>
      </x:c>
      <x:c r="C1114" t="str">
        <x:v>IP</x:v>
      </x:c>
      <x:c r="D1114" t="str">
        <x:v>HnS</x:v>
      </x:c>
      <x:c r="E1114" s="12" t="n">
        <x:v>4</x:v>
      </x:c>
      <x:c r="F1114" s="14" t="n">
        <x:v>0.050616</x:v>
      </x:c>
      <x:c r="G1114" s="16" t="n">
        <x:v>177</x:v>
      </x:c>
      <x:c r="H1114" s="16" t="n">
        <x:v>3482</x:v>
      </x:c>
      <x:c r="I1114" s="14" t="n">
        <x:f>IFERROR(G1114/H1114,0)</x:f>
        <x:v>0.05083285468121769</x:v>
      </x:c>
    </x:row>
    <x:row r="1115">
      <x:c r="A1115" s="10" t="n">
        <x:v>46624</x:v>
      </x:c>
      <x:c r="B1115" t="str">
        <x:v>방송</x:v>
      </x:c>
      <x:c r="C1115" t="str">
        <x:v>IP</x:v>
      </x:c>
      <x:c r="D1115" t="str">
        <x:v>도매</x:v>
      </x:c>
      <x:c r="E1115" s="12" t="n">
        <x:v>4</x:v>
      </x:c>
      <x:c r="F1115" s="14" t="n">
        <x:v>0.033743999999999996</x:v>
      </x:c>
      <x:c r="G1115" s="16" t="n">
        <x:v>119</x:v>
      </x:c>
      <x:c r="H1115" s="16" t="n">
        <x:v>3482</x:v>
      </x:c>
      <x:c r="I1115" s="14" t="n">
        <x:f>IFERROR(G1115/H1115,0)</x:f>
        <x:v>0.034175761056863874</x:v>
      </x:c>
    </x:row>
    <x:row r="1116">
      <x:c r="A1116" s="10" t="n">
        <x:v>46624</x:v>
      </x:c>
      <x:c r="B1116" t="str">
        <x:v>방송</x:v>
      </x:c>
      <x:c r="C1116" t="str">
        <x:v>IP</x:v>
      </x:c>
      <x:c r="D1116" t="str">
        <x:v>SKT</x:v>
      </x:c>
      <x:c r="E1116" s="12" t="n">
        <x:v>3</x:v>
      </x:c>
      <x:c r="F1116" s="14" t="n">
        <x:v>0.047804000000000006</x:v>
      </x:c>
      <x:c r="G1116" s="16" t="n">
        <x:v>168</x:v>
      </x:c>
      <x:c r="H1116" s="16" t="n">
        <x:v>3482</x:v>
      </x:c>
      <x:c r="I1116" s="14" t="n">
        <x:f>IFERROR(G1116/H1116,0)</x:f>
        <x:v>0.048248133256748996</x:v>
      </x:c>
    </x:row>
    <x:row r="1117">
      <x:c r="A1117" s="10" t="n">
        <x:v>46624</x:v>
      </x:c>
      <x:c r="B1117" t="str">
        <x:v>방송</x:v>
      </x:c>
      <x:c r="C1117" t="str">
        <x:v>CA</x:v>
      </x:c>
      <x:c r="D1117" t="str">
        <x:v>직접</x:v>
      </x:c>
      <x:c r="E1117" s="12" t="n">
        <x:v>4</x:v>
      </x:c>
      <x:c r="F1117" s="14" t="n">
        <x:v>0.030628</x:v>
      </x:c>
      <x:c r="G1117" s="16" t="n">
        <x:v>108</x:v>
      </x:c>
      <x:c r="H1117" s="16" t="n">
        <x:v>3482</x:v>
      </x:c>
      <x:c r="I1117" s="14" t="n">
        <x:f>IFERROR(G1117/H1117,0)</x:f>
        <x:v>0.031016657093624354</x:v>
      </x:c>
    </x:row>
    <x:row r="1118">
      <x:c r="A1118" s="10" t="n">
        <x:v>46624</x:v>
      </x:c>
      <x:c r="B1118" t="str">
        <x:v>방송</x:v>
      </x:c>
      <x:c r="C1118" t="str">
        <x:v>CA</x:v>
      </x:c>
      <x:c r="D1118" t="str">
        <x:v>지역</x:v>
      </x:c>
      <x:c r="E1118" s="12" t="n">
        <x:v>1</x:v>
      </x:c>
      <x:c r="F1118" s="14" t="n">
        <x:v>0.021736</x:v>
      </x:c>
      <x:c r="G1118" s="16" t="n">
        <x:v>76</x:v>
      </x:c>
      <x:c r="H1118" s="16" t="n">
        <x:v>3482</x:v>
      </x:c>
      <x:c r="I1118" s="14" t="n">
        <x:f>IFERROR(G1118/H1118,0)</x:f>
        <x:v>0.021826536473291212</x:v>
      </x:c>
    </x:row>
    <x:row r="1119">
      <x:c r="A1119" s="10" t="n">
        <x:v>46624</x:v>
      </x:c>
      <x:c r="B1119" t="str">
        <x:v>방송</x:v>
      </x:c>
      <x:c r="C1119" t="str">
        <x:v>CA</x:v>
      </x:c>
      <x:c r="D1119" t="str">
        <x:v>HnS</x:v>
      </x:c>
      <x:c r="E1119" s="12" t="n">
        <x:v>4</x:v>
      </x:c>
      <x:c r="F1119" s="14" t="n">
        <x:v>0.017783999999999998</x:v>
      </x:c>
      <x:c r="G1119" s="16" t="n">
        <x:v>63</x:v>
      </x:c>
      <x:c r="H1119" s="16" t="n">
        <x:v>3482</x:v>
      </x:c>
      <x:c r="I1119" s="14" t="n">
        <x:f>IFERROR(G1119/H1119,0)</x:f>
        <x:v>0.01809304997128087</x:v>
      </x:c>
    </x:row>
    <x:row r="1120">
      <x:c r="A1120" s="10" t="n">
        <x:v>46624</x:v>
      </x:c>
      <x:c r="B1120" t="str">
        <x:v>방송</x:v>
      </x:c>
      <x:c r="C1120" t="str">
        <x:v>CA</x:v>
      </x:c>
      <x:c r="D1120" t="str">
        <x:v>도매</x:v>
      </x:c>
      <x:c r="E1120" s="12" t="n">
        <x:v>2</x:v>
      </x:c>
      <x:c r="F1120" s="14" t="n">
        <x:v>0.011856</x:v>
      </x:c>
      <x:c r="G1120" s="16" t="n">
        <x:v>41</x:v>
      </x:c>
      <x:c r="H1120" s="16" t="n">
        <x:v>3482</x:v>
      </x:c>
      <x:c r="I1120" s="14" t="n">
        <x:f>IFERROR(G1120/H1120,0)</x:f>
        <x:v>0.011774842044801838</x:v>
      </x:c>
    </x:row>
    <x:row r="1121">
      <x:c r="A1121" s="10" t="n">
        <x:v>46624</x:v>
      </x:c>
      <x:c r="B1121" t="str">
        <x:v>방송</x:v>
      </x:c>
      <x:c r="C1121" t="str">
        <x:v>CA</x:v>
      </x:c>
      <x:c r="D1121" t="str">
        <x:v>SKT</x:v>
      </x:c>
      <x:c r="E1121" s="12" t="n">
        <x:v>3</x:v>
      </x:c>
      <x:c r="F1121" s="14" t="n">
        <x:v>0.016796000000000002</x:v>
      </x:c>
      <x:c r="G1121" s="16" t="n">
        <x:v>59</x:v>
      </x:c>
      <x:c r="H1121" s="16" t="n">
        <x:v>3482</x:v>
      </x:c>
      <x:c r="I1121" s="14" t="n">
        <x:f>IFERROR(G1121/H1121,0)</x:f>
        <x:v>0.01694428489373923</x:v>
      </x:c>
    </x:row>
    <x:row r="1122">
      <x:c r="A1122" s="10" t="n">
        <x:v>46625</x:v>
      </x:c>
      <x:c r="B1122" t="str">
        <x:v>초고속</x:v>
      </x:c>
      <x:c r="C1122" t="str">
        <x:v>IP</x:v>
      </x:c>
      <x:c r="D1122" t="str">
        <x:v>직접</x:v>
      </x:c>
      <x:c r="E1122" s="12" t="n">
        <x:v>6</x:v>
      </x:c>
      <x:c r="F1122" s="14" t="n">
        <x:v>0.16913599999999998</x:v>
      </x:c>
      <x:c r="G1122" s="16" t="n">
        <x:v>615</x:v>
      </x:c>
      <x:c r="H1122" s="16" t="n">
        <x:v>3551</x:v>
      </x:c>
      <x:c r="I1122" s="14" t="n">
        <x:f>IFERROR(G1122/H1122,0)</x:f>
        <x:v>0.17319065052098</x:v>
      </x:c>
    </x:row>
    <x:row r="1123">
      <x:c r="A1123" s="10" t="n">
        <x:v>46625</x:v>
      </x:c>
      <x:c r="B1123" t="str">
        <x:v>초고속</x:v>
      </x:c>
      <x:c r="C1123" t="str">
        <x:v>IP</x:v>
      </x:c>
      <x:c r="D1123" t="str">
        <x:v>지역</x:v>
      </x:c>
      <x:c r="E1123" s="12" t="n">
        <x:v>4</x:v>
      </x:c>
      <x:c r="F1123" s="14" t="n">
        <x:v>0.120032</x:v>
      </x:c>
      <x:c r="G1123" s="16" t="n">
        <x:v>422</x:v>
      </x:c>
      <x:c r="H1123" s="16" t="n">
        <x:v>3551</x:v>
      </x:c>
      <x:c r="I1123" s="14" t="n">
        <x:f>IFERROR(G1123/H1123,0)</x:f>
        <x:v>0.11883976344691637</x:v>
      </x:c>
    </x:row>
    <x:row r="1124">
      <x:c r="A1124" s="10" t="n">
        <x:v>46625</x:v>
      </x:c>
      <x:c r="B1124" t="str">
        <x:v>초고속</x:v>
      </x:c>
      <x:c r="C1124" t="str">
        <x:v>IP</x:v>
      </x:c>
      <x:c r="D1124" t="str">
        <x:v>HnS</x:v>
      </x:c>
      <x:c r="E1124" s="12" t="n">
        <x:v>4</x:v>
      </x:c>
      <x:c r="F1124" s="14" t="n">
        <x:v>0.09820799999999999</x:v>
      </x:c>
      <x:c r="G1124" s="16" t="n">
        <x:v>347</x:v>
      </x:c>
      <x:c r="H1124" s="16" t="n">
        <x:v>3551</x:v>
      </x:c>
      <x:c r="I1124" s="14" t="n">
        <x:f>IFERROR(G1124/H1124,0)</x:f>
        <x:v>0.09771895240777245</x:v>
      </x:c>
    </x:row>
    <x:row r="1125">
      <x:c r="A1125" s="10" t="n">
        <x:v>46625</x:v>
      </x:c>
      <x:c r="B1125" t="str">
        <x:v>초고속</x:v>
      </x:c>
      <x:c r="C1125" t="str">
        <x:v>IP</x:v>
      </x:c>
      <x:c r="D1125" t="str">
        <x:v>도매</x:v>
      </x:c>
      <x:c r="E1125" s="12" t="n">
        <x:v>1</x:v>
      </x:c>
      <x:c r="F1125" s="14" t="n">
        <x:v>0.06547199999999999</x:v>
      </x:c>
      <x:c r="G1125" s="16" t="n">
        <x:v>231</x:v>
      </x:c>
      <x:c r="H1125" s="16" t="n">
        <x:v>3551</x:v>
      </x:c>
      <x:c r="I1125" s="14" t="n">
        <x:f>IFERROR(G1125/H1125,0)</x:f>
        <x:v>0.06505209800056322</x:v>
      </x:c>
    </x:row>
    <x:row r="1126">
      <x:c r="A1126" s="10" t="n">
        <x:v>46625</x:v>
      </x:c>
      <x:c r="B1126" t="str">
        <x:v>초고속</x:v>
      </x:c>
      <x:c r="C1126" t="str">
        <x:v>IP</x:v>
      </x:c>
      <x:c r="D1126" t="str">
        <x:v>SKT</x:v>
      </x:c>
      <x:c r="E1126" s="12" t="n">
        <x:v>2</x:v>
      </x:c>
      <x:c r="F1126" s="14" t="n">
        <x:v>0.092752</x:v>
      </x:c>
      <x:c r="G1126" s="16" t="n">
        <x:v>318</x:v>
      </x:c>
      <x:c r="H1126" s="16" t="n">
        <x:v>3551</x:v>
      </x:c>
      <x:c r="I1126" s="14" t="n">
        <x:f>IFERROR(G1126/H1126,0)</x:f>
        <x:v>0.08955223880597014</x:v>
      </x:c>
    </x:row>
    <x:row r="1127">
      <x:c r="A1127" s="10" t="n">
        <x:v>46625</x:v>
      </x:c>
      <x:c r="B1127" t="str">
        <x:v>초고속</x:v>
      </x:c>
      <x:c r="C1127" t="str">
        <x:v>CA</x:v>
      </x:c>
      <x:c r="D1127" t="str">
        <x:v>직접</x:v>
      </x:c>
      <x:c r="E1127" s="12" t="n">
        <x:v>1</x:v>
      </x:c>
      <x:c r="F1127" s="14" t="n">
        <x:v>0.023063999999999998</x:v>
      </x:c>
      <x:c r="G1127" s="16" t="n">
        <x:v>82</x:v>
      </x:c>
      <x:c r="H1127" s="16" t="n">
        <x:v>3551</x:v>
      </x:c>
      <x:c r="I1127" s="14" t="n">
        <x:f>IFERROR(G1127/H1127,0)</x:f>
        <x:v>0.023092086736130668</x:v>
      </x:c>
    </x:row>
    <x:row r="1128">
      <x:c r="A1128" s="10" t="n">
        <x:v>46625</x:v>
      </x:c>
      <x:c r="B1128" t="str">
        <x:v>초고속</x:v>
      </x:c>
      <x:c r="C1128" t="str">
        <x:v>CA</x:v>
      </x:c>
      <x:c r="D1128" t="str">
        <x:v>지역</x:v>
      </x:c>
      <x:c r="E1128" s="12" t="n">
        <x:v>1</x:v>
      </x:c>
      <x:c r="F1128" s="14" t="n">
        <x:v>0.016367999999999997</x:v>
      </x:c>
      <x:c r="G1128" s="16" t="n">
        <x:v>58</x:v>
      </x:c>
      <x:c r="H1128" s="16" t="n">
        <x:v>3551</x:v>
      </x:c>
      <x:c r="I1128" s="14" t="n">
        <x:f>IFERROR(G1128/H1128,0)</x:f>
        <x:v>0.016333427203604617</x:v>
      </x:c>
    </x:row>
    <x:row r="1129">
      <x:c r="A1129" s="10" t="n">
        <x:v>46625</x:v>
      </x:c>
      <x:c r="B1129" t="str">
        <x:v>초고속</x:v>
      </x:c>
      <x:c r="C1129" t="str">
        <x:v>CA</x:v>
      </x:c>
      <x:c r="D1129" t="str">
        <x:v>HnS</x:v>
      </x:c>
      <x:c r="E1129" s="12" t="n">
        <x:v>2</x:v>
      </x:c>
      <x:c r="F1129" s="14" t="n">
        <x:v>0.013391999999999998</x:v>
      </x:c>
      <x:c r="G1129" s="16" t="n">
        <x:v>47</x:v>
      </x:c>
      <x:c r="H1129" s="16" t="n">
        <x:v>3551</x:v>
      </x:c>
      <x:c r="I1129" s="14" t="n">
        <x:f>IFERROR(G1129/H1129,0)</x:f>
        <x:v>0.013235708251196845</x:v>
      </x:c>
    </x:row>
    <x:row r="1130">
      <x:c r="A1130" s="10" t="n">
        <x:v>46625</x:v>
      </x:c>
      <x:c r="B1130" t="str">
        <x:v>초고속</x:v>
      </x:c>
      <x:c r="C1130" t="str">
        <x:v>CA</x:v>
      </x:c>
      <x:c r="D1130" t="str">
        <x:v>도매</x:v>
      </x:c>
      <x:c r="E1130" s="12" t="n">
        <x:v>0</x:v>
      </x:c>
      <x:c r="F1130" s="14" t="n">
        <x:v>0.008927999999999998</x:v>
      </x:c>
      <x:c r="G1130" s="16" t="n">
        <x:v>31</x:v>
      </x:c>
      <x:c r="H1130" s="16" t="n">
        <x:v>3551</x:v>
      </x:c>
      <x:c r="I1130" s="14" t="n">
        <x:f>IFERROR(G1130/H1130,0)</x:f>
        <x:v>0.008729935229512813</x:v>
      </x:c>
    </x:row>
    <x:row r="1131">
      <x:c r="A1131" s="10" t="n">
        <x:v>46625</x:v>
      </x:c>
      <x:c r="B1131" t="str">
        <x:v>초고속</x:v>
      </x:c>
      <x:c r="C1131" t="str">
        <x:v>CA</x:v>
      </x:c>
      <x:c r="D1131" t="str">
        <x:v>SKT</x:v>
      </x:c>
      <x:c r="E1131" s="12" t="n">
        <x:v>2</x:v>
      </x:c>
      <x:c r="F1131" s="14" t="n">
        <x:v>0.012648</x:v>
      </x:c>
      <x:c r="G1131" s="16" t="n">
        <x:v>44</x:v>
      </x:c>
      <x:c r="H1131" s="16" t="n">
        <x:v>3551</x:v>
      </x:c>
      <x:c r="I1131" s="14" t="n">
        <x:f>IFERROR(G1131/H1131,0)</x:f>
        <x:v>0.01239087580963109</x:v>
      </x:c>
    </x:row>
    <x:row r="1132">
      <x:c r="A1132" s="10" t="n">
        <x:v>46625</x:v>
      </x:c>
      <x:c r="B1132" t="str">
        <x:v>방송</x:v>
      </x:c>
      <x:c r="C1132" t="str">
        <x:v>IP</x:v>
      </x:c>
      <x:c r="D1132" t="str">
        <x:v>직접</x:v>
      </x:c>
      <x:c r="E1132" s="12" t="n">
        <x:v>7</x:v>
      </x:c>
      <x:c r="F1132" s="14" t="n">
        <x:v>0.087172</x:v>
      </x:c>
      <x:c r="G1132" s="16" t="n">
        <x:v>320</x:v>
      </x:c>
      <x:c r="H1132" s="16" t="n">
        <x:v>3551</x:v>
      </x:c>
      <x:c r="I1132" s="14" t="n">
        <x:f>IFERROR(G1132/H1132,0)</x:f>
        <x:v>0.09011546043368066</x:v>
      </x:c>
    </x:row>
    <x:row r="1133">
      <x:c r="A1133" s="10" t="n">
        <x:v>46625</x:v>
      </x:c>
      <x:c r="B1133" t="str">
        <x:v>방송</x:v>
      </x:c>
      <x:c r="C1133" t="str">
        <x:v>IP</x:v>
      </x:c>
      <x:c r="D1133" t="str">
        <x:v>지역</x:v>
      </x:c>
      <x:c r="E1133" s="12" t="n">
        <x:v>2</x:v>
      </x:c>
      <x:c r="F1133" s="14" t="n">
        <x:v>0.061864</x:v>
      </x:c>
      <x:c r="G1133" s="16" t="n">
        <x:v>216</x:v>
      </x:c>
      <x:c r="H1133" s="16" t="n">
        <x:v>3551</x:v>
      </x:c>
      <x:c r="I1133" s="14" t="n">
        <x:f>IFERROR(G1133/H1133,0)</x:f>
        <x:v>0.06082793579273444</x:v>
      </x:c>
    </x:row>
    <x:row r="1134">
      <x:c r="A1134" s="10" t="n">
        <x:v>46625</x:v>
      </x:c>
      <x:c r="B1134" t="str">
        <x:v>방송</x:v>
      </x:c>
      <x:c r="C1134" t="str">
        <x:v>IP</x:v>
      </x:c>
      <x:c r="D1134" t="str">
        <x:v>HnS</x:v>
      </x:c>
      <x:c r="E1134" s="12" t="n">
        <x:v>1</x:v>
      </x:c>
      <x:c r="F1134" s="14" t="n">
        <x:v>0.050616</x:v>
      </x:c>
      <x:c r="G1134" s="16" t="n">
        <x:v>174</x:v>
      </x:c>
      <x:c r="H1134" s="16" t="n">
        <x:v>3551</x:v>
      </x:c>
      <x:c r="I1134" s="14" t="n">
        <x:f>IFERROR(G1134/H1134,0)</x:f>
        <x:v>0.04900028161081386</x:v>
      </x:c>
    </x:row>
    <x:row r="1135">
      <x:c r="A1135" s="10" t="n">
        <x:v>46625</x:v>
      </x:c>
      <x:c r="B1135" t="str">
        <x:v>방송</x:v>
      </x:c>
      <x:c r="C1135" t="str">
        <x:v>IP</x:v>
      </x:c>
      <x:c r="D1135" t="str">
        <x:v>도매</x:v>
      </x:c>
      <x:c r="E1135" s="12" t="n">
        <x:v>4</x:v>
      </x:c>
      <x:c r="F1135" s="14" t="n">
        <x:v>0.033743999999999996</x:v>
      </x:c>
      <x:c r="G1135" s="16" t="n">
        <x:v>121</x:v>
      </x:c>
      <x:c r="H1135" s="16" t="n">
        <x:v>3551</x:v>
      </x:c>
      <x:c r="I1135" s="14" t="n">
        <x:f>IFERROR(G1135/H1135,0)</x:f>
        <x:v>0.0340749084764855</x:v>
      </x:c>
    </x:row>
    <x:row r="1136">
      <x:c r="A1136" s="10" t="n">
        <x:v>46625</x:v>
      </x:c>
      <x:c r="B1136" t="str">
        <x:v>방송</x:v>
      </x:c>
      <x:c r="C1136" t="str">
        <x:v>IP</x:v>
      </x:c>
      <x:c r="D1136" t="str">
        <x:v>SKT</x:v>
      </x:c>
      <x:c r="E1136" s="12" t="n">
        <x:v>5</x:v>
      </x:c>
      <x:c r="F1136" s="14" t="n">
        <x:v>0.047804000000000006</x:v>
      </x:c>
      <x:c r="G1136" s="16" t="n">
        <x:v>175</x:v>
      </x:c>
      <x:c r="H1136" s="16" t="n">
        <x:v>3551</x:v>
      </x:c>
      <x:c r="I1136" s="14" t="n">
        <x:f>IFERROR(G1136/H1136,0)</x:f>
        <x:v>0.049281892424669106</x:v>
      </x:c>
    </x:row>
    <x:row r="1137">
      <x:c r="A1137" s="10" t="n">
        <x:v>46625</x:v>
      </x:c>
      <x:c r="B1137" t="str">
        <x:v>방송</x:v>
      </x:c>
      <x:c r="C1137" t="str">
        <x:v>CA</x:v>
      </x:c>
      <x:c r="D1137" t="str">
        <x:v>직접</x:v>
      </x:c>
      <x:c r="E1137" s="12" t="n">
        <x:v>3</x:v>
      </x:c>
      <x:c r="F1137" s="14" t="n">
        <x:v>0.030628</x:v>
      </x:c>
      <x:c r="G1137" s="16" t="n">
        <x:v>111</x:v>
      </x:c>
      <x:c r="H1137" s="16" t="n">
        <x:v>3551</x:v>
      </x:c>
      <x:c r="I1137" s="14" t="n">
        <x:f>IFERROR(G1137/H1137,0)</x:f>
        <x:v>0.031258800337932977</x:v>
      </x:c>
    </x:row>
    <x:row r="1138">
      <x:c r="A1138" s="10" t="n">
        <x:v>46625</x:v>
      </x:c>
      <x:c r="B1138" t="str">
        <x:v>방송</x:v>
      </x:c>
      <x:c r="C1138" t="str">
        <x:v>CA</x:v>
      </x:c>
      <x:c r="D1138" t="str">
        <x:v>지역</x:v>
      </x:c>
      <x:c r="E1138" s="12" t="n">
        <x:v>0</x:v>
      </x:c>
      <x:c r="F1138" s="14" t="n">
        <x:v>0.021736</x:v>
      </x:c>
      <x:c r="G1138" s="16" t="n">
        <x:v>76</x:v>
      </x:c>
      <x:c r="H1138" s="16" t="n">
        <x:v>3551</x:v>
      </x:c>
      <x:c r="I1138" s="14" t="n">
        <x:f>IFERROR(G1138/H1138,0)</x:f>
        <x:v>0.021402421852999155</x:v>
      </x:c>
    </x:row>
    <x:row r="1139">
      <x:c r="A1139" s="10" t="n">
        <x:v>46625</x:v>
      </x:c>
      <x:c r="B1139" t="str">
        <x:v>방송</x:v>
      </x:c>
      <x:c r="C1139" t="str">
        <x:v>CA</x:v>
      </x:c>
      <x:c r="D1139" t="str">
        <x:v>HnS</x:v>
      </x:c>
      <x:c r="E1139" s="12" t="n">
        <x:v>0</x:v>
      </x:c>
      <x:c r="F1139" s="14" t="n">
        <x:v>0.017783999999999998</x:v>
      </x:c>
      <x:c r="G1139" s="16" t="n">
        <x:v>62</x:v>
      </x:c>
      <x:c r="H1139" s="16" t="n">
        <x:v>3551</x:v>
      </x:c>
      <x:c r="I1139" s="14" t="n">
        <x:f>IFERROR(G1139/H1139,0)</x:f>
        <x:v>0.017459870459025625</x:v>
      </x:c>
    </x:row>
    <x:row r="1140">
      <x:c r="A1140" s="10" t="n">
        <x:v>46625</x:v>
      </x:c>
      <x:c r="B1140" t="str">
        <x:v>방송</x:v>
      </x:c>
      <x:c r="C1140" t="str">
        <x:v>CA</x:v>
      </x:c>
      <x:c r="D1140" t="str">
        <x:v>도매</x:v>
      </x:c>
      <x:c r="E1140" s="12" t="n">
        <x:v>0</x:v>
      </x:c>
      <x:c r="F1140" s="14" t="n">
        <x:v>0.011856</x:v>
      </x:c>
      <x:c r="G1140" s="16" t="n">
        <x:v>41</x:v>
      </x:c>
      <x:c r="H1140" s="16" t="n">
        <x:v>3551</x:v>
      </x:c>
      <x:c r="I1140" s="14" t="n">
        <x:f>IFERROR(G1140/H1140,0)</x:f>
        <x:v>0.011546043368065334</x:v>
      </x:c>
    </x:row>
    <x:row r="1141">
      <x:c r="A1141" s="10" t="n">
        <x:v>46625</x:v>
      </x:c>
      <x:c r="B1141" t="str">
        <x:v>방송</x:v>
      </x:c>
      <x:c r="C1141" t="str">
        <x:v>CA</x:v>
      </x:c>
      <x:c r="D1141" t="str">
        <x:v>SKT</x:v>
      </x:c>
      <x:c r="E1141" s="12" t="n">
        <x:v>1</x:v>
      </x:c>
      <x:c r="F1141" s="14" t="n">
        <x:v>0.016796000000000002</x:v>
      </x:c>
      <x:c r="G1141" s="16" t="n">
        <x:v>60</x:v>
      </x:c>
      <x:c r="H1141" s="16" t="n">
        <x:v>3551</x:v>
      </x:c>
      <x:c r="I1141" s="14" t="n">
        <x:f>IFERROR(G1141/H1141,0)</x:f>
        <x:v>0.01689664883131512</x:v>
      </x:c>
    </x:row>
    <x:row r="1142">
      <x:c r="A1142" s="10" t="n">
        <x:v>46626</x:v>
      </x:c>
      <x:c r="B1142" t="str">
        <x:v>초고속</x:v>
      </x:c>
      <x:c r="C1142" t="str">
        <x:v>IP</x:v>
      </x:c>
      <x:c r="D1142" t="str">
        <x:v>직접</x:v>
      </x:c>
      <x:c r="E1142" s="12" t="n">
        <x:v>8</x:v>
      </x:c>
      <x:c r="F1142" s="14" t="n">
        <x:v>0.16913599999999998</x:v>
      </x:c>
      <x:c r="G1142" s="16" t="n">
        <x:v>596</x:v>
      </x:c>
      <x:c r="H1142" s="16" t="n">
        <x:v>3464</x:v>
      </x:c>
      <x:c r="I1142" s="14" t="n">
        <x:f>IFERROR(G1142/H1142,0)</x:f>
        <x:v>0.1720554272517321</x:v>
      </x:c>
    </x:row>
    <x:row r="1143">
      <x:c r="A1143" s="10" t="n">
        <x:v>46626</x:v>
      </x:c>
      <x:c r="B1143" t="str">
        <x:v>초고속</x:v>
      </x:c>
      <x:c r="C1143" t="str">
        <x:v>IP</x:v>
      </x:c>
      <x:c r="D1143" t="str">
        <x:v>지역</x:v>
      </x:c>
      <x:c r="E1143" s="12" t="n">
        <x:v>5</x:v>
      </x:c>
      <x:c r="F1143" s="14" t="n">
        <x:v>0.120032</x:v>
      </x:c>
      <x:c r="G1143" s="16" t="n">
        <x:v>420</x:v>
      </x:c>
      <x:c r="H1143" s="16" t="n">
        <x:v>3464</x:v>
      </x:c>
      <x:c r="I1143" s="14" t="n">
        <x:f>IFERROR(G1143/H1143,0)</x:f>
        <x:v>0.12124711316397228</x:v>
      </x:c>
    </x:row>
    <x:row r="1144">
      <x:c r="A1144" s="10" t="n">
        <x:v>46626</x:v>
      </x:c>
      <x:c r="B1144" t="str">
        <x:v>초고속</x:v>
      </x:c>
      <x:c r="C1144" t="str">
        <x:v>IP</x:v>
      </x:c>
      <x:c r="D1144" t="str">
        <x:v>HnS</x:v>
      </x:c>
      <x:c r="E1144" s="12" t="n">
        <x:v>3</x:v>
      </x:c>
      <x:c r="F1144" s="14" t="n">
        <x:v>0.09820799999999999</x:v>
      </x:c>
      <x:c r="G1144" s="16" t="n">
        <x:v>331</x:v>
      </x:c>
      <x:c r="H1144" s="16" t="n">
        <x:v>3464</x:v>
      </x:c>
      <x:c r="I1144" s="14" t="n">
        <x:f>IFERROR(G1144/H1144,0)</x:f>
        <x:v>0.09555427251732102</x:v>
      </x:c>
    </x:row>
    <x:row r="1145">
      <x:c r="A1145" s="10" t="n">
        <x:v>46626</x:v>
      </x:c>
      <x:c r="B1145" t="str">
        <x:v>초고속</x:v>
      </x:c>
      <x:c r="C1145" t="str">
        <x:v>IP</x:v>
      </x:c>
      <x:c r="D1145" t="str">
        <x:v>도매</x:v>
      </x:c>
      <x:c r="E1145" s="12" t="n">
        <x:v>2</x:v>
      </x:c>
      <x:c r="F1145" s="14" t="n">
        <x:v>0.06547199999999999</x:v>
      </x:c>
      <x:c r="G1145" s="16" t="n">
        <x:v>222</x:v>
      </x:c>
      <x:c r="H1145" s="16" t="n">
        <x:v>3464</x:v>
      </x:c>
      <x:c r="I1145" s="14" t="n">
        <x:f>IFERROR(G1145/H1145,0)</x:f>
        <x:v>0.06408775981524249</x:v>
      </x:c>
    </x:row>
    <x:row r="1146">
      <x:c r="A1146" s="10" t="n">
        <x:v>46626</x:v>
      </x:c>
      <x:c r="B1146" t="str">
        <x:v>초고속</x:v>
      </x:c>
      <x:c r="C1146" t="str">
        <x:v>IP</x:v>
      </x:c>
      <x:c r="D1146" t="str">
        <x:v>SKT</x:v>
      </x:c>
      <x:c r="E1146" s="12" t="n">
        <x:v>9</x:v>
      </x:c>
      <x:c r="F1146" s="14" t="n">
        <x:v>0.092752</x:v>
      </x:c>
      <x:c r="G1146" s="16" t="n">
        <x:v>335</x:v>
      </x:c>
      <x:c r="H1146" s="16" t="n">
        <x:v>3464</x:v>
      </x:c>
      <x:c r="I1146" s="14" t="n">
        <x:f>IFERROR(G1146/H1146,0)</x:f>
        <x:v>0.09670900692840646</x:v>
      </x:c>
    </x:row>
    <x:row r="1147">
      <x:c r="A1147" s="10" t="n">
        <x:v>46626</x:v>
      </x:c>
      <x:c r="B1147" t="str">
        <x:v>초고속</x:v>
      </x:c>
      <x:c r="C1147" t="str">
        <x:v>CA</x:v>
      </x:c>
      <x:c r="D1147" t="str">
        <x:v>직접</x:v>
      </x:c>
      <x:c r="E1147" s="12" t="n">
        <x:v>2</x:v>
      </x:c>
      <x:c r="F1147" s="14" t="n">
        <x:v>0.023063999999999998</x:v>
      </x:c>
      <x:c r="G1147" s="16" t="n">
        <x:v>80</x:v>
      </x:c>
      <x:c r="H1147" s="16" t="n">
        <x:v>3464</x:v>
      </x:c>
      <x:c r="I1147" s="14" t="n">
        <x:f>IFERROR(G1147/H1147,0)</x:f>
        <x:v>0.023094688221709007</x:v>
      </x:c>
    </x:row>
    <x:row r="1148">
      <x:c r="A1148" s="10" t="n">
        <x:v>46626</x:v>
      </x:c>
      <x:c r="B1148" t="str">
        <x:v>초고속</x:v>
      </x:c>
      <x:c r="C1148" t="str">
        <x:v>CA</x:v>
      </x:c>
      <x:c r="D1148" t="str">
        <x:v>지역</x:v>
      </x:c>
      <x:c r="E1148" s="12" t="n">
        <x:v>2</x:v>
      </x:c>
      <x:c r="F1148" s="14" t="n">
        <x:v>0.016367999999999997</x:v>
      </x:c>
      <x:c r="G1148" s="16" t="n">
        <x:v>57</x:v>
      </x:c>
      <x:c r="H1148" s="16" t="n">
        <x:v>3464</x:v>
      </x:c>
      <x:c r="I1148" s="14" t="n">
        <x:f>IFERROR(G1148/H1148,0)</x:f>
        <x:v>0.016454965357967668</x:v>
      </x:c>
    </x:row>
    <x:row r="1149">
      <x:c r="A1149" s="10" t="n">
        <x:v>46626</x:v>
      </x:c>
      <x:c r="B1149" t="str">
        <x:v>초고속</x:v>
      </x:c>
      <x:c r="C1149" t="str">
        <x:v>CA</x:v>
      </x:c>
      <x:c r="D1149" t="str">
        <x:v>HnS</x:v>
      </x:c>
      <x:c r="E1149" s="12" t="n">
        <x:v>3</x:v>
      </x:c>
      <x:c r="F1149" s="14" t="n">
        <x:v>0.013391999999999998</x:v>
      </x:c>
      <x:c r="G1149" s="16" t="n">
        <x:v>46</x:v>
      </x:c>
      <x:c r="H1149" s="16" t="n">
        <x:v>3464</x:v>
      </x:c>
      <x:c r="I1149" s="14" t="n">
        <x:f>IFERROR(G1149/H1149,0)</x:f>
        <x:v>0.013279445727482679</x:v>
      </x:c>
    </x:row>
    <x:row r="1150">
      <x:c r="A1150" s="10" t="n">
        <x:v>46626</x:v>
      </x:c>
      <x:c r="B1150" t="str">
        <x:v>초고속</x:v>
      </x:c>
      <x:c r="C1150" t="str">
        <x:v>CA</x:v>
      </x:c>
      <x:c r="D1150" t="str">
        <x:v>도매</x:v>
      </x:c>
      <x:c r="E1150" s="12" t="n">
        <x:v>2</x:v>
      </x:c>
      <x:c r="F1150" s="14" t="n">
        <x:v>0.008927999999999998</x:v>
      </x:c>
      <x:c r="G1150" s="16" t="n">
        <x:v>31</x:v>
      </x:c>
      <x:c r="H1150" s="16" t="n">
        <x:v>3464</x:v>
      </x:c>
      <x:c r="I1150" s="14" t="n">
        <x:f>IFERROR(G1150/H1150,0)</x:f>
        <x:v>0.00894919168591224</x:v>
      </x:c>
    </x:row>
    <x:row r="1151">
      <x:c r="A1151" s="10" t="n">
        <x:v>46626</x:v>
      </x:c>
      <x:c r="B1151" t="str">
        <x:v>초고속</x:v>
      </x:c>
      <x:c r="C1151" t="str">
        <x:v>CA</x:v>
      </x:c>
      <x:c r="D1151" t="str">
        <x:v>SKT</x:v>
      </x:c>
      <x:c r="E1151" s="12" t="n">
        <x:v>2</x:v>
      </x:c>
      <x:c r="F1151" s="14" t="n">
        <x:v>0.012648</x:v>
      </x:c>
      <x:c r="G1151" s="16" t="n">
        <x:v>43</x:v>
      </x:c>
      <x:c r="H1151" s="16" t="n">
        <x:v>3464</x:v>
      </x:c>
      <x:c r="I1151" s="14" t="n">
        <x:f>IFERROR(G1151/H1151,0)</x:f>
        <x:v>0.012413394919168591</x:v>
      </x:c>
    </x:row>
    <x:row r="1152">
      <x:c r="A1152" s="10" t="n">
        <x:v>46626</x:v>
      </x:c>
      <x:c r="B1152" t="str">
        <x:v>방송</x:v>
      </x:c>
      <x:c r="C1152" t="str">
        <x:v>IP</x:v>
      </x:c>
      <x:c r="D1152" t="str">
        <x:v>직접</x:v>
      </x:c>
      <x:c r="E1152" s="12" t="n">
        <x:v>5</x:v>
      </x:c>
      <x:c r="F1152" s="14" t="n">
        <x:v>0.087172</x:v>
      </x:c>
      <x:c r="G1152" s="16" t="n">
        <x:v>302</x:v>
      </x:c>
      <x:c r="H1152" s="16" t="n">
        <x:v>3464</x:v>
      </x:c>
      <x:c r="I1152" s="14" t="n">
        <x:f>IFERROR(G1152/H1152,0)</x:f>
        <x:v>0.08718244803695151</x:v>
      </x:c>
    </x:row>
    <x:row r="1153">
      <x:c r="A1153" s="10" t="n">
        <x:v>46626</x:v>
      </x:c>
      <x:c r="B1153" t="str">
        <x:v>방송</x:v>
      </x:c>
      <x:c r="C1153" t="str">
        <x:v>IP</x:v>
      </x:c>
      <x:c r="D1153" t="str">
        <x:v>지역</x:v>
      </x:c>
      <x:c r="E1153" s="12" t="n">
        <x:v>2</x:v>
      </x:c>
      <x:c r="F1153" s="14" t="n">
        <x:v>0.061864</x:v>
      </x:c>
      <x:c r="G1153" s="16" t="n">
        <x:v>212</x:v>
      </x:c>
      <x:c r="H1153" s="16" t="n">
        <x:v>3464</x:v>
      </x:c>
      <x:c r="I1153" s="14" t="n">
        <x:f>IFERROR(G1153/H1153,0)</x:f>
        <x:v>0.061200923787528866</x:v>
      </x:c>
    </x:row>
    <x:row r="1154">
      <x:c r="A1154" s="10" t="n">
        <x:v>46626</x:v>
      </x:c>
      <x:c r="B1154" t="str">
        <x:v>방송</x:v>
      </x:c>
      <x:c r="C1154" t="str">
        <x:v>IP</x:v>
      </x:c>
      <x:c r="D1154" t="str">
        <x:v>HnS</x:v>
      </x:c>
      <x:c r="E1154" s="12" t="n">
        <x:v>2</x:v>
      </x:c>
      <x:c r="F1154" s="14" t="n">
        <x:v>0.050616</x:v>
      </x:c>
      <x:c r="G1154" s="16" t="n">
        <x:v>170</x:v>
      </x:c>
      <x:c r="H1154" s="16" t="n">
        <x:v>3464</x:v>
      </x:c>
      <x:c r="I1154" s="14" t="n">
        <x:f>IFERROR(G1154/H1154,0)</x:f>
        <x:v>0.04907621247113164</x:v>
      </x:c>
    </x:row>
    <x:row r="1155">
      <x:c r="A1155" s="10" t="n">
        <x:v>46626</x:v>
      </x:c>
      <x:c r="B1155" t="str">
        <x:v>방송</x:v>
      </x:c>
      <x:c r="C1155" t="str">
        <x:v>IP</x:v>
      </x:c>
      <x:c r="D1155" t="str">
        <x:v>도매</x:v>
      </x:c>
      <x:c r="E1155" s="12" t="n">
        <x:v>5</x:v>
      </x:c>
      <x:c r="F1155" s="14" t="n">
        <x:v>0.033743999999999996</x:v>
      </x:c>
      <x:c r="G1155" s="16" t="n">
        <x:v>117</x:v>
      </x:c>
      <x:c r="H1155" s="16" t="n">
        <x:v>3464</x:v>
      </x:c>
      <x:c r="I1155" s="14" t="n">
        <x:f>IFERROR(G1155/H1155,0)</x:f>
        <x:v>0.033775981524249425</x:v>
      </x:c>
    </x:row>
    <x:row r="1156">
      <x:c r="A1156" s="10" t="n">
        <x:v>46626</x:v>
      </x:c>
      <x:c r="B1156" t="str">
        <x:v>방송</x:v>
      </x:c>
      <x:c r="C1156" t="str">
        <x:v>IP</x:v>
      </x:c>
      <x:c r="D1156" t="str">
        <x:v>SKT</x:v>
      </x:c>
      <x:c r="E1156" s="12" t="n">
        <x:v>1</x:v>
      </x:c>
      <x:c r="F1156" s="14" t="n">
        <x:v>0.047804000000000006</x:v>
      </x:c>
      <x:c r="G1156" s="16" t="n">
        <x:v>160</x:v>
      </x:c>
      <x:c r="H1156" s="16" t="n">
        <x:v>3464</x:v>
      </x:c>
      <x:c r="I1156" s="14" t="n">
        <x:f>IFERROR(G1156/H1156,0)</x:f>
        <x:v>0.046189376443418015</x:v>
      </x:c>
    </x:row>
    <x:row r="1157">
      <x:c r="A1157" s="10" t="n">
        <x:v>46626</x:v>
      </x:c>
      <x:c r="B1157" t="str">
        <x:v>방송</x:v>
      </x:c>
      <x:c r="C1157" t="str">
        <x:v>CA</x:v>
      </x:c>
      <x:c r="D1157" t="str">
        <x:v>직접</x:v>
      </x:c>
      <x:c r="E1157" s="12" t="n">
        <x:v>2</x:v>
      </x:c>
      <x:c r="F1157" s="14" t="n">
        <x:v>0.030628</x:v>
      </x:c>
      <x:c r="G1157" s="16" t="n">
        <x:v>104</x:v>
      </x:c>
      <x:c r="H1157" s="16" t="n">
        <x:v>3464</x:v>
      </x:c>
      <x:c r="I1157" s="14" t="n">
        <x:f>IFERROR(G1157/H1157,0)</x:f>
        <x:v>0.03002309468822171</x:v>
      </x:c>
    </x:row>
    <x:row r="1158">
      <x:c r="A1158" s="10" t="n">
        <x:v>46626</x:v>
      </x:c>
      <x:c r="B1158" t="str">
        <x:v>방송</x:v>
      </x:c>
      <x:c r="C1158" t="str">
        <x:v>CA</x:v>
      </x:c>
      <x:c r="D1158" t="str">
        <x:v>지역</x:v>
      </x:c>
      <x:c r="E1158" s="12" t="n">
        <x:v>2</x:v>
      </x:c>
      <x:c r="F1158" s="14" t="n">
        <x:v>0.021736</x:v>
      </x:c>
      <x:c r="G1158" s="16" t="n">
        <x:v>77</x:v>
      </x:c>
      <x:c r="H1158" s="16" t="n">
        <x:v>3464</x:v>
      </x:c>
      <x:c r="I1158" s="14" t="n">
        <x:f>IFERROR(G1158/H1158,0)</x:f>
        <x:v>0.022228637413394918</x:v>
      </x:c>
    </x:row>
    <x:row r="1159">
      <x:c r="A1159" s="10" t="n">
        <x:v>46626</x:v>
      </x:c>
      <x:c r="B1159" t="str">
        <x:v>방송</x:v>
      </x:c>
      <x:c r="C1159" t="str">
        <x:v>CA</x:v>
      </x:c>
      <x:c r="D1159" t="str">
        <x:v>HnS</x:v>
      </x:c>
      <x:c r="E1159" s="12" t="n">
        <x:v>0</x:v>
      </x:c>
      <x:c r="F1159" s="14" t="n">
        <x:v>0.017783999999999998</x:v>
      </x:c>
      <x:c r="G1159" s="16" t="n">
        <x:v>61</x:v>
      </x:c>
      <x:c r="H1159" s="16" t="n">
        <x:v>3464</x:v>
      </x:c>
      <x:c r="I1159" s="14" t="n">
        <x:f>IFERROR(G1159/H1159,0)</x:f>
        <x:v>0.01760969976905312</x:v>
      </x:c>
    </x:row>
    <x:row r="1160">
      <x:c r="A1160" s="10" t="n">
        <x:v>46626</x:v>
      </x:c>
      <x:c r="B1160" t="str">
        <x:v>방송</x:v>
      </x:c>
      <x:c r="C1160" t="str">
        <x:v>CA</x:v>
      </x:c>
      <x:c r="D1160" t="str">
        <x:v>도매</x:v>
      </x:c>
      <x:c r="E1160" s="12" t="n">
        <x:v>2</x:v>
      </x:c>
      <x:c r="F1160" s="14" t="n">
        <x:v>0.011856</x:v>
      </x:c>
      <x:c r="G1160" s="16" t="n">
        <x:v>41</x:v>
      </x:c>
      <x:c r="H1160" s="16" t="n">
        <x:v>3464</x:v>
      </x:c>
      <x:c r="I1160" s="14" t="n">
        <x:f>IFERROR(G1160/H1160,0)</x:f>
        <x:v>0.011836027713625866</x:v>
      </x:c>
    </x:row>
    <x:row r="1161">
      <x:c r="A1161" s="10" t="n">
        <x:v>46626</x:v>
      </x:c>
      <x:c r="B1161" t="str">
        <x:v>방송</x:v>
      </x:c>
      <x:c r="C1161" t="str">
        <x:v>CA</x:v>
      </x:c>
      <x:c r="D1161" t="str">
        <x:v>SKT</x:v>
      </x:c>
      <x:c r="E1161" s="12" t="n">
        <x:v>3</x:v>
      </x:c>
      <x:c r="F1161" s="14" t="n">
        <x:v>0.016796000000000002</x:v>
      </x:c>
      <x:c r="G1161" s="16" t="n">
        <x:v>59</x:v>
      </x:c>
      <x:c r="H1161" s="16" t="n">
        <x:v>3464</x:v>
      </x:c>
      <x:c r="I1161" s="14" t="n">
        <x:f>IFERROR(G1161/H1161,0)</x:f>
        <x:v>0.017032332563510392</x:v>
      </x:c>
    </x:row>
    <x:row r="1162">
      <x:c r="A1162" s="10" t="n">
        <x:v>46627</x:v>
      </x:c>
      <x:c r="B1162" t="str">
        <x:v>초고속</x:v>
      </x:c>
      <x:c r="C1162" t="str">
        <x:v>IP</x:v>
      </x:c>
      <x:c r="D1162" t="str">
        <x:v>직접</x:v>
      </x:c>
      <x:c r="E1162" s="12" t="n">
        <x:v>0</x:v>
      </x:c>
      <x:c r="F1162" s="14" t="n">
        <x:v>0.16913599999999998</x:v>
      </x:c>
      <x:c r="G1162" s="16" t="n">
        <x:v>389</x:v>
      </x:c>
      <x:c r="H1162" s="16" t="n">
        <x:v>2437</x:v>
      </x:c>
      <x:c r="I1162" s="14" t="n">
        <x:f>IFERROR(G1162/H1162,0)</x:f>
        <x:v>0.15962248666393106</x:v>
      </x:c>
    </x:row>
    <x:row r="1163">
      <x:c r="A1163" s="10" t="n">
        <x:v>46627</x:v>
      </x:c>
      <x:c r="B1163" t="str">
        <x:v>초고속</x:v>
      </x:c>
      <x:c r="C1163" t="str">
        <x:v>IP</x:v>
      </x:c>
      <x:c r="D1163" t="str">
        <x:v>지역</x:v>
      </x:c>
      <x:c r="E1163" s="12" t="n">
        <x:v>3</x:v>
      </x:c>
      <x:c r="F1163" s="14" t="n">
        <x:v>0.120032</x:v>
      </x:c>
      <x:c r="G1163" s="16" t="n">
        <x:v>293</x:v>
      </x:c>
      <x:c r="H1163" s="16" t="n">
        <x:v>2437</x:v>
      </x:c>
      <x:c r="I1163" s="14" t="n">
        <x:f>IFERROR(G1163/H1163,0)</x:f>
        <x:v>0.12022979072630283</x:v>
      </x:c>
    </x:row>
    <x:row r="1164">
      <x:c r="A1164" s="10" t="n">
        <x:v>46627</x:v>
      </x:c>
      <x:c r="B1164" t="str">
        <x:v>초고속</x:v>
      </x:c>
      <x:c r="C1164" t="str">
        <x:v>IP</x:v>
      </x:c>
      <x:c r="D1164" t="str">
        <x:v>HnS</x:v>
      </x:c>
      <x:c r="E1164" s="12" t="n">
        <x:v>5</x:v>
      </x:c>
      <x:c r="F1164" s="14" t="n">
        <x:v>0.09820799999999999</x:v>
      </x:c>
      <x:c r="G1164" s="16" t="n">
        <x:v>244</x:v>
      </x:c>
      <x:c r="H1164" s="16" t="n">
        <x:v>2437</x:v>
      </x:c>
      <x:c r="I1164" s="14" t="n">
        <x:f>IFERROR(G1164/H1164,0)</x:f>
        <x:v>0.10012310217480509</x:v>
      </x:c>
    </x:row>
    <x:row r="1165">
      <x:c r="A1165" s="10" t="n">
        <x:v>46627</x:v>
      </x:c>
      <x:c r="B1165" t="str">
        <x:v>초고속</x:v>
      </x:c>
      <x:c r="C1165" t="str">
        <x:v>IP</x:v>
      </x:c>
      <x:c r="D1165" t="str">
        <x:v>도매</x:v>
      </x:c>
      <x:c r="E1165" s="12" t="n">
        <x:v>1</x:v>
      </x:c>
      <x:c r="F1165" s="14" t="n">
        <x:v>0.06547199999999999</x:v>
      </x:c>
      <x:c r="G1165" s="16" t="n">
        <x:v>156</x:v>
      </x:c>
      <x:c r="H1165" s="16" t="n">
        <x:v>2437</x:v>
      </x:c>
      <x:c r="I1165" s="14" t="n">
        <x:f>IFERROR(G1165/H1165,0)</x:f>
        <x:v>0.06401313089864588</x:v>
      </x:c>
    </x:row>
    <x:row r="1166">
      <x:c r="A1166" s="10" t="n">
        <x:v>46627</x:v>
      </x:c>
      <x:c r="B1166" t="str">
        <x:v>초고속</x:v>
      </x:c>
      <x:c r="C1166" t="str">
        <x:v>IP</x:v>
      </x:c>
      <x:c r="D1166" t="str">
        <x:v>SKT</x:v>
      </x:c>
      <x:c r="E1166" s="12" t="n">
        <x:v>8</x:v>
      </x:c>
      <x:c r="F1166" s="14" t="n">
        <x:v>0.092752</x:v>
      </x:c>
      <x:c r="G1166" s="16" t="n">
        <x:v>236</x:v>
      </x:c>
      <x:c r="H1166" s="16" t="n">
        <x:v>2437</x:v>
      </x:c>
      <x:c r="I1166" s="14" t="n">
        <x:f>IFERROR(G1166/H1166,0)</x:f>
        <x:v>0.09684037751333607</x:v>
      </x:c>
    </x:row>
    <x:row r="1167">
      <x:c r="A1167" s="10" t="n">
        <x:v>46627</x:v>
      </x:c>
      <x:c r="B1167" t="str">
        <x:v>초고속</x:v>
      </x:c>
      <x:c r="C1167" t="str">
        <x:v>CA</x:v>
      </x:c>
      <x:c r="D1167" t="str">
        <x:v>직접</x:v>
      </x:c>
      <x:c r="E1167" s="12" t="n">
        <x:v>2</x:v>
      </x:c>
      <x:c r="F1167" s="14" t="n">
        <x:v>0.023063999999999998</x:v>
      </x:c>
      <x:c r="G1167" s="16" t="n">
        <x:v>56</x:v>
      </x:c>
      <x:c r="H1167" s="16" t="n">
        <x:v>2437</x:v>
      </x:c>
      <x:c r="I1167" s="14" t="n">
        <x:f>IFERROR(G1167/H1167,0)</x:f>
        <x:v>0.022979072630283134</x:v>
      </x:c>
    </x:row>
    <x:row r="1168">
      <x:c r="A1168" s="10" t="n">
        <x:v>46627</x:v>
      </x:c>
      <x:c r="B1168" t="str">
        <x:v>초고속</x:v>
      </x:c>
      <x:c r="C1168" t="str">
        <x:v>CA</x:v>
      </x:c>
      <x:c r="D1168" t="str">
        <x:v>지역</x:v>
      </x:c>
      <x:c r="E1168" s="12" t="n">
        <x:v>1</x:v>
      </x:c>
      <x:c r="F1168" s="14" t="n">
        <x:v>0.016367999999999997</x:v>
      </x:c>
      <x:c r="G1168" s="16" t="n">
        <x:v>39</x:v>
      </x:c>
      <x:c r="H1168" s="16" t="n">
        <x:v>2437</x:v>
      </x:c>
      <x:c r="I1168" s="14" t="n">
        <x:f>IFERROR(G1168/H1168,0)</x:f>
        <x:v>0.01600328272466147</x:v>
      </x:c>
    </x:row>
    <x:row r="1169">
      <x:c r="A1169" s="10" t="n">
        <x:v>46627</x:v>
      </x:c>
      <x:c r="B1169" t="str">
        <x:v>초고속</x:v>
      </x:c>
      <x:c r="C1169" t="str">
        <x:v>CA</x:v>
      </x:c>
      <x:c r="D1169" t="str">
        <x:v>HnS</x:v>
      </x:c>
      <x:c r="E1169" s="12" t="n">
        <x:v>3</x:v>
      </x:c>
      <x:c r="F1169" s="14" t="n">
        <x:v>0.013391999999999998</x:v>
      </x:c>
      <x:c r="G1169" s="16" t="n">
        <x:v>33</x:v>
      </x:c>
      <x:c r="H1169" s="16" t="n">
        <x:v>2437</x:v>
      </x:c>
      <x:c r="I1169" s="14" t="n">
        <x:f>IFERROR(G1169/H1169,0)</x:f>
        <x:v>0.013541239228559704</x:v>
      </x:c>
    </x:row>
    <x:row r="1170">
      <x:c r="A1170" s="10" t="n">
        <x:v>46627</x:v>
      </x:c>
      <x:c r="B1170" t="str">
        <x:v>초고속</x:v>
      </x:c>
      <x:c r="C1170" t="str">
        <x:v>CA</x:v>
      </x:c>
      <x:c r="D1170" t="str">
        <x:v>도매</x:v>
      </x:c>
      <x:c r="E1170" s="12" t="n">
        <x:v>3</x:v>
      </x:c>
      <x:c r="F1170" s="14" t="n">
        <x:v>0.008927999999999998</x:v>
      </x:c>
      <x:c r="G1170" s="16" t="n">
        <x:v>22</x:v>
      </x:c>
      <x:c r="H1170" s="16" t="n">
        <x:v>2437</x:v>
      </x:c>
      <x:c r="I1170" s="14" t="n">
        <x:f>IFERROR(G1170/H1170,0)</x:f>
        <x:v>0.009027492819039803</x:v>
      </x:c>
    </x:row>
    <x:row r="1171">
      <x:c r="A1171" s="10" t="n">
        <x:v>46627</x:v>
      </x:c>
      <x:c r="B1171" t="str">
        <x:v>초고속</x:v>
      </x:c>
      <x:c r="C1171" t="str">
        <x:v>CA</x:v>
      </x:c>
      <x:c r="D1171" t="str">
        <x:v>SKT</x:v>
      </x:c>
      <x:c r="E1171" s="12" t="n">
        <x:v>3</x:v>
      </x:c>
      <x:c r="F1171" s="14" t="n">
        <x:v>0.012648</x:v>
      </x:c>
      <x:c r="G1171" s="16" t="n">
        <x:v>31</x:v>
      </x:c>
      <x:c r="H1171" s="16" t="n">
        <x:v>2437</x:v>
      </x:c>
      <x:c r="I1171" s="14" t="n">
        <x:f>IFERROR(G1171/H1171,0)</x:f>
        <x:v>0.01272055806319245</x:v>
      </x:c>
    </x:row>
    <x:row r="1172">
      <x:c r="A1172" s="10" t="n">
        <x:v>46627</x:v>
      </x:c>
      <x:c r="B1172" t="str">
        <x:v>방송</x:v>
      </x:c>
      <x:c r="C1172" t="str">
        <x:v>IP</x:v>
      </x:c>
      <x:c r="D1172" t="str">
        <x:v>직접</x:v>
      </x:c>
      <x:c r="E1172" s="12" t="n">
        <x:v>2</x:v>
      </x:c>
      <x:c r="F1172" s="14" t="n">
        <x:v>0.087172</x:v>
      </x:c>
      <x:c r="G1172" s="16" t="n">
        <x:v>210</x:v>
      </x:c>
      <x:c r="H1172" s="16" t="n">
        <x:v>2437</x:v>
      </x:c>
      <x:c r="I1172" s="14" t="n">
        <x:f>IFERROR(G1172/H1172,0)</x:f>
        <x:v>0.08617152236356175</x:v>
      </x:c>
    </x:row>
    <x:row r="1173">
      <x:c r="A1173" s="10" t="n">
        <x:v>46627</x:v>
      </x:c>
      <x:c r="B1173" t="str">
        <x:v>방송</x:v>
      </x:c>
      <x:c r="C1173" t="str">
        <x:v>IP</x:v>
      </x:c>
      <x:c r="D1173" t="str">
        <x:v>지역</x:v>
      </x:c>
      <x:c r="E1173" s="12" t="n">
        <x:v>3</x:v>
      </x:c>
      <x:c r="F1173" s="14" t="n">
        <x:v>0.061864</x:v>
      </x:c>
      <x:c r="G1173" s="16" t="n">
        <x:v>154</x:v>
      </x:c>
      <x:c r="H1173" s="16" t="n">
        <x:v>2437</x:v>
      </x:c>
      <x:c r="I1173" s="14" t="n">
        <x:f>IFERROR(G1173/H1173,0)</x:f>
        <x:v>0.06319244973327862</x:v>
      </x:c>
    </x:row>
    <x:row r="1174">
      <x:c r="A1174" s="10" t="n">
        <x:v>46627</x:v>
      </x:c>
      <x:c r="B1174" t="str">
        <x:v>방송</x:v>
      </x:c>
      <x:c r="C1174" t="str">
        <x:v>IP</x:v>
      </x:c>
      <x:c r="D1174" t="str">
        <x:v>HnS</x:v>
      </x:c>
      <x:c r="E1174" s="12" t="n">
        <x:v>4</x:v>
      </x:c>
      <x:c r="F1174" s="14" t="n">
        <x:v>0.050616</x:v>
      </x:c>
      <x:c r="G1174" s="16" t="n">
        <x:v>124</x:v>
      </x:c>
      <x:c r="H1174" s="16" t="n">
        <x:v>2437</x:v>
      </x:c>
      <x:c r="I1174" s="14" t="n">
        <x:f>IFERROR(G1174/H1174,0)</x:f>
        <x:v>0.0508822322527698</x:v>
      </x:c>
    </x:row>
    <x:row r="1175">
      <x:c r="A1175" s="10" t="n">
        <x:v>46627</x:v>
      </x:c>
      <x:c r="B1175" t="str">
        <x:v>방송</x:v>
      </x:c>
      <x:c r="C1175" t="str">
        <x:v>IP</x:v>
      </x:c>
      <x:c r="D1175" t="str">
        <x:v>도매</x:v>
      </x:c>
      <x:c r="E1175" s="12" t="n">
        <x:v>6</x:v>
      </x:c>
      <x:c r="F1175" s="14" t="n">
        <x:v>0.033743999999999996</x:v>
      </x:c>
      <x:c r="G1175" s="16" t="n">
        <x:v>85</x:v>
      </x:c>
      <x:c r="H1175" s="16" t="n">
        <x:v>2437</x:v>
      </x:c>
      <x:c r="I1175" s="14" t="n">
        <x:f>IFERROR(G1175/H1175,0)</x:f>
        <x:v>0.03487894952810833</x:v>
      </x:c>
    </x:row>
    <x:row r="1176">
      <x:c r="A1176" s="10" t="n">
        <x:v>46627</x:v>
      </x:c>
      <x:c r="B1176" t="str">
        <x:v>방송</x:v>
      </x:c>
      <x:c r="C1176" t="str">
        <x:v>IP</x:v>
      </x:c>
      <x:c r="D1176" t="str">
        <x:v>SKT</x:v>
      </x:c>
      <x:c r="E1176" s="12" t="n">
        <x:v>6</x:v>
      </x:c>
      <x:c r="F1176" s="14" t="n">
        <x:v>0.047804000000000006</x:v>
      </x:c>
      <x:c r="G1176" s="16" t="n">
        <x:v>122</x:v>
      </x:c>
      <x:c r="H1176" s="16" t="n">
        <x:v>2437</x:v>
      </x:c>
      <x:c r="I1176" s="14" t="n">
        <x:f>IFERROR(G1176/H1176,0)</x:f>
        <x:v>0.050061551087402546</x:v>
      </x:c>
    </x:row>
    <x:row r="1177">
      <x:c r="A1177" s="10" t="n">
        <x:v>46627</x:v>
      </x:c>
      <x:c r="B1177" t="str">
        <x:v>방송</x:v>
      </x:c>
      <x:c r="C1177" t="str">
        <x:v>CA</x:v>
      </x:c>
      <x:c r="D1177" t="str">
        <x:v>직접</x:v>
      </x:c>
      <x:c r="E1177" s="12" t="n">
        <x:v>2</x:v>
      </x:c>
      <x:c r="F1177" s="14" t="n">
        <x:v>0.030628</x:v>
      </x:c>
      <x:c r="G1177" s="16" t="n">
        <x:v>77</x:v>
      </x:c>
      <x:c r="H1177" s="16" t="n">
        <x:v>2437</x:v>
      </x:c>
      <x:c r="I1177" s="14" t="n">
        <x:f>IFERROR(G1177/H1177,0)</x:f>
        <x:v>0.03159622486663931</x:v>
      </x:c>
    </x:row>
    <x:row r="1178">
      <x:c r="A1178" s="10" t="n">
        <x:v>46627</x:v>
      </x:c>
      <x:c r="B1178" t="str">
        <x:v>방송</x:v>
      </x:c>
      <x:c r="C1178" t="str">
        <x:v>CA</x:v>
      </x:c>
      <x:c r="D1178" t="str">
        <x:v>지역</x:v>
      </x:c>
      <x:c r="E1178" s="12" t="n">
        <x:v>2</x:v>
      </x:c>
      <x:c r="F1178" s="14" t="n">
        <x:v>0.021736</x:v>
      </x:c>
      <x:c r="G1178" s="16" t="n">
        <x:v>53</x:v>
      </x:c>
      <x:c r="H1178" s="16" t="n">
        <x:v>2437</x:v>
      </x:c>
      <x:c r="I1178" s="14" t="n">
        <x:f>IFERROR(G1178/H1178,0)</x:f>
        <x:v>0.021748050882232254</x:v>
      </x:c>
    </x:row>
    <x:row r="1179">
      <x:c r="A1179" s="10" t="n">
        <x:v>46627</x:v>
      </x:c>
      <x:c r="B1179" t="str">
        <x:v>방송</x:v>
      </x:c>
      <x:c r="C1179" t="str">
        <x:v>CA</x:v>
      </x:c>
      <x:c r="D1179" t="str">
        <x:v>HnS</x:v>
      </x:c>
      <x:c r="E1179" s="12" t="n">
        <x:v>2</x:v>
      </x:c>
      <x:c r="F1179" s="14" t="n">
        <x:v>0.017783999999999998</x:v>
      </x:c>
      <x:c r="G1179" s="16" t="n">
        <x:v>43</x:v>
      </x:c>
      <x:c r="H1179" s="16" t="n">
        <x:v>2437</x:v>
      </x:c>
      <x:c r="I1179" s="14" t="n">
        <x:f>IFERROR(G1179/H1179,0)</x:f>
        <x:v>0.01764464505539598</x:v>
      </x:c>
    </x:row>
    <x:row r="1180">
      <x:c r="A1180" s="10" t="n">
        <x:v>46627</x:v>
      </x:c>
      <x:c r="B1180" t="str">
        <x:v>방송</x:v>
      </x:c>
      <x:c r="C1180" t="str">
        <x:v>CA</x:v>
      </x:c>
      <x:c r="D1180" t="str">
        <x:v>도매</x:v>
      </x:c>
      <x:c r="E1180" s="12" t="n">
        <x:v>2</x:v>
      </x:c>
      <x:c r="F1180" s="14" t="n">
        <x:v>0.011856</x:v>
      </x:c>
      <x:c r="G1180" s="16" t="n">
        <x:v>29</x:v>
      </x:c>
      <x:c r="H1180" s="16" t="n">
        <x:v>2437</x:v>
      </x:c>
      <x:c r="I1180" s="14" t="n">
        <x:f>IFERROR(G1180/H1180,0)</x:f>
        <x:v>0.011899876897825195</x:v>
      </x:c>
    </x:row>
    <x:row r="1181">
      <x:c r="A1181" s="10" t="n">
        <x:v>46627</x:v>
      </x:c>
      <x:c r="B1181" t="str">
        <x:v>방송</x:v>
      </x:c>
      <x:c r="C1181" t="str">
        <x:v>CA</x:v>
      </x:c>
      <x:c r="D1181" t="str">
        <x:v>SKT</x:v>
      </x:c>
      <x:c r="E1181" s="12" t="n">
        <x:v>1</x:v>
      </x:c>
      <x:c r="F1181" s="14" t="n">
        <x:v>0.016796000000000002</x:v>
      </x:c>
      <x:c r="G1181" s="16" t="n">
        <x:v>41</x:v>
      </x:c>
      <x:c r="H1181" s="16" t="n">
        <x:v>2437</x:v>
      </x:c>
      <x:c r="I1181" s="14" t="n">
        <x:f>IFERROR(G1181/H1181,0)</x:f>
        <x:v>0.016823963890028725</x:v>
      </x:c>
    </x:row>
    <x:row r="1182">
      <x:c r="A1182" s="10" t="n">
        <x:v>46628</x:v>
      </x:c>
      <x:c r="B1182" t="str">
        <x:v>초고속</x:v>
      </x:c>
      <x:c r="C1182" t="str">
        <x:v>IP</x:v>
      </x:c>
      <x:c r="D1182" t="str">
        <x:v>직접</x:v>
      </x:c>
      <x:c r="E1182" s="12" t="n">
        <x:v>7</x:v>
      </x:c>
      <x:c r="F1182" s="14" t="n">
        <x:v>0.16913599999999998</x:v>
      </x:c>
      <x:c r="G1182" s="16" t="n">
        <x:v>331</x:v>
      </x:c>
      <x:c r="H1182" s="16" t="n">
        <x:v>1906</x:v>
      </x:c>
      <x:c r="I1182" s="14" t="n">
        <x:f>IFERROR(G1182/H1182,0)</x:f>
        <x:v>0.17366211962224554</x:v>
      </x:c>
    </x:row>
    <x:row r="1183">
      <x:c r="A1183" s="10" t="n">
        <x:v>46628</x:v>
      </x:c>
      <x:c r="B1183" t="str">
        <x:v>초고속</x:v>
      </x:c>
      <x:c r="C1183" t="str">
        <x:v>IP</x:v>
      </x:c>
      <x:c r="D1183" t="str">
        <x:v>지역</x:v>
      </x:c>
      <x:c r="E1183" s="12" t="n">
        <x:v>2</x:v>
      </x:c>
      <x:c r="F1183" s="14" t="n">
        <x:v>0.120032</x:v>
      </x:c>
      <x:c r="G1183" s="16" t="n">
        <x:v>225</x:v>
      </x:c>
      <x:c r="H1183" s="16" t="n">
        <x:v>1906</x:v>
      </x:c>
      <x:c r="I1183" s="14" t="n">
        <x:f>IFERROR(G1183/H1183,0)</x:f>
        <x:v>0.1180482686253935</x:v>
      </x:c>
    </x:row>
    <x:row r="1184">
      <x:c r="A1184" s="10" t="n">
        <x:v>46628</x:v>
      </x:c>
      <x:c r="B1184" t="str">
        <x:v>초고속</x:v>
      </x:c>
      <x:c r="C1184" t="str">
        <x:v>IP</x:v>
      </x:c>
      <x:c r="D1184" t="str">
        <x:v>HnS</x:v>
      </x:c>
      <x:c r="E1184" s="12" t="n">
        <x:v>7</x:v>
      </x:c>
      <x:c r="F1184" s="14" t="n">
        <x:v>0.09820799999999999</x:v>
      </x:c>
      <x:c r="G1184" s="16" t="n">
        <x:v>192</x:v>
      </x:c>
      <x:c r="H1184" s="16" t="n">
        <x:v>1906</x:v>
      </x:c>
      <x:c r="I1184" s="14" t="n">
        <x:f>IFERROR(G1184/H1184,0)</x:f>
        <x:v>0.10073452256033578</x:v>
      </x:c>
    </x:row>
    <x:row r="1185">
      <x:c r="A1185" s="10" t="n">
        <x:v>46628</x:v>
      </x:c>
      <x:c r="B1185" t="str">
        <x:v>초고속</x:v>
      </x:c>
      <x:c r="C1185" t="str">
        <x:v>IP</x:v>
      </x:c>
      <x:c r="D1185" t="str">
        <x:v>도매</x:v>
      </x:c>
      <x:c r="E1185" s="12" t="n">
        <x:v>0</x:v>
      </x:c>
      <x:c r="F1185" s="14" t="n">
        <x:v>0.06547199999999999</x:v>
      </x:c>
      <x:c r="G1185" s="16" t="n">
        <x:v>120</x:v>
      </x:c>
      <x:c r="H1185" s="16" t="n">
        <x:v>1906</x:v>
      </x:c>
      <x:c r="I1185" s="14" t="n">
        <x:f>IFERROR(G1185/H1185,0)</x:f>
        <x:v>0.06295907660020986</x:v>
      </x:c>
    </x:row>
    <x:row r="1186">
      <x:c r="A1186" s="10" t="n">
        <x:v>46628</x:v>
      </x:c>
      <x:c r="B1186" t="str">
        <x:v>초고속</x:v>
      </x:c>
      <x:c r="C1186" t="str">
        <x:v>IP</x:v>
      </x:c>
      <x:c r="D1186" t="str">
        <x:v>SKT</x:v>
      </x:c>
      <x:c r="E1186" s="12" t="n">
        <x:v>3</x:v>
      </x:c>
      <x:c r="F1186" s="14" t="n">
        <x:v>0.092752</x:v>
      </x:c>
      <x:c r="G1186" s="16" t="n">
        <x:v>173</x:v>
      </x:c>
      <x:c r="H1186" s="16" t="n">
        <x:v>1906</x:v>
      </x:c>
      <x:c r="I1186" s="14" t="n">
        <x:f>IFERROR(G1186/H1186,0)</x:f>
        <x:v>0.09076600209863589</x:v>
      </x:c>
    </x:row>
    <x:row r="1187">
      <x:c r="A1187" s="10" t="n">
        <x:v>46628</x:v>
      </x:c>
      <x:c r="B1187" t="str">
        <x:v>초고속</x:v>
      </x:c>
      <x:c r="C1187" t="str">
        <x:v>CA</x:v>
      </x:c>
      <x:c r="D1187" t="str">
        <x:v>직접</x:v>
      </x:c>
      <x:c r="E1187" s="12" t="n">
        <x:v>2</x:v>
      </x:c>
      <x:c r="F1187" s="14" t="n">
        <x:v>0.023063999999999998</x:v>
      </x:c>
      <x:c r="G1187" s="16" t="n">
        <x:v>44</x:v>
      </x:c>
      <x:c r="H1187" s="16" t="n">
        <x:v>1906</x:v>
      </x:c>
      <x:c r="I1187" s="14" t="n">
        <x:f>IFERROR(G1187/H1187,0)</x:f>
        <x:v>0.023084994753410283</x:v>
      </x:c>
    </x:row>
    <x:row r="1188">
      <x:c r="A1188" s="10" t="n">
        <x:v>46628</x:v>
      </x:c>
      <x:c r="B1188" t="str">
        <x:v>초고속</x:v>
      </x:c>
      <x:c r="C1188" t="str">
        <x:v>CA</x:v>
      </x:c>
      <x:c r="D1188" t="str">
        <x:v>지역</x:v>
      </x:c>
      <x:c r="E1188" s="12" t="n">
        <x:v>2</x:v>
      </x:c>
      <x:c r="F1188" s="14" t="n">
        <x:v>0.016367999999999997</x:v>
      </x:c>
      <x:c r="G1188" s="16" t="n">
        <x:v>31</x:v>
      </x:c>
      <x:c r="H1188" s="16" t="n">
        <x:v>1906</x:v>
      </x:c>
      <x:c r="I1188" s="14" t="n">
        <x:f>IFERROR(G1188/H1188,0)</x:f>
        <x:v>0.01626442812172088</x:v>
      </x:c>
    </x:row>
    <x:row r="1189">
      <x:c r="A1189" s="10" t="n">
        <x:v>46628</x:v>
      </x:c>
      <x:c r="B1189" t="str">
        <x:v>초고속</x:v>
      </x:c>
      <x:c r="C1189" t="str">
        <x:v>CA</x:v>
      </x:c>
      <x:c r="D1189" t="str">
        <x:v>HnS</x:v>
      </x:c>
      <x:c r="E1189" s="12" t="n">
        <x:v>3</x:v>
      </x:c>
      <x:c r="F1189" s="14" t="n">
        <x:v>0.013391999999999998</x:v>
      </x:c>
      <x:c r="G1189" s="16" t="n">
        <x:v>26</x:v>
      </x:c>
      <x:c r="H1189" s="16" t="n">
        <x:v>1906</x:v>
      </x:c>
      <x:c r="I1189" s="14" t="n">
        <x:f>IFERROR(G1189/H1189,0)</x:f>
        <x:v>0.013641133263378805</x:v>
      </x:c>
    </x:row>
    <x:row r="1190">
      <x:c r="A1190" s="10" t="n">
        <x:v>46628</x:v>
      </x:c>
      <x:c r="B1190" t="str">
        <x:v>초고속</x:v>
      </x:c>
      <x:c r="C1190" t="str">
        <x:v>CA</x:v>
      </x:c>
      <x:c r="D1190" t="str">
        <x:v>도매</x:v>
      </x:c>
      <x:c r="E1190" s="12" t="n">
        <x:v>3</x:v>
      </x:c>
      <x:c r="F1190" s="14" t="n">
        <x:v>0.008927999999999998</x:v>
      </x:c>
      <x:c r="G1190" s="16" t="n">
        <x:v>17</x:v>
      </x:c>
      <x:c r="H1190" s="16" t="n">
        <x:v>1906</x:v>
      </x:c>
      <x:c r="I1190" s="14" t="n">
        <x:f>IFERROR(G1190/H1190,0)</x:f>
        <x:v>0.008919202518363064</x:v>
      </x:c>
    </x:row>
    <x:row r="1191">
      <x:c r="A1191" s="10" t="n">
        <x:v>46628</x:v>
      </x:c>
      <x:c r="B1191" t="str">
        <x:v>초고속</x:v>
      </x:c>
      <x:c r="C1191" t="str">
        <x:v>CA</x:v>
      </x:c>
      <x:c r="D1191" t="str">
        <x:v>SKT</x:v>
      </x:c>
      <x:c r="E1191" s="12" t="n">
        <x:v>3</x:v>
      </x:c>
      <x:c r="F1191" s="14" t="n">
        <x:v>0.012648</x:v>
      </x:c>
      <x:c r="G1191" s="16" t="n">
        <x:v>24</x:v>
      </x:c>
      <x:c r="H1191" s="16" t="n">
        <x:v>1906</x:v>
      </x:c>
      <x:c r="I1191" s="14" t="n">
        <x:f>IFERROR(G1191/H1191,0)</x:f>
        <x:v>0.012591815320041973</x:v>
      </x:c>
    </x:row>
    <x:row r="1192">
      <x:c r="A1192" s="10" t="n">
        <x:v>46628</x:v>
      </x:c>
      <x:c r="B1192" t="str">
        <x:v>방송</x:v>
      </x:c>
      <x:c r="C1192" t="str">
        <x:v>IP</x:v>
      </x:c>
      <x:c r="D1192" t="str">
        <x:v>직접</x:v>
      </x:c>
      <x:c r="E1192" s="12" t="n">
        <x:v>7</x:v>
      </x:c>
      <x:c r="F1192" s="14" t="n">
        <x:v>0.087172</x:v>
      </x:c>
      <x:c r="G1192" s="16" t="n">
        <x:v>171</x:v>
      </x:c>
      <x:c r="H1192" s="16" t="n">
        <x:v>1906</x:v>
      </x:c>
      <x:c r="I1192" s="14" t="n">
        <x:f>IFERROR(G1192/H1192,0)</x:f>
        <x:v>0.08971668415529906</x:v>
      </x:c>
    </x:row>
    <x:row r="1193">
      <x:c r="A1193" s="10" t="n">
        <x:v>46628</x:v>
      </x:c>
      <x:c r="B1193" t="str">
        <x:v>방송</x:v>
      </x:c>
      <x:c r="C1193" t="str">
        <x:v>IP</x:v>
      </x:c>
      <x:c r="D1193" t="str">
        <x:v>지역</x:v>
      </x:c>
      <x:c r="E1193" s="12" t="n">
        <x:v>3</x:v>
      </x:c>
      <x:c r="F1193" s="14" t="n">
        <x:v>0.061864</x:v>
      </x:c>
      <x:c r="G1193" s="16" t="n">
        <x:v>116</x:v>
      </x:c>
      <x:c r="H1193" s="16" t="n">
        <x:v>1906</x:v>
      </x:c>
      <x:c r="I1193" s="14" t="n">
        <x:f>IFERROR(G1193/H1193,0)</x:f>
        <x:v>0.060860440713536204</x:v>
      </x:c>
    </x:row>
    <x:row r="1194">
      <x:c r="A1194" s="10" t="n">
        <x:v>46628</x:v>
      </x:c>
      <x:c r="B1194" t="str">
        <x:v>방송</x:v>
      </x:c>
      <x:c r="C1194" t="str">
        <x:v>IP</x:v>
      </x:c>
      <x:c r="D1194" t="str">
        <x:v>HnS</x:v>
      </x:c>
      <x:c r="E1194" s="12" t="n">
        <x:v>1</x:v>
      </x:c>
      <x:c r="F1194" s="14" t="n">
        <x:v>0.050616</x:v>
      </x:c>
      <x:c r="G1194" s="16" t="n">
        <x:v>93</x:v>
      </x:c>
      <x:c r="H1194" s="16" t="n">
        <x:v>1906</x:v>
      </x:c>
      <x:c r="I1194" s="14" t="n">
        <x:f>IFERROR(G1194/H1194,0)</x:f>
        <x:v>0.04879328436516264</x:v>
      </x:c>
    </x:row>
    <x:row r="1195">
      <x:c r="A1195" s="10" t="n">
        <x:v>46628</x:v>
      </x:c>
      <x:c r="B1195" t="str">
        <x:v>방송</x:v>
      </x:c>
      <x:c r="C1195" t="str">
        <x:v>IP</x:v>
      </x:c>
      <x:c r="D1195" t="str">
        <x:v>도매</x:v>
      </x:c>
      <x:c r="E1195" s="12" t="n">
        <x:v>5</x:v>
      </x:c>
      <x:c r="F1195" s="14" t="n">
        <x:v>0.033743999999999996</x:v>
      </x:c>
      <x:c r="G1195" s="16" t="n">
        <x:v>66</x:v>
      </x:c>
      <x:c r="H1195" s="16" t="n">
        <x:v>1906</x:v>
      </x:c>
      <x:c r="I1195" s="14" t="n">
        <x:f>IFERROR(G1195/H1195,0)</x:f>
        <x:v>0.03462749213011543</x:v>
      </x:c>
    </x:row>
    <x:row r="1196">
      <x:c r="A1196" s="10" t="n">
        <x:v>46628</x:v>
      </x:c>
      <x:c r="B1196" t="str">
        <x:v>방송</x:v>
      </x:c>
      <x:c r="C1196" t="str">
        <x:v>IP</x:v>
      </x:c>
      <x:c r="D1196" t="str">
        <x:v>SKT</x:v>
      </x:c>
      <x:c r="E1196" s="12" t="n">
        <x:v>3</x:v>
      </x:c>
      <x:c r="F1196" s="14" t="n">
        <x:v>0.047804000000000006</x:v>
      </x:c>
      <x:c r="G1196" s="16" t="n">
        <x:v>91</x:v>
      </x:c>
      <x:c r="H1196" s="16" t="n">
        <x:v>1906</x:v>
      </x:c>
      <x:c r="I1196" s="14" t="n">
        <x:f>IFERROR(G1196/H1196,0)</x:f>
        <x:v>0.047743966421825816</x:v>
      </x:c>
    </x:row>
    <x:row r="1197">
      <x:c r="A1197" s="10" t="n">
        <x:v>46628</x:v>
      </x:c>
      <x:c r="B1197" t="str">
        <x:v>방송</x:v>
      </x:c>
      <x:c r="C1197" t="str">
        <x:v>CA</x:v>
      </x:c>
      <x:c r="D1197" t="str">
        <x:v>직접</x:v>
      </x:c>
      <x:c r="E1197" s="12" t="n">
        <x:v>0</x:v>
      </x:c>
      <x:c r="F1197" s="14" t="n">
        <x:v>0.030628</x:v>
      </x:c>
      <x:c r="G1197" s="16" t="n">
        <x:v>57</x:v>
      </x:c>
      <x:c r="H1197" s="16" t="n">
        <x:v>1906</x:v>
      </x:c>
      <x:c r="I1197" s="14" t="n">
        <x:f>IFERROR(G1197/H1197,0)</x:f>
        <x:v>0.029905561385099685</x:v>
      </x:c>
    </x:row>
    <x:row r="1198">
      <x:c r="A1198" s="10" t="n">
        <x:v>46628</x:v>
      </x:c>
      <x:c r="B1198" t="str">
        <x:v>방송</x:v>
      </x:c>
      <x:c r="C1198" t="str">
        <x:v>CA</x:v>
      </x:c>
      <x:c r="D1198" t="str">
        <x:v>지역</x:v>
      </x:c>
      <x:c r="E1198" s="12" t="n">
        <x:v>0</x:v>
      </x:c>
      <x:c r="F1198" s="14" t="n">
        <x:v>0.021736</x:v>
      </x:c>
      <x:c r="G1198" s="16" t="n">
        <x:v>41</x:v>
      </x:c>
      <x:c r="H1198" s="16" t="n">
        <x:v>1906</x:v>
      </x:c>
      <x:c r="I1198" s="14" t="n">
        <x:f>IFERROR(G1198/H1198,0)</x:f>
        <x:v>0.021511017838405037</x:v>
      </x:c>
    </x:row>
    <x:row r="1199">
      <x:c r="A1199" s="10" t="n">
        <x:v>46628</x:v>
      </x:c>
      <x:c r="B1199" t="str">
        <x:v>방송</x:v>
      </x:c>
      <x:c r="C1199" t="str">
        <x:v>CA</x:v>
      </x:c>
      <x:c r="D1199" t="str">
        <x:v>HnS</x:v>
      </x:c>
      <x:c r="E1199" s="12" t="n">
        <x:v>1</x:v>
      </x:c>
      <x:c r="F1199" s="14" t="n">
        <x:v>0.017783999999999998</x:v>
      </x:c>
      <x:c r="G1199" s="16" t="n">
        <x:v>33</x:v>
      </x:c>
      <x:c r="H1199" s="16" t="n">
        <x:v>1906</x:v>
      </x:c>
      <x:c r="I1199" s="14" t="n">
        <x:f>IFERROR(G1199/H1199,0)</x:f>
        <x:v>0.017313746065057714</x:v>
      </x:c>
    </x:row>
    <x:row r="1200">
      <x:c r="A1200" s="10" t="n">
        <x:v>46628</x:v>
      </x:c>
      <x:c r="B1200" t="str">
        <x:v>방송</x:v>
      </x:c>
      <x:c r="C1200" t="str">
        <x:v>CA</x:v>
      </x:c>
      <x:c r="D1200" t="str">
        <x:v>도매</x:v>
      </x:c>
      <x:c r="E1200" s="12" t="n">
        <x:v>3</x:v>
      </x:c>
      <x:c r="F1200" s="14" t="n">
        <x:v>0.011856</x:v>
      </x:c>
      <x:c r="G1200" s="16" t="n">
        <x:v>23</x:v>
      </x:c>
      <x:c r="H1200" s="16" t="n">
        <x:v>1906</x:v>
      </x:c>
      <x:c r="I1200" s="14" t="n">
        <x:f>IFERROR(G1200/H1200,0)</x:f>
        <x:v>0.012067156348373556</x:v>
      </x:c>
    </x:row>
    <x:row r="1201">
      <x:c r="A1201" s="10" t="n">
        <x:v>46628</x:v>
      </x:c>
      <x:c r="B1201" t="str">
        <x:v>방송</x:v>
      </x:c>
      <x:c r="C1201" t="str">
        <x:v>CA</x:v>
      </x:c>
      <x:c r="D1201" t="str">
        <x:v>SKT</x:v>
      </x:c>
      <x:c r="E1201" s="12" t="n">
        <x:v>3</x:v>
      </x:c>
      <x:c r="F1201" s="14" t="n">
        <x:v>0.016796000000000002</x:v>
      </x:c>
      <x:c r="G1201" s="16" t="n">
        <x:v>32</x:v>
      </x:c>
      <x:c r="H1201" s="16" t="n">
        <x:v>1906</x:v>
      </x:c>
      <x:c r="I1201" s="14" t="n">
        <x:f>IFERROR(G1201/H1201,0)</x:f>
        <x:v>0.016789087093389297</x:v>
      </x:c>
    </x:row>
    <x:row r="1202">
      <x:c r="A1202" s="10" t="n">
        <x:v>46629</x:v>
      </x:c>
      <x:c r="B1202" t="str">
        <x:v>초고속</x:v>
      </x:c>
      <x:c r="C1202" t="str">
        <x:v>IP</x:v>
      </x:c>
      <x:c r="D1202" t="str">
        <x:v>직접</x:v>
      </x:c>
      <x:c r="E1202" s="12" t="n">
        <x:v>3</x:v>
      </x:c>
      <x:c r="F1202" s="14" t="n">
        <x:v>0.16913599999999998</x:v>
      </x:c>
      <x:c r="G1202" s="16" t="n">
        <x:v>542</x:v>
      </x:c>
      <x:c r="H1202" s="16" t="n">
        <x:v>3212</x:v>
      </x:c>
      <x:c r="I1202" s="14" t="n">
        <x:f>IFERROR(G1202/H1202,0)</x:f>
        <x:v>0.16874221668742218</x:v>
      </x:c>
    </x:row>
    <x:row r="1203">
      <x:c r="A1203" s="10" t="n">
        <x:v>46629</x:v>
      </x:c>
      <x:c r="B1203" t="str">
        <x:v>초고속</x:v>
      </x:c>
      <x:c r="C1203" t="str">
        <x:v>IP</x:v>
      </x:c>
      <x:c r="D1203" t="str">
        <x:v>지역</x:v>
      </x:c>
      <x:c r="E1203" s="12" t="n">
        <x:v>1</x:v>
      </x:c>
      <x:c r="F1203" s="14" t="n">
        <x:v>0.120032</x:v>
      </x:c>
      <x:c r="G1203" s="16" t="n">
        <x:v>370</x:v>
      </x:c>
      <x:c r="H1203" s="16" t="n">
        <x:v>3212</x:v>
      </x:c>
      <x:c r="I1203" s="14" t="n">
        <x:f>IFERROR(G1203/H1203,0)</x:f>
        <x:v>0.11519302615193026</x:v>
      </x:c>
    </x:row>
    <x:row r="1204">
      <x:c r="A1204" s="10" t="n">
        <x:v>46629</x:v>
      </x:c>
      <x:c r="B1204" t="str">
        <x:v>초고속</x:v>
      </x:c>
      <x:c r="C1204" t="str">
        <x:v>IP</x:v>
      </x:c>
      <x:c r="D1204" t="str">
        <x:v>HnS</x:v>
      </x:c>
      <x:c r="E1204" s="12" t="n">
        <x:v>5</x:v>
      </x:c>
      <x:c r="F1204" s="14" t="n">
        <x:v>0.09820799999999999</x:v>
      </x:c>
      <x:c r="G1204" s="16" t="n">
        <x:v>321</x:v>
      </x:c>
      <x:c r="H1204" s="16" t="n">
        <x:v>3212</x:v>
      </x:c>
      <x:c r="I1204" s="14" t="n">
        <x:f>IFERROR(G1204/H1204,0)</x:f>
        <x:v>0.09993773349937733</x:v>
      </x:c>
    </x:row>
    <x:row r="1205">
      <x:c r="A1205" s="10" t="n">
        <x:v>46629</x:v>
      </x:c>
      <x:c r="B1205" t="str">
        <x:v>초고속</x:v>
      </x:c>
      <x:c r="C1205" t="str">
        <x:v>IP</x:v>
      </x:c>
      <x:c r="D1205" t="str">
        <x:v>도매</x:v>
      </x:c>
      <x:c r="E1205" s="12" t="n">
        <x:v>5</x:v>
      </x:c>
      <x:c r="F1205" s="14" t="n">
        <x:v>0.06547199999999999</x:v>
      </x:c>
      <x:c r="G1205" s="16" t="n">
        <x:v>218</x:v>
      </x:c>
      <x:c r="H1205" s="16" t="n">
        <x:v>3212</x:v>
      </x:c>
      <x:c r="I1205" s="14" t="n">
        <x:f>IFERROR(G1205/H1205,0)</x:f>
        <x:v>0.06787048567870485</x:v>
      </x:c>
    </x:row>
    <x:row r="1206">
      <x:c r="A1206" s="10" t="n">
        <x:v>46629</x:v>
      </x:c>
      <x:c r="B1206" t="str">
        <x:v>초고속</x:v>
      </x:c>
      <x:c r="C1206" t="str">
        <x:v>IP</x:v>
      </x:c>
      <x:c r="D1206" t="str">
        <x:v>SKT</x:v>
      </x:c>
      <x:c r="E1206" s="12" t="n">
        <x:v>7</x:v>
      </x:c>
      <x:c r="F1206" s="14" t="n">
        <x:v>0.092752</x:v>
      </x:c>
      <x:c r="G1206" s="16" t="n">
        <x:v>303</x:v>
      </x:c>
      <x:c r="H1206" s="16" t="n">
        <x:v>3212</x:v>
      </x:c>
      <x:c r="I1206" s="14" t="n">
        <x:f>IFERROR(G1206/H1206,0)</x:f>
        <x:v>0.09433374844333749</x:v>
      </x:c>
    </x:row>
    <x:row r="1207">
      <x:c r="A1207" s="10" t="n">
        <x:v>46629</x:v>
      </x:c>
      <x:c r="B1207" t="str">
        <x:v>초고속</x:v>
      </x:c>
      <x:c r="C1207" t="str">
        <x:v>CA</x:v>
      </x:c>
      <x:c r="D1207" t="str">
        <x:v>직접</x:v>
      </x:c>
      <x:c r="E1207" s="12" t="n">
        <x:v>3</x:v>
      </x:c>
      <x:c r="F1207" s="14" t="n">
        <x:v>0.023063999999999998</x:v>
      </x:c>
      <x:c r="G1207" s="16" t="n">
        <x:v>74</x:v>
      </x:c>
      <x:c r="H1207" s="16" t="n">
        <x:v>3212</x:v>
      </x:c>
      <x:c r="I1207" s="14" t="n">
        <x:f>IFERROR(G1207/H1207,0)</x:f>
        <x:v>0.02303860523038605</x:v>
      </x:c>
    </x:row>
    <x:row r="1208">
      <x:c r="A1208" s="10" t="n">
        <x:v>46629</x:v>
      </x:c>
      <x:c r="B1208" t="str">
        <x:v>초고속</x:v>
      </x:c>
      <x:c r="C1208" t="str">
        <x:v>CA</x:v>
      </x:c>
      <x:c r="D1208" t="str">
        <x:v>지역</x:v>
      </x:c>
      <x:c r="E1208" s="12" t="n">
        <x:v>4</x:v>
      </x:c>
      <x:c r="F1208" s="14" t="n">
        <x:v>0.016367999999999997</x:v>
      </x:c>
      <x:c r="G1208" s="16" t="n">
        <x:v>55</x:v>
      </x:c>
      <x:c r="H1208" s="16" t="n">
        <x:v>3212</x:v>
      </x:c>
      <x:c r="I1208" s="14" t="n">
        <x:f>IFERROR(G1208/H1208,0)</x:f>
        <x:v>0.017123287671232876</x:v>
      </x:c>
    </x:row>
    <x:row r="1209">
      <x:c r="A1209" s="10" t="n">
        <x:v>46629</x:v>
      </x:c>
      <x:c r="B1209" t="str">
        <x:v>초고속</x:v>
      </x:c>
      <x:c r="C1209" t="str">
        <x:v>CA</x:v>
      </x:c>
      <x:c r="D1209" t="str">
        <x:v>HnS</x:v>
      </x:c>
      <x:c r="E1209" s="12" t="n">
        <x:v>4</x:v>
      </x:c>
      <x:c r="F1209" s="14" t="n">
        <x:v>0.013391999999999998</x:v>
      </x:c>
      <x:c r="G1209" s="16" t="n">
        <x:v>44</x:v>
      </x:c>
      <x:c r="H1209" s="16" t="n">
        <x:v>3212</x:v>
      </x:c>
      <x:c r="I1209" s="14" t="n">
        <x:f>IFERROR(G1209/H1209,0)</x:f>
        <x:v>0.0136986301369863</x:v>
      </x:c>
    </x:row>
    <x:row r="1210">
      <x:c r="A1210" s="10" t="n">
        <x:v>46629</x:v>
      </x:c>
      <x:c r="B1210" t="str">
        <x:v>초고속</x:v>
      </x:c>
      <x:c r="C1210" t="str">
        <x:v>CA</x:v>
      </x:c>
      <x:c r="D1210" t="str">
        <x:v>도매</x:v>
      </x:c>
      <x:c r="E1210" s="12" t="n">
        <x:v>0</x:v>
      </x:c>
      <x:c r="F1210" s="14" t="n">
        <x:v>0.008927999999999998</x:v>
      </x:c>
      <x:c r="G1210" s="16" t="n">
        <x:v>28</x:v>
      </x:c>
      <x:c r="H1210" s="16" t="n">
        <x:v>3212</x:v>
      </x:c>
      <x:c r="I1210" s="14" t="n">
        <x:f>IFERROR(G1210/H1210,0)</x:f>
        <x:v>0.008717310087173101</x:v>
      </x:c>
    </x:row>
    <x:row r="1211">
      <x:c r="A1211" s="10" t="n">
        <x:v>46629</x:v>
      </x:c>
      <x:c r="B1211" t="str">
        <x:v>초고속</x:v>
      </x:c>
      <x:c r="C1211" t="str">
        <x:v>CA</x:v>
      </x:c>
      <x:c r="D1211" t="str">
        <x:v>SKT</x:v>
      </x:c>
      <x:c r="E1211" s="12" t="n">
        <x:v>4</x:v>
      </x:c>
      <x:c r="F1211" s="14" t="n">
        <x:v>0.012648</x:v>
      </x:c>
      <x:c r="G1211" s="16" t="n">
        <x:v>41</x:v>
      </x:c>
      <x:c r="H1211" s="16" t="n">
        <x:v>3212</x:v>
      </x:c>
      <x:c r="I1211" s="14" t="n">
        <x:f>IFERROR(G1211/H1211,0)</x:f>
        <x:v>0.012764632627646327</x:v>
      </x:c>
    </x:row>
    <x:row r="1212">
      <x:c r="A1212" s="10" t="n">
        <x:v>46629</x:v>
      </x:c>
      <x:c r="B1212" t="str">
        <x:v>방송</x:v>
      </x:c>
      <x:c r="C1212" t="str">
        <x:v>IP</x:v>
      </x:c>
      <x:c r="D1212" t="str">
        <x:v>직접</x:v>
      </x:c>
      <x:c r="E1212" s="12" t="n">
        <x:v>4</x:v>
      </x:c>
      <x:c r="F1212" s="14" t="n">
        <x:v>0.087172</x:v>
      </x:c>
      <x:c r="G1212" s="16" t="n">
        <x:v>278</x:v>
      </x:c>
      <x:c r="H1212" s="16" t="n">
        <x:v>3212</x:v>
      </x:c>
      <x:c r="I1212" s="14" t="n">
        <x:f>IFERROR(G1212/H1212,0)</x:f>
        <x:v>0.08655043586550436</x:v>
      </x:c>
    </x:row>
    <x:row r="1213">
      <x:c r="A1213" s="10" t="n">
        <x:v>46629</x:v>
      </x:c>
      <x:c r="B1213" t="str">
        <x:v>방송</x:v>
      </x:c>
      <x:c r="C1213" t="str">
        <x:v>IP</x:v>
      </x:c>
      <x:c r="D1213" t="str">
        <x:v>지역</x:v>
      </x:c>
      <x:c r="E1213" s="12" t="n">
        <x:v>3</x:v>
      </x:c>
      <x:c r="F1213" s="14" t="n">
        <x:v>0.061864</x:v>
      </x:c>
      <x:c r="G1213" s="16" t="n">
        <x:v>198</x:v>
      </x:c>
      <x:c r="H1213" s="16" t="n">
        <x:v>3212</x:v>
      </x:c>
      <x:c r="I1213" s="14" t="n">
        <x:f>IFERROR(G1213/H1213,0)</x:f>
        <x:v>0.06164383561643835</x:v>
      </x:c>
    </x:row>
    <x:row r="1214">
      <x:c r="A1214" s="10" t="n">
        <x:v>46629</x:v>
      </x:c>
      <x:c r="B1214" t="str">
        <x:v>방송</x:v>
      </x:c>
      <x:c r="C1214" t="str">
        <x:v>IP</x:v>
      </x:c>
      <x:c r="D1214" t="str">
        <x:v>HnS</x:v>
      </x:c>
      <x:c r="E1214" s="12" t="n">
        <x:v>3</x:v>
      </x:c>
      <x:c r="F1214" s="14" t="n">
        <x:v>0.050616</x:v>
      </x:c>
      <x:c r="G1214" s="16" t="n">
        <x:v>164</x:v>
      </x:c>
      <x:c r="H1214" s="16" t="n">
        <x:v>3212</x:v>
      </x:c>
      <x:c r="I1214" s="14" t="n">
        <x:f>IFERROR(G1214/H1214,0)</x:f>
        <x:v>0.05105853051058531</x:v>
      </x:c>
    </x:row>
    <x:row r="1215">
      <x:c r="A1215" s="10" t="n">
        <x:v>46629</x:v>
      </x:c>
      <x:c r="B1215" t="str">
        <x:v>방송</x:v>
      </x:c>
      <x:c r="C1215" t="str">
        <x:v>IP</x:v>
      </x:c>
      <x:c r="D1215" t="str">
        <x:v>도매</x:v>
      </x:c>
      <x:c r="E1215" s="12" t="n">
        <x:v>3</x:v>
      </x:c>
      <x:c r="F1215" s="14" t="n">
        <x:v>0.033743999999999996</x:v>
      </x:c>
      <x:c r="G1215" s="16" t="n">
        <x:v>107</x:v>
      </x:c>
      <x:c r="H1215" s="16" t="n">
        <x:v>3212</x:v>
      </x:c>
      <x:c r="I1215" s="14" t="n">
        <x:f>IFERROR(G1215/H1215,0)</x:f>
        <x:v>0.03331257783312578</x:v>
      </x:c>
    </x:row>
    <x:row r="1216">
      <x:c r="A1216" s="10" t="n">
        <x:v>46629</x:v>
      </x:c>
      <x:c r="B1216" t="str">
        <x:v>방송</x:v>
      </x:c>
      <x:c r="C1216" t="str">
        <x:v>IP</x:v>
      </x:c>
      <x:c r="D1216" t="str">
        <x:v>SKT</x:v>
      </x:c>
      <x:c r="E1216" s="12" t="n">
        <x:v>2</x:v>
      </x:c>
      <x:c r="F1216" s="14" t="n">
        <x:v>0.047804000000000006</x:v>
      </x:c>
      <x:c r="G1216" s="16" t="n">
        <x:v>152</x:v>
      </x:c>
      <x:c r="H1216" s="16" t="n">
        <x:v>3212</x:v>
      </x:c>
      <x:c r="I1216" s="14" t="n">
        <x:f>IFERROR(G1216/H1216,0)</x:f>
        <x:v>0.047322540473225407</x:v>
      </x:c>
    </x:row>
    <x:row r="1217">
      <x:c r="A1217" s="10" t="n">
        <x:v>46629</x:v>
      </x:c>
      <x:c r="B1217" t="str">
        <x:v>방송</x:v>
      </x:c>
      <x:c r="C1217" t="str">
        <x:v>CA</x:v>
      </x:c>
      <x:c r="D1217" t="str">
        <x:v>직접</x:v>
      </x:c>
      <x:c r="E1217" s="12" t="n">
        <x:v>3</x:v>
      </x:c>
      <x:c r="F1217" s="14" t="n">
        <x:v>0.030628</x:v>
      </x:c>
      <x:c r="G1217" s="16" t="n">
        <x:v>100</x:v>
      </x:c>
      <x:c r="H1217" s="16" t="n">
        <x:v>3212</x:v>
      </x:c>
      <x:c r="I1217" s="14" t="n">
        <x:f>IFERROR(G1217/H1217,0)</x:f>
        <x:v>0.031133250311332503</x:v>
      </x:c>
    </x:row>
    <x:row r="1218">
      <x:c r="A1218" s="10" t="n">
        <x:v>46629</x:v>
      </x:c>
      <x:c r="B1218" t="str">
        <x:v>방송</x:v>
      </x:c>
      <x:c r="C1218" t="str">
        <x:v>CA</x:v>
      </x:c>
      <x:c r="D1218" t="str">
        <x:v>지역</x:v>
      </x:c>
      <x:c r="E1218" s="12" t="n">
        <x:v>0</x:v>
      </x:c>
      <x:c r="F1218" s="14" t="n">
        <x:v>0.021736</x:v>
      </x:c>
      <x:c r="G1218" s="16" t="n">
        <x:v>69</x:v>
      </x:c>
      <x:c r="H1218" s="16" t="n">
        <x:v>3212</x:v>
      </x:c>
      <x:c r="I1218" s="14" t="n">
        <x:f>IFERROR(G1218/H1218,0)</x:f>
        <x:v>0.021481942714819426</x:v>
      </x:c>
    </x:row>
    <x:row r="1219">
      <x:c r="A1219" s="10" t="n">
        <x:v>46629</x:v>
      </x:c>
      <x:c r="B1219" t="str">
        <x:v>방송</x:v>
      </x:c>
      <x:c r="C1219" t="str">
        <x:v>CA</x:v>
      </x:c>
      <x:c r="D1219" t="str">
        <x:v>HnS</x:v>
      </x:c>
      <x:c r="E1219" s="12" t="n">
        <x:v>3</x:v>
      </x:c>
      <x:c r="F1219" s="14" t="n">
        <x:v>0.017783999999999998</x:v>
      </x:c>
      <x:c r="G1219" s="16" t="n">
        <x:v>58</x:v>
      </x:c>
      <x:c r="H1219" s="16" t="n">
        <x:v>3212</x:v>
      </x:c>
      <x:c r="I1219" s="14" t="n">
        <x:f>IFERROR(G1219/H1219,0)</x:f>
        <x:v>0.01805728518057285</x:v>
      </x:c>
    </x:row>
    <x:row r="1220">
      <x:c r="A1220" s="10" t="n">
        <x:v>46629</x:v>
      </x:c>
      <x:c r="B1220" t="str">
        <x:v>방송</x:v>
      </x:c>
      <x:c r="C1220" t="str">
        <x:v>CA</x:v>
      </x:c>
      <x:c r="D1220" t="str">
        <x:v>도매</x:v>
      </x:c>
      <x:c r="E1220" s="12" t="n">
        <x:v>1</x:v>
      </x:c>
      <x:c r="F1220" s="14" t="n">
        <x:v>0.011856</x:v>
      </x:c>
      <x:c r="G1220" s="16" t="n">
        <x:v>37</x:v>
      </x:c>
      <x:c r="H1220" s="16" t="n">
        <x:v>3212</x:v>
      </x:c>
      <x:c r="I1220" s="14" t="n">
        <x:f>IFERROR(G1220/H1220,0)</x:f>
        <x:v>0.011519302615193025</x:v>
      </x:c>
    </x:row>
    <x:row r="1221">
      <x:c r="A1221" s="10" t="n">
        <x:v>46629</x:v>
      </x:c>
      <x:c r="B1221" t="str">
        <x:v>방송</x:v>
      </x:c>
      <x:c r="C1221" t="str">
        <x:v>CA</x:v>
      </x:c>
      <x:c r="D1221" t="str">
        <x:v>SKT</x:v>
      </x:c>
      <x:c r="E1221" s="12" t="n">
        <x:v>1</x:v>
      </x:c>
      <x:c r="F1221" s="14" t="n">
        <x:v>0.016796000000000002</x:v>
      </x:c>
      <x:c r="G1221" s="16" t="n">
        <x:v>53</x:v>
      </x:c>
      <x:c r="H1221" s="16" t="n">
        <x:v>3212</x:v>
      </x:c>
      <x:c r="I1221" s="14" t="n">
        <x:f>IFERROR(G1221/H1221,0)</x:f>
        <x:v>0.016500622665006227</x:v>
      </x:c>
    </x:row>
    <x:row r="1222">
      <x:c r="A1222" s="10" t="n">
        <x:v>46630</x:v>
      </x:c>
      <x:c r="B1222" t="str">
        <x:v>초고속</x:v>
      </x:c>
      <x:c r="C1222" t="str">
        <x:v>IP</x:v>
      </x:c>
      <x:c r="D1222" t="str">
        <x:v>직접</x:v>
      </x:c>
      <x:c r="E1222" s="12" t="n">
        <x:v>3</x:v>
      </x:c>
      <x:c r="F1222" s="14" t="n">
        <x:v>0.16913599999999998</x:v>
      </x:c>
      <x:c r="G1222" s="16" t="n">
        <x:v>562</x:v>
      </x:c>
      <x:c r="H1222" s="16" t="n">
        <x:v>3367</x:v>
      </x:c>
      <x:c r="I1222" s="14" t="n">
        <x:f>IFERROR(G1222/H1222,0)</x:f>
        <x:v>0.1669141669141669</x:v>
      </x:c>
    </x:row>
    <x:row r="1223">
      <x:c r="A1223" s="10" t="n">
        <x:v>46630</x:v>
      </x:c>
      <x:c r="B1223" t="str">
        <x:v>초고속</x:v>
      </x:c>
      <x:c r="C1223" t="str">
        <x:v>IP</x:v>
      </x:c>
      <x:c r="D1223" t="str">
        <x:v>지역</x:v>
      </x:c>
      <x:c r="E1223" s="12" t="n">
        <x:v>5</x:v>
      </x:c>
      <x:c r="F1223" s="14" t="n">
        <x:v>0.120032</x:v>
      </x:c>
      <x:c r="G1223" s="16" t="n">
        <x:v>414</x:v>
      </x:c>
      <x:c r="H1223" s="16" t="n">
        <x:v>3367</x:v>
      </x:c>
      <x:c r="I1223" s="14" t="n">
        <x:f>IFERROR(G1223/H1223,0)</x:f>
        <x:v>0.12295812295812296</x:v>
      </x:c>
    </x:row>
    <x:row r="1224">
      <x:c r="A1224" s="10" t="n">
        <x:v>46630</x:v>
      </x:c>
      <x:c r="B1224" t="str">
        <x:v>초고속</x:v>
      </x:c>
      <x:c r="C1224" t="str">
        <x:v>IP</x:v>
      </x:c>
      <x:c r="D1224" t="str">
        <x:v>HnS</x:v>
      </x:c>
      <x:c r="E1224" s="12" t="n">
        <x:v>5</x:v>
      </x:c>
      <x:c r="F1224" s="14" t="n">
        <x:v>0.09820799999999999</x:v>
      </x:c>
      <x:c r="G1224" s="16" t="n">
        <x:v>337</x:v>
      </x:c>
      <x:c r="H1224" s="16" t="n">
        <x:v>3367</x:v>
      </x:c>
      <x:c r="I1224" s="14" t="n">
        <x:f>IFERROR(G1224/H1224,0)</x:f>
        <x:v>0.10008910008910009</x:v>
      </x:c>
    </x:row>
    <x:row r="1225">
      <x:c r="A1225" s="10" t="n">
        <x:v>46630</x:v>
      </x:c>
      <x:c r="B1225" t="str">
        <x:v>초고속</x:v>
      </x:c>
      <x:c r="C1225" t="str">
        <x:v>IP</x:v>
      </x:c>
      <x:c r="D1225" t="str">
        <x:v>도매</x:v>
      </x:c>
      <x:c r="E1225" s="12" t="n">
        <x:v>1</x:v>
      </x:c>
      <x:c r="F1225" s="14" t="n">
        <x:v>0.06547199999999999</x:v>
      </x:c>
      <x:c r="G1225" s="16" t="n">
        <x:v>219</x:v>
      </x:c>
      <x:c r="H1225" s="16" t="n">
        <x:v>3367</x:v>
      </x:c>
      <x:c r="I1225" s="14" t="n">
        <x:f>IFERROR(G1225/H1225,0)</x:f>
        <x:v>0.06504306504306505</x:v>
      </x:c>
    </x:row>
    <x:row r="1226">
      <x:c r="A1226" s="10" t="n">
        <x:v>46630</x:v>
      </x:c>
      <x:c r="B1226" t="str">
        <x:v>초고속</x:v>
      </x:c>
      <x:c r="C1226" t="str">
        <x:v>IP</x:v>
      </x:c>
      <x:c r="D1226" t="str">
        <x:v>SKT</x:v>
      </x:c>
      <x:c r="E1226" s="12" t="n">
        <x:v>4</x:v>
      </x:c>
      <x:c r="F1226" s="14" t="n">
        <x:v>0.092752</x:v>
      </x:c>
      <x:c r="G1226" s="16" t="n">
        <x:v>310</x:v>
      </x:c>
      <x:c r="H1226" s="16" t="n">
        <x:v>3367</x:v>
      </x:c>
      <x:c r="I1226" s="14" t="n">
        <x:f>IFERROR(G1226/H1226,0)</x:f>
        <x:v>0.09207009207009206</x:v>
      </x:c>
    </x:row>
    <x:row r="1227">
      <x:c r="A1227" s="10" t="n">
        <x:v>46630</x:v>
      </x:c>
      <x:c r="B1227" t="str">
        <x:v>초고속</x:v>
      </x:c>
      <x:c r="C1227" t="str">
        <x:v>CA</x:v>
      </x:c>
      <x:c r="D1227" t="str">
        <x:v>직접</x:v>
      </x:c>
      <x:c r="E1227" s="12" t="n">
        <x:v>1</x:v>
      </x:c>
      <x:c r="F1227" s="14" t="n">
        <x:v>0.023063999999999998</x:v>
      </x:c>
      <x:c r="G1227" s="16" t="n">
        <x:v>76</x:v>
      </x:c>
      <x:c r="H1227" s="16" t="n">
        <x:v>3367</x:v>
      </x:c>
      <x:c r="I1227" s="14" t="n">
        <x:f>IFERROR(G1227/H1227,0)</x:f>
        <x:v>0.022572022572022572</x:v>
      </x:c>
    </x:row>
    <x:row r="1228">
      <x:c r="A1228" s="10" t="n">
        <x:v>46630</x:v>
      </x:c>
      <x:c r="B1228" t="str">
        <x:v>초고속</x:v>
      </x:c>
      <x:c r="C1228" t="str">
        <x:v>CA</x:v>
      </x:c>
      <x:c r="D1228" t="str">
        <x:v>지역</x:v>
      </x:c>
      <x:c r="E1228" s="12" t="n">
        <x:v>3</x:v>
      </x:c>
      <x:c r="F1228" s="14" t="n">
        <x:v>0.016367999999999997</x:v>
      </x:c>
      <x:c r="G1228" s="16" t="n">
        <x:v>57</x:v>
      </x:c>
      <x:c r="H1228" s="16" t="n">
        <x:v>3367</x:v>
      </x:c>
      <x:c r="I1228" s="14" t="n">
        <x:f>IFERROR(G1228/H1228,0)</x:f>
        <x:v>0.016929016929016927</x:v>
      </x:c>
    </x:row>
    <x:row r="1229">
      <x:c r="A1229" s="10" t="n">
        <x:v>46630</x:v>
      </x:c>
      <x:c r="B1229" t="str">
        <x:v>초고속</x:v>
      </x:c>
      <x:c r="C1229" t="str">
        <x:v>CA</x:v>
      </x:c>
      <x:c r="D1229" t="str">
        <x:v>HnS</x:v>
      </x:c>
      <x:c r="E1229" s="12" t="n">
        <x:v>1</x:v>
      </x:c>
      <x:c r="F1229" s="14" t="n">
        <x:v>0.013391999999999998</x:v>
      </x:c>
      <x:c r="G1229" s="16" t="n">
        <x:v>45</x:v>
      </x:c>
      <x:c r="H1229" s="16" t="n">
        <x:v>3367</x:v>
      </x:c>
      <x:c r="I1229" s="14" t="n">
        <x:f>IFERROR(G1229/H1229,0)</x:f>
        <x:v>0.013365013365013365</x:v>
      </x:c>
    </x:row>
    <x:row r="1230">
      <x:c r="A1230" s="10" t="n">
        <x:v>46630</x:v>
      </x:c>
      <x:c r="B1230" t="str">
        <x:v>초고속</x:v>
      </x:c>
      <x:c r="C1230" t="str">
        <x:v>CA</x:v>
      </x:c>
      <x:c r="D1230" t="str">
        <x:v>도매</x:v>
      </x:c>
      <x:c r="E1230" s="12" t="n">
        <x:v>2</x:v>
      </x:c>
      <x:c r="F1230" s="14" t="n">
        <x:v>0.008927999999999998</x:v>
      </x:c>
      <x:c r="G1230" s="16" t="n">
        <x:v>31</x:v>
      </x:c>
      <x:c r="H1230" s="16" t="n">
        <x:v>3367</x:v>
      </x:c>
      <x:c r="I1230" s="14" t="n">
        <x:f>IFERROR(G1230/H1230,0)</x:f>
        <x:v>0.009207009207009207</x:v>
      </x:c>
    </x:row>
    <x:row r="1231">
      <x:c r="A1231" s="10" t="n">
        <x:v>46630</x:v>
      </x:c>
      <x:c r="B1231" t="str">
        <x:v>초고속</x:v>
      </x:c>
      <x:c r="C1231" t="str">
        <x:v>CA</x:v>
      </x:c>
      <x:c r="D1231" t="str">
        <x:v>SKT</x:v>
      </x:c>
      <x:c r="E1231" s="12" t="n">
        <x:v>2</x:v>
      </x:c>
      <x:c r="F1231" s="14" t="n">
        <x:v>0.012648</x:v>
      </x:c>
      <x:c r="G1231" s="16" t="n">
        <x:v>42</x:v>
      </x:c>
      <x:c r="H1231" s="16" t="n">
        <x:v>3367</x:v>
      </x:c>
      <x:c r="I1231" s="14" t="n">
        <x:f>IFERROR(G1231/H1231,0)</x:f>
        <x:v>0.012474012474012475</x:v>
      </x:c>
    </x:row>
    <x:row r="1232">
      <x:c r="A1232" s="10" t="n">
        <x:v>46630</x:v>
      </x:c>
      <x:c r="B1232" t="str">
        <x:v>방송</x:v>
      </x:c>
      <x:c r="C1232" t="str">
        <x:v>IP</x:v>
      </x:c>
      <x:c r="D1232" t="str">
        <x:v>직접</x:v>
      </x:c>
      <x:c r="E1232" s="12" t="n">
        <x:v>2</x:v>
      </x:c>
      <x:c r="F1232" s="14" t="n">
        <x:v>0.087172</x:v>
      </x:c>
      <x:c r="G1232" s="16" t="n">
        <x:v>284</x:v>
      </x:c>
      <x:c r="H1232" s="16" t="n">
        <x:v>3367</x:v>
      </x:c>
      <x:c r="I1232" s="14" t="n">
        <x:f>IFERROR(G1232/H1232,0)</x:f>
        <x:v>0.08434808434808434</x:v>
      </x:c>
    </x:row>
    <x:row r="1233">
      <x:c r="A1233" s="10" t="n">
        <x:v>46630</x:v>
      </x:c>
      <x:c r="B1233" t="str">
        <x:v>방송</x:v>
      </x:c>
      <x:c r="C1233" t="str">
        <x:v>IP</x:v>
      </x:c>
      <x:c r="D1233" t="str">
        <x:v>지역</x:v>
      </x:c>
      <x:c r="E1233" s="12" t="n">
        <x:v>1</x:v>
      </x:c>
      <x:c r="F1233" s="14" t="n">
        <x:v>0.061864</x:v>
      </x:c>
      <x:c r="G1233" s="16" t="n">
        <x:v>207</x:v>
      </x:c>
      <x:c r="H1233" s="16" t="n">
        <x:v>3367</x:v>
      </x:c>
      <x:c r="I1233" s="14" t="n">
        <x:f>IFERROR(G1233/H1233,0)</x:f>
        <x:v>0.06147906147906148</x:v>
      </x:c>
    </x:row>
    <x:row r="1234">
      <x:c r="A1234" s="10" t="n">
        <x:v>46630</x:v>
      </x:c>
      <x:c r="B1234" t="str">
        <x:v>방송</x:v>
      </x:c>
      <x:c r="C1234" t="str">
        <x:v>IP</x:v>
      </x:c>
      <x:c r="D1234" t="str">
        <x:v>HnS</x:v>
      </x:c>
      <x:c r="E1234" s="12" t="n">
        <x:v>3</x:v>
      </x:c>
      <x:c r="F1234" s="14" t="n">
        <x:v>0.050616</x:v>
      </x:c>
      <x:c r="G1234" s="16" t="n">
        <x:v>170</x:v>
      </x:c>
      <x:c r="H1234" s="16" t="n">
        <x:v>3367</x:v>
      </x:c>
      <x:c r="I1234" s="14" t="n">
        <x:f>IFERROR(G1234/H1234,0)</x:f>
        <x:v>0.05049005049005049</x:v>
      </x:c>
    </x:row>
    <x:row r="1235">
      <x:c r="A1235" s="10" t="n">
        <x:v>46630</x:v>
      </x:c>
      <x:c r="B1235" t="str">
        <x:v>방송</x:v>
      </x:c>
      <x:c r="C1235" t="str">
        <x:v>IP</x:v>
      </x:c>
      <x:c r="D1235" t="str">
        <x:v>도매</x:v>
      </x:c>
      <x:c r="E1235" s="12" t="n">
        <x:v>4</x:v>
      </x:c>
      <x:c r="F1235" s="14" t="n">
        <x:v>0.033743999999999996</x:v>
      </x:c>
      <x:c r="G1235" s="16" t="n">
        <x:v>116</x:v>
      </x:c>
      <x:c r="H1235" s="16" t="n">
        <x:v>3367</x:v>
      </x:c>
      <x:c r="I1235" s="14" t="n">
        <x:f>IFERROR(G1235/H1235,0)</x:f>
        <x:v>0.03445203445203445</x:v>
      </x:c>
    </x:row>
    <x:row r="1236">
      <x:c r="A1236" s="10" t="n">
        <x:v>46630</x:v>
      </x:c>
      <x:c r="B1236" t="str">
        <x:v>방송</x:v>
      </x:c>
      <x:c r="C1236" t="str">
        <x:v>IP</x:v>
      </x:c>
      <x:c r="D1236" t="str">
        <x:v>SKT</x:v>
      </x:c>
      <x:c r="E1236" s="12" t="n">
        <x:v>3</x:v>
      </x:c>
      <x:c r="F1236" s="14" t="n">
        <x:v>0.047804000000000006</x:v>
      </x:c>
      <x:c r="G1236" s="16" t="n">
        <x:v>161</x:v>
      </x:c>
      <x:c r="H1236" s="16" t="n">
        <x:v>3367</x:v>
      </x:c>
      <x:c r="I1236" s="14" t="n">
        <x:f>IFERROR(G1236/H1236,0)</x:f>
        <x:v>0.04781704781704782</x:v>
      </x:c>
    </x:row>
    <x:row r="1237">
      <x:c r="A1237" s="10" t="n">
        <x:v>46630</x:v>
      </x:c>
      <x:c r="B1237" t="str">
        <x:v>방송</x:v>
      </x:c>
      <x:c r="C1237" t="str">
        <x:v>CA</x:v>
      </x:c>
      <x:c r="D1237" t="str">
        <x:v>직접</x:v>
      </x:c>
      <x:c r="E1237" s="12" t="n">
        <x:v>1</x:v>
      </x:c>
      <x:c r="F1237" s="14" t="n">
        <x:v>0.030628</x:v>
      </x:c>
      <x:c r="G1237" s="16" t="n">
        <x:v>102</x:v>
      </x:c>
      <x:c r="H1237" s="16" t="n">
        <x:v>3367</x:v>
      </x:c>
      <x:c r="I1237" s="14" t="n">
        <x:f>IFERROR(G1237/H1237,0)</x:f>
        <x:v>0.030294030294030293</x:v>
      </x:c>
    </x:row>
    <x:row r="1238">
      <x:c r="A1238" s="10" t="n">
        <x:v>46630</x:v>
      </x:c>
      <x:c r="B1238" t="str">
        <x:v>방송</x:v>
      </x:c>
      <x:c r="C1238" t="str">
        <x:v>CA</x:v>
      </x:c>
      <x:c r="D1238" t="str">
        <x:v>지역</x:v>
      </x:c>
      <x:c r="E1238" s="12" t="n">
        <x:v>2</x:v>
      </x:c>
      <x:c r="F1238" s="14" t="n">
        <x:v>0.021736</x:v>
      </x:c>
      <x:c r="G1238" s="16" t="n">
        <x:v>76</x:v>
      </x:c>
      <x:c r="H1238" s="16" t="n">
        <x:v>3367</x:v>
      </x:c>
      <x:c r="I1238" s="14" t="n">
        <x:f>IFERROR(G1238/H1238,0)</x:f>
        <x:v>0.022572022572022572</x:v>
      </x:c>
    </x:row>
    <x:row r="1239">
      <x:c r="A1239" s="10" t="n">
        <x:v>46630</x:v>
      </x:c>
      <x:c r="B1239" t="str">
        <x:v>방송</x:v>
      </x:c>
      <x:c r="C1239" t="str">
        <x:v>CA</x:v>
      </x:c>
      <x:c r="D1239" t="str">
        <x:v>HnS</x:v>
      </x:c>
      <x:c r="E1239" s="12" t="n">
        <x:v>2</x:v>
      </x:c>
      <x:c r="F1239" s="14" t="n">
        <x:v>0.017783999999999998</x:v>
      </x:c>
      <x:c r="G1239" s="16" t="n">
        <x:v>61</x:v>
      </x:c>
      <x:c r="H1239" s="16" t="n">
        <x:v>3367</x:v>
      </x:c>
      <x:c r="I1239" s="14" t="n">
        <x:f>IFERROR(G1239/H1239,0)</x:f>
        <x:v>0.018117018117018116</x:v>
      </x:c>
    </x:row>
    <x:row r="1240">
      <x:c r="A1240" s="10" t="n">
        <x:v>46630</x:v>
      </x:c>
      <x:c r="B1240" t="str">
        <x:v>방송</x:v>
      </x:c>
      <x:c r="C1240" t="str">
        <x:v>CA</x:v>
      </x:c>
      <x:c r="D1240" t="str">
        <x:v>도매</x:v>
      </x:c>
      <x:c r="E1240" s="12" t="n">
        <x:v>1</x:v>
      </x:c>
      <x:c r="F1240" s="14" t="n">
        <x:v>0.011856</x:v>
      </x:c>
      <x:c r="G1240" s="16" t="n">
        <x:v>40</x:v>
      </x:c>
      <x:c r="H1240" s="16" t="n">
        <x:v>3367</x:v>
      </x:c>
      <x:c r="I1240" s="14" t="n">
        <x:f>IFERROR(G1240/H1240,0)</x:f>
        <x:v>0.01188001188001188</x:v>
      </x:c>
    </x:row>
    <x:row r="1241">
      <x:c r="A1241" s="10" t="n">
        <x:v>46630</x:v>
      </x:c>
      <x:c r="B1241" t="str">
        <x:v>방송</x:v>
      </x:c>
      <x:c r="C1241" t="str">
        <x:v>CA</x:v>
      </x:c>
      <x:c r="D1241" t="str">
        <x:v>SKT</x:v>
      </x:c>
      <x:c r="E1241" s="12" t="n">
        <x:v>1</x:v>
      </x:c>
      <x:c r="F1241" s="14" t="n">
        <x:v>0.016796000000000002</x:v>
      </x:c>
      <x:c r="G1241" s="16" t="n">
        <x:v>57</x:v>
      </x:c>
      <x:c r="H1241" s="16" t="n">
        <x:v>3367</x:v>
      </x:c>
      <x:c r="I1241" s="14" t="n">
        <x:f>IFERROR(G1241/H1241,0)</x:f>
        <x:v>0.016929016929016927</x:v>
      </x:c>
    </x:row>
    <x:row r="1242">
      <x:c r="A1242" s="10" t="n">
        <x:v>46631</x:v>
      </x:c>
      <x:c r="B1242" t="str">
        <x:v>초고속</x:v>
      </x:c>
      <x:c r="C1242" t="str">
        <x:v>IP</x:v>
      </x:c>
      <x:c r="D1242" t="str">
        <x:v>직접</x:v>
      </x:c>
      <x:c r="E1242" s="12" t="n">
        <x:v>4</x:v>
      </x:c>
      <x:c r="F1242" s="14" t="n">
        <x:v>0.16913599999999998</x:v>
      </x:c>
      <x:c r="G1242" s="16" t="n">
        <x:v>620</x:v>
      </x:c>
      <x:c r="H1242" s="16" t="n">
        <x:v>3783</x:v>
      </x:c>
      <x:c r="I1242" s="14" t="n">
        <x:f>IFERROR(G1242/H1242,0)</x:f>
        <x:v>0.16389109172614327</x:v>
      </x:c>
    </x:row>
    <x:row r="1243">
      <x:c r="A1243" s="10" t="n">
        <x:v>46631</x:v>
      </x:c>
      <x:c r="B1243" t="str">
        <x:v>초고속</x:v>
      </x:c>
      <x:c r="C1243" t="str">
        <x:v>IP</x:v>
      </x:c>
      <x:c r="D1243" t="str">
        <x:v>지역</x:v>
      </x:c>
      <x:c r="E1243" s="12" t="n">
        <x:v>3</x:v>
      </x:c>
      <x:c r="F1243" s="14" t="n">
        <x:v>0.120032</x:v>
      </x:c>
      <x:c r="G1243" s="16" t="n">
        <x:v>455</x:v>
      </x:c>
      <x:c r="H1243" s="16" t="n">
        <x:v>3783</x:v>
      </x:c>
      <x:c r="I1243" s="14" t="n">
        <x:f>IFERROR(G1243/H1243,0)</x:f>
        <x:v>0.12027491408934708</x:v>
      </x:c>
    </x:row>
    <x:row r="1244">
      <x:c r="A1244" s="10" t="n">
        <x:v>46631</x:v>
      </x:c>
      <x:c r="B1244" t="str">
        <x:v>초고속</x:v>
      </x:c>
      <x:c r="C1244" t="str">
        <x:v>IP</x:v>
      </x:c>
      <x:c r="D1244" t="str">
        <x:v>HnS</x:v>
      </x:c>
      <x:c r="E1244" s="12" t="n">
        <x:v>4</x:v>
      </x:c>
      <x:c r="F1244" s="14" t="n">
        <x:v>0.09820799999999999</x:v>
      </x:c>
      <x:c r="G1244" s="16" t="n">
        <x:v>373</x:v>
      </x:c>
      <x:c r="H1244" s="16" t="n">
        <x:v>3783</x:v>
      </x:c>
      <x:c r="I1244" s="14" t="n">
        <x:f>IFERROR(G1244/H1244,0)</x:f>
        <x:v>0.098598995506212</x:v>
      </x:c>
    </x:row>
    <x:row r="1245">
      <x:c r="A1245" s="10" t="n">
        <x:v>46631</x:v>
      </x:c>
      <x:c r="B1245" t="str">
        <x:v>초고속</x:v>
      </x:c>
      <x:c r="C1245" t="str">
        <x:v>IP</x:v>
      </x:c>
      <x:c r="D1245" t="str">
        <x:v>도매</x:v>
      </x:c>
      <x:c r="E1245" s="12" t="n">
        <x:v>3</x:v>
      </x:c>
      <x:c r="F1245" s="14" t="n">
        <x:v>0.06547199999999999</x:v>
      </x:c>
      <x:c r="G1245" s="16" t="n">
        <x:v>249</x:v>
      </x:c>
      <x:c r="H1245" s="16" t="n">
        <x:v>3783</x:v>
      </x:c>
      <x:c r="I1245" s="14" t="n">
        <x:f>IFERROR(G1245/H1245,0)</x:f>
        <x:v>0.06582077716098335</x:v>
      </x:c>
    </x:row>
    <x:row r="1246">
      <x:c r="A1246" s="10" t="n">
        <x:v>46631</x:v>
      </x:c>
      <x:c r="B1246" t="str">
        <x:v>초고속</x:v>
      </x:c>
      <x:c r="C1246" t="str">
        <x:v>IP</x:v>
      </x:c>
      <x:c r="D1246" t="str">
        <x:v>SKT</x:v>
      </x:c>
      <x:c r="E1246" s="12" t="n">
        <x:v>5</x:v>
      </x:c>
      <x:c r="F1246" s="14" t="n">
        <x:v>0.092752</x:v>
      </x:c>
      <x:c r="G1246" s="16" t="n">
        <x:v>349</x:v>
      </x:c>
      <x:c r="H1246" s="16" t="n">
        <x:v>3783</x:v>
      </x:c>
      <x:c r="I1246" s="14" t="n">
        <x:f>IFERROR(G1246/H1246,0)</x:f>
        <x:v>0.0922548242135871</x:v>
      </x:c>
    </x:row>
    <x:row r="1247">
      <x:c r="A1247" s="10" t="n">
        <x:v>46631</x:v>
      </x:c>
      <x:c r="B1247" t="str">
        <x:v>초고속</x:v>
      </x:c>
      <x:c r="C1247" t="str">
        <x:v>CA</x:v>
      </x:c>
      <x:c r="D1247" t="str">
        <x:v>직접</x:v>
      </x:c>
      <x:c r="E1247" s="12" t="n">
        <x:v>2</x:v>
      </x:c>
      <x:c r="F1247" s="14" t="n">
        <x:v>0.023063999999999998</x:v>
      </x:c>
      <x:c r="G1247" s="16" t="n">
        <x:v>87</x:v>
      </x:c>
      <x:c r="H1247" s="16" t="n">
        <x:v>3783</x:v>
      </x:c>
      <x:c r="I1247" s="14" t="n">
        <x:f>IFERROR(G1247/H1247,0)</x:f>
        <x:v>0.022997620935765267</x:v>
      </x:c>
    </x:row>
    <x:row r="1248">
      <x:c r="A1248" s="10" t="n">
        <x:v>46631</x:v>
      </x:c>
      <x:c r="B1248" t="str">
        <x:v>초고속</x:v>
      </x:c>
      <x:c r="C1248" t="str">
        <x:v>CA</x:v>
      </x:c>
      <x:c r="D1248" t="str">
        <x:v>지역</x:v>
      </x:c>
      <x:c r="E1248" s="12" t="n">
        <x:v>2</x:v>
      </x:c>
      <x:c r="F1248" s="14" t="n">
        <x:v>0.016367999999999997</x:v>
      </x:c>
      <x:c r="G1248" s="16" t="n">
        <x:v>62</x:v>
      </x:c>
      <x:c r="H1248" s="16" t="n">
        <x:v>3783</x:v>
      </x:c>
      <x:c r="I1248" s="14" t="n">
        <x:f>IFERROR(G1248/H1248,0)</x:f>
        <x:v>0.016389109172614328</x:v>
      </x:c>
    </x:row>
    <x:row r="1249">
      <x:c r="A1249" s="10" t="n">
        <x:v>46631</x:v>
      </x:c>
      <x:c r="B1249" t="str">
        <x:v>초고속</x:v>
      </x:c>
      <x:c r="C1249" t="str">
        <x:v>CA</x:v>
      </x:c>
      <x:c r="D1249" t="str">
        <x:v>HnS</x:v>
      </x:c>
      <x:c r="E1249" s="12" t="n">
        <x:v>6</x:v>
      </x:c>
      <x:c r="F1249" s="14" t="n">
        <x:v>0.013391999999999998</x:v>
      </x:c>
      <x:c r="G1249" s="16" t="n">
        <x:v>53</x:v>
      </x:c>
      <x:c r="H1249" s="16" t="n">
        <x:v>3783</x:v>
      </x:c>
      <x:c r="I1249" s="14" t="n">
        <x:f>IFERROR(G1249/H1249,0)</x:f>
        <x:v>0.01401004493787999</x:v>
      </x:c>
    </x:row>
    <x:row r="1250">
      <x:c r="A1250" s="10" t="n">
        <x:v>46631</x:v>
      </x:c>
      <x:c r="B1250" t="str">
        <x:v>초고속</x:v>
      </x:c>
      <x:c r="C1250" t="str">
        <x:v>CA</x:v>
      </x:c>
      <x:c r="D1250" t="str">
        <x:v>도매</x:v>
      </x:c>
      <x:c r="E1250" s="12" t="n">
        <x:v>3</x:v>
      </x:c>
      <x:c r="F1250" s="14" t="n">
        <x:v>0.008927999999999998</x:v>
      </x:c>
      <x:c r="G1250" s="16" t="n">
        <x:v>35</x:v>
      </x:c>
      <x:c r="H1250" s="16" t="n">
        <x:v>3783</x:v>
      </x:c>
      <x:c r="I1250" s="14" t="n">
        <x:f>IFERROR(G1250/H1250,0)</x:f>
        <x:v>0.009251916468411314</x:v>
      </x:c>
    </x:row>
    <x:row r="1251">
      <x:c r="A1251" s="10" t="n">
        <x:v>46631</x:v>
      </x:c>
      <x:c r="B1251" t="str">
        <x:v>초고속</x:v>
      </x:c>
      <x:c r="C1251" t="str">
        <x:v>CA</x:v>
      </x:c>
      <x:c r="D1251" t="str">
        <x:v>SKT</x:v>
      </x:c>
      <x:c r="E1251" s="12" t="n">
        <x:v>0</x:v>
      </x:c>
      <x:c r="F1251" s="14" t="n">
        <x:v>0.012648</x:v>
      </x:c>
      <x:c r="G1251" s="16" t="n">
        <x:v>46</x:v>
      </x:c>
      <x:c r="H1251" s="16" t="n">
        <x:v>3783</x:v>
      </x:c>
      <x:c r="I1251" s="14" t="n">
        <x:f>IFERROR(G1251/H1251,0)</x:f>
        <x:v>0.012159661644197727</x:v>
      </x:c>
    </x:row>
    <x:row r="1252">
      <x:c r="A1252" s="10" t="n">
        <x:v>46631</x:v>
      </x:c>
      <x:c r="B1252" t="str">
        <x:v>방송</x:v>
      </x:c>
      <x:c r="C1252" t="str">
        <x:v>IP</x:v>
      </x:c>
      <x:c r="D1252" t="str">
        <x:v>직접</x:v>
      </x:c>
      <x:c r="E1252" s="12" t="n">
        <x:v>3</x:v>
      </x:c>
      <x:c r="F1252" s="14" t="n">
        <x:v>0.087172</x:v>
      </x:c>
      <x:c r="G1252" s="16" t="n">
        <x:v>328</x:v>
      </x:c>
      <x:c r="H1252" s="16" t="n">
        <x:v>3783</x:v>
      </x:c>
      <x:c r="I1252" s="14" t="n">
        <x:f>IFERROR(G1252/H1252,0)</x:f>
        <x:v>0.08670367433254031</x:v>
      </x:c>
    </x:row>
    <x:row r="1253">
      <x:c r="A1253" s="10" t="n">
        <x:v>46631</x:v>
      </x:c>
      <x:c r="B1253" t="str">
        <x:v>방송</x:v>
      </x:c>
      <x:c r="C1253" t="str">
        <x:v>IP</x:v>
      </x:c>
      <x:c r="D1253" t="str">
        <x:v>지역</x:v>
      </x:c>
      <x:c r="E1253" s="12" t="n">
        <x:v>5</x:v>
      </x:c>
      <x:c r="F1253" s="14" t="n">
        <x:v>0.061864</x:v>
      </x:c>
      <x:c r="G1253" s="16" t="n">
        <x:v>241</x:v>
      </x:c>
      <x:c r="H1253" s="16" t="n">
        <x:v>3783</x:v>
      </x:c>
      <x:c r="I1253" s="14" t="n">
        <x:f>IFERROR(G1253/H1253,0)</x:f>
        <x:v>0.06370605339677504</x:v>
      </x:c>
    </x:row>
    <x:row r="1254">
      <x:c r="A1254" s="10" t="n">
        <x:v>46631</x:v>
      </x:c>
      <x:c r="B1254" t="str">
        <x:v>방송</x:v>
      </x:c>
      <x:c r="C1254" t="str">
        <x:v>IP</x:v>
      </x:c>
      <x:c r="D1254" t="str">
        <x:v>HnS</x:v>
      </x:c>
      <x:c r="E1254" s="12" t="n">
        <x:v>3</x:v>
      </x:c>
      <x:c r="F1254" s="14" t="n">
        <x:v>0.050616</x:v>
      </x:c>
      <x:c r="G1254" s="16" t="n">
        <x:v>192</x:v>
      </x:c>
      <x:c r="H1254" s="16" t="n">
        <x:v>3783</x:v>
      </x:c>
      <x:c r="I1254" s="14" t="n">
        <x:f>IFERROR(G1254/H1254,0)</x:f>
        <x:v>0.05075337034099921</x:v>
      </x:c>
    </x:row>
    <x:row r="1255">
      <x:c r="A1255" s="10" t="n">
        <x:v>46631</x:v>
      </x:c>
      <x:c r="B1255" t="str">
        <x:v>방송</x:v>
      </x:c>
      <x:c r="C1255" t="str">
        <x:v>IP</x:v>
      </x:c>
      <x:c r="D1255" t="str">
        <x:v>도매</x:v>
      </x:c>
      <x:c r="E1255" s="12" t="n">
        <x:v>7</x:v>
      </x:c>
      <x:c r="F1255" s="14" t="n">
        <x:v>0.033743999999999996</x:v>
      </x:c>
      <x:c r="G1255" s="16" t="n">
        <x:v>134</x:v>
      </x:c>
      <x:c r="H1255" s="16" t="n">
        <x:v>3783</x:v>
      </x:c>
      <x:c r="I1255" s="14" t="n">
        <x:f>IFERROR(G1255/H1255,0)</x:f>
        <x:v>0.03542162305048903</x:v>
      </x:c>
    </x:row>
    <x:row r="1256">
      <x:c r="A1256" s="10" t="n">
        <x:v>46631</x:v>
      </x:c>
      <x:c r="B1256" t="str">
        <x:v>방송</x:v>
      </x:c>
      <x:c r="C1256" t="str">
        <x:v>IP</x:v>
      </x:c>
      <x:c r="D1256" t="str">
        <x:v>SKT</x:v>
      </x:c>
      <x:c r="E1256" s="12" t="n">
        <x:v>5</x:v>
      </x:c>
      <x:c r="F1256" s="14" t="n">
        <x:v>0.047804000000000006</x:v>
      </x:c>
      <x:c r="G1256" s="16" t="n">
        <x:v>183</x:v>
      </x:c>
      <x:c r="H1256" s="16" t="n">
        <x:v>3783</x:v>
      </x:c>
      <x:c r="I1256" s="14" t="n">
        <x:f>IFERROR(G1256/H1256,0)</x:f>
        <x:v>0.04837430610626487</x:v>
      </x:c>
    </x:row>
    <x:row r="1257">
      <x:c r="A1257" s="10" t="n">
        <x:v>46631</x:v>
      </x:c>
      <x:c r="B1257" t="str">
        <x:v>방송</x:v>
      </x:c>
      <x:c r="C1257" t="str">
        <x:v>CA</x:v>
      </x:c>
      <x:c r="D1257" t="str">
        <x:v>직접</x:v>
      </x:c>
      <x:c r="E1257" s="12" t="n">
        <x:v>1</x:v>
      </x:c>
      <x:c r="F1257" s="14" t="n">
        <x:v>0.030628</x:v>
      </x:c>
      <x:c r="G1257" s="16" t="n">
        <x:v>116</x:v>
      </x:c>
      <x:c r="H1257" s="16" t="n">
        <x:v>3783</x:v>
      </x:c>
      <x:c r="I1257" s="14" t="n">
        <x:f>IFERROR(G1257/H1257,0)</x:f>
        <x:v>0.030663494581020353</x:v>
      </x:c>
    </x:row>
    <x:row r="1258">
      <x:c r="A1258" s="10" t="n">
        <x:v>46631</x:v>
      </x:c>
      <x:c r="B1258" t="str">
        <x:v>방송</x:v>
      </x:c>
      <x:c r="C1258" t="str">
        <x:v>CA</x:v>
      </x:c>
      <x:c r="D1258" t="str">
        <x:v>지역</x:v>
      </x:c>
      <x:c r="E1258" s="12" t="n">
        <x:v>1</x:v>
      </x:c>
      <x:c r="F1258" s="14" t="n">
        <x:v>0.021736</x:v>
      </x:c>
      <x:c r="G1258" s="16" t="n">
        <x:v>84</x:v>
      </x:c>
      <x:c r="H1258" s="16" t="n">
        <x:v>3783</x:v>
      </x:c>
      <x:c r="I1258" s="14" t="n">
        <x:f>IFERROR(G1258/H1258,0)</x:f>
        <x:v>0.022204599524187154</x:v>
      </x:c>
    </x:row>
    <x:row r="1259">
      <x:c r="A1259" s="10" t="n">
        <x:v>46631</x:v>
      </x:c>
      <x:c r="B1259" t="str">
        <x:v>방송</x:v>
      </x:c>
      <x:c r="C1259" t="str">
        <x:v>CA</x:v>
      </x:c>
      <x:c r="D1259" t="str">
        <x:v>HnS</x:v>
      </x:c>
      <x:c r="E1259" s="12" t="n">
        <x:v>0</x:v>
      </x:c>
      <x:c r="F1259" s="14" t="n">
        <x:v>0.017783999999999998</x:v>
      </x:c>
      <x:c r="G1259" s="16" t="n">
        <x:v>66</x:v>
      </x:c>
      <x:c r="H1259" s="16" t="n">
        <x:v>3783</x:v>
      </x:c>
      <x:c r="I1259" s="14" t="n">
        <x:f>IFERROR(G1259/H1259,0)</x:f>
        <x:v>0.017446471054718478</x:v>
      </x:c>
    </x:row>
    <x:row r="1260">
      <x:c r="A1260" s="10" t="n">
        <x:v>46631</x:v>
      </x:c>
      <x:c r="B1260" t="str">
        <x:v>방송</x:v>
      </x:c>
      <x:c r="C1260" t="str">
        <x:v>CA</x:v>
      </x:c>
      <x:c r="D1260" t="str">
        <x:v>도매</x:v>
      </x:c>
      <x:c r="E1260" s="12" t="n">
        <x:v>5</x:v>
      </x:c>
      <x:c r="F1260" s="14" t="n">
        <x:v>0.011856</x:v>
      </x:c>
      <x:c r="G1260" s="16" t="n">
        <x:v>47</x:v>
      </x:c>
      <x:c r="H1260" s="16" t="n">
        <x:v>3783</x:v>
      </x:c>
      <x:c r="I1260" s="14" t="n">
        <x:f>IFERROR(G1260/H1260,0)</x:f>
        <x:v>0.012424002114723763</x:v>
      </x:c>
    </x:row>
    <x:row r="1261">
      <x:c r="A1261" s="10" t="n">
        <x:v>46631</x:v>
      </x:c>
      <x:c r="B1261" t="str">
        <x:v>방송</x:v>
      </x:c>
      <x:c r="C1261" t="str">
        <x:v>CA</x:v>
      </x:c>
      <x:c r="D1261" t="str">
        <x:v>SKT</x:v>
      </x:c>
      <x:c r="E1261" s="12" t="n">
        <x:v>0</x:v>
      </x:c>
      <x:c r="F1261" s="14" t="n">
        <x:v>0.016796000000000002</x:v>
      </x:c>
      <x:c r="G1261" s="16" t="n">
        <x:v>63</x:v>
      </x:c>
      <x:c r="H1261" s="16" t="n">
        <x:v>3783</x:v>
      </x:c>
      <x:c r="I1261" s="14" t="n">
        <x:f>IFERROR(G1261/H1261,0)</x:f>
        <x:v>0.016653449643140365</x:v>
      </x:c>
    </x:row>
    <x:row r="1262">
      <x:c r="A1262" s="10" t="n">
        <x:v>46632</x:v>
      </x:c>
      <x:c r="B1262" t="str">
        <x:v>초고속</x:v>
      </x:c>
      <x:c r="C1262" t="str">
        <x:v>IP</x:v>
      </x:c>
      <x:c r="D1262" t="str">
        <x:v>직접</x:v>
      </x:c>
      <x:c r="E1262" s="12" t="n">
        <x:v>2</x:v>
      </x:c>
      <x:c r="F1262" s="14" t="n">
        <x:v>0.16913599999999998</x:v>
      </x:c>
      <x:c r="G1262" s="16" t="n">
        <x:v>607</x:v>
      </x:c>
      <x:c r="H1262" s="16" t="n">
        <x:v>3692</x:v>
      </x:c>
      <x:c r="I1262" s="14" t="n">
        <x:f>IFERROR(G1262/H1262,0)</x:f>
        <x:v>0.16440953412784398</x:v>
      </x:c>
    </x:row>
    <x:row r="1263">
      <x:c r="A1263" s="10" t="n">
        <x:v>46632</x:v>
      </x:c>
      <x:c r="B1263" t="str">
        <x:v>초고속</x:v>
      </x:c>
      <x:c r="C1263" t="str">
        <x:v>IP</x:v>
      </x:c>
      <x:c r="D1263" t="str">
        <x:v>지역</x:v>
      </x:c>
      <x:c r="E1263" s="12" t="n">
        <x:v>5</x:v>
      </x:c>
      <x:c r="F1263" s="14" t="n">
        <x:v>0.120032</x:v>
      </x:c>
      <x:c r="G1263" s="16" t="n">
        <x:v>447</x:v>
      </x:c>
      <x:c r="H1263" s="16" t="n">
        <x:v>3692</x:v>
      </x:c>
      <x:c r="I1263" s="14" t="n">
        <x:f>IFERROR(G1263/H1263,0)</x:f>
        <x:v>0.12107258938244854</x:v>
      </x:c>
    </x:row>
    <x:row r="1264">
      <x:c r="A1264" s="10" t="n">
        <x:v>46632</x:v>
      </x:c>
      <x:c r="B1264" t="str">
        <x:v>초고속</x:v>
      </x:c>
      <x:c r="C1264" t="str">
        <x:v>IP</x:v>
      </x:c>
      <x:c r="D1264" t="str">
        <x:v>HnS</x:v>
      </x:c>
      <x:c r="E1264" s="12" t="n">
        <x:v>7</x:v>
      </x:c>
      <x:c r="F1264" s="14" t="n">
        <x:v>0.09820799999999999</x:v>
      </x:c>
      <x:c r="G1264" s="16" t="n">
        <x:v>373</x:v>
      </x:c>
      <x:c r="H1264" s="16" t="n">
        <x:v>3692</x:v>
      </x:c>
      <x:c r="I1264" s="14" t="n">
        <x:f>IFERROR(G1264/H1264,0)</x:f>
        <x:v>0.10102925243770314</x:v>
      </x:c>
    </x:row>
    <x:row r="1265">
      <x:c r="A1265" s="10" t="n">
        <x:v>46632</x:v>
      </x:c>
      <x:c r="B1265" t="str">
        <x:v>초고속</x:v>
      </x:c>
      <x:c r="C1265" t="str">
        <x:v>IP</x:v>
      </x:c>
      <x:c r="D1265" t="str">
        <x:v>도매</x:v>
      </x:c>
      <x:c r="E1265" s="12" t="n">
        <x:v>2</x:v>
      </x:c>
      <x:c r="F1265" s="14" t="n">
        <x:v>0.06547199999999999</x:v>
      </x:c>
      <x:c r="G1265" s="16" t="n">
        <x:v>240</x:v>
      </x:c>
      <x:c r="H1265" s="16" t="n">
        <x:v>3692</x:v>
      </x:c>
      <x:c r="I1265" s="14" t="n">
        <x:f>IFERROR(G1265/H1265,0)</x:f>
        <x:v>0.06500541711809317</x:v>
      </x:c>
    </x:row>
    <x:row r="1266">
      <x:c r="A1266" s="10" t="n">
        <x:v>46632</x:v>
      </x:c>
      <x:c r="B1266" t="str">
        <x:v>초고속</x:v>
      </x:c>
      <x:c r="C1266" t="str">
        <x:v>IP</x:v>
      </x:c>
      <x:c r="D1266" t="str">
        <x:v>SKT</x:v>
      </x:c>
      <x:c r="E1266" s="12" t="n">
        <x:v>2</x:v>
      </x:c>
      <x:c r="F1266" s="14" t="n">
        <x:v>0.092752</x:v>
      </x:c>
      <x:c r="G1266" s="16" t="n">
        <x:v>331</x:v>
      </x:c>
      <x:c r="H1266" s="16" t="n">
        <x:v>3692</x:v>
      </x:c>
      <x:c r="I1266" s="14" t="n">
        <x:f>IFERROR(G1266/H1266,0)</x:f>
        <x:v>0.08965330444203684</x:v>
      </x:c>
    </x:row>
    <x:row r="1267">
      <x:c r="A1267" s="10" t="n">
        <x:v>46632</x:v>
      </x:c>
      <x:c r="B1267" t="str">
        <x:v>초고속</x:v>
      </x:c>
      <x:c r="C1267" t="str">
        <x:v>CA</x:v>
      </x:c>
      <x:c r="D1267" t="str">
        <x:v>직접</x:v>
      </x:c>
      <x:c r="E1267" s="12" t="n">
        <x:v>2</x:v>
      </x:c>
      <x:c r="F1267" s="14" t="n">
        <x:v>0.023063999999999998</x:v>
      </x:c>
      <x:c r="G1267" s="16" t="n">
        <x:v>85</x:v>
      </x:c>
      <x:c r="H1267" s="16" t="n">
        <x:v>3692</x:v>
      </x:c>
      <x:c r="I1267" s="14" t="n">
        <x:f>IFERROR(G1267/H1267,0)</x:f>
        <x:v>0.023022751895991334</x:v>
      </x:c>
    </x:row>
    <x:row r="1268">
      <x:c r="A1268" s="10" t="n">
        <x:v>46632</x:v>
      </x:c>
      <x:c r="B1268" t="str">
        <x:v>초고속</x:v>
      </x:c>
      <x:c r="C1268" t="str">
        <x:v>CA</x:v>
      </x:c>
      <x:c r="D1268" t="str">
        <x:v>지역</x:v>
      </x:c>
      <x:c r="E1268" s="12" t="n">
        <x:v>1</x:v>
      </x:c>
      <x:c r="F1268" s="14" t="n">
        <x:v>0.016367999999999997</x:v>
      </x:c>
      <x:c r="G1268" s="16" t="n">
        <x:v>60</x:v>
      </x:c>
      <x:c r="H1268" s="16" t="n">
        <x:v>3692</x:v>
      </x:c>
      <x:c r="I1268" s="14" t="n">
        <x:f>IFERROR(G1268/H1268,0)</x:f>
        <x:v>0.016251354279523293</x:v>
      </x:c>
    </x:row>
    <x:row r="1269">
      <x:c r="A1269" s="10" t="n">
        <x:v>46632</x:v>
      </x:c>
      <x:c r="B1269" t="str">
        <x:v>초고속</x:v>
      </x:c>
      <x:c r="C1269" t="str">
        <x:v>CA</x:v>
      </x:c>
      <x:c r="D1269" t="str">
        <x:v>HnS</x:v>
      </x:c>
      <x:c r="E1269" s="12" t="n">
        <x:v>2</x:v>
      </x:c>
      <x:c r="F1269" s="14" t="n">
        <x:v>0.013391999999999998</x:v>
      </x:c>
      <x:c r="G1269" s="16" t="n">
        <x:v>49</x:v>
      </x:c>
      <x:c r="H1269" s="16" t="n">
        <x:v>3692</x:v>
      </x:c>
      <x:c r="I1269" s="14" t="n">
        <x:f>IFERROR(G1269/H1269,0)</x:f>
        <x:v>0.013271939328277357</x:v>
      </x:c>
    </x:row>
    <x:row r="1270">
      <x:c r="A1270" s="10" t="n">
        <x:v>46632</x:v>
      </x:c>
      <x:c r="B1270" t="str">
        <x:v>초고속</x:v>
      </x:c>
      <x:c r="C1270" t="str">
        <x:v>CA</x:v>
      </x:c>
      <x:c r="D1270" t="str">
        <x:v>도매</x:v>
      </x:c>
      <x:c r="E1270" s="12" t="n">
        <x:v>2</x:v>
      </x:c>
      <x:c r="F1270" s="14" t="n">
        <x:v>0.008927999999999998</x:v>
      </x:c>
      <x:c r="G1270" s="16" t="n">
        <x:v>32</x:v>
      </x:c>
      <x:c r="H1270" s="16" t="n">
        <x:v>3692</x:v>
      </x:c>
      <x:c r="I1270" s="14" t="n">
        <x:f>IFERROR(G1270/H1270,0)</x:f>
        <x:v>0.00866738894907909</x:v>
      </x:c>
    </x:row>
    <x:row r="1271">
      <x:c r="A1271" s="10" t="n">
        <x:v>46632</x:v>
      </x:c>
      <x:c r="B1271" t="str">
        <x:v>초고속</x:v>
      </x:c>
      <x:c r="C1271" t="str">
        <x:v>CA</x:v>
      </x:c>
      <x:c r="D1271" t="str">
        <x:v>SKT</x:v>
      </x:c>
      <x:c r="E1271" s="12" t="n">
        <x:v>3</x:v>
      </x:c>
      <x:c r="F1271" s="14" t="n">
        <x:v>0.012648</x:v>
      </x:c>
      <x:c r="G1271" s="16" t="n">
        <x:v>46</x:v>
      </x:c>
      <x:c r="H1271" s="16" t="n">
        <x:v>3692</x:v>
      </x:c>
      <x:c r="I1271" s="14" t="n">
        <x:f>IFERROR(G1271/H1271,0)</x:f>
        <x:v>0.012459371614301192</x:v>
      </x:c>
    </x:row>
    <x:row r="1272">
      <x:c r="A1272" s="10" t="n">
        <x:v>46632</x:v>
      </x:c>
      <x:c r="B1272" t="str">
        <x:v>방송</x:v>
      </x:c>
      <x:c r="C1272" t="str">
        <x:v>IP</x:v>
      </x:c>
      <x:c r="D1272" t="str">
        <x:v>직접</x:v>
      </x:c>
      <x:c r="E1272" s="12" t="n">
        <x:v>6</x:v>
      </x:c>
      <x:c r="F1272" s="14" t="n">
        <x:v>0.087172</x:v>
      </x:c>
      <x:c r="G1272" s="16" t="n">
        <x:v>327</x:v>
      </x:c>
      <x:c r="H1272" s="16" t="n">
        <x:v>3692</x:v>
      </x:c>
      <x:c r="I1272" s="14" t="n">
        <x:f>IFERROR(G1272/H1272,0)</x:f>
        <x:v>0.08856988082340195</x:v>
      </x:c>
    </x:row>
    <x:row r="1273">
      <x:c r="A1273" s="10" t="n">
        <x:v>46632</x:v>
      </x:c>
      <x:c r="B1273" t="str">
        <x:v>방송</x:v>
      </x:c>
      <x:c r="C1273" t="str">
        <x:v>IP</x:v>
      </x:c>
      <x:c r="D1273" t="str">
        <x:v>지역</x:v>
      </x:c>
      <x:c r="E1273" s="12" t="n">
        <x:v>2</x:v>
      </x:c>
      <x:c r="F1273" s="14" t="n">
        <x:v>0.061864</x:v>
      </x:c>
      <x:c r="G1273" s="16" t="n">
        <x:v>227</x:v>
      </x:c>
      <x:c r="H1273" s="16" t="n">
        <x:v>3692</x:v>
      </x:c>
      <x:c r="I1273" s="14" t="n">
        <x:f>IFERROR(G1273/H1273,0)</x:f>
        <x:v>0.061484290357529794</x:v>
      </x:c>
    </x:row>
    <x:row r="1274">
      <x:c r="A1274" s="10" t="n">
        <x:v>46632</x:v>
      </x:c>
      <x:c r="B1274" t="str">
        <x:v>방송</x:v>
      </x:c>
      <x:c r="C1274" t="str">
        <x:v>IP</x:v>
      </x:c>
      <x:c r="D1274" t="str">
        <x:v>HnS</x:v>
      </x:c>
      <x:c r="E1274" s="12" t="n">
        <x:v>8</x:v>
      </x:c>
      <x:c r="F1274" s="14" t="n">
        <x:v>0.050616</x:v>
      </x:c>
      <x:c r="G1274" s="16" t="n">
        <x:v>198</x:v>
      </x:c>
      <x:c r="H1274" s="16" t="n">
        <x:v>3692</x:v>
      </x:c>
      <x:c r="I1274" s="14" t="n">
        <x:f>IFERROR(G1274/H1274,0)</x:f>
        <x:v>0.053629469122426866</x:v>
      </x:c>
    </x:row>
    <x:row r="1275">
      <x:c r="A1275" s="10" t="n">
        <x:v>46632</x:v>
      </x:c>
      <x:c r="B1275" t="str">
        <x:v>방송</x:v>
      </x:c>
      <x:c r="C1275" t="str">
        <x:v>IP</x:v>
      </x:c>
      <x:c r="D1275" t="str">
        <x:v>도매</x:v>
      </x:c>
      <x:c r="E1275" s="12" t="n">
        <x:v>4</x:v>
      </x:c>
      <x:c r="F1275" s="14" t="n">
        <x:v>0.033743999999999996</x:v>
      </x:c>
      <x:c r="G1275" s="16" t="n">
        <x:v>124</x:v>
      </x:c>
      <x:c r="H1275" s="16" t="n">
        <x:v>3692</x:v>
      </x:c>
      <x:c r="I1275" s="14" t="n">
        <x:f>IFERROR(G1275/H1275,0)</x:f>
        <x:v>0.03358613217768147</x:v>
      </x:c>
    </x:row>
    <x:row r="1276">
      <x:c r="A1276" s="10" t="n">
        <x:v>46632</x:v>
      </x:c>
      <x:c r="B1276" t="str">
        <x:v>방송</x:v>
      </x:c>
      <x:c r="C1276" t="str">
        <x:v>IP</x:v>
      </x:c>
      <x:c r="D1276" t="str">
        <x:v>SKT</x:v>
      </x:c>
      <x:c r="E1276" s="12" t="n">
        <x:v>7</x:v>
      </x:c>
      <x:c r="F1276" s="14" t="n">
        <x:v>0.047804000000000006</x:v>
      </x:c>
      <x:c r="G1276" s="16" t="n">
        <x:v>184</x:v>
      </x:c>
      <x:c r="H1276" s="16" t="n">
        <x:v>3692</x:v>
      </x:c>
      <x:c r="I1276" s="14" t="n">
        <x:f>IFERROR(G1276/H1276,0)</x:f>
        <x:v>0.04983748645720477</x:v>
      </x:c>
    </x:row>
    <x:row r="1277">
      <x:c r="A1277" s="10" t="n">
        <x:v>46632</x:v>
      </x:c>
      <x:c r="B1277" t="str">
        <x:v>방송</x:v>
      </x:c>
      <x:c r="C1277" t="str">
        <x:v>CA</x:v>
      </x:c>
      <x:c r="D1277" t="str">
        <x:v>직접</x:v>
      </x:c>
      <x:c r="E1277" s="12" t="n">
        <x:v>2</x:v>
      </x:c>
      <x:c r="F1277" s="14" t="n">
        <x:v>0.030628</x:v>
      </x:c>
      <x:c r="G1277" s="16" t="n">
        <x:v>112</x:v>
      </x:c>
      <x:c r="H1277" s="16" t="n">
        <x:v>3692</x:v>
      </x:c>
      <x:c r="I1277" s="14" t="n">
        <x:f>IFERROR(G1277/H1277,0)</x:f>
        <x:v>0.030335861321776816</x:v>
      </x:c>
    </x:row>
    <x:row r="1278">
      <x:c r="A1278" s="10" t="n">
        <x:v>46632</x:v>
      </x:c>
      <x:c r="B1278" t="str">
        <x:v>방송</x:v>
      </x:c>
      <x:c r="C1278" t="str">
        <x:v>CA</x:v>
      </x:c>
      <x:c r="D1278" t="str">
        <x:v>지역</x:v>
      </x:c>
      <x:c r="E1278" s="12" t="n">
        <x:v>0</x:v>
      </x:c>
      <x:c r="F1278" s="14" t="n">
        <x:v>0.021736</x:v>
      </x:c>
      <x:c r="G1278" s="16" t="n">
        <x:v>79</x:v>
      </x:c>
      <x:c r="H1278" s="16" t="n">
        <x:v>3692</x:v>
      </x:c>
      <x:c r="I1278" s="14" t="n">
        <x:f>IFERROR(G1278/H1278,0)</x:f>
        <x:v>0.021397616468039005</x:v>
      </x:c>
    </x:row>
    <x:row r="1279">
      <x:c r="A1279" s="10" t="n">
        <x:v>46632</x:v>
      </x:c>
      <x:c r="B1279" t="str">
        <x:v>방송</x:v>
      </x:c>
      <x:c r="C1279" t="str">
        <x:v>CA</x:v>
      </x:c>
      <x:c r="D1279" t="str">
        <x:v>HnS</x:v>
      </x:c>
      <x:c r="E1279" s="12" t="n">
        <x:v>2</x:v>
      </x:c>
      <x:c r="F1279" s="14" t="n">
        <x:v>0.017783999999999998</x:v>
      </x:c>
      <x:c r="G1279" s="16" t="n">
        <x:v>65</x:v>
      </x:c>
      <x:c r="H1279" s="16" t="n">
        <x:v>3692</x:v>
      </x:c>
      <x:c r="I1279" s="14" t="n">
        <x:f>IFERROR(G1279/H1279,0)</x:f>
        <x:v>0.017605633802816902</x:v>
      </x:c>
    </x:row>
    <x:row r="1280">
      <x:c r="A1280" s="10" t="n">
        <x:v>46632</x:v>
      </x:c>
      <x:c r="B1280" t="str">
        <x:v>방송</x:v>
      </x:c>
      <x:c r="C1280" t="str">
        <x:v>CA</x:v>
      </x:c>
      <x:c r="D1280" t="str">
        <x:v>도매</x:v>
      </x:c>
      <x:c r="E1280" s="12" t="n">
        <x:v>2</x:v>
      </x:c>
      <x:c r="F1280" s="14" t="n">
        <x:v>0.011856</x:v>
      </x:c>
      <x:c r="G1280" s="16" t="n">
        <x:v>44</x:v>
      </x:c>
      <x:c r="H1280" s="16" t="n">
        <x:v>3692</x:v>
      </x:c>
      <x:c r="I1280" s="14" t="n">
        <x:f>IFERROR(G1280/H1280,0)</x:f>
        <x:v>0.011917659804983749</x:v>
      </x:c>
    </x:row>
    <x:row r="1281">
      <x:c r="A1281" s="10" t="n">
        <x:v>46632</x:v>
      </x:c>
      <x:c r="B1281" t="str">
        <x:v>방송</x:v>
      </x:c>
      <x:c r="C1281" t="str">
        <x:v>CA</x:v>
      </x:c>
      <x:c r="D1281" t="str">
        <x:v>SKT</x:v>
      </x:c>
      <x:c r="E1281" s="12" t="n">
        <x:v>3</x:v>
      </x:c>
      <x:c r="F1281" s="14" t="n">
        <x:v>0.016796000000000002</x:v>
      </x:c>
      <x:c r="G1281" s="16" t="n">
        <x:v>62</x:v>
      </x:c>
      <x:c r="H1281" s="16" t="n">
        <x:v>3692</x:v>
      </x:c>
      <x:c r="I1281" s="14" t="n">
        <x:f>IFERROR(G1281/H1281,0)</x:f>
        <x:v>0.016793066088840736</x:v>
      </x:c>
    </x:row>
    <x:row r="1282">
      <x:c r="A1282" s="10" t="n">
        <x:v>46633</x:v>
      </x:c>
      <x:c r="B1282" t="str">
        <x:v>초고속</x:v>
      </x:c>
      <x:c r="C1282" t="str">
        <x:v>IP</x:v>
      </x:c>
      <x:c r="D1282" t="str">
        <x:v>직접</x:v>
      </x:c>
      <x:c r="E1282" s="12" t="n">
        <x:v>6</x:v>
      </x:c>
      <x:c r="F1282" s="14" t="n">
        <x:v>0.16913599999999998</x:v>
      </x:c>
      <x:c r="G1282" s="16" t="n">
        <x:v>634</x:v>
      </x:c>
      <x:c r="H1282" s="16" t="n">
        <x:v>3708</x:v>
      </x:c>
      <x:c r="I1282" s="14" t="n">
        <x:f>IFERROR(G1282/H1282,0)</x:f>
        <x:v>0.1709816612729234</x:v>
      </x:c>
    </x:row>
    <x:row r="1283">
      <x:c r="A1283" s="10" t="n">
        <x:v>46633</x:v>
      </x:c>
      <x:c r="B1283" t="str">
        <x:v>초고속</x:v>
      </x:c>
      <x:c r="C1283" t="str">
        <x:v>IP</x:v>
      </x:c>
      <x:c r="D1283" t="str">
        <x:v>지역</x:v>
      </x:c>
      <x:c r="E1283" s="12" t="n">
        <x:v>4</x:v>
      </x:c>
      <x:c r="F1283" s="14" t="n">
        <x:v>0.120032</x:v>
      </x:c>
      <x:c r="G1283" s="16" t="n">
        <x:v>444</x:v>
      </x:c>
      <x:c r="H1283" s="16" t="n">
        <x:v>3708</x:v>
      </x:c>
      <x:c r="I1283" s="14" t="n">
        <x:f>IFERROR(G1283/H1283,0)</x:f>
        <x:v>0.11974110032362459</x:v>
      </x:c>
    </x:row>
    <x:row r="1284">
      <x:c r="A1284" s="10" t="n">
        <x:v>46633</x:v>
      </x:c>
      <x:c r="B1284" t="str">
        <x:v>초고속</x:v>
      </x:c>
      <x:c r="C1284" t="str">
        <x:v>IP</x:v>
      </x:c>
      <x:c r="D1284" t="str">
        <x:v>HnS</x:v>
      </x:c>
      <x:c r="E1284" s="12" t="n">
        <x:v>4</x:v>
      </x:c>
      <x:c r="F1284" s="14" t="n">
        <x:v>0.09820799999999999</x:v>
      </x:c>
      <x:c r="G1284" s="16" t="n">
        <x:v>363</x:v>
      </x:c>
      <x:c r="H1284" s="16" t="n">
        <x:v>3708</x:v>
      </x:c>
      <x:c r="I1284" s="14" t="n">
        <x:f>IFERROR(G1284/H1284,0)</x:f>
        <x:v>0.09789644012944984</x:v>
      </x:c>
    </x:row>
    <x:row r="1285">
      <x:c r="A1285" s="10" t="n">
        <x:v>46633</x:v>
      </x:c>
      <x:c r="B1285" t="str">
        <x:v>초고속</x:v>
      </x:c>
      <x:c r="C1285" t="str">
        <x:v>IP</x:v>
      </x:c>
      <x:c r="D1285" t="str">
        <x:v>도매</x:v>
      </x:c>
      <x:c r="E1285" s="12" t="n">
        <x:v>0</x:v>
      </x:c>
      <x:c r="F1285" s="14" t="n">
        <x:v>0.06547199999999999</x:v>
      </x:c>
      <x:c r="G1285" s="16" t="n">
        <x:v>238</x:v>
      </x:c>
      <x:c r="H1285" s="16" t="n">
        <x:v>3708</x:v>
      </x:c>
      <x:c r="I1285" s="14" t="n">
        <x:f>IFERROR(G1285/H1285,0)</x:f>
        <x:v>0.06418554476806904</x:v>
      </x:c>
    </x:row>
    <x:row r="1286">
      <x:c r="A1286" s="10" t="n">
        <x:v>46633</x:v>
      </x:c>
      <x:c r="B1286" t="str">
        <x:v>초고속</x:v>
      </x:c>
      <x:c r="C1286" t="str">
        <x:v>IP</x:v>
      </x:c>
      <x:c r="D1286" t="str">
        <x:v>SKT</x:v>
      </x:c>
      <x:c r="E1286" s="12" t="n">
        <x:v>4</x:v>
      </x:c>
      <x:c r="F1286" s="14" t="n">
        <x:v>0.092752</x:v>
      </x:c>
      <x:c r="G1286" s="16" t="n">
        <x:v>339</x:v>
      </x:c>
      <x:c r="H1286" s="16" t="n">
        <x:v>3708</x:v>
      </x:c>
      <x:c r="I1286" s="14" t="n">
        <x:f>IFERROR(G1286/H1286,0)</x:f>
        <x:v>0.09142394822006472</x:v>
      </x:c>
    </x:row>
    <x:row r="1287">
      <x:c r="A1287" s="10" t="n">
        <x:v>46633</x:v>
      </x:c>
      <x:c r="B1287" t="str">
        <x:v>초고속</x:v>
      </x:c>
      <x:c r="C1287" t="str">
        <x:v>CA</x:v>
      </x:c>
      <x:c r="D1287" t="str">
        <x:v>직접</x:v>
      </x:c>
      <x:c r="E1287" s="12" t="n">
        <x:v>2</x:v>
      </x:c>
      <x:c r="F1287" s="14" t="n">
        <x:v>0.023063999999999998</x:v>
      </x:c>
      <x:c r="G1287" s="16" t="n">
        <x:v>86</x:v>
      </x:c>
      <x:c r="H1287" s="16" t="n">
        <x:v>3708</x:v>
      </x:c>
      <x:c r="I1287" s="14" t="n">
        <x:f>IFERROR(G1287/H1287,0)</x:f>
        <x:v>0.02319309600862999</x:v>
      </x:c>
    </x:row>
    <x:row r="1288">
      <x:c r="A1288" s="10" t="n">
        <x:v>46633</x:v>
      </x:c>
      <x:c r="B1288" t="str">
        <x:v>초고속</x:v>
      </x:c>
      <x:c r="C1288" t="str">
        <x:v>CA</x:v>
      </x:c>
      <x:c r="D1288" t="str">
        <x:v>지역</x:v>
      </x:c>
      <x:c r="E1288" s="12" t="n">
        <x:v>0</x:v>
      </x:c>
      <x:c r="F1288" s="14" t="n">
        <x:v>0.016367999999999997</x:v>
      </x:c>
      <x:c r="G1288" s="16" t="n">
        <x:v>59</x:v>
      </x:c>
      <x:c r="H1288" s="16" t="n">
        <x:v>3708</x:v>
      </x:c>
      <x:c r="I1288" s="14" t="n">
        <x:f>IFERROR(G1288/H1288,0)</x:f>
        <x:v>0.015911542610571736</x:v>
      </x:c>
    </x:row>
    <x:row r="1289">
      <x:c r="A1289" s="10" t="n">
        <x:v>46633</x:v>
      </x:c>
      <x:c r="B1289" t="str">
        <x:v>초고속</x:v>
      </x:c>
      <x:c r="C1289" t="str">
        <x:v>CA</x:v>
      </x:c>
      <x:c r="D1289" t="str">
        <x:v>HnS</x:v>
      </x:c>
      <x:c r="E1289" s="12" t="n">
        <x:v>1</x:v>
      </x:c>
      <x:c r="F1289" s="14" t="n">
        <x:v>0.013391999999999998</x:v>
      </x:c>
      <x:c r="G1289" s="16" t="n">
        <x:v>50</x:v>
      </x:c>
      <x:c r="H1289" s="16" t="n">
        <x:v>3708</x:v>
      </x:c>
      <x:c r="I1289" s="14" t="n">
        <x:f>IFERROR(G1289/H1289,0)</x:f>
        <x:v>0.01348435814455232</x:v>
      </x:c>
    </x:row>
    <x:row r="1290">
      <x:c r="A1290" s="10" t="n">
        <x:v>46633</x:v>
      </x:c>
      <x:c r="B1290" t="str">
        <x:v>초고속</x:v>
      </x:c>
      <x:c r="C1290" t="str">
        <x:v>CA</x:v>
      </x:c>
      <x:c r="D1290" t="str">
        <x:v>도매</x:v>
      </x:c>
      <x:c r="E1290" s="12" t="n">
        <x:v>1</x:v>
      </x:c>
      <x:c r="F1290" s="14" t="n">
        <x:v>0.008927999999999998</x:v>
      </x:c>
      <x:c r="G1290" s="16" t="n">
        <x:v>33</x:v>
      </x:c>
      <x:c r="H1290" s="16" t="n">
        <x:v>3708</x:v>
      </x:c>
      <x:c r="I1290" s="14" t="n">
        <x:f>IFERROR(G1290/H1290,0)</x:f>
        <x:v>0.00889967637540453</x:v>
      </x:c>
    </x:row>
    <x:row r="1291">
      <x:c r="A1291" s="10" t="n">
        <x:v>46633</x:v>
      </x:c>
      <x:c r="B1291" t="str">
        <x:v>초고속</x:v>
      </x:c>
      <x:c r="C1291" t="str">
        <x:v>CA</x:v>
      </x:c>
      <x:c r="D1291" t="str">
        <x:v>SKT</x:v>
      </x:c>
      <x:c r="E1291" s="12" t="n">
        <x:v>6</x:v>
      </x:c>
      <x:c r="F1291" s="14" t="n">
        <x:v>0.012648</x:v>
      </x:c>
      <x:c r="G1291" s="16" t="n">
        <x:v>49</x:v>
      </x:c>
      <x:c r="H1291" s="16" t="n">
        <x:v>3708</x:v>
      </x:c>
      <x:c r="I1291" s="14" t="n">
        <x:f>IFERROR(G1291/H1291,0)</x:f>
        <x:v>0.013214670981661273</x:v>
      </x:c>
    </x:row>
    <x:row r="1292">
      <x:c r="A1292" s="10" t="n">
        <x:v>46633</x:v>
      </x:c>
      <x:c r="B1292" t="str">
        <x:v>방송</x:v>
      </x:c>
      <x:c r="C1292" t="str">
        <x:v>IP</x:v>
      </x:c>
      <x:c r="D1292" t="str">
        <x:v>직접</x:v>
      </x:c>
      <x:c r="E1292" s="12" t="n">
        <x:v>2</x:v>
      </x:c>
      <x:c r="F1292" s="14" t="n">
        <x:v>0.087172</x:v>
      </x:c>
      <x:c r="G1292" s="16" t="n">
        <x:v>316</x:v>
      </x:c>
      <x:c r="H1292" s="16" t="n">
        <x:v>3708</x:v>
      </x:c>
      <x:c r="I1292" s="14" t="n">
        <x:f>IFERROR(G1292/H1292,0)</x:f>
        <x:v>0.08522114347357065</x:v>
      </x:c>
    </x:row>
    <x:row r="1293">
      <x:c r="A1293" s="10" t="n">
        <x:v>46633</x:v>
      </x:c>
      <x:c r="B1293" t="str">
        <x:v>방송</x:v>
      </x:c>
      <x:c r="C1293" t="str">
        <x:v>IP</x:v>
      </x:c>
      <x:c r="D1293" t="str">
        <x:v>지역</x:v>
      </x:c>
      <x:c r="E1293" s="12" t="n">
        <x:v>2</x:v>
      </x:c>
      <x:c r="F1293" s="14" t="n">
        <x:v>0.061864</x:v>
      </x:c>
      <x:c r="G1293" s="16" t="n">
        <x:v>228</x:v>
      </x:c>
      <x:c r="H1293" s="16" t="n">
        <x:v>3708</x:v>
      </x:c>
      <x:c r="I1293" s="14" t="n">
        <x:f>IFERROR(G1293/H1293,0)</x:f>
        <x:v>0.061488673139158574</x:v>
      </x:c>
    </x:row>
    <x:row r="1294">
      <x:c r="A1294" s="10" t="n">
        <x:v>46633</x:v>
      </x:c>
      <x:c r="B1294" t="str">
        <x:v>방송</x:v>
      </x:c>
      <x:c r="C1294" t="str">
        <x:v>IP</x:v>
      </x:c>
      <x:c r="D1294" t="str">
        <x:v>HnS</x:v>
      </x:c>
      <x:c r="E1294" s="12" t="n">
        <x:v>6</x:v>
      </x:c>
      <x:c r="F1294" s="14" t="n">
        <x:v>0.050616</x:v>
      </x:c>
      <x:c r="G1294" s="16" t="n">
        <x:v>191</x:v>
      </x:c>
      <x:c r="H1294" s="16" t="n">
        <x:v>3708</x:v>
      </x:c>
      <x:c r="I1294" s="14" t="n">
        <x:f>IFERROR(G1294/H1294,0)</x:f>
        <x:v>0.05151024811218986</x:v>
      </x:c>
    </x:row>
    <x:row r="1295">
      <x:c r="A1295" s="10" t="n">
        <x:v>46633</x:v>
      </x:c>
      <x:c r="B1295" t="str">
        <x:v>방송</x:v>
      </x:c>
      <x:c r="C1295" t="str">
        <x:v>IP</x:v>
      </x:c>
      <x:c r="D1295" t="str">
        <x:v>도매</x:v>
      </x:c>
      <x:c r="E1295" s="12" t="n">
        <x:v>3</x:v>
      </x:c>
      <x:c r="F1295" s="14" t="n">
        <x:v>0.033743999999999996</x:v>
      </x:c>
      <x:c r="G1295" s="16" t="n">
        <x:v>125</x:v>
      </x:c>
      <x:c r="H1295" s="16" t="n">
        <x:v>3708</x:v>
      </x:c>
      <x:c r="I1295" s="14" t="n">
        <x:f>IFERROR(G1295/H1295,0)</x:f>
        <x:v>0.0337108953613808</x:v>
      </x:c>
    </x:row>
    <x:row r="1296">
      <x:c r="A1296" s="10" t="n">
        <x:v>46633</x:v>
      </x:c>
      <x:c r="B1296" t="str">
        <x:v>방송</x:v>
      </x:c>
      <x:c r="C1296" t="str">
        <x:v>IP</x:v>
      </x:c>
      <x:c r="D1296" t="str">
        <x:v>SKT</x:v>
      </x:c>
      <x:c r="E1296" s="12" t="n">
        <x:v>5</x:v>
      </x:c>
      <x:c r="F1296" s="14" t="n">
        <x:v>0.047804000000000006</x:v>
      </x:c>
      <x:c r="G1296" s="16" t="n">
        <x:v>182</x:v>
      </x:c>
      <x:c r="H1296" s="16" t="n">
        <x:v>3708</x:v>
      </x:c>
      <x:c r="I1296" s="14" t="n">
        <x:f>IFERROR(G1296/H1296,0)</x:f>
        <x:v>0.04908306364617044</x:v>
      </x:c>
    </x:row>
    <x:row r="1297">
      <x:c r="A1297" s="10" t="n">
        <x:v>46633</x:v>
      </x:c>
      <x:c r="B1297" t="str">
        <x:v>방송</x:v>
      </x:c>
      <x:c r="C1297" t="str">
        <x:v>CA</x:v>
      </x:c>
      <x:c r="D1297" t="str">
        <x:v>직접</x:v>
      </x:c>
      <x:c r="E1297" s="12" t="n">
        <x:v>5</x:v>
      </x:c>
      <x:c r="F1297" s="14" t="n">
        <x:v>0.030628</x:v>
      </x:c>
      <x:c r="G1297" s="16" t="n">
        <x:v>118</x:v>
      </x:c>
      <x:c r="H1297" s="16" t="n">
        <x:v>3708</x:v>
      </x:c>
      <x:c r="I1297" s="14" t="n">
        <x:f>IFERROR(G1297/H1297,0)</x:f>
        <x:v>0.03182308522114347</x:v>
      </x:c>
    </x:row>
    <x:row r="1298">
      <x:c r="A1298" s="10" t="n">
        <x:v>46633</x:v>
      </x:c>
      <x:c r="B1298" t="str">
        <x:v>방송</x:v>
      </x:c>
      <x:c r="C1298" t="str">
        <x:v>CA</x:v>
      </x:c>
      <x:c r="D1298" t="str">
        <x:v>지역</x:v>
      </x:c>
      <x:c r="E1298" s="12" t="n">
        <x:v>1</x:v>
      </x:c>
      <x:c r="F1298" s="14" t="n">
        <x:v>0.021736</x:v>
      </x:c>
      <x:c r="G1298" s="16" t="n">
        <x:v>81</x:v>
      </x:c>
      <x:c r="H1298" s="16" t="n">
        <x:v>3708</x:v>
      </x:c>
      <x:c r="I1298" s="14" t="n">
        <x:f>IFERROR(G1298/H1298,0)</x:f>
        <x:v>0.021844660194174758</x:v>
      </x:c>
    </x:row>
    <x:row r="1299">
      <x:c r="A1299" s="10" t="n">
        <x:v>46633</x:v>
      </x:c>
      <x:c r="B1299" t="str">
        <x:v>방송</x:v>
      </x:c>
      <x:c r="C1299" t="str">
        <x:v>CA</x:v>
      </x:c>
      <x:c r="D1299" t="str">
        <x:v>HnS</x:v>
      </x:c>
      <x:c r="E1299" s="12" t="n">
        <x:v>1</x:v>
      </x:c>
      <x:c r="F1299" s="14" t="n">
        <x:v>0.017783999999999998</x:v>
      </x:c>
      <x:c r="G1299" s="16" t="n">
        <x:v>66</x:v>
      </x:c>
      <x:c r="H1299" s="16" t="n">
        <x:v>3708</x:v>
      </x:c>
      <x:c r="I1299" s="14" t="n">
        <x:f>IFERROR(G1299/H1299,0)</x:f>
        <x:v>0.01779935275080906</x:v>
      </x:c>
    </x:row>
    <x:row r="1300">
      <x:c r="A1300" s="10" t="n">
        <x:v>46633</x:v>
      </x:c>
      <x:c r="B1300" t="str">
        <x:v>방송</x:v>
      </x:c>
      <x:c r="C1300" t="str">
        <x:v>CA</x:v>
      </x:c>
      <x:c r="D1300" t="str">
        <x:v>도매</x:v>
      </x:c>
      <x:c r="E1300" s="12" t="n">
        <x:v>1</x:v>
      </x:c>
      <x:c r="F1300" s="14" t="n">
        <x:v>0.011856</x:v>
      </x:c>
      <x:c r="G1300" s="16" t="n">
        <x:v>44</x:v>
      </x:c>
      <x:c r="H1300" s="16" t="n">
        <x:v>3708</x:v>
      </x:c>
      <x:c r="I1300" s="14" t="n">
        <x:f>IFERROR(G1300/H1300,0)</x:f>
        <x:v>0.011866235167206042</x:v>
      </x:c>
    </x:row>
    <x:row r="1301">
      <x:c r="A1301" s="10" t="n">
        <x:v>46633</x:v>
      </x:c>
      <x:c r="B1301" t="str">
        <x:v>방송</x:v>
      </x:c>
      <x:c r="C1301" t="str">
        <x:v>CA</x:v>
      </x:c>
      <x:c r="D1301" t="str">
        <x:v>SKT</x:v>
      </x:c>
      <x:c r="E1301" s="12" t="n">
        <x:v>1</x:v>
      </x:c>
      <x:c r="F1301" s="14" t="n">
        <x:v>0.016796000000000002</x:v>
      </x:c>
      <x:c r="G1301" s="16" t="n">
        <x:v>62</x:v>
      </x:c>
      <x:c r="H1301" s="16" t="n">
        <x:v>3708</x:v>
      </x:c>
      <x:c r="I1301" s="14" t="n">
        <x:f>IFERROR(G1301/H1301,0)</x:f>
        <x:v>0.016720604099244876</x:v>
      </x:c>
    </x:row>
    <x:row r="1302">
      <x:c r="A1302" s="10" t="n">
        <x:v>46634</x:v>
      </x:c>
      <x:c r="B1302" t="str">
        <x:v>초고속</x:v>
      </x:c>
      <x:c r="C1302" t="str">
        <x:v>IP</x:v>
      </x:c>
      <x:c r="D1302" t="str">
        <x:v>직접</x:v>
      </x:c>
      <x:c r="E1302" s="12" t="n">
        <x:v>2</x:v>
      </x:c>
      <x:c r="F1302" s="14" t="n">
        <x:v>0.16913599999999998</x:v>
      </x:c>
      <x:c r="G1302" s="16" t="n">
        <x:v>472</x:v>
      </x:c>
      <x:c r="H1302" s="16" t="n">
        <x:v>2840</x:v>
      </x:c>
      <x:c r="I1302" s="14" t="n">
        <x:f>IFERROR(G1302/H1302,0)</x:f>
        <x:v>0.16619718309859155</x:v>
      </x:c>
    </x:row>
    <x:row r="1303">
      <x:c r="A1303" s="10" t="n">
        <x:v>46634</x:v>
      </x:c>
      <x:c r="B1303" t="str">
        <x:v>초고속</x:v>
      </x:c>
      <x:c r="C1303" t="str">
        <x:v>IP</x:v>
      </x:c>
      <x:c r="D1303" t="str">
        <x:v>지역</x:v>
      </x:c>
      <x:c r="E1303" s="12" t="n">
        <x:v>3</x:v>
      </x:c>
      <x:c r="F1303" s="14" t="n">
        <x:v>0.120032</x:v>
      </x:c>
      <x:c r="G1303" s="16" t="n">
        <x:v>336</x:v>
      </x:c>
      <x:c r="H1303" s="16" t="n">
        <x:v>2840</x:v>
      </x:c>
      <x:c r="I1303" s="14" t="n">
        <x:f>IFERROR(G1303/H1303,0)</x:f>
        <x:v>0.11830985915492957</x:v>
      </x:c>
    </x:row>
    <x:row r="1304">
      <x:c r="A1304" s="10" t="n">
        <x:v>46634</x:v>
      </x:c>
      <x:c r="B1304" t="str">
        <x:v>초고속</x:v>
      </x:c>
      <x:c r="C1304" t="str">
        <x:v>IP</x:v>
      </x:c>
      <x:c r="D1304" t="str">
        <x:v>HnS</x:v>
      </x:c>
      <x:c r="E1304" s="12" t="n">
        <x:v>3</x:v>
      </x:c>
      <x:c r="F1304" s="14" t="n">
        <x:v>0.09820799999999999</x:v>
      </x:c>
      <x:c r="G1304" s="16" t="n">
        <x:v>279</x:v>
      </x:c>
      <x:c r="H1304" s="16" t="n">
        <x:v>2840</x:v>
      </x:c>
      <x:c r="I1304" s="14" t="n">
        <x:f>IFERROR(G1304/H1304,0)</x:f>
        <x:v>0.0982394366197183</x:v>
      </x:c>
    </x:row>
    <x:row r="1305">
      <x:c r="A1305" s="10" t="n">
        <x:v>46634</x:v>
      </x:c>
      <x:c r="B1305" t="str">
        <x:v>초고속</x:v>
      </x:c>
      <x:c r="C1305" t="str">
        <x:v>IP</x:v>
      </x:c>
      <x:c r="D1305" t="str">
        <x:v>도매</x:v>
      </x:c>
      <x:c r="E1305" s="12" t="n">
        <x:v>3</x:v>
      </x:c>
      <x:c r="F1305" s="14" t="n">
        <x:v>0.06547199999999999</x:v>
      </x:c>
      <x:c r="G1305" s="16" t="n">
        <x:v>185</x:v>
      </x:c>
      <x:c r="H1305" s="16" t="n">
        <x:v>2840</x:v>
      </x:c>
      <x:c r="I1305" s="14" t="n">
        <x:f>IFERROR(G1305/H1305,0)</x:f>
        <x:v>0.06514084507042253</x:v>
      </x:c>
    </x:row>
    <x:row r="1306">
      <x:c r="A1306" s="10" t="n">
        <x:v>46634</x:v>
      </x:c>
      <x:c r="B1306" t="str">
        <x:v>초고속</x:v>
      </x:c>
      <x:c r="C1306" t="str">
        <x:v>IP</x:v>
      </x:c>
      <x:c r="D1306" t="str">
        <x:v>SKT</x:v>
      </x:c>
      <x:c r="E1306" s="12" t="n">
        <x:v>10</x:v>
      </x:c>
      <x:c r="F1306" s="14" t="n">
        <x:v>0.092752</x:v>
      </x:c>
      <x:c r="G1306" s="16" t="n">
        <x:v>281</x:v>
      </x:c>
      <x:c r="H1306" s="16" t="n">
        <x:v>2840</x:v>
      </x:c>
      <x:c r="I1306" s="14" t="n">
        <x:f>IFERROR(G1306/H1306,0)</x:f>
        <x:v>0.09894366197183098</x:v>
      </x:c>
    </x:row>
    <x:row r="1307">
      <x:c r="A1307" s="10" t="n">
        <x:v>46634</x:v>
      </x:c>
      <x:c r="B1307" t="str">
        <x:v>초고속</x:v>
      </x:c>
      <x:c r="C1307" t="str">
        <x:v>CA</x:v>
      </x:c>
      <x:c r="D1307" t="str">
        <x:v>직접</x:v>
      </x:c>
      <x:c r="E1307" s="12" t="n">
        <x:v>1</x:v>
      </x:c>
      <x:c r="F1307" s="14" t="n">
        <x:v>0.023063999999999998</x:v>
      </x:c>
      <x:c r="G1307" s="16" t="n">
        <x:v>65</x:v>
      </x:c>
      <x:c r="H1307" s="16" t="n">
        <x:v>2840</x:v>
      </x:c>
      <x:c r="I1307" s="14" t="n">
        <x:f>IFERROR(G1307/H1307,0)</x:f>
        <x:v>0.022887323943661973</x:v>
      </x:c>
    </x:row>
    <x:row r="1308">
      <x:c r="A1308" s="10" t="n">
        <x:v>46634</x:v>
      </x:c>
      <x:c r="B1308" t="str">
        <x:v>초고속</x:v>
      </x:c>
      <x:c r="C1308" t="str">
        <x:v>CA</x:v>
      </x:c>
      <x:c r="D1308" t="str">
        <x:v>지역</x:v>
      </x:c>
      <x:c r="E1308" s="12" t="n">
        <x:v>2</x:v>
      </x:c>
      <x:c r="F1308" s="14" t="n">
        <x:v>0.016367999999999997</x:v>
      </x:c>
      <x:c r="G1308" s="16" t="n">
        <x:v>47</x:v>
      </x:c>
      <x:c r="H1308" s="16" t="n">
        <x:v>2840</x:v>
      </x:c>
      <x:c r="I1308" s="14" t="n">
        <x:f>IFERROR(G1308/H1308,0)</x:f>
        <x:v>0.016549295774647886</x:v>
      </x:c>
    </x:row>
    <x:row r="1309">
      <x:c r="A1309" s="10" t="n">
        <x:v>46634</x:v>
      </x:c>
      <x:c r="B1309" t="str">
        <x:v>초고속</x:v>
      </x:c>
      <x:c r="C1309" t="str">
        <x:v>CA</x:v>
      </x:c>
      <x:c r="D1309" t="str">
        <x:v>HnS</x:v>
      </x:c>
      <x:c r="E1309" s="12" t="n">
        <x:v>2</x:v>
      </x:c>
      <x:c r="F1309" s="14" t="n">
        <x:v>0.013391999999999998</x:v>
      </x:c>
      <x:c r="G1309" s="16" t="n">
        <x:v>38</x:v>
      </x:c>
      <x:c r="H1309" s="16" t="n">
        <x:v>2840</x:v>
      </x:c>
      <x:c r="I1309" s="14" t="n">
        <x:f>IFERROR(G1309/H1309,0)</x:f>
        <x:v>0.013380281690140845</x:v>
      </x:c>
    </x:row>
    <x:row r="1310">
      <x:c r="A1310" s="10" t="n">
        <x:v>46634</x:v>
      </x:c>
      <x:c r="B1310" t="str">
        <x:v>초고속</x:v>
      </x:c>
      <x:c r="C1310" t="str">
        <x:v>CA</x:v>
      </x:c>
      <x:c r="D1310" t="str">
        <x:v>도매</x:v>
      </x:c>
      <x:c r="E1310" s="12" t="n">
        <x:v>1</x:v>
      </x:c>
      <x:c r="F1310" s="14" t="n">
        <x:v>0.008927999999999998</x:v>
      </x:c>
      <x:c r="G1310" s="16" t="n">
        <x:v>25</x:v>
      </x:c>
      <x:c r="H1310" s="16" t="n">
        <x:v>2840</x:v>
      </x:c>
      <x:c r="I1310" s="14" t="n">
        <x:f>IFERROR(G1310/H1310,0)</x:f>
        <x:v>0.008802816901408451</x:v>
      </x:c>
    </x:row>
    <x:row r="1311">
      <x:c r="A1311" s="10" t="n">
        <x:v>46634</x:v>
      </x:c>
      <x:c r="B1311" t="str">
        <x:v>초고속</x:v>
      </x:c>
      <x:c r="C1311" t="str">
        <x:v>CA</x:v>
      </x:c>
      <x:c r="D1311" t="str">
        <x:v>SKT</x:v>
      </x:c>
      <x:c r="E1311" s="12" t="n">
        <x:v>0</x:v>
      </x:c>
      <x:c r="F1311" s="14" t="n">
        <x:v>0.012648</x:v>
      </x:c>
      <x:c r="G1311" s="16" t="n">
        <x:v>34</x:v>
      </x:c>
      <x:c r="H1311" s="16" t="n">
        <x:v>2840</x:v>
      </x:c>
      <x:c r="I1311" s="14" t="n">
        <x:f>IFERROR(G1311/H1311,0)</x:f>
        <x:v>0.011971830985915493</x:v>
      </x:c>
    </x:row>
    <x:row r="1312">
      <x:c r="A1312" s="10" t="n">
        <x:v>46634</x:v>
      </x:c>
      <x:c r="B1312" t="str">
        <x:v>방송</x:v>
      </x:c>
      <x:c r="C1312" t="str">
        <x:v>IP</x:v>
      </x:c>
      <x:c r="D1312" t="str">
        <x:v>직접</x:v>
      </x:c>
      <x:c r="E1312" s="12" t="n">
        <x:v>3</x:v>
      </x:c>
      <x:c r="F1312" s="14" t="n">
        <x:v>0.087172</x:v>
      </x:c>
      <x:c r="G1312" s="16" t="n">
        <x:v>242</x:v>
      </x:c>
      <x:c r="H1312" s="16" t="n">
        <x:v>2840</x:v>
      </x:c>
      <x:c r="I1312" s="14" t="n">
        <x:f>IFERROR(G1312/H1312,0)</x:f>
        <x:v>0.0852112676056338</x:v>
      </x:c>
    </x:row>
    <x:row r="1313">
      <x:c r="A1313" s="10" t="n">
        <x:v>46634</x:v>
      </x:c>
      <x:c r="B1313" t="str">
        <x:v>방송</x:v>
      </x:c>
      <x:c r="C1313" t="str">
        <x:v>IP</x:v>
      </x:c>
      <x:c r="D1313" t="str">
        <x:v>지역</x:v>
      </x:c>
      <x:c r="E1313" s="12" t="n">
        <x:v>1</x:v>
      </x:c>
      <x:c r="F1313" s="14" t="n">
        <x:v>0.061864</x:v>
      </x:c>
      <x:c r="G1313" s="16" t="n">
        <x:v>173</x:v>
      </x:c>
      <x:c r="H1313" s="16" t="n">
        <x:v>2840</x:v>
      </x:c>
      <x:c r="I1313" s="14" t="n">
        <x:f>IFERROR(G1313/H1313,0)</x:f>
        <x:v>0.06091549295774648</x:v>
      </x:c>
    </x:row>
    <x:row r="1314">
      <x:c r="A1314" s="10" t="n">
        <x:v>46634</x:v>
      </x:c>
      <x:c r="B1314" t="str">
        <x:v>방송</x:v>
      </x:c>
      <x:c r="C1314" t="str">
        <x:v>IP</x:v>
      </x:c>
      <x:c r="D1314" t="str">
        <x:v>HnS</x:v>
      </x:c>
      <x:c r="E1314" s="12" t="n">
        <x:v>4</x:v>
      </x:c>
      <x:c r="F1314" s="14" t="n">
        <x:v>0.050616</x:v>
      </x:c>
      <x:c r="G1314" s="16" t="n">
        <x:v>145</x:v>
      </x:c>
      <x:c r="H1314" s="16" t="n">
        <x:v>2840</x:v>
      </x:c>
      <x:c r="I1314" s="14" t="n">
        <x:f>IFERROR(G1314/H1314,0)</x:f>
        <x:v>0.051056338028169015</x:v>
      </x:c>
    </x:row>
    <x:row r="1315">
      <x:c r="A1315" s="10" t="n">
        <x:v>46634</x:v>
      </x:c>
      <x:c r="B1315" t="str">
        <x:v>방송</x:v>
      </x:c>
      <x:c r="C1315" t="str">
        <x:v>IP</x:v>
      </x:c>
      <x:c r="D1315" t="str">
        <x:v>도매</x:v>
      </x:c>
      <x:c r="E1315" s="12" t="n">
        <x:v>8</x:v>
      </x:c>
      <x:c r="F1315" s="14" t="n">
        <x:v>0.033743999999999996</x:v>
      </x:c>
      <x:c r="G1315" s="16" t="n">
        <x:v>101</x:v>
      </x:c>
      <x:c r="H1315" s="16" t="n">
        <x:v>2840</x:v>
      </x:c>
      <x:c r="I1315" s="14" t="n">
        <x:f>IFERROR(G1315/H1315,0)</x:f>
        <x:v>0.03556338028169014</x:v>
      </x:c>
    </x:row>
    <x:row r="1316">
      <x:c r="A1316" s="10" t="n">
        <x:v>46634</x:v>
      </x:c>
      <x:c r="B1316" t="str">
        <x:v>방송</x:v>
      </x:c>
      <x:c r="C1316" t="str">
        <x:v>IP</x:v>
      </x:c>
      <x:c r="D1316" t="str">
        <x:v>SKT</x:v>
      </x:c>
      <x:c r="E1316" s="12" t="n">
        <x:v>3</x:v>
      </x:c>
      <x:c r="F1316" s="14" t="n">
        <x:v>0.047804000000000006</x:v>
      </x:c>
      <x:c r="G1316" s="16" t="n">
        <x:v>136</x:v>
      </x:c>
      <x:c r="H1316" s="16" t="n">
        <x:v>2840</x:v>
      </x:c>
      <x:c r="I1316" s="14" t="n">
        <x:f>IFERROR(G1316/H1316,0)</x:f>
        <x:v>0.04788732394366197</x:v>
      </x:c>
    </x:row>
    <x:row r="1317">
      <x:c r="A1317" s="10" t="n">
        <x:v>46634</x:v>
      </x:c>
      <x:c r="B1317" t="str">
        <x:v>방송</x:v>
      </x:c>
      <x:c r="C1317" t="str">
        <x:v>CA</x:v>
      </x:c>
      <x:c r="D1317" t="str">
        <x:v>직접</x:v>
      </x:c>
      <x:c r="E1317" s="12" t="n">
        <x:v>1</x:v>
      </x:c>
      <x:c r="F1317" s="14" t="n">
        <x:v>0.030628</x:v>
      </x:c>
      <x:c r="G1317" s="16" t="n">
        <x:v>85</x:v>
      </x:c>
      <x:c r="H1317" s="16" t="n">
        <x:v>2840</x:v>
      </x:c>
      <x:c r="I1317" s="14" t="n">
        <x:f>IFERROR(G1317/H1317,0)</x:f>
        <x:v>0.02992957746478873</x:v>
      </x:c>
    </x:row>
    <x:row r="1318">
      <x:c r="A1318" s="10" t="n">
        <x:v>46634</x:v>
      </x:c>
      <x:c r="B1318" t="str">
        <x:v>방송</x:v>
      </x:c>
      <x:c r="C1318" t="str">
        <x:v>CA</x:v>
      </x:c>
      <x:c r="D1318" t="str">
        <x:v>지역</x:v>
      </x:c>
      <x:c r="E1318" s="12" t="n">
        <x:v>4</x:v>
      </x:c>
      <x:c r="F1318" s="14" t="n">
        <x:v>0.021736</x:v>
      </x:c>
      <x:c r="G1318" s="16" t="n">
        <x:v>65</x:v>
      </x:c>
      <x:c r="H1318" s="16" t="n">
        <x:v>2840</x:v>
      </x:c>
      <x:c r="I1318" s="14" t="n">
        <x:f>IFERROR(G1318/H1318,0)</x:f>
        <x:v>0.022887323943661973</x:v>
      </x:c>
    </x:row>
    <x:row r="1319">
      <x:c r="A1319" s="10" t="n">
        <x:v>46634</x:v>
      </x:c>
      <x:c r="B1319" t="str">
        <x:v>방송</x:v>
      </x:c>
      <x:c r="C1319" t="str">
        <x:v>CA</x:v>
      </x:c>
      <x:c r="D1319" t="str">
        <x:v>HnS</x:v>
      </x:c>
      <x:c r="E1319" s="12" t="n">
        <x:v>1</x:v>
      </x:c>
      <x:c r="F1319" s="14" t="n">
        <x:v>0.017783999999999998</x:v>
      </x:c>
      <x:c r="G1319" s="16" t="n">
        <x:v>50</x:v>
      </x:c>
      <x:c r="H1319" s="16" t="n">
        <x:v>2840</x:v>
      </x:c>
      <x:c r="I1319" s="14" t="n">
        <x:f>IFERROR(G1319/H1319,0)</x:f>
        <x:v>0.017605633802816902</x:v>
      </x:c>
    </x:row>
    <x:row r="1320">
      <x:c r="A1320" s="10" t="n">
        <x:v>46634</x:v>
      </x:c>
      <x:c r="B1320" t="str">
        <x:v>방송</x:v>
      </x:c>
      <x:c r="C1320" t="str">
        <x:v>CA</x:v>
      </x:c>
      <x:c r="D1320" t="str">
        <x:v>도매</x:v>
      </x:c>
      <x:c r="E1320" s="12" t="n">
        <x:v>1</x:v>
      </x:c>
      <x:c r="F1320" s="14" t="n">
        <x:v>0.011856</x:v>
      </x:c>
      <x:c r="G1320" s="16" t="n">
        <x:v>33</x:v>
      </x:c>
      <x:c r="H1320" s="16" t="n">
        <x:v>2840</x:v>
      </x:c>
      <x:c r="I1320" s="14" t="n">
        <x:f>IFERROR(G1320/H1320,0)</x:f>
        <x:v>0.011619718309859155</x:v>
      </x:c>
    </x:row>
    <x:row r="1321">
      <x:c r="A1321" s="10" t="n">
        <x:v>46634</x:v>
      </x:c>
      <x:c r="B1321" t="str">
        <x:v>방송</x:v>
      </x:c>
      <x:c r="C1321" t="str">
        <x:v>CA</x:v>
      </x:c>
      <x:c r="D1321" t="str">
        <x:v>SKT</x:v>
      </x:c>
      <x:c r="E1321" s="12" t="n">
        <x:v>0</x:v>
      </x:c>
      <x:c r="F1321" s="14" t="n">
        <x:v>0.016796000000000002</x:v>
      </x:c>
      <x:c r="G1321" s="16" t="n">
        <x:v>48</x:v>
      </x:c>
      <x:c r="H1321" s="16" t="n">
        <x:v>2840</x:v>
      </x:c>
      <x:c r="I1321" s="14" t="n">
        <x:f>IFERROR(G1321/H1321,0)</x:f>
        <x:v>0.016901408450704224</x:v>
      </x:c>
    </x:row>
    <x:row r="1322">
      <x:c r="A1322" s="10" t="n">
        <x:v>46635</x:v>
      </x:c>
      <x:c r="B1322" t="str">
        <x:v>초고속</x:v>
      </x:c>
      <x:c r="C1322" t="str">
        <x:v>IP</x:v>
      </x:c>
      <x:c r="D1322" t="str">
        <x:v>직접</x:v>
      </x:c>
      <x:c r="E1322" s="12" t="n">
        <x:v>6</x:v>
      </x:c>
      <x:c r="F1322" s="14" t="n">
        <x:v>0.16913599999999998</x:v>
      </x:c>
      <x:c r="G1322" s="16" t="n">
        <x:v>359</x:v>
      </x:c>
      <x:c r="H1322" s="16" t="n">
        <x:v>2142</x:v>
      </x:c>
      <x:c r="I1322" s="14" t="n">
        <x:f>IFERROR(G1322/H1322,0)</x:f>
        <x:v>0.1676003734827264</x:v>
      </x:c>
    </x:row>
    <x:row r="1323">
      <x:c r="A1323" s="10" t="n">
        <x:v>46635</x:v>
      </x:c>
      <x:c r="B1323" t="str">
        <x:v>초고속</x:v>
      </x:c>
      <x:c r="C1323" t="str">
        <x:v>IP</x:v>
      </x:c>
      <x:c r="D1323" t="str">
        <x:v>지역</x:v>
      </x:c>
      <x:c r="E1323" s="12" t="n">
        <x:v>4</x:v>
      </x:c>
      <x:c r="F1323" s="14" t="n">
        <x:v>0.120032</x:v>
      </x:c>
      <x:c r="G1323" s="16" t="n">
        <x:v>257</x:v>
      </x:c>
      <x:c r="H1323" s="16" t="n">
        <x:v>2142</x:v>
      </x:c>
      <x:c r="I1323" s="14" t="n">
        <x:f>IFERROR(G1323/H1323,0)</x:f>
        <x:v>0.11998132586367881</x:v>
      </x:c>
    </x:row>
    <x:row r="1324">
      <x:c r="A1324" s="10" t="n">
        <x:v>46635</x:v>
      </x:c>
      <x:c r="B1324" t="str">
        <x:v>초고속</x:v>
      </x:c>
      <x:c r="C1324" t="str">
        <x:v>IP</x:v>
      </x:c>
      <x:c r="D1324" t="str">
        <x:v>HnS</x:v>
      </x:c>
      <x:c r="E1324" s="12" t="n">
        <x:v>8</x:v>
      </x:c>
      <x:c r="F1324" s="14" t="n">
        <x:v>0.09820799999999999</x:v>
      </x:c>
      <x:c r="G1324" s="16" t="n">
        <x:v>218</x:v>
      </x:c>
      <x:c r="H1324" s="16" t="n">
        <x:v>2142</x:v>
      </x:c>
      <x:c r="I1324" s="14" t="n">
        <x:f>IFERROR(G1324/H1324,0)</x:f>
        <x:v>0.10177404295051354</x:v>
      </x:c>
    </x:row>
    <x:row r="1325">
      <x:c r="A1325" s="10" t="n">
        <x:v>46635</x:v>
      </x:c>
      <x:c r="B1325" t="str">
        <x:v>초고속</x:v>
      </x:c>
      <x:c r="C1325" t="str">
        <x:v>IP</x:v>
      </x:c>
      <x:c r="D1325" t="str">
        <x:v>도매</x:v>
      </x:c>
      <x:c r="E1325" s="12" t="n">
        <x:v>4</x:v>
      </x:c>
      <x:c r="F1325" s="14" t="n">
        <x:v>0.06547199999999999</x:v>
      </x:c>
      <x:c r="G1325" s="16" t="n">
        <x:v>141</x:v>
      </x:c>
      <x:c r="H1325" s="16" t="n">
        <x:v>2142</x:v>
      </x:c>
      <x:c r="I1325" s="14" t="n">
        <x:f>IFERROR(G1325/H1325,0)</x:f>
        <x:v>0.06582633053221289</x:v>
      </x:c>
    </x:row>
    <x:row r="1326">
      <x:c r="A1326" s="10" t="n">
        <x:v>46635</x:v>
      </x:c>
      <x:c r="B1326" t="str">
        <x:v>초고속</x:v>
      </x:c>
      <x:c r="C1326" t="str">
        <x:v>IP</x:v>
      </x:c>
      <x:c r="D1326" t="str">
        <x:v>SKT</x:v>
      </x:c>
      <x:c r="E1326" s="12" t="n">
        <x:v>5</x:v>
      </x:c>
      <x:c r="F1326" s="14" t="n">
        <x:v>0.092752</x:v>
      </x:c>
      <x:c r="G1326" s="16" t="n">
        <x:v>197</x:v>
      </x:c>
      <x:c r="H1326" s="16" t="n">
        <x:v>2142</x:v>
      </x:c>
      <x:c r="I1326" s="14" t="n">
        <x:f>IFERROR(G1326/H1326,0)</x:f>
        <x:v>0.0919701213818861</x:v>
      </x:c>
    </x:row>
    <x:row r="1327">
      <x:c r="A1327" s="10" t="n">
        <x:v>46635</x:v>
      </x:c>
      <x:c r="B1327" t="str">
        <x:v>초고속</x:v>
      </x:c>
      <x:c r="C1327" t="str">
        <x:v>CA</x:v>
      </x:c>
      <x:c r="D1327" t="str">
        <x:v>직접</x:v>
      </x:c>
      <x:c r="E1327" s="12" t="n">
        <x:v>1</x:v>
      </x:c>
      <x:c r="F1327" s="14" t="n">
        <x:v>0.023063999999999998</x:v>
      </x:c>
      <x:c r="G1327" s="16" t="n">
        <x:v>49</x:v>
      </x:c>
      <x:c r="H1327" s="16" t="n">
        <x:v>2142</x:v>
      </x:c>
      <x:c r="I1327" s="14" t="n">
        <x:f>IFERROR(G1327/H1327,0)</x:f>
        <x:v>0.02287581699346405</x:v>
      </x:c>
    </x:row>
    <x:row r="1328">
      <x:c r="A1328" s="10" t="n">
        <x:v>46635</x:v>
      </x:c>
      <x:c r="B1328" t="str">
        <x:v>초고속</x:v>
      </x:c>
      <x:c r="C1328" t="str">
        <x:v>CA</x:v>
      </x:c>
      <x:c r="D1328" t="str">
        <x:v>지역</x:v>
      </x:c>
      <x:c r="E1328" s="12" t="n">
        <x:v>5</x:v>
      </x:c>
      <x:c r="F1328" s="14" t="n">
        <x:v>0.016367999999999997</x:v>
      </x:c>
      <x:c r="G1328" s="16" t="n">
        <x:v>36</x:v>
      </x:c>
      <x:c r="H1328" s="16" t="n">
        <x:v>2142</x:v>
      </x:c>
      <x:c r="I1328" s="14" t="n">
        <x:f>IFERROR(G1328/H1328,0)</x:f>
        <x:v>0.01680672268907563</x:v>
      </x:c>
    </x:row>
    <x:row r="1329">
      <x:c r="A1329" s="10" t="n">
        <x:v>46635</x:v>
      </x:c>
      <x:c r="B1329" t="str">
        <x:v>초고속</x:v>
      </x:c>
      <x:c r="C1329" t="str">
        <x:v>CA</x:v>
      </x:c>
      <x:c r="D1329" t="str">
        <x:v>HnS</x:v>
      </x:c>
      <x:c r="E1329" s="12" t="n">
        <x:v>4</x:v>
      </x:c>
      <x:c r="F1329" s="14" t="n">
        <x:v>0.013391999999999998</x:v>
      </x:c>
      <x:c r="G1329" s="16" t="n">
        <x:v>29</x:v>
      </x:c>
      <x:c r="H1329" s="16" t="n">
        <x:v>2142</x:v>
      </x:c>
      <x:c r="I1329" s="14" t="n">
        <x:f>IFERROR(G1329/H1329,0)</x:f>
        <x:v>0.01353874883286648</x:v>
      </x:c>
    </x:row>
    <x:row r="1330">
      <x:c r="A1330" s="10" t="n">
        <x:v>46635</x:v>
      </x:c>
      <x:c r="B1330" t="str">
        <x:v>초고속</x:v>
      </x:c>
      <x:c r="C1330" t="str">
        <x:v>CA</x:v>
      </x:c>
      <x:c r="D1330" t="str">
        <x:v>도매</x:v>
      </x:c>
      <x:c r="E1330" s="12" t="n">
        <x:v>0</x:v>
      </x:c>
      <x:c r="F1330" s="14" t="n">
        <x:v>0.008927999999999998</x:v>
      </x:c>
      <x:c r="G1330" s="16" t="n">
        <x:v>18</x:v>
      </x:c>
      <x:c r="H1330" s="16" t="n">
        <x:v>2142</x:v>
      </x:c>
      <x:c r="I1330" s="14" t="n">
        <x:f>IFERROR(G1330/H1330,0)</x:f>
        <x:v>0.008403361344537815</x:v>
      </x:c>
    </x:row>
    <x:row r="1331">
      <x:c r="A1331" s="10" t="n">
        <x:v>46635</x:v>
      </x:c>
      <x:c r="B1331" t="str">
        <x:v>초고속</x:v>
      </x:c>
      <x:c r="C1331" t="str">
        <x:v>CA</x:v>
      </x:c>
      <x:c r="D1331" t="str">
        <x:v>SKT</x:v>
      </x:c>
      <x:c r="E1331" s="12" t="n">
        <x:v>3</x:v>
      </x:c>
      <x:c r="F1331" s="14" t="n">
        <x:v>0.012648</x:v>
      </x:c>
      <x:c r="G1331" s="16" t="n">
        <x:v>27</x:v>
      </x:c>
      <x:c r="H1331" s="16" t="n">
        <x:v>2142</x:v>
      </x:c>
      <x:c r="I1331" s="14" t="n">
        <x:f>IFERROR(G1331/H1331,0)</x:f>
        <x:v>0.012605042016806723</x:v>
      </x:c>
    </x:row>
    <x:row r="1332">
      <x:c r="A1332" s="10" t="n">
        <x:v>46635</x:v>
      </x:c>
      <x:c r="B1332" t="str">
        <x:v>방송</x:v>
      </x:c>
      <x:c r="C1332" t="str">
        <x:v>IP</x:v>
      </x:c>
      <x:c r="D1332" t="str">
        <x:v>직접</x:v>
      </x:c>
      <x:c r="E1332" s="12" t="n">
        <x:v>5</x:v>
      </x:c>
      <x:c r="F1332" s="14" t="n">
        <x:v>0.087172</x:v>
      </x:c>
      <x:c r="G1332" s="16" t="n">
        <x:v>186</x:v>
      </x:c>
      <x:c r="H1332" s="16" t="n">
        <x:v>2142</x:v>
      </x:c>
      <x:c r="I1332" s="14" t="n">
        <x:f>IFERROR(G1332/H1332,0)</x:f>
        <x:v>0.08683473389355742</x:v>
      </x:c>
    </x:row>
    <x:row r="1333">
      <x:c r="A1333" s="10" t="n">
        <x:v>46635</x:v>
      </x:c>
      <x:c r="B1333" t="str">
        <x:v>방송</x:v>
      </x:c>
      <x:c r="C1333" t="str">
        <x:v>IP</x:v>
      </x:c>
      <x:c r="D1333" t="str">
        <x:v>지역</x:v>
      </x:c>
      <x:c r="E1333" s="12" t="n">
        <x:v>7</x:v>
      </x:c>
      <x:c r="F1333" s="14" t="n">
        <x:v>0.061864</x:v>
      </x:c>
      <x:c r="G1333" s="16" t="n">
        <x:v>138</x:v>
      </x:c>
      <x:c r="H1333" s="16" t="n">
        <x:v>2142</x:v>
      </x:c>
      <x:c r="I1333" s="14" t="n">
        <x:f>IFERROR(G1333/H1333,0)</x:f>
        <x:v>0.06442577030812324</x:v>
      </x:c>
    </x:row>
    <x:row r="1334">
      <x:c r="A1334" s="10" t="n">
        <x:v>46635</x:v>
      </x:c>
      <x:c r="B1334" t="str">
        <x:v>방송</x:v>
      </x:c>
      <x:c r="C1334" t="str">
        <x:v>IP</x:v>
      </x:c>
      <x:c r="D1334" t="str">
        <x:v>HnS</x:v>
      </x:c>
      <x:c r="E1334" s="12" t="n">
        <x:v>3</x:v>
      </x:c>
      <x:c r="F1334" s="14" t="n">
        <x:v>0.050616</x:v>
      </x:c>
      <x:c r="G1334" s="16" t="n">
        <x:v>107</x:v>
      </x:c>
      <x:c r="H1334" s="16" t="n">
        <x:v>2142</x:v>
      </x:c>
      <x:c r="I1334" s="14" t="n">
        <x:f>IFERROR(G1334/H1334,0)</x:f>
        <x:v>0.049953314659197015</x:v>
      </x:c>
    </x:row>
    <x:row r="1335">
      <x:c r="A1335" s="10" t="n">
        <x:v>46635</x:v>
      </x:c>
      <x:c r="B1335" t="str">
        <x:v>방송</x:v>
      </x:c>
      <x:c r="C1335" t="str">
        <x:v>IP</x:v>
      </x:c>
      <x:c r="D1335" t="str">
        <x:v>도매</x:v>
      </x:c>
      <x:c r="E1335" s="12" t="n">
        <x:v>2</x:v>
      </x:c>
      <x:c r="F1335" s="14" t="n">
        <x:v>0.033743999999999996</x:v>
      </x:c>
      <x:c r="G1335" s="16" t="n">
        <x:v>70</x:v>
      </x:c>
      <x:c r="H1335" s="16" t="n">
        <x:v>2142</x:v>
      </x:c>
      <x:c r="I1335" s="14" t="n">
        <x:f>IFERROR(G1335/H1335,0)</x:f>
        <x:v>0.032679738562091505</x:v>
      </x:c>
    </x:row>
    <x:row r="1336">
      <x:c r="A1336" s="10" t="n">
        <x:v>46635</x:v>
      </x:c>
      <x:c r="B1336" t="str">
        <x:v>방송</x:v>
      </x:c>
      <x:c r="C1336" t="str">
        <x:v>IP</x:v>
      </x:c>
      <x:c r="D1336" t="str">
        <x:v>SKT</x:v>
      </x:c>
      <x:c r="E1336" s="12" t="n">
        <x:v>5</x:v>
      </x:c>
      <x:c r="F1336" s="14" t="n">
        <x:v>0.047804000000000006</x:v>
      </x:c>
      <x:c r="G1336" s="16" t="n">
        <x:v>103</x:v>
      </x:c>
      <x:c r="H1336" s="16" t="n">
        <x:v>2142</x:v>
      </x:c>
      <x:c r="I1336" s="14" t="n">
        <x:f>IFERROR(G1336/H1336,0)</x:f>
        <x:v>0.0480859010270775</x:v>
      </x:c>
    </x:row>
    <x:row r="1337">
      <x:c r="A1337" s="10" t="n">
        <x:v>46635</x:v>
      </x:c>
      <x:c r="B1337" t="str">
        <x:v>방송</x:v>
      </x:c>
      <x:c r="C1337" t="str">
        <x:v>CA</x:v>
      </x:c>
      <x:c r="D1337" t="str">
        <x:v>직접</x:v>
      </x:c>
      <x:c r="E1337" s="12" t="n">
        <x:v>2</x:v>
      </x:c>
      <x:c r="F1337" s="14" t="n">
        <x:v>0.030628</x:v>
      </x:c>
      <x:c r="G1337" s="16" t="n">
        <x:v>65</x:v>
      </x:c>
      <x:c r="H1337" s="16" t="n">
        <x:v>2142</x:v>
      </x:c>
      <x:c r="I1337" s="14" t="n">
        <x:f>IFERROR(G1337/H1337,0)</x:f>
        <x:v>0.03034547152194211</x:v>
      </x:c>
    </x:row>
    <x:row r="1338">
      <x:c r="A1338" s="10" t="n">
        <x:v>46635</x:v>
      </x:c>
      <x:c r="B1338" t="str">
        <x:v>방송</x:v>
      </x:c>
      <x:c r="C1338" t="str">
        <x:v>CA</x:v>
      </x:c>
      <x:c r="D1338" t="str">
        <x:v>지역</x:v>
      </x:c>
      <x:c r="E1338" s="12" t="n">
        <x:v>1</x:v>
      </x:c>
      <x:c r="F1338" s="14" t="n">
        <x:v>0.021736</x:v>
      </x:c>
      <x:c r="G1338" s="16" t="n">
        <x:v>46</x:v>
      </x:c>
      <x:c r="H1338" s="16" t="n">
        <x:v>2142</x:v>
      </x:c>
      <x:c r="I1338" s="14" t="n">
        <x:f>IFERROR(G1338/H1338,0)</x:f>
        <x:v>0.021475256769374416</x:v>
      </x:c>
    </x:row>
    <x:row r="1339">
      <x:c r="A1339" s="10" t="n">
        <x:v>46635</x:v>
      </x:c>
      <x:c r="B1339" t="str">
        <x:v>방송</x:v>
      </x:c>
      <x:c r="C1339" t="str">
        <x:v>CA</x:v>
      </x:c>
      <x:c r="D1339" t="str">
        <x:v>HnS</x:v>
      </x:c>
      <x:c r="E1339" s="12" t="n">
        <x:v>0</x:v>
      </x:c>
      <x:c r="F1339" s="14" t="n">
        <x:v>0.017783999999999998</x:v>
      </x:c>
      <x:c r="G1339" s="16" t="n">
        <x:v>37</x:v>
      </x:c>
      <x:c r="H1339" s="16" t="n">
        <x:v>2142</x:v>
      </x:c>
      <x:c r="I1339" s="14" t="n">
        <x:f>IFERROR(G1339/H1339,0)</x:f>
        <x:v>0.01727357609710551</x:v>
      </x:c>
    </x:row>
    <x:row r="1340">
      <x:c r="A1340" s="10" t="n">
        <x:v>46635</x:v>
      </x:c>
      <x:c r="B1340" t="str">
        <x:v>방송</x:v>
      </x:c>
      <x:c r="C1340" t="str">
        <x:v>CA</x:v>
      </x:c>
      <x:c r="D1340" t="str">
        <x:v>도매</x:v>
      </x:c>
      <x:c r="E1340" s="12" t="n">
        <x:v>1</x:v>
      </x:c>
      <x:c r="F1340" s="14" t="n">
        <x:v>0.011856</x:v>
      </x:c>
      <x:c r="G1340" s="16" t="n">
        <x:v>25</x:v>
      </x:c>
      <x:c r="H1340" s="16" t="n">
        <x:v>2142</x:v>
      </x:c>
      <x:c r="I1340" s="14" t="n">
        <x:f>IFERROR(G1340/H1340,0)</x:f>
        <x:v>0.011671335200746966</x:v>
      </x:c>
    </x:row>
    <x:row r="1341">
      <x:c r="A1341" s="10" t="n">
        <x:v>46635</x:v>
      </x:c>
      <x:c r="B1341" t="str">
        <x:v>방송</x:v>
      </x:c>
      <x:c r="C1341" t="str">
        <x:v>CA</x:v>
      </x:c>
      <x:c r="D1341" t="str">
        <x:v>SKT</x:v>
      </x:c>
      <x:c r="E1341" s="12" t="n">
        <x:v>0</x:v>
      </x:c>
      <x:c r="F1341" s="14" t="n">
        <x:v>0.016796000000000002</x:v>
      </x:c>
      <x:c r="G1341" s="16" t="n">
        <x:v>34</x:v>
      </x:c>
      <x:c r="H1341" s="16" t="n">
        <x:v>2142</x:v>
      </x:c>
      <x:c r="I1341" s="14" t="n">
        <x:f>IFERROR(G1341/H1341,0)</x:f>
        <x:v>0.015873015873015872</x:v>
      </x:c>
    </x:row>
    <x:row r="1342">
      <x:c r="A1342" s="10" t="n">
        <x:v>46636</x:v>
      </x:c>
      <x:c r="B1342" t="str">
        <x:v>초고속</x:v>
      </x:c>
      <x:c r="C1342" t="str">
        <x:v>IP</x:v>
      </x:c>
      <x:c r="D1342" t="str">
        <x:v>직접</x:v>
      </x:c>
      <x:c r="E1342" s="12" t="n">
        <x:v>4</x:v>
      </x:c>
      <x:c r="F1342" s="14" t="n">
        <x:v>0.16913599999999998</x:v>
      </x:c>
      <x:c r="G1342" s="16" t="n">
        <x:v>606</x:v>
      </x:c>
      <x:c r="H1342" s="16" t="n">
        <x:v>3583</x:v>
      </x:c>
      <x:c r="I1342" s="14" t="n">
        <x:f>IFERROR(G1342/H1342,0)</x:f>
        <x:v>0.1691320122802121</x:v>
      </x:c>
    </x:row>
    <x:row r="1343">
      <x:c r="A1343" s="10" t="n">
        <x:v>46636</x:v>
      </x:c>
      <x:c r="B1343" t="str">
        <x:v>초고속</x:v>
      </x:c>
      <x:c r="C1343" t="str">
        <x:v>IP</x:v>
      </x:c>
      <x:c r="D1343" t="str">
        <x:v>지역</x:v>
      </x:c>
      <x:c r="E1343" s="12" t="n">
        <x:v>3</x:v>
      </x:c>
      <x:c r="F1343" s="14" t="n">
        <x:v>0.120032</x:v>
      </x:c>
      <x:c r="G1343" s="16" t="n">
        <x:v>424</x:v>
      </x:c>
      <x:c r="H1343" s="16" t="n">
        <x:v>3583</x:v>
      </x:c>
      <x:c r="I1343" s="14" t="n">
        <x:f>IFERROR(G1343/H1343,0)</x:f>
        <x:v>0.11833658945018141</x:v>
      </x:c>
    </x:row>
    <x:row r="1344">
      <x:c r="A1344" s="10" t="n">
        <x:v>46636</x:v>
      </x:c>
      <x:c r="B1344" t="str">
        <x:v>초고속</x:v>
      </x:c>
      <x:c r="C1344" t="str">
        <x:v>IP</x:v>
      </x:c>
      <x:c r="D1344" t="str">
        <x:v>HnS</x:v>
      </x:c>
      <x:c r="E1344" s="12" t="n">
        <x:v>6</x:v>
      </x:c>
      <x:c r="F1344" s="14" t="n">
        <x:v>0.09820799999999999</x:v>
      </x:c>
      <x:c r="G1344" s="16" t="n">
        <x:v>357</x:v>
      </x:c>
      <x:c r="H1344" s="16" t="n">
        <x:v>3583</x:v>
      </x:c>
      <x:c r="I1344" s="14" t="n">
        <x:f>IFERROR(G1344/H1344,0)</x:f>
        <x:v>0.09963717555121407</x:v>
      </x:c>
    </x:row>
    <x:row r="1345">
      <x:c r="A1345" s="10" t="n">
        <x:v>46636</x:v>
      </x:c>
      <x:c r="B1345" t="str">
        <x:v>초고속</x:v>
      </x:c>
      <x:c r="C1345" t="str">
        <x:v>IP</x:v>
      </x:c>
      <x:c r="D1345" t="str">
        <x:v>도매</x:v>
      </x:c>
      <x:c r="E1345" s="12" t="n">
        <x:v>1</x:v>
      </x:c>
      <x:c r="F1345" s="14" t="n">
        <x:v>0.06547199999999999</x:v>
      </x:c>
      <x:c r="G1345" s="16" t="n">
        <x:v>229</x:v>
      </x:c>
      <x:c r="H1345" s="16" t="n">
        <x:v>3583</x:v>
      </x:c>
      <x:c r="I1345" s="14" t="n">
        <x:f>IFERROR(G1345/H1345,0)</x:f>
        <x:v>0.06391292213229137</x:v>
      </x:c>
    </x:row>
    <x:row r="1346">
      <x:c r="A1346" s="10" t="n">
        <x:v>46636</x:v>
      </x:c>
      <x:c r="B1346" t="str">
        <x:v>초고속</x:v>
      </x:c>
      <x:c r="C1346" t="str">
        <x:v>IP</x:v>
      </x:c>
      <x:c r="D1346" t="str">
        <x:v>SKT</x:v>
      </x:c>
      <x:c r="E1346" s="12" t="n">
        <x:v>2</x:v>
      </x:c>
      <x:c r="F1346" s="14" t="n">
        <x:v>0.092752</x:v>
      </x:c>
      <x:c r="G1346" s="16" t="n">
        <x:v>324</x:v>
      </x:c>
      <x:c r="H1346" s="16" t="n">
        <x:v>3583</x:v>
      </x:c>
      <x:c r="I1346" s="14" t="n">
        <x:f>IFERROR(G1346/H1346,0)</x:f>
        <x:v>0.09042701646664807</x:v>
      </x:c>
    </x:row>
    <x:row r="1347">
      <x:c r="A1347" s="10" t="n">
        <x:v>46636</x:v>
      </x:c>
      <x:c r="B1347" t="str">
        <x:v>초고속</x:v>
      </x:c>
      <x:c r="C1347" t="str">
        <x:v>CA</x:v>
      </x:c>
      <x:c r="D1347" t="str">
        <x:v>직접</x:v>
      </x:c>
      <x:c r="E1347" s="12" t="n">
        <x:v>1</x:v>
      </x:c>
      <x:c r="F1347" s="14" t="n">
        <x:v>0.023063999999999998</x:v>
      </x:c>
      <x:c r="G1347" s="16" t="n">
        <x:v>84</x:v>
      </x:c>
      <x:c r="H1347" s="16" t="n">
        <x:v>3583</x:v>
      </x:c>
      <x:c r="I1347" s="14" t="n">
        <x:f>IFERROR(G1347/H1347,0)</x:f>
        <x:v>0.023444041306168017</x:v>
      </x:c>
    </x:row>
    <x:row r="1348">
      <x:c r="A1348" s="10" t="n">
        <x:v>46636</x:v>
      </x:c>
      <x:c r="B1348" t="str">
        <x:v>초고속</x:v>
      </x:c>
      <x:c r="C1348" t="str">
        <x:v>CA</x:v>
      </x:c>
      <x:c r="D1348" t="str">
        <x:v>지역</x:v>
      </x:c>
      <x:c r="E1348" s="12" t="n">
        <x:v>4</x:v>
      </x:c>
      <x:c r="F1348" s="14" t="n">
        <x:v>0.016367999999999997</x:v>
      </x:c>
      <x:c r="G1348" s="16" t="n">
        <x:v>61</x:v>
      </x:c>
      <x:c r="H1348" s="16" t="n">
        <x:v>3583</x:v>
      </x:c>
      <x:c r="I1348" s="14" t="n">
        <x:f>IFERROR(G1348/H1348,0)</x:f>
        <x:v>0.017024839519955346</x:v>
      </x:c>
    </x:row>
    <x:row r="1349">
      <x:c r="A1349" s="10" t="n">
        <x:v>46636</x:v>
      </x:c>
      <x:c r="B1349" t="str">
        <x:v>초고속</x:v>
      </x:c>
      <x:c r="C1349" t="str">
        <x:v>CA</x:v>
      </x:c>
      <x:c r="D1349" t="str">
        <x:v>HnS</x:v>
      </x:c>
      <x:c r="E1349" s="12" t="n">
        <x:v>4</x:v>
      </x:c>
      <x:c r="F1349" s="14" t="n">
        <x:v>0.013391999999999998</x:v>
      </x:c>
      <x:c r="G1349" s="16" t="n">
        <x:v>49</x:v>
      </x:c>
      <x:c r="H1349" s="16" t="n">
        <x:v>3583</x:v>
      </x:c>
      <x:c r="I1349" s="14" t="n">
        <x:f>IFERROR(G1349/H1349,0)</x:f>
        <x:v>0.013675690761931342</x:v>
      </x:c>
    </x:row>
    <x:row r="1350">
      <x:c r="A1350" s="10" t="n">
        <x:v>46636</x:v>
      </x:c>
      <x:c r="B1350" t="str">
        <x:v>초고속</x:v>
      </x:c>
      <x:c r="C1350" t="str">
        <x:v>CA</x:v>
      </x:c>
      <x:c r="D1350" t="str">
        <x:v>도매</x:v>
      </x:c>
      <x:c r="E1350" s="12" t="n">
        <x:v>0</x:v>
      </x:c>
      <x:c r="F1350" s="14" t="n">
        <x:v>0.008927999999999998</x:v>
      </x:c>
      <x:c r="G1350" s="16" t="n">
        <x:v>32</x:v>
      </x:c>
      <x:c r="H1350" s="16" t="n">
        <x:v>3583</x:v>
      </x:c>
      <x:c r="I1350" s="14" t="n">
        <x:f>IFERROR(G1350/H1350,0)</x:f>
        <x:v>0.008931063354730673</x:v>
      </x:c>
    </x:row>
    <x:row r="1351">
      <x:c r="A1351" s="10" t="n">
        <x:v>46636</x:v>
      </x:c>
      <x:c r="B1351" t="str">
        <x:v>초고속</x:v>
      </x:c>
      <x:c r="C1351" t="str">
        <x:v>CA</x:v>
      </x:c>
      <x:c r="D1351" t="str">
        <x:v>SKT</x:v>
      </x:c>
      <x:c r="E1351" s="12" t="n">
        <x:v>2</x:v>
      </x:c>
      <x:c r="F1351" s="14" t="n">
        <x:v>0.012648</x:v>
      </x:c>
      <x:c r="G1351" s="16" t="n">
        <x:v>45</x:v>
      </x:c>
      <x:c r="H1351" s="16" t="n">
        <x:v>3583</x:v>
      </x:c>
      <x:c r="I1351" s="14" t="n">
        <x:f>IFERROR(G1351/H1351,0)</x:f>
        <x:v>0.012559307842590009</x:v>
      </x:c>
    </x:row>
    <x:row r="1352">
      <x:c r="A1352" s="10" t="n">
        <x:v>46636</x:v>
      </x:c>
      <x:c r="B1352" t="str">
        <x:v>방송</x:v>
      </x:c>
      <x:c r="C1352" t="str">
        <x:v>IP</x:v>
      </x:c>
      <x:c r="D1352" t="str">
        <x:v>직접</x:v>
      </x:c>
      <x:c r="E1352" s="12" t="n">
        <x:v>4</x:v>
      </x:c>
      <x:c r="F1352" s="14" t="n">
        <x:v>0.087172</x:v>
      </x:c>
      <x:c r="G1352" s="16" t="n">
        <x:v>311</x:v>
      </x:c>
      <x:c r="H1352" s="16" t="n">
        <x:v>3583</x:v>
      </x:c>
      <x:c r="I1352" s="14" t="n">
        <x:f>IFERROR(G1352/H1352,0)</x:f>
        <x:v>0.08679877197878873</x:v>
      </x:c>
    </x:row>
    <x:row r="1353">
      <x:c r="A1353" s="10" t="n">
        <x:v>46636</x:v>
      </x:c>
      <x:c r="B1353" t="str">
        <x:v>방송</x:v>
      </x:c>
      <x:c r="C1353" t="str">
        <x:v>IP</x:v>
      </x:c>
      <x:c r="D1353" t="str">
        <x:v>지역</x:v>
      </x:c>
      <x:c r="E1353" s="12" t="n">
        <x:v>1</x:v>
      </x:c>
      <x:c r="F1353" s="14" t="n">
        <x:v>0.061864</x:v>
      </x:c>
      <x:c r="G1353" s="16" t="n">
        <x:v>219</x:v>
      </x:c>
      <x:c r="H1353" s="16" t="n">
        <x:v>3583</x:v>
      </x:c>
      <x:c r="I1353" s="14" t="n">
        <x:f>IFERROR(G1353/H1353,0)</x:f>
        <x:v>0.06112196483393804</x:v>
      </x:c>
    </x:row>
    <x:row r="1354">
      <x:c r="A1354" s="10" t="n">
        <x:v>46636</x:v>
      </x:c>
      <x:c r="B1354" t="str">
        <x:v>방송</x:v>
      </x:c>
      <x:c r="C1354" t="str">
        <x:v>IP</x:v>
      </x:c>
      <x:c r="D1354" t="str">
        <x:v>HnS</x:v>
      </x:c>
      <x:c r="E1354" s="12" t="n">
        <x:v>2</x:v>
      </x:c>
      <x:c r="F1354" s="14" t="n">
        <x:v>0.050616</x:v>
      </x:c>
      <x:c r="G1354" s="16" t="n">
        <x:v>182</x:v>
      </x:c>
      <x:c r="H1354" s="16" t="n">
        <x:v>3583</x:v>
      </x:c>
      <x:c r="I1354" s="14" t="n">
        <x:f>IFERROR(G1354/H1354,0)</x:f>
        <x:v>0.050795422830030704</x:v>
      </x:c>
    </x:row>
    <x:row r="1355">
      <x:c r="A1355" s="10" t="n">
        <x:v>46636</x:v>
      </x:c>
      <x:c r="B1355" t="str">
        <x:v>방송</x:v>
      </x:c>
      <x:c r="C1355" t="str">
        <x:v>IP</x:v>
      </x:c>
      <x:c r="D1355" t="str">
        <x:v>도매</x:v>
      </x:c>
      <x:c r="E1355" s="12" t="n">
        <x:v>6</x:v>
      </x:c>
      <x:c r="F1355" s="14" t="n">
        <x:v>0.033743999999999996</x:v>
      </x:c>
      <x:c r="G1355" s="16" t="n">
        <x:v>125</x:v>
      </x:c>
      <x:c r="H1355" s="16" t="n">
        <x:v>3583</x:v>
      </x:c>
      <x:c r="I1355" s="14" t="n">
        <x:f>IFERROR(G1355/H1355,0)</x:f>
        <x:v>0.03488696622941669</x:v>
      </x:c>
    </x:row>
    <x:row r="1356">
      <x:c r="A1356" s="10" t="n">
        <x:v>46636</x:v>
      </x:c>
      <x:c r="B1356" t="str">
        <x:v>방송</x:v>
      </x:c>
      <x:c r="C1356" t="str">
        <x:v>IP</x:v>
      </x:c>
      <x:c r="D1356" t="str">
        <x:v>SKT</x:v>
      </x:c>
      <x:c r="E1356" s="12" t="n">
        <x:v>6</x:v>
      </x:c>
      <x:c r="F1356" s="14" t="n">
        <x:v>0.047804000000000006</x:v>
      </x:c>
      <x:c r="G1356" s="16" t="n">
        <x:v>180</x:v>
      </x:c>
      <x:c r="H1356" s="16" t="n">
        <x:v>3583</x:v>
      </x:c>
      <x:c r="I1356" s="14" t="n">
        <x:f>IFERROR(G1356/H1356,0)</x:f>
        <x:v>0.050237231370360035</x:v>
      </x:c>
    </x:row>
    <x:row r="1357">
      <x:c r="A1357" s="10" t="n">
        <x:v>46636</x:v>
      </x:c>
      <x:c r="B1357" t="str">
        <x:v>방송</x:v>
      </x:c>
      <x:c r="C1357" t="str">
        <x:v>CA</x:v>
      </x:c>
      <x:c r="D1357" t="str">
        <x:v>직접</x:v>
      </x:c>
      <x:c r="E1357" s="12" t="n">
        <x:v>2</x:v>
      </x:c>
      <x:c r="F1357" s="14" t="n">
        <x:v>0.030628</x:v>
      </x:c>
      <x:c r="G1357" s="16" t="n">
        <x:v>110</x:v>
      </x:c>
      <x:c r="H1357" s="16" t="n">
        <x:v>3583</x:v>
      </x:c>
      <x:c r="I1357" s="14" t="n">
        <x:f>IFERROR(G1357/H1357,0)</x:f>
        <x:v>0.030700530281886688</x:v>
      </x:c>
    </x:row>
    <x:row r="1358">
      <x:c r="A1358" s="10" t="n">
        <x:v>46636</x:v>
      </x:c>
      <x:c r="B1358" t="str">
        <x:v>방송</x:v>
      </x:c>
      <x:c r="C1358" t="str">
        <x:v>CA</x:v>
      </x:c>
      <x:c r="D1358" t="str">
        <x:v>지역</x:v>
      </x:c>
      <x:c r="E1358" s="12" t="n">
        <x:v>1</x:v>
      </x:c>
      <x:c r="F1358" s="14" t="n">
        <x:v>0.021736</x:v>
      </x:c>
      <x:c r="G1358" s="16" t="n">
        <x:v>79</x:v>
      </x:c>
      <x:c r="H1358" s="16" t="n">
        <x:v>3583</x:v>
      </x:c>
      <x:c r="I1358" s="14" t="n">
        <x:f>IFERROR(G1358/H1358,0)</x:f>
        <x:v>0.022048562656991347</x:v>
      </x:c>
    </x:row>
    <x:row r="1359">
      <x:c r="A1359" s="10" t="n">
        <x:v>46636</x:v>
      </x:c>
      <x:c r="B1359" t="str">
        <x:v>방송</x:v>
      </x:c>
      <x:c r="C1359" t="str">
        <x:v>CA</x:v>
      </x:c>
      <x:c r="D1359" t="str">
        <x:v>HnS</x:v>
      </x:c>
      <x:c r="E1359" s="12" t="n">
        <x:v>0</x:v>
      </x:c>
      <x:c r="F1359" s="14" t="n">
        <x:v>0.017783999999999998</x:v>
      </x:c>
      <x:c r="G1359" s="16" t="n">
        <x:v>63</x:v>
      </x:c>
      <x:c r="H1359" s="16" t="n">
        <x:v>3583</x:v>
      </x:c>
      <x:c r="I1359" s="14" t="n">
        <x:f>IFERROR(G1359/H1359,0)</x:f>
        <x:v>0.017583030979626012</x:v>
      </x:c>
    </x:row>
    <x:row r="1360">
      <x:c r="A1360" s="10" t="n">
        <x:v>46636</x:v>
      </x:c>
      <x:c r="B1360" t="str">
        <x:v>방송</x:v>
      </x:c>
      <x:c r="C1360" t="str">
        <x:v>CA</x:v>
      </x:c>
      <x:c r="D1360" t="str">
        <x:v>도매</x:v>
      </x:c>
      <x:c r="E1360" s="12" t="n">
        <x:v>1</x:v>
      </x:c>
      <x:c r="F1360" s="14" t="n">
        <x:v>0.011856</x:v>
      </x:c>
      <x:c r="G1360" s="16" t="n">
        <x:v>43</x:v>
      </x:c>
      <x:c r="H1360" s="16" t="n">
        <x:v>3583</x:v>
      </x:c>
      <x:c r="I1360" s="14" t="n">
        <x:f>IFERROR(G1360/H1360,0)</x:f>
        <x:v>0.012001116382919341</x:v>
      </x:c>
    </x:row>
    <x:row r="1361">
      <x:c r="A1361" s="10" t="n">
        <x:v>46636</x:v>
      </x:c>
      <x:c r="B1361" t="str">
        <x:v>방송</x:v>
      </x:c>
      <x:c r="C1361" t="str">
        <x:v>CA</x:v>
      </x:c>
      <x:c r="D1361" t="str">
        <x:v>SKT</x:v>
      </x:c>
      <x:c r="E1361" s="12" t="n">
        <x:v>1</x:v>
      </x:c>
      <x:c r="F1361" s="14" t="n">
        <x:v>0.016796000000000002</x:v>
      </x:c>
      <x:c r="G1361" s="16" t="n">
        <x:v>60</x:v>
      </x:c>
      <x:c r="H1361" s="16" t="n">
        <x:v>3583</x:v>
      </x:c>
      <x:c r="I1361" s="14" t="n">
        <x:f>IFERROR(G1361/H1361,0)</x:f>
        <x:v>0.01674574379012001</x:v>
      </x:c>
    </x:row>
    <x:row r="1362">
      <x:c r="A1362" s="10" t="n">
        <x:v>46637</x:v>
      </x:c>
      <x:c r="B1362" t="str">
        <x:v>초고속</x:v>
      </x:c>
      <x:c r="C1362" t="str">
        <x:v>IP</x:v>
      </x:c>
      <x:c r="D1362" t="str">
        <x:v>직접</x:v>
      </x:c>
      <x:c r="E1362" s="12" t="n">
        <x:v>5</x:v>
      </x:c>
      <x:c r="F1362" s="14" t="n">
        <x:v>0.16913599999999998</x:v>
      </x:c>
      <x:c r="G1362" s="16" t="n">
        <x:v>591</x:v>
      </x:c>
      <x:c r="H1362" s="16" t="n">
        <x:v>3512</x:v>
      </x:c>
      <x:c r="I1362" s="14" t="n">
        <x:f>IFERROR(G1362/H1362,0)</x:f>
        <x:v>0.16828018223234625</x:v>
      </x:c>
    </x:row>
    <x:row r="1363">
      <x:c r="A1363" s="10" t="n">
        <x:v>46637</x:v>
      </x:c>
      <x:c r="B1363" t="str">
        <x:v>초고속</x:v>
      </x:c>
      <x:c r="C1363" t="str">
        <x:v>IP</x:v>
      </x:c>
      <x:c r="D1363" t="str">
        <x:v>지역</x:v>
      </x:c>
      <x:c r="E1363" s="12" t="n">
        <x:v>4</x:v>
      </x:c>
      <x:c r="F1363" s="14" t="n">
        <x:v>0.120032</x:v>
      </x:c>
      <x:c r="G1363" s="16" t="n">
        <x:v>424</x:v>
      </x:c>
      <x:c r="H1363" s="16" t="n">
        <x:v>3512</x:v>
      </x:c>
      <x:c r="I1363" s="14" t="n">
        <x:f>IFERROR(G1363/H1363,0)</x:f>
        <x:v>0.12072892938496584</x:v>
      </x:c>
    </x:row>
    <x:row r="1364">
      <x:c r="A1364" s="10" t="n">
        <x:v>46637</x:v>
      </x:c>
      <x:c r="B1364" t="str">
        <x:v>초고속</x:v>
      </x:c>
      <x:c r="C1364" t="str">
        <x:v>IP</x:v>
      </x:c>
      <x:c r="D1364" t="str">
        <x:v>HnS</x:v>
      </x:c>
      <x:c r="E1364" s="12" t="n">
        <x:v>4</x:v>
      </x:c>
      <x:c r="F1364" s="14" t="n">
        <x:v>0.09820799999999999</x:v>
      </x:c>
      <x:c r="G1364" s="16" t="n">
        <x:v>342</x:v>
      </x:c>
      <x:c r="H1364" s="16" t="n">
        <x:v>3512</x:v>
      </x:c>
      <x:c r="I1364" s="14" t="n">
        <x:f>IFERROR(G1364/H1364,0)</x:f>
        <x:v>0.09738041002277904</x:v>
      </x:c>
    </x:row>
    <x:row r="1365">
      <x:c r="A1365" s="10" t="n">
        <x:v>46637</x:v>
      </x:c>
      <x:c r="B1365" t="str">
        <x:v>초고속</x:v>
      </x:c>
      <x:c r="C1365" t="str">
        <x:v>IP</x:v>
      </x:c>
      <x:c r="D1365" t="str">
        <x:v>도매</x:v>
      </x:c>
      <x:c r="E1365" s="12" t="n">
        <x:v>3</x:v>
      </x:c>
      <x:c r="F1365" s="14" t="n">
        <x:v>0.06547199999999999</x:v>
      </x:c>
      <x:c r="G1365" s="16" t="n">
        <x:v>231</x:v>
      </x:c>
      <x:c r="H1365" s="16" t="n">
        <x:v>3512</x:v>
      </x:c>
      <x:c r="I1365" s="14" t="n">
        <x:f>IFERROR(G1365/H1365,0)</x:f>
        <x:v>0.0657744874715262</x:v>
      </x:c>
    </x:row>
    <x:row r="1366">
      <x:c r="A1366" s="10" t="n">
        <x:v>46637</x:v>
      </x:c>
      <x:c r="B1366" t="str">
        <x:v>초고속</x:v>
      </x:c>
      <x:c r="C1366" t="str">
        <x:v>IP</x:v>
      </x:c>
      <x:c r="D1366" t="str">
        <x:v>SKT</x:v>
      </x:c>
      <x:c r="E1366" s="12" t="n">
        <x:v>4</x:v>
      </x:c>
      <x:c r="F1366" s="14" t="n">
        <x:v>0.092752</x:v>
      </x:c>
      <x:c r="G1366" s="16" t="n">
        <x:v>321</x:v>
      </x:c>
      <x:c r="H1366" s="16" t="n">
        <x:v>3512</x:v>
      </x:c>
      <x:c r="I1366" s="14" t="n">
        <x:f>IFERROR(G1366/H1366,0)</x:f>
        <x:v>0.09140091116173121</x:v>
      </x:c>
    </x:row>
    <x:row r="1367">
      <x:c r="A1367" s="10" t="n">
        <x:v>46637</x:v>
      </x:c>
      <x:c r="B1367" t="str">
        <x:v>초고속</x:v>
      </x:c>
      <x:c r="C1367" t="str">
        <x:v>CA</x:v>
      </x:c>
      <x:c r="D1367" t="str">
        <x:v>직접</x:v>
      </x:c>
      <x:c r="E1367" s="12" t="n">
        <x:v>2</x:v>
      </x:c>
      <x:c r="F1367" s="14" t="n">
        <x:v>0.023063999999999998</x:v>
      </x:c>
      <x:c r="G1367" s="16" t="n">
        <x:v>80</x:v>
      </x:c>
      <x:c r="H1367" s="16" t="n">
        <x:v>3512</x:v>
      </x:c>
      <x:c r="I1367" s="14" t="n">
        <x:f>IFERROR(G1367/H1367,0)</x:f>
        <x:v>0.022779043280182234</x:v>
      </x:c>
    </x:row>
    <x:row r="1368">
      <x:c r="A1368" s="10" t="n">
        <x:v>46637</x:v>
      </x:c>
      <x:c r="B1368" t="str">
        <x:v>초고속</x:v>
      </x:c>
      <x:c r="C1368" t="str">
        <x:v>CA</x:v>
      </x:c>
      <x:c r="D1368" t="str">
        <x:v>지역</x:v>
      </x:c>
      <x:c r="E1368" s="12" t="n">
        <x:v>0</x:v>
      </x:c>
      <x:c r="F1368" s="14" t="n">
        <x:v>0.016367999999999997</x:v>
      </x:c>
      <x:c r="G1368" s="16" t="n">
        <x:v>56</x:v>
      </x:c>
      <x:c r="H1368" s="16" t="n">
        <x:v>3512</x:v>
      </x:c>
      <x:c r="I1368" s="14" t="n">
        <x:f>IFERROR(G1368/H1368,0)</x:f>
        <x:v>0.015945330296127564</x:v>
      </x:c>
    </x:row>
    <x:row r="1369">
      <x:c r="A1369" s="10" t="n">
        <x:v>46637</x:v>
      </x:c>
      <x:c r="B1369" t="str">
        <x:v>초고속</x:v>
      </x:c>
      <x:c r="C1369" t="str">
        <x:v>CA</x:v>
      </x:c>
      <x:c r="D1369" t="str">
        <x:v>HnS</x:v>
      </x:c>
      <x:c r="E1369" s="12" t="n">
        <x:v>4</x:v>
      </x:c>
      <x:c r="F1369" s="14" t="n">
        <x:v>0.013391999999999998</x:v>
      </x:c>
      <x:c r="G1369" s="16" t="n">
        <x:v>48</x:v>
      </x:c>
      <x:c r="H1369" s="16" t="n">
        <x:v>3512</x:v>
      </x:c>
      <x:c r="I1369" s="14" t="n">
        <x:f>IFERROR(G1369/H1369,0)</x:f>
        <x:v>0.01366742596810934</x:v>
      </x:c>
    </x:row>
    <x:row r="1370">
      <x:c r="A1370" s="10" t="n">
        <x:v>46637</x:v>
      </x:c>
      <x:c r="B1370" t="str">
        <x:v>초고속</x:v>
      </x:c>
      <x:c r="C1370" t="str">
        <x:v>CA</x:v>
      </x:c>
      <x:c r="D1370" t="str">
        <x:v>도매</x:v>
      </x:c>
      <x:c r="E1370" s="12" t="n">
        <x:v>3</x:v>
      </x:c>
      <x:c r="F1370" s="14" t="n">
        <x:v>0.008927999999999998</x:v>
      </x:c>
      <x:c r="G1370" s="16" t="n">
        <x:v>32</x:v>
      </x:c>
      <x:c r="H1370" s="16" t="n">
        <x:v>3512</x:v>
      </x:c>
      <x:c r="I1370" s="14" t="n">
        <x:f>IFERROR(G1370/H1370,0)</x:f>
        <x:v>0.009111617312072893</x:v>
      </x:c>
    </x:row>
    <x:row r="1371">
      <x:c r="A1371" s="10" t="n">
        <x:v>46637</x:v>
      </x:c>
      <x:c r="B1371" t="str">
        <x:v>초고속</x:v>
      </x:c>
      <x:c r="C1371" t="str">
        <x:v>CA</x:v>
      </x:c>
      <x:c r="D1371" t="str">
        <x:v>SKT</x:v>
      </x:c>
      <x:c r="E1371" s="12" t="n">
        <x:v>6</x:v>
      </x:c>
      <x:c r="F1371" s="14" t="n">
        <x:v>0.012648</x:v>
      </x:c>
      <x:c r="G1371" s="16" t="n">
        <x:v>46</x:v>
      </x:c>
      <x:c r="H1371" s="16" t="n">
        <x:v>3512</x:v>
      </x:c>
      <x:c r="I1371" s="14" t="n">
        <x:f>IFERROR(G1371/H1371,0)</x:f>
        <x:v>0.013097949886104784</x:v>
      </x:c>
    </x:row>
    <x:row r="1372">
      <x:c r="A1372" s="10" t="n">
        <x:v>46637</x:v>
      </x:c>
      <x:c r="B1372" t="str">
        <x:v>방송</x:v>
      </x:c>
      <x:c r="C1372" t="str">
        <x:v>IP</x:v>
      </x:c>
      <x:c r="D1372" t="str">
        <x:v>직접</x:v>
      </x:c>
      <x:c r="E1372" s="12" t="n">
        <x:v>5</x:v>
      </x:c>
      <x:c r="F1372" s="14" t="n">
        <x:v>0.087172</x:v>
      </x:c>
      <x:c r="G1372" s="16" t="n">
        <x:v>307</x:v>
      </x:c>
      <x:c r="H1372" s="16" t="n">
        <x:v>3512</x:v>
      </x:c>
      <x:c r="I1372" s="14" t="n">
        <x:f>IFERROR(G1372/H1372,0)</x:f>
        <x:v>0.08741457858769931</x:v>
      </x:c>
    </x:row>
    <x:row r="1373">
      <x:c r="A1373" s="10" t="n">
        <x:v>46637</x:v>
      </x:c>
      <x:c r="B1373" t="str">
        <x:v>방송</x:v>
      </x:c>
      <x:c r="C1373" t="str">
        <x:v>IP</x:v>
      </x:c>
      <x:c r="D1373" t="str">
        <x:v>지역</x:v>
      </x:c>
      <x:c r="E1373" s="12" t="n">
        <x:v>3</x:v>
      </x:c>
      <x:c r="F1373" s="14" t="n">
        <x:v>0.061864</x:v>
      </x:c>
      <x:c r="G1373" s="16" t="n">
        <x:v>216</x:v>
      </x:c>
      <x:c r="H1373" s="16" t="n">
        <x:v>3512</x:v>
      </x:c>
      <x:c r="I1373" s="14" t="n">
        <x:f>IFERROR(G1373/H1373,0)</x:f>
        <x:v>0.06150341685649203</x:v>
      </x:c>
    </x:row>
    <x:row r="1374">
      <x:c r="A1374" s="10" t="n">
        <x:v>46637</x:v>
      </x:c>
      <x:c r="B1374" t="str">
        <x:v>방송</x:v>
      </x:c>
      <x:c r="C1374" t="str">
        <x:v>IP</x:v>
      </x:c>
      <x:c r="D1374" t="str">
        <x:v>HnS</x:v>
      </x:c>
      <x:c r="E1374" s="12" t="n">
        <x:v>4</x:v>
      </x:c>
      <x:c r="F1374" s="14" t="n">
        <x:v>0.050616</x:v>
      </x:c>
      <x:c r="G1374" s="16" t="n">
        <x:v>179</x:v>
      </x:c>
      <x:c r="H1374" s="16" t="n">
        <x:v>3512</x:v>
      </x:c>
      <x:c r="I1374" s="14" t="n">
        <x:f>IFERROR(G1374/H1374,0)</x:f>
        <x:v>0.05096810933940774</x:v>
      </x:c>
    </x:row>
    <x:row r="1375">
      <x:c r="A1375" s="10" t="n">
        <x:v>46637</x:v>
      </x:c>
      <x:c r="B1375" t="str">
        <x:v>방송</x:v>
      </x:c>
      <x:c r="C1375" t="str">
        <x:v>IP</x:v>
      </x:c>
      <x:c r="D1375" t="str">
        <x:v>도매</x:v>
      </x:c>
      <x:c r="E1375" s="12" t="n">
        <x:v>3</x:v>
      </x:c>
      <x:c r="F1375" s="14" t="n">
        <x:v>0.033743999999999996</x:v>
      </x:c>
      <x:c r="G1375" s="16" t="n">
        <x:v>118</x:v>
      </x:c>
      <x:c r="H1375" s="16" t="n">
        <x:v>3512</x:v>
      </x:c>
      <x:c r="I1375" s="14" t="n">
        <x:f>IFERROR(G1375/H1375,0)</x:f>
        <x:v>0.033599088838268794</x:v>
      </x:c>
    </x:row>
    <x:row r="1376">
      <x:c r="A1376" s="10" t="n">
        <x:v>46637</x:v>
      </x:c>
      <x:c r="B1376" t="str">
        <x:v>방송</x:v>
      </x:c>
      <x:c r="C1376" t="str">
        <x:v>IP</x:v>
      </x:c>
      <x:c r="D1376" t="str">
        <x:v>SKT</x:v>
      </x:c>
      <x:c r="E1376" s="12" t="n">
        <x:v>6</x:v>
      </x:c>
      <x:c r="F1376" s="14" t="n">
        <x:v>0.047804000000000006</x:v>
      </x:c>
      <x:c r="G1376" s="16" t="n">
        <x:v>175</x:v>
      </x:c>
      <x:c r="H1376" s="16" t="n">
        <x:v>3512</x:v>
      </x:c>
      <x:c r="I1376" s="14" t="n">
        <x:f>IFERROR(G1376/H1376,0)</x:f>
        <x:v>0.04982915717539863</x:v>
      </x:c>
    </x:row>
    <x:row r="1377">
      <x:c r="A1377" s="10" t="n">
        <x:v>46637</x:v>
      </x:c>
      <x:c r="B1377" t="str">
        <x:v>방송</x:v>
      </x:c>
      <x:c r="C1377" t="str">
        <x:v>CA</x:v>
      </x:c>
      <x:c r="D1377" t="str">
        <x:v>직접</x:v>
      </x:c>
      <x:c r="E1377" s="12" t="n">
        <x:v>2</x:v>
      </x:c>
      <x:c r="F1377" s="14" t="n">
        <x:v>0.030628</x:v>
      </x:c>
      <x:c r="G1377" s="16" t="n">
        <x:v>107</x:v>
      </x:c>
      <x:c r="H1377" s="16" t="n">
        <x:v>3512</x:v>
      </x:c>
      <x:c r="I1377" s="14" t="n">
        <x:f>IFERROR(G1377/H1377,0)</x:f>
        <x:v>0.030466970387243737</x:v>
      </x:c>
    </x:row>
    <x:row r="1378">
      <x:c r="A1378" s="10" t="n">
        <x:v>46637</x:v>
      </x:c>
      <x:c r="B1378" t="str">
        <x:v>방송</x:v>
      </x:c>
      <x:c r="C1378" t="str">
        <x:v>CA</x:v>
      </x:c>
      <x:c r="D1378" t="str">
        <x:v>지역</x:v>
      </x:c>
      <x:c r="E1378" s="12" t="n">
        <x:v>3</x:v>
      </x:c>
      <x:c r="F1378" s="14" t="n">
        <x:v>0.021736</x:v>
      </x:c>
      <x:c r="G1378" s="16" t="n">
        <x:v>79</x:v>
      </x:c>
      <x:c r="H1378" s="16" t="n">
        <x:v>3512</x:v>
      </x:c>
      <x:c r="I1378" s="14" t="n">
        <x:f>IFERROR(G1378/H1378,0)</x:f>
        <x:v>0.022494305239179953</x:v>
      </x:c>
    </x:row>
    <x:row r="1379">
      <x:c r="A1379" s="10" t="n">
        <x:v>46637</x:v>
      </x:c>
      <x:c r="B1379" t="str">
        <x:v>방송</x:v>
      </x:c>
      <x:c r="C1379" t="str">
        <x:v>CA</x:v>
      </x:c>
      <x:c r="D1379" t="str">
        <x:v>HnS</x:v>
      </x:c>
      <x:c r="E1379" s="12" t="n">
        <x:v>1</x:v>
      </x:c>
      <x:c r="F1379" s="14" t="n">
        <x:v>0.017783999999999998</x:v>
      </x:c>
      <x:c r="G1379" s="16" t="n">
        <x:v>62</x:v>
      </x:c>
      <x:c r="H1379" s="16" t="n">
        <x:v>3512</x:v>
      </x:c>
      <x:c r="I1379" s="14" t="n">
        <x:f>IFERROR(G1379/H1379,0)</x:f>
        <x:v>0.01765375854214123</x:v>
      </x:c>
    </x:row>
    <x:row r="1380">
      <x:c r="A1380" s="10" t="n">
        <x:v>46637</x:v>
      </x:c>
      <x:c r="B1380" t="str">
        <x:v>방송</x:v>
      </x:c>
      <x:c r="C1380" t="str">
        <x:v>CA</x:v>
      </x:c>
      <x:c r="D1380" t="str">
        <x:v>도매</x:v>
      </x:c>
      <x:c r="E1380" s="12" t="n">
        <x:v>0</x:v>
      </x:c>
      <x:c r="F1380" s="14" t="n">
        <x:v>0.011856</x:v>
      </x:c>
      <x:c r="G1380" s="16" t="n">
        <x:v>41</x:v>
      </x:c>
      <x:c r="H1380" s="16" t="n">
        <x:v>3512</x:v>
      </x:c>
      <x:c r="I1380" s="14" t="n">
        <x:f>IFERROR(G1380/H1380,0)</x:f>
        <x:v>0.011674259681093395</x:v>
      </x:c>
    </x:row>
    <x:row r="1381">
      <x:c r="A1381" s="10" t="n">
        <x:v>46637</x:v>
      </x:c>
      <x:c r="B1381" t="str">
        <x:v>방송</x:v>
      </x:c>
      <x:c r="C1381" t="str">
        <x:v>CA</x:v>
      </x:c>
      <x:c r="D1381" t="str">
        <x:v>SKT</x:v>
      </x:c>
      <x:c r="E1381" s="12" t="n">
        <x:v>0</x:v>
      </x:c>
      <x:c r="F1381" s="14" t="n">
        <x:v>0.016796000000000002</x:v>
      </x:c>
      <x:c r="G1381" s="16" t="n">
        <x:v>57</x:v>
      </x:c>
      <x:c r="H1381" s="16" t="n">
        <x:v>3512</x:v>
      </x:c>
      <x:c r="I1381" s="14" t="n">
        <x:f>IFERROR(G1381/H1381,0)</x:f>
        <x:v>0.01623006833712984</x:v>
      </x:c>
    </x:row>
    <x:row r="1382">
      <x:c r="A1382" s="10" t="n">
        <x:v>46638</x:v>
      </x:c>
      <x:c r="B1382" t="str">
        <x:v>초고속</x:v>
      </x:c>
      <x:c r="C1382" t="str">
        <x:v>IP</x:v>
      </x:c>
      <x:c r="D1382" t="str">
        <x:v>직접</x:v>
      </x:c>
      <x:c r="E1382" s="12" t="n">
        <x:v>4</x:v>
      </x:c>
      <x:c r="F1382" s="14" t="n">
        <x:v>0.16913599999999998</x:v>
      </x:c>
      <x:c r="G1382" s="16" t="n">
        <x:v>609</x:v>
      </x:c>
      <x:c r="H1382" s="16" t="n">
        <x:v>3677</x:v>
      </x:c>
      <x:c r="I1382" s="14" t="n">
        <x:f>IFERROR(G1382/H1382,0)</x:f>
        <x:v>0.16562415012238238</x:v>
      </x:c>
    </x:row>
    <x:row r="1383">
      <x:c r="A1383" s="10" t="n">
        <x:v>46638</x:v>
      </x:c>
      <x:c r="B1383" t="str">
        <x:v>초고속</x:v>
      </x:c>
      <x:c r="C1383" t="str">
        <x:v>IP</x:v>
      </x:c>
      <x:c r="D1383" t="str">
        <x:v>지역</x:v>
      </x:c>
      <x:c r="E1383" s="12" t="n">
        <x:v>3</x:v>
      </x:c>
      <x:c r="F1383" s="14" t="n">
        <x:v>0.120032</x:v>
      </x:c>
      <x:c r="G1383" s="16" t="n">
        <x:v>429</x:v>
      </x:c>
      <x:c r="H1383" s="16" t="n">
        <x:v>3677</x:v>
      </x:c>
      <x:c r="I1383" s="14" t="n">
        <x:f>IFERROR(G1383/H1383,0)</x:f>
        <x:v>0.11667119934729399</x:v>
      </x:c>
    </x:row>
    <x:row r="1384">
      <x:c r="A1384" s="10" t="n">
        <x:v>46638</x:v>
      </x:c>
      <x:c r="B1384" t="str">
        <x:v>초고속</x:v>
      </x:c>
      <x:c r="C1384" t="str">
        <x:v>IP</x:v>
      </x:c>
      <x:c r="D1384" t="str">
        <x:v>HnS</x:v>
      </x:c>
      <x:c r="E1384" s="12" t="n">
        <x:v>5</x:v>
      </x:c>
      <x:c r="F1384" s="14" t="n">
        <x:v>0.09820799999999999</x:v>
      </x:c>
      <x:c r="G1384" s="16" t="n">
        <x:v>361</x:v>
      </x:c>
      <x:c r="H1384" s="16" t="n">
        <x:v>3677</x:v>
      </x:c>
      <x:c r="I1384" s="14" t="n">
        <x:f>IFERROR(G1384/H1384,0)</x:f>
        <x:v>0.09817786238781616</x:v>
      </x:c>
    </x:row>
    <x:row r="1385">
      <x:c r="A1385" s="10" t="n">
        <x:v>46638</x:v>
      </x:c>
      <x:c r="B1385" t="str">
        <x:v>초고속</x:v>
      </x:c>
      <x:c r="C1385" t="str">
        <x:v>IP</x:v>
      </x:c>
      <x:c r="D1385" t="str">
        <x:v>도매</x:v>
      </x:c>
      <x:c r="E1385" s="12" t="n">
        <x:v>9</x:v>
      </x:c>
      <x:c r="F1385" s="14" t="n">
        <x:v>0.06547199999999999</x:v>
      </x:c>
      <x:c r="G1385" s="16" t="n">
        <x:v>260</x:v>
      </x:c>
      <x:c r="H1385" s="16" t="n">
        <x:v>3677</x:v>
      </x:c>
      <x:c r="I1385" s="14" t="n">
        <x:f>IFERROR(G1385/H1385,0)</x:f>
        <x:v>0.07070981778623878</x:v>
      </x:c>
    </x:row>
    <x:row r="1386">
      <x:c r="A1386" s="10" t="n">
        <x:v>46638</x:v>
      </x:c>
      <x:c r="B1386" t="str">
        <x:v>초고속</x:v>
      </x:c>
      <x:c r="C1386" t="str">
        <x:v>IP</x:v>
      </x:c>
      <x:c r="D1386" t="str">
        <x:v>SKT</x:v>
      </x:c>
      <x:c r="E1386" s="12" t="n">
        <x:v>6</x:v>
      </x:c>
      <x:c r="F1386" s="14" t="n">
        <x:v>0.092752</x:v>
      </x:c>
      <x:c r="G1386" s="16" t="n">
        <x:v>343</x:v>
      </x:c>
      <x:c r="H1386" s="16" t="n">
        <x:v>3677</x:v>
      </x:c>
      <x:c r="I1386" s="14" t="n">
        <x:f>IFERROR(G1386/H1386,0)</x:f>
        <x:v>0.09328256731030732</x:v>
      </x:c>
    </x:row>
    <x:row r="1387">
      <x:c r="A1387" s="10" t="n">
        <x:v>46638</x:v>
      </x:c>
      <x:c r="B1387" t="str">
        <x:v>초고속</x:v>
      </x:c>
      <x:c r="C1387" t="str">
        <x:v>CA</x:v>
      </x:c>
      <x:c r="D1387" t="str">
        <x:v>직접</x:v>
      </x:c>
      <x:c r="E1387" s="12" t="n">
        <x:v>2</x:v>
      </x:c>
      <x:c r="F1387" s="14" t="n">
        <x:v>0.023063999999999998</x:v>
      </x:c>
      <x:c r="G1387" s="16" t="n">
        <x:v>83</x:v>
      </x:c>
      <x:c r="H1387" s="16" t="n">
        <x:v>3677</x:v>
      </x:c>
      <x:c r="I1387" s="14" t="n">
        <x:f>IFERROR(G1387/H1387,0)</x:f>
        <x:v>0.022572749524068535</x:v>
      </x:c>
    </x:row>
    <x:row r="1388">
      <x:c r="A1388" s="10" t="n">
        <x:v>46638</x:v>
      </x:c>
      <x:c r="B1388" t="str">
        <x:v>초고속</x:v>
      </x:c>
      <x:c r="C1388" t="str">
        <x:v>CA</x:v>
      </x:c>
      <x:c r="D1388" t="str">
        <x:v>지역</x:v>
      </x:c>
      <x:c r="E1388" s="12" t="n">
        <x:v>1</x:v>
      </x:c>
      <x:c r="F1388" s="14" t="n">
        <x:v>0.016367999999999997</x:v>
      </x:c>
      <x:c r="G1388" s="16" t="n">
        <x:v>59</x:v>
      </x:c>
      <x:c r="H1388" s="16" t="n">
        <x:v>3677</x:v>
      </x:c>
      <x:c r="I1388" s="14" t="n">
        <x:f>IFERROR(G1388/H1388,0)</x:f>
        <x:v>0.016045689420723416</x:v>
      </x:c>
    </x:row>
    <x:row r="1389">
      <x:c r="A1389" s="10" t="n">
        <x:v>46638</x:v>
      </x:c>
      <x:c r="B1389" t="str">
        <x:v>초고속</x:v>
      </x:c>
      <x:c r="C1389" t="str">
        <x:v>CA</x:v>
      </x:c>
      <x:c r="D1389" t="str">
        <x:v>HnS</x:v>
      </x:c>
      <x:c r="E1389" s="12" t="n">
        <x:v>0</x:v>
      </x:c>
      <x:c r="F1389" s="14" t="n">
        <x:v>0.013391999999999998</x:v>
      </x:c>
      <x:c r="G1389" s="16" t="n">
        <x:v>48</x:v>
      </x:c>
      <x:c r="H1389" s="16" t="n">
        <x:v>3677</x:v>
      </x:c>
      <x:c r="I1389" s="14" t="n">
        <x:f>IFERROR(G1389/H1389,0)</x:f>
        <x:v>0.013054120206690237</x:v>
      </x:c>
    </x:row>
    <x:row r="1390">
      <x:c r="A1390" s="10" t="n">
        <x:v>46638</x:v>
      </x:c>
      <x:c r="B1390" t="str">
        <x:v>초고속</x:v>
      </x:c>
      <x:c r="C1390" t="str">
        <x:v>CA</x:v>
      </x:c>
      <x:c r="D1390" t="str">
        <x:v>도매</x:v>
      </x:c>
      <x:c r="E1390" s="12" t="n">
        <x:v>1</x:v>
      </x:c>
      <x:c r="F1390" s="14" t="n">
        <x:v>0.008927999999999998</x:v>
      </x:c>
      <x:c r="G1390" s="16" t="n">
        <x:v>32</x:v>
      </x:c>
      <x:c r="H1390" s="16" t="n">
        <x:v>3677</x:v>
      </x:c>
      <x:c r="I1390" s="14" t="n">
        <x:f>IFERROR(G1390/H1390,0)</x:f>
        <x:v>0.008702746804460157</x:v>
      </x:c>
    </x:row>
    <x:row r="1391">
      <x:c r="A1391" s="10" t="n">
        <x:v>46638</x:v>
      </x:c>
      <x:c r="B1391" t="str">
        <x:v>초고속</x:v>
      </x:c>
      <x:c r="C1391" t="str">
        <x:v>CA</x:v>
      </x:c>
      <x:c r="D1391" t="str">
        <x:v>SKT</x:v>
      </x:c>
      <x:c r="E1391" s="12" t="n">
        <x:v>4</x:v>
      </x:c>
      <x:c r="F1391" s="14" t="n">
        <x:v>0.012648</x:v>
      </x:c>
      <x:c r="G1391" s="16" t="n">
        <x:v>46</x:v>
      </x:c>
      <x:c r="H1391" s="16" t="n">
        <x:v>3677</x:v>
      </x:c>
      <x:c r="I1391" s="14" t="n">
        <x:f>IFERROR(G1391/H1391,0)</x:f>
        <x:v>0.012510198531411477</x:v>
      </x:c>
    </x:row>
    <x:row r="1392">
      <x:c r="A1392" s="10" t="n">
        <x:v>46638</x:v>
      </x:c>
      <x:c r="B1392" t="str">
        <x:v>방송</x:v>
      </x:c>
      <x:c r="C1392" t="str">
        <x:v>IP</x:v>
      </x:c>
      <x:c r="D1392" t="str">
        <x:v>직접</x:v>
      </x:c>
      <x:c r="E1392" s="12" t="n">
        <x:v>8</x:v>
      </x:c>
      <x:c r="F1392" s="14" t="n">
        <x:v>0.087172</x:v>
      </x:c>
      <x:c r="G1392" s="16" t="n">
        <x:v>335</x:v>
      </x:c>
      <x:c r="H1392" s="16" t="n">
        <x:v>3677</x:v>
      </x:c>
      <x:c r="I1392" s="14" t="n">
        <x:f>IFERROR(G1392/H1392,0)</x:f>
        <x:v>0.09110688060919228</x:v>
      </x:c>
    </x:row>
    <x:row r="1393">
      <x:c r="A1393" s="10" t="n">
        <x:v>46638</x:v>
      </x:c>
      <x:c r="B1393" t="str">
        <x:v>방송</x:v>
      </x:c>
      <x:c r="C1393" t="str">
        <x:v>IP</x:v>
      </x:c>
      <x:c r="D1393" t="str">
        <x:v>지역</x:v>
      </x:c>
      <x:c r="E1393" s="12" t="n">
        <x:v>2</x:v>
      </x:c>
      <x:c r="F1393" s="14" t="n">
        <x:v>0.061864</x:v>
      </x:c>
      <x:c r="G1393" s="16" t="n">
        <x:v>228</x:v>
      </x:c>
      <x:c r="H1393" s="16" t="n">
        <x:v>3677</x:v>
      </x:c>
      <x:c r="I1393" s="14" t="n">
        <x:f>IFERROR(G1393/H1393,0)</x:f>
        <x:v>0.06200707098177862</x:v>
      </x:c>
    </x:row>
    <x:row r="1394">
      <x:c r="A1394" s="10" t="n">
        <x:v>46638</x:v>
      </x:c>
      <x:c r="B1394" t="str">
        <x:v>방송</x:v>
      </x:c>
      <x:c r="C1394" t="str">
        <x:v>IP</x:v>
      </x:c>
      <x:c r="D1394" t="str">
        <x:v>HnS</x:v>
      </x:c>
      <x:c r="E1394" s="12" t="n">
        <x:v>2</x:v>
      </x:c>
      <x:c r="F1394" s="14" t="n">
        <x:v>0.050616</x:v>
      </x:c>
      <x:c r="G1394" s="16" t="n">
        <x:v>184</x:v>
      </x:c>
      <x:c r="H1394" s="16" t="n">
        <x:v>3677</x:v>
      </x:c>
      <x:c r="I1394" s="14" t="n">
        <x:f>IFERROR(G1394/H1394,0)</x:f>
        <x:v>0.05004079412564591</x:v>
      </x:c>
    </x:row>
    <x:row r="1395">
      <x:c r="A1395" s="10" t="n">
        <x:v>46638</x:v>
      </x:c>
      <x:c r="B1395" t="str">
        <x:v>방송</x:v>
      </x:c>
      <x:c r="C1395" t="str">
        <x:v>IP</x:v>
      </x:c>
      <x:c r="D1395" t="str">
        <x:v>도매</x:v>
      </x:c>
      <x:c r="E1395" s="12" t="n">
        <x:v>4</x:v>
      </x:c>
      <x:c r="F1395" s="14" t="n">
        <x:v>0.033743999999999996</x:v>
      </x:c>
      <x:c r="G1395" s="16" t="n">
        <x:v>125</x:v>
      </x:c>
      <x:c r="H1395" s="16" t="n">
        <x:v>3677</x:v>
      </x:c>
      <x:c r="I1395" s="14" t="n">
        <x:f>IFERROR(G1395/H1395,0)</x:f>
        <x:v>0.033995104704922494</x:v>
      </x:c>
    </x:row>
    <x:row r="1396">
      <x:c r="A1396" s="10" t="n">
        <x:v>46638</x:v>
      </x:c>
      <x:c r="B1396" t="str">
        <x:v>방송</x:v>
      </x:c>
      <x:c r="C1396" t="str">
        <x:v>IP</x:v>
      </x:c>
      <x:c r="D1396" t="str">
        <x:v>SKT</x:v>
      </x:c>
      <x:c r="E1396" s="12" t="n">
        <x:v>4</x:v>
      </x:c>
      <x:c r="F1396" s="14" t="n">
        <x:v>0.047804000000000006</x:v>
      </x:c>
      <x:c r="G1396" s="16" t="n">
        <x:v>176</x:v>
      </x:c>
      <x:c r="H1396" s="16" t="n">
        <x:v>3677</x:v>
      </x:c>
      <x:c r="I1396" s="14" t="n">
        <x:f>IFERROR(G1396/H1396,0)</x:f>
        <x:v>0.047865107424530866</x:v>
      </x:c>
    </x:row>
    <x:row r="1397">
      <x:c r="A1397" s="10" t="n">
        <x:v>46638</x:v>
      </x:c>
      <x:c r="B1397" t="str">
        <x:v>방송</x:v>
      </x:c>
      <x:c r="C1397" t="str">
        <x:v>CA</x:v>
      </x:c>
      <x:c r="D1397" t="str">
        <x:v>직접</x:v>
      </x:c>
      <x:c r="E1397" s="12" t="n">
        <x:v>2</x:v>
      </x:c>
      <x:c r="F1397" s="14" t="n">
        <x:v>0.030628</x:v>
      </x:c>
      <x:c r="G1397" s="16" t="n">
        <x:v>112</x:v>
      </x:c>
      <x:c r="H1397" s="16" t="n">
        <x:v>3677</x:v>
      </x:c>
      <x:c r="I1397" s="14" t="n">
        <x:f>IFERROR(G1397/H1397,0)</x:f>
        <x:v>0.03045961381561055</x:v>
      </x:c>
    </x:row>
    <x:row r="1398">
      <x:c r="A1398" s="10" t="n">
        <x:v>46638</x:v>
      </x:c>
      <x:c r="B1398" t="str">
        <x:v>방송</x:v>
      </x:c>
      <x:c r="C1398" t="str">
        <x:v>CA</x:v>
      </x:c>
      <x:c r="D1398" t="str">
        <x:v>지역</x:v>
      </x:c>
      <x:c r="E1398" s="12" t="n">
        <x:v>1</x:v>
      </x:c>
      <x:c r="F1398" s="14" t="n">
        <x:v>0.021736</x:v>
      </x:c>
      <x:c r="G1398" s="16" t="n">
        <x:v>79</x:v>
      </x:c>
      <x:c r="H1398" s="16" t="n">
        <x:v>3677</x:v>
      </x:c>
      <x:c r="I1398" s="14" t="n">
        <x:f>IFERROR(G1398/H1398,0)</x:f>
        <x:v>0.021484906173511016</x:v>
      </x:c>
    </x:row>
    <x:row r="1399">
      <x:c r="A1399" s="10" t="n">
        <x:v>46638</x:v>
      </x:c>
      <x:c r="B1399" t="str">
        <x:v>방송</x:v>
      </x:c>
      <x:c r="C1399" t="str">
        <x:v>CA</x:v>
      </x:c>
      <x:c r="D1399" t="str">
        <x:v>HnS</x:v>
      </x:c>
      <x:c r="E1399" s="12" t="n">
        <x:v>2</x:v>
      </x:c>
      <x:c r="F1399" s="14" t="n">
        <x:v>0.017783999999999998</x:v>
      </x:c>
      <x:c r="G1399" s="16" t="n">
        <x:v>65</x:v>
      </x:c>
      <x:c r="H1399" s="16" t="n">
        <x:v>3677</x:v>
      </x:c>
      <x:c r="I1399" s="14" t="n">
        <x:f>IFERROR(G1399/H1399,0)</x:f>
        <x:v>0.017677454446559694</x:v>
      </x:c>
    </x:row>
    <x:row r="1400">
      <x:c r="A1400" s="10" t="n">
        <x:v>46638</x:v>
      </x:c>
      <x:c r="B1400" t="str">
        <x:v>방송</x:v>
      </x:c>
      <x:c r="C1400" t="str">
        <x:v>CA</x:v>
      </x:c>
      <x:c r="D1400" t="str">
        <x:v>도매</x:v>
      </x:c>
      <x:c r="E1400" s="12" t="n">
        <x:v>1</x:v>
      </x:c>
      <x:c r="F1400" s="14" t="n">
        <x:v>0.011856</x:v>
      </x:c>
      <x:c r="G1400" s="16" t="n">
        <x:v>43</x:v>
      </x:c>
      <x:c r="H1400" s="16" t="n">
        <x:v>3677</x:v>
      </x:c>
      <x:c r="I1400" s="14" t="n">
        <x:f>IFERROR(G1400/H1400,0)</x:f>
        <x:v>0.011694316018493337</x:v>
      </x:c>
    </x:row>
    <x:row r="1401">
      <x:c r="A1401" s="10" t="n">
        <x:v>46638</x:v>
      </x:c>
      <x:c r="B1401" t="str">
        <x:v>방송</x:v>
      </x:c>
      <x:c r="C1401" t="str">
        <x:v>CA</x:v>
      </x:c>
      <x:c r="D1401" t="str">
        <x:v>SKT</x:v>
      </x:c>
      <x:c r="E1401" s="12" t="n">
        <x:v>1</x:v>
      </x:c>
      <x:c r="F1401" s="14" t="n">
        <x:v>0.016796000000000002</x:v>
      </x:c>
      <x:c r="G1401" s="16" t="n">
        <x:v>60</x:v>
      </x:c>
      <x:c r="H1401" s="16" t="n">
        <x:v>3677</x:v>
      </x:c>
      <x:c r="I1401" s="14" t="n">
        <x:f>IFERROR(G1401/H1401,0)</x:f>
        <x:v>0.016317650258362796</x:v>
      </x:c>
    </x:row>
    <x:row r="1402">
      <x:c r="A1402" s="10" t="n">
        <x:v>46639</x:v>
      </x:c>
      <x:c r="B1402" t="str">
        <x:v>초고속</x:v>
      </x:c>
      <x:c r="C1402" t="str">
        <x:v>IP</x:v>
      </x:c>
      <x:c r="D1402" t="str">
        <x:v>직접</x:v>
      </x:c>
      <x:c r="E1402" s="12" t="n">
        <x:v>2</x:v>
      </x:c>
      <x:c r="F1402" s="14" t="n">
        <x:v>0.16913599999999998</x:v>
      </x:c>
      <x:c r="G1402" s="16" t="n">
        <x:v>593</x:v>
      </x:c>
      <x:c r="H1402" s="16" t="n">
        <x:v>3633</x:v>
      </x:c>
      <x:c r="I1402" s="14" t="n">
        <x:f>IFERROR(G1402/H1402,0)</x:f>
        <x:v>0.16322598403523259</x:v>
      </x:c>
    </x:row>
    <x:row r="1403">
      <x:c r="A1403" s="10" t="n">
        <x:v>46639</x:v>
      </x:c>
      <x:c r="B1403" t="str">
        <x:v>초고속</x:v>
      </x:c>
      <x:c r="C1403" t="str">
        <x:v>IP</x:v>
      </x:c>
      <x:c r="D1403" t="str">
        <x:v>지역</x:v>
      </x:c>
      <x:c r="E1403" s="12" t="n">
        <x:v>7</x:v>
      </x:c>
      <x:c r="F1403" s="14" t="n">
        <x:v>0.120032</x:v>
      </x:c>
      <x:c r="G1403" s="16" t="n">
        <x:v>456</x:v>
      </x:c>
      <x:c r="H1403" s="16" t="n">
        <x:v>3633</x:v>
      </x:c>
      <x:c r="I1403" s="14" t="n">
        <x:f>IFERROR(G1403/H1403,0)</x:f>
        <x:v>0.1255161023947151</x:v>
      </x:c>
    </x:row>
    <x:row r="1404">
      <x:c r="A1404" s="10" t="n">
        <x:v>46639</x:v>
      </x:c>
      <x:c r="B1404" t="str">
        <x:v>초고속</x:v>
      </x:c>
      <x:c r="C1404" t="str">
        <x:v>IP</x:v>
      </x:c>
      <x:c r="D1404" t="str">
        <x:v>HnS</x:v>
      </x:c>
      <x:c r="E1404" s="12" t="n">
        <x:v>6</x:v>
      </x:c>
      <x:c r="F1404" s="14" t="n">
        <x:v>0.09820799999999999</x:v>
      </x:c>
      <x:c r="G1404" s="16" t="n">
        <x:v>365</x:v>
      </x:c>
      <x:c r="H1404" s="16" t="n">
        <x:v>3633</x:v>
      </x:c>
      <x:c r="I1404" s="14" t="n">
        <x:f>IFERROR(G1404/H1404,0)</x:f>
        <x:v>0.10046793283787503</x:v>
      </x:c>
    </x:row>
    <x:row r="1405">
      <x:c r="A1405" s="10" t="n">
        <x:v>46639</x:v>
      </x:c>
      <x:c r="B1405" t="str">
        <x:v>초고속</x:v>
      </x:c>
      <x:c r="C1405" t="str">
        <x:v>IP</x:v>
      </x:c>
      <x:c r="D1405" t="str">
        <x:v>도매</x:v>
      </x:c>
      <x:c r="E1405" s="12" t="n">
        <x:v>5</x:v>
      </x:c>
      <x:c r="F1405" s="14" t="n">
        <x:v>0.06547199999999999</x:v>
      </x:c>
      <x:c r="G1405" s="16" t="n">
        <x:v>246</x:v>
      </x:c>
      <x:c r="H1405" s="16" t="n">
        <x:v>3633</x:v>
      </x:c>
      <x:c r="I1405" s="14" t="n">
        <x:f>IFERROR(G1405/H1405,0)</x:f>
        <x:v>0.06771263418662263</x:v>
      </x:c>
    </x:row>
    <x:row r="1406">
      <x:c r="A1406" s="10" t="n">
        <x:v>46639</x:v>
      </x:c>
      <x:c r="B1406" t="str">
        <x:v>초고속</x:v>
      </x:c>
      <x:c r="C1406" t="str">
        <x:v>IP</x:v>
      </x:c>
      <x:c r="D1406" t="str">
        <x:v>SKT</x:v>
      </x:c>
      <x:c r="E1406" s="12" t="n">
        <x:v>4</x:v>
      </x:c>
      <x:c r="F1406" s="14" t="n">
        <x:v>0.092752</x:v>
      </x:c>
      <x:c r="G1406" s="16" t="n">
        <x:v>336</x:v>
      </x:c>
      <x:c r="H1406" s="16" t="n">
        <x:v>3633</x:v>
      </x:c>
      <x:c r="I1406" s="14" t="n">
        <x:f>IFERROR(G1406/H1406,0)</x:f>
        <x:v>0.09248554913294797</x:v>
      </x:c>
    </x:row>
    <x:row r="1407">
      <x:c r="A1407" s="10" t="n">
        <x:v>46639</x:v>
      </x:c>
      <x:c r="B1407" t="str">
        <x:v>초고속</x:v>
      </x:c>
      <x:c r="C1407" t="str">
        <x:v>CA</x:v>
      </x:c>
      <x:c r="D1407" t="str">
        <x:v>직접</x:v>
      </x:c>
      <x:c r="E1407" s="12" t="n">
        <x:v>3</x:v>
      </x:c>
      <x:c r="F1407" s="14" t="n">
        <x:v>0.023063999999999998</x:v>
      </x:c>
      <x:c r="G1407" s="16" t="n">
        <x:v>84</x:v>
      </x:c>
      <x:c r="H1407" s="16" t="n">
        <x:v>3633</x:v>
      </x:c>
      <x:c r="I1407" s="14" t="n">
        <x:f>IFERROR(G1407/H1407,0)</x:f>
        <x:v>0.023121387283236993</x:v>
      </x:c>
    </x:row>
    <x:row r="1408">
      <x:c r="A1408" s="10" t="n">
        <x:v>46639</x:v>
      </x:c>
      <x:c r="B1408" t="str">
        <x:v>초고속</x:v>
      </x:c>
      <x:c r="C1408" t="str">
        <x:v>CA</x:v>
      </x:c>
      <x:c r="D1408" t="str">
        <x:v>지역</x:v>
      </x:c>
      <x:c r="E1408" s="12" t="n">
        <x:v>1</x:v>
      </x:c>
      <x:c r="F1408" s="14" t="n">
        <x:v>0.016367999999999997</x:v>
      </x:c>
      <x:c r="G1408" s="16" t="n">
        <x:v>59</x:v>
      </x:c>
      <x:c r="H1408" s="16" t="n">
        <x:v>3633</x:v>
      </x:c>
      <x:c r="I1408" s="14" t="n">
        <x:f>IFERROR(G1408/H1408,0)</x:f>
        <x:v>0.016240022020368842</x:v>
      </x:c>
    </x:row>
    <x:row r="1409">
      <x:c r="A1409" s="10" t="n">
        <x:v>46639</x:v>
      </x:c>
      <x:c r="B1409" t="str">
        <x:v>초고속</x:v>
      </x:c>
      <x:c r="C1409" t="str">
        <x:v>CA</x:v>
      </x:c>
      <x:c r="D1409" t="str">
        <x:v>HnS</x:v>
      </x:c>
      <x:c r="E1409" s="12" t="n">
        <x:v>1</x:v>
      </x:c>
      <x:c r="F1409" s="14" t="n">
        <x:v>0.013391999999999998</x:v>
      </x:c>
      <x:c r="G1409" s="16" t="n">
        <x:v>48</x:v>
      </x:c>
      <x:c r="H1409" s="16" t="n">
        <x:v>3633</x:v>
      </x:c>
      <x:c r="I1409" s="14" t="n">
        <x:f>IFERROR(G1409/H1409,0)</x:f>
        <x:v>0.013212221304706853</x:v>
      </x:c>
    </x:row>
    <x:row r="1410">
      <x:c r="A1410" s="10" t="n">
        <x:v>46639</x:v>
      </x:c>
      <x:c r="B1410" t="str">
        <x:v>초고속</x:v>
      </x:c>
      <x:c r="C1410" t="str">
        <x:v>CA</x:v>
      </x:c>
      <x:c r="D1410" t="str">
        <x:v>도매</x:v>
      </x:c>
      <x:c r="E1410" s="12" t="n">
        <x:v>0</x:v>
      </x:c>
      <x:c r="F1410" s="14" t="n">
        <x:v>0.008927999999999998</x:v>
      </x:c>
      <x:c r="G1410" s="16" t="n">
        <x:v>31</x:v>
      </x:c>
      <x:c r="H1410" s="16" t="n">
        <x:v>3633</x:v>
      </x:c>
      <x:c r="I1410" s="14" t="n">
        <x:f>IFERROR(G1410/H1410,0)</x:f>
        <x:v>0.00853289292595651</x:v>
      </x:c>
    </x:row>
    <x:row r="1411">
      <x:c r="A1411" s="10" t="n">
        <x:v>46639</x:v>
      </x:c>
      <x:c r="B1411" t="str">
        <x:v>초고속</x:v>
      </x:c>
      <x:c r="C1411" t="str">
        <x:v>CA</x:v>
      </x:c>
      <x:c r="D1411" t="str">
        <x:v>SKT</x:v>
      </x:c>
      <x:c r="E1411" s="12" t="n">
        <x:v>4</x:v>
      </x:c>
      <x:c r="F1411" s="14" t="n">
        <x:v>0.012648</x:v>
      </x:c>
      <x:c r="G1411" s="16" t="n">
        <x:v>46</x:v>
      </x:c>
      <x:c r="H1411" s="16" t="n">
        <x:v>3633</x:v>
      </x:c>
      <x:c r="I1411" s="14" t="n">
        <x:f>IFERROR(G1411/H1411,0)</x:f>
        <x:v>0.012661712083677402</x:v>
      </x:c>
    </x:row>
    <x:row r="1412">
      <x:c r="A1412" s="10" t="n">
        <x:v>46639</x:v>
      </x:c>
      <x:c r="B1412" t="str">
        <x:v>방송</x:v>
      </x:c>
      <x:c r="C1412" t="str">
        <x:v>IP</x:v>
      </x:c>
      <x:c r="D1412" t="str">
        <x:v>직접</x:v>
      </x:c>
      <x:c r="E1412" s="12" t="n">
        <x:v>4</x:v>
      </x:c>
      <x:c r="F1412" s="14" t="n">
        <x:v>0.087172</x:v>
      </x:c>
      <x:c r="G1412" s="16" t="n">
        <x:v>312</x:v>
      </x:c>
      <x:c r="H1412" s="16" t="n">
        <x:v>3633</x:v>
      </x:c>
      <x:c r="I1412" s="14" t="n">
        <x:f>IFERROR(G1412/H1412,0)</x:f>
        <x:v>0.08587943848059455</x:v>
      </x:c>
    </x:row>
    <x:row r="1413">
      <x:c r="A1413" s="10" t="n">
        <x:v>46639</x:v>
      </x:c>
      <x:c r="B1413" t="str">
        <x:v>방송</x:v>
      </x:c>
      <x:c r="C1413" t="str">
        <x:v>IP</x:v>
      </x:c>
      <x:c r="D1413" t="str">
        <x:v>지역</x:v>
      </x:c>
      <x:c r="E1413" s="12" t="n">
        <x:v>0</x:v>
      </x:c>
      <x:c r="F1413" s="14" t="n">
        <x:v>0.061864</x:v>
      </x:c>
      <x:c r="G1413" s="16" t="n">
        <x:v>216</x:v>
      </x:c>
      <x:c r="H1413" s="16" t="n">
        <x:v>3633</x:v>
      </x:c>
      <x:c r="I1413" s="14" t="n">
        <x:f>IFERROR(G1413/H1413,0)</x:f>
        <x:v>0.05945499587118084</x:v>
      </x:c>
    </x:row>
    <x:row r="1414">
      <x:c r="A1414" s="10" t="n">
        <x:v>46639</x:v>
      </x:c>
      <x:c r="B1414" t="str">
        <x:v>방송</x:v>
      </x:c>
      <x:c r="C1414" t="str">
        <x:v>IP</x:v>
      </x:c>
      <x:c r="D1414" t="str">
        <x:v>HnS</x:v>
      </x:c>
      <x:c r="E1414" s="12" t="n">
        <x:v>5</x:v>
      </x:c>
      <x:c r="F1414" s="14" t="n">
        <x:v>0.050616</x:v>
      </x:c>
      <x:c r="G1414" s="16" t="n">
        <x:v>190</x:v>
      </x:c>
      <x:c r="H1414" s="16" t="n">
        <x:v>3633</x:v>
      </x:c>
      <x:c r="I1414" s="14" t="n">
        <x:f>IFERROR(G1414/H1414,0)</x:f>
        <x:v>0.05229837599779796</x:v>
      </x:c>
    </x:row>
    <x:row r="1415">
      <x:c r="A1415" s="10" t="n">
        <x:v>46639</x:v>
      </x:c>
      <x:c r="B1415" t="str">
        <x:v>방송</x:v>
      </x:c>
      <x:c r="C1415" t="str">
        <x:v>IP</x:v>
      </x:c>
      <x:c r="D1415" t="str">
        <x:v>도매</x:v>
      </x:c>
      <x:c r="E1415" s="12" t="n">
        <x:v>1</x:v>
      </x:c>
      <x:c r="F1415" s="14" t="n">
        <x:v>0.033743999999999996</x:v>
      </x:c>
      <x:c r="G1415" s="16" t="n">
        <x:v>118</x:v>
      </x:c>
      <x:c r="H1415" s="16" t="n">
        <x:v>3633</x:v>
      </x:c>
      <x:c r="I1415" s="14" t="n">
        <x:f>IFERROR(G1415/H1415,0)</x:f>
        <x:v>0.032480044040737684</x:v>
      </x:c>
    </x:row>
    <x:row r="1416">
      <x:c r="A1416" s="10" t="n">
        <x:v>46639</x:v>
      </x:c>
      <x:c r="B1416" t="str">
        <x:v>방송</x:v>
      </x:c>
      <x:c r="C1416" t="str">
        <x:v>IP</x:v>
      </x:c>
      <x:c r="D1416" t="str">
        <x:v>SKT</x:v>
      </x:c>
      <x:c r="E1416" s="12" t="n">
        <x:v>5</x:v>
      </x:c>
      <x:c r="F1416" s="14" t="n">
        <x:v>0.047804000000000006</x:v>
      </x:c>
      <x:c r="G1416" s="16" t="n">
        <x:v>178</x:v>
      </x:c>
      <x:c r="H1416" s="16" t="n">
        <x:v>3633</x:v>
      </x:c>
      <x:c r="I1416" s="14" t="n">
        <x:f>IFERROR(G1416/H1416,0)</x:f>
        <x:v>0.04899532067162125</x:v>
      </x:c>
    </x:row>
    <x:row r="1417">
      <x:c r="A1417" s="10" t="n">
        <x:v>46639</x:v>
      </x:c>
      <x:c r="B1417" t="str">
        <x:v>방송</x:v>
      </x:c>
      <x:c r="C1417" t="str">
        <x:v>CA</x:v>
      </x:c>
      <x:c r="D1417" t="str">
        <x:v>직접</x:v>
      </x:c>
      <x:c r="E1417" s="12" t="n">
        <x:v>0</x:v>
      </x:c>
      <x:c r="F1417" s="14" t="n">
        <x:v>0.030628</x:v>
      </x:c>
      <x:c r="G1417" s="16" t="n">
        <x:v>110</x:v>
      </x:c>
      <x:c r="H1417" s="16" t="n">
        <x:v>3633</x:v>
      </x:c>
      <x:c r="I1417" s="14" t="n">
        <x:f>IFERROR(G1417/H1417,0)</x:f>
        <x:v>0.030278007156619872</x:v>
      </x:c>
    </x:row>
    <x:row r="1418">
      <x:c r="A1418" s="10" t="n">
        <x:v>46639</x:v>
      </x:c>
      <x:c r="B1418" t="str">
        <x:v>방송</x:v>
      </x:c>
      <x:c r="C1418" t="str">
        <x:v>CA</x:v>
      </x:c>
      <x:c r="D1418" t="str">
        <x:v>지역</x:v>
      </x:c>
      <x:c r="E1418" s="12" t="n">
        <x:v>1</x:v>
      </x:c>
      <x:c r="F1418" s="14" t="n">
        <x:v>0.021736</x:v>
      </x:c>
      <x:c r="G1418" s="16" t="n">
        <x:v>79</x:v>
      </x:c>
      <x:c r="H1418" s="16" t="n">
        <x:v>3633</x:v>
      </x:c>
      <x:c r="I1418" s="14" t="n">
        <x:f>IFERROR(G1418/H1418,0)</x:f>
        <x:v>0.021745114230663363</x:v>
      </x:c>
    </x:row>
    <x:row r="1419">
      <x:c r="A1419" s="10" t="n">
        <x:v>46639</x:v>
      </x:c>
      <x:c r="B1419" t="str">
        <x:v>방송</x:v>
      </x:c>
      <x:c r="C1419" t="str">
        <x:v>CA</x:v>
      </x:c>
      <x:c r="D1419" t="str">
        <x:v>HnS</x:v>
      </x:c>
      <x:c r="E1419" s="12" t="n">
        <x:v>0</x:v>
      </x:c>
      <x:c r="F1419" s="14" t="n">
        <x:v>0.017783999999999998</x:v>
      </x:c>
      <x:c r="G1419" s="16" t="n">
        <x:v>63</x:v>
      </x:c>
      <x:c r="H1419" s="16" t="n">
        <x:v>3633</x:v>
      </x:c>
      <x:c r="I1419" s="14" t="n">
        <x:f>IFERROR(G1419/H1419,0)</x:f>
        <x:v>0.017341040462427744</x:v>
      </x:c>
    </x:row>
    <x:row r="1420">
      <x:c r="A1420" s="10" t="n">
        <x:v>46639</x:v>
      </x:c>
      <x:c r="B1420" t="str">
        <x:v>방송</x:v>
      </x:c>
      <x:c r="C1420" t="str">
        <x:v>CA</x:v>
      </x:c>
      <x:c r="D1420" t="str">
        <x:v>도매</x:v>
      </x:c>
      <x:c r="E1420" s="12" t="n">
        <x:v>2</x:v>
      </x:c>
      <x:c r="F1420" s="14" t="n">
        <x:v>0.011856</x:v>
      </x:c>
      <x:c r="G1420" s="16" t="n">
        <x:v>43</x:v>
      </x:c>
      <x:c r="H1420" s="16" t="n">
        <x:v>3633</x:v>
      </x:c>
      <x:c r="I1420" s="14" t="n">
        <x:f>IFERROR(G1420/H1420,0)</x:f>
        <x:v>0.011835948252133223</x:v>
      </x:c>
    </x:row>
    <x:row r="1421">
      <x:c r="A1421" s="10" t="n">
        <x:v>46639</x:v>
      </x:c>
      <x:c r="B1421" t="str">
        <x:v>방송</x:v>
      </x:c>
      <x:c r="C1421" t="str">
        <x:v>CA</x:v>
      </x:c>
      <x:c r="D1421" t="str">
        <x:v>SKT</x:v>
      </x:c>
      <x:c r="E1421" s="12" t="n">
        <x:v>0</x:v>
      </x:c>
      <x:c r="F1421" s="14" t="n">
        <x:v>0.016796000000000002</x:v>
      </x:c>
      <x:c r="G1421" s="16" t="n">
        <x:v>60</x:v>
      </x:c>
      <x:c r="H1421" s="16" t="n">
        <x:v>3633</x:v>
      </x:c>
      <x:c r="I1421" s="14" t="n">
        <x:f>IFERROR(G1421/H1421,0)</x:f>
        <x:v>0.016515276630883566</x:v>
      </x:c>
    </x:row>
    <x:row r="1422">
      <x:c r="A1422" s="10" t="n">
        <x:v>46640</x:v>
      </x:c>
      <x:c r="B1422" t="str">
        <x:v>초고속</x:v>
      </x:c>
      <x:c r="C1422" t="str">
        <x:v>IP</x:v>
      </x:c>
      <x:c r="D1422" t="str">
        <x:v>직접</x:v>
      </x:c>
      <x:c r="E1422" s="12" t="n">
        <x:v>8</x:v>
      </x:c>
      <x:c r="F1422" s="14" t="n">
        <x:v>0.16913599999999998</x:v>
      </x:c>
      <x:c r="G1422" s="16" t="n">
        <x:v>683</x:v>
      </x:c>
      <x:c r="H1422" s="16" t="n">
        <x:v>3892</x:v>
      </x:c>
      <x:c r="I1422" s="14" t="n">
        <x:f>IFERROR(G1422/H1422,0)</x:f>
        <x:v>0.17548818088386434</x:v>
      </x:c>
    </x:row>
    <x:row r="1423">
      <x:c r="A1423" s="10" t="n">
        <x:v>46640</x:v>
      </x:c>
      <x:c r="B1423" t="str">
        <x:v>초고속</x:v>
      </x:c>
      <x:c r="C1423" t="str">
        <x:v>IP</x:v>
      </x:c>
      <x:c r="D1423" t="str">
        <x:v>지역</x:v>
      </x:c>
      <x:c r="E1423" s="12" t="n">
        <x:v>8</x:v>
      </x:c>
      <x:c r="F1423" s="14" t="n">
        <x:v>0.120032</x:v>
      </x:c>
      <x:c r="G1423" s="16" t="n">
        <x:v>487</x:v>
      </x:c>
      <x:c r="H1423" s="16" t="n">
        <x:v>3892</x:v>
      </x:c>
      <x:c r="I1423" s="14" t="n">
        <x:f>IFERROR(G1423/H1423,0)</x:f>
        <x:v>0.12512846865364852</x:v>
      </x:c>
    </x:row>
    <x:row r="1424">
      <x:c r="A1424" s="10" t="n">
        <x:v>46640</x:v>
      </x:c>
      <x:c r="B1424" t="str">
        <x:v>초고속</x:v>
      </x:c>
      <x:c r="C1424" t="str">
        <x:v>IP</x:v>
      </x:c>
      <x:c r="D1424" t="str">
        <x:v>HnS</x:v>
      </x:c>
      <x:c r="E1424" s="12" t="n">
        <x:v>6</x:v>
      </x:c>
      <x:c r="F1424" s="14" t="n">
        <x:v>0.09820799999999999</x:v>
      </x:c>
      <x:c r="G1424" s="16" t="n">
        <x:v>388</x:v>
      </x:c>
      <x:c r="H1424" s="16" t="n">
        <x:v>3892</x:v>
      </x:c>
      <x:c r="I1424" s="14" t="n">
        <x:f>IFERROR(G1424/H1424,0)</x:f>
        <x:v>0.09969167523124357</x:v>
      </x:c>
    </x:row>
    <x:row r="1425">
      <x:c r="A1425" s="10" t="n">
        <x:v>46640</x:v>
      </x:c>
      <x:c r="B1425" t="str">
        <x:v>초고속</x:v>
      </x:c>
      <x:c r="C1425" t="str">
        <x:v>IP</x:v>
      </x:c>
      <x:c r="D1425" t="str">
        <x:v>도매</x:v>
      </x:c>
      <x:c r="E1425" s="12" t="n">
        <x:v>3</x:v>
      </x:c>
      <x:c r="F1425" s="14" t="n">
        <x:v>0.06547199999999999</x:v>
      </x:c>
      <x:c r="G1425" s="16" t="n">
        <x:v>252</x:v>
      </x:c>
      <x:c r="H1425" s="16" t="n">
        <x:v>3892</x:v>
      </x:c>
      <x:c r="I1425" s="14" t="n">
        <x:f>IFERROR(G1425/H1425,0)</x:f>
        <x:v>0.06474820143884892</x:v>
      </x:c>
    </x:row>
    <x:row r="1426">
      <x:c r="A1426" s="10" t="n">
        <x:v>46640</x:v>
      </x:c>
      <x:c r="B1426" t="str">
        <x:v>초고속</x:v>
      </x:c>
      <x:c r="C1426" t="str">
        <x:v>IP</x:v>
      </x:c>
      <x:c r="D1426" t="str">
        <x:v>SKT</x:v>
      </x:c>
      <x:c r="E1426" s="12" t="n">
        <x:v>2</x:v>
      </x:c>
      <x:c r="F1426" s="14" t="n">
        <x:v>0.092752</x:v>
      </x:c>
      <x:c r="G1426" s="16" t="n">
        <x:v>343</x:v>
      </x:c>
      <x:c r="H1426" s="16" t="n">
        <x:v>3892</x:v>
      </x:c>
      <x:c r="I1426" s="14" t="n">
        <x:f>IFERROR(G1426/H1426,0)</x:f>
        <x:v>0.08812949640287769</x:v>
      </x:c>
    </x:row>
    <x:row r="1427">
      <x:c r="A1427" s="10" t="n">
        <x:v>46640</x:v>
      </x:c>
      <x:c r="B1427" t="str">
        <x:v>초고속</x:v>
      </x:c>
      <x:c r="C1427" t="str">
        <x:v>CA</x:v>
      </x:c>
      <x:c r="D1427" t="str">
        <x:v>직접</x:v>
      </x:c>
      <x:c r="E1427" s="12" t="n">
        <x:v>5</x:v>
      </x:c>
      <x:c r="F1427" s="14" t="n">
        <x:v>0.023063999999999998</x:v>
      </x:c>
      <x:c r="G1427" s="16" t="n">
        <x:v>91</x:v>
      </x:c>
      <x:c r="H1427" s="16" t="n">
        <x:v>3892</x:v>
      </x:c>
      <x:c r="I1427" s="14" t="n">
        <x:f>IFERROR(G1427/H1427,0)</x:f>
        <x:v>0.023381294964028777</x:v>
      </x:c>
    </x:row>
    <x:row r="1428">
      <x:c r="A1428" s="10" t="n">
        <x:v>46640</x:v>
      </x:c>
      <x:c r="B1428" t="str">
        <x:v>초고속</x:v>
      </x:c>
      <x:c r="C1428" t="str">
        <x:v>CA</x:v>
      </x:c>
      <x:c r="D1428" t="str">
        <x:v>지역</x:v>
      </x:c>
      <x:c r="E1428" s="12" t="n">
        <x:v>2</x:v>
      </x:c>
      <x:c r="F1428" s="14" t="n">
        <x:v>0.016367999999999997</x:v>
      </x:c>
      <x:c r="G1428" s="16" t="n">
        <x:v>63</x:v>
      </x:c>
      <x:c r="H1428" s="16" t="n">
        <x:v>3892</x:v>
      </x:c>
      <x:c r="I1428" s="14" t="n">
        <x:f>IFERROR(G1428/H1428,0)</x:f>
        <x:v>0.01618705035971223</x:v>
      </x:c>
    </x:row>
    <x:row r="1429">
      <x:c r="A1429" s="10" t="n">
        <x:v>46640</x:v>
      </x:c>
      <x:c r="B1429" t="str">
        <x:v>초고속</x:v>
      </x:c>
      <x:c r="C1429" t="str">
        <x:v>CA</x:v>
      </x:c>
      <x:c r="D1429" t="str">
        <x:v>HnS</x:v>
      </x:c>
      <x:c r="E1429" s="12" t="n">
        <x:v>4</x:v>
      </x:c>
      <x:c r="F1429" s="14" t="n">
        <x:v>0.013391999999999998</x:v>
      </x:c>
      <x:c r="G1429" s="16" t="n">
        <x:v>53</x:v>
      </x:c>
      <x:c r="H1429" s="16" t="n">
        <x:v>3892</x:v>
      </x:c>
      <x:c r="I1429" s="14" t="n">
        <x:f>IFERROR(G1429/H1429,0)</x:f>
        <x:v>0.013617677286742035</x:v>
      </x:c>
    </x:row>
    <x:row r="1430">
      <x:c r="A1430" s="10" t="n">
        <x:v>46640</x:v>
      </x:c>
      <x:c r="B1430" t="str">
        <x:v>초고속</x:v>
      </x:c>
      <x:c r="C1430" t="str">
        <x:v>CA</x:v>
      </x:c>
      <x:c r="D1430" t="str">
        <x:v>도매</x:v>
      </x:c>
      <x:c r="E1430" s="12" t="n">
        <x:v>2</x:v>
      </x:c>
      <x:c r="F1430" s="14" t="n">
        <x:v>0.008927999999999998</x:v>
      </x:c>
      <x:c r="G1430" s="16" t="n">
        <x:v>34</x:v>
      </x:c>
      <x:c r="H1430" s="16" t="n">
        <x:v>3892</x:v>
      </x:c>
      <x:c r="I1430" s="14" t="n">
        <x:f>IFERROR(G1430/H1430,0)</x:f>
        <x:v>0.008735868448098663</x:v>
      </x:c>
    </x:row>
    <x:row r="1431">
      <x:c r="A1431" s="10" t="n">
        <x:v>46640</x:v>
      </x:c>
      <x:c r="B1431" t="str">
        <x:v>초고속</x:v>
      </x:c>
      <x:c r="C1431" t="str">
        <x:v>CA</x:v>
      </x:c>
      <x:c r="D1431" t="str">
        <x:v>SKT</x:v>
      </x:c>
      <x:c r="E1431" s="12" t="n">
        <x:v>3</x:v>
      </x:c>
      <x:c r="F1431" s="14" t="n">
        <x:v>0.012648</x:v>
      </x:c>
      <x:c r="G1431" s="16" t="n">
        <x:v>48</x:v>
      </x:c>
      <x:c r="H1431" s="16" t="n">
        <x:v>3892</x:v>
      </x:c>
      <x:c r="I1431" s="14" t="n">
        <x:f>IFERROR(G1431/H1431,0)</x:f>
        <x:v>0.012332990750256937</x:v>
      </x:c>
    </x:row>
    <x:row r="1432">
      <x:c r="A1432" s="10" t="n">
        <x:v>46640</x:v>
      </x:c>
      <x:c r="B1432" t="str">
        <x:v>방송</x:v>
      </x:c>
      <x:c r="C1432" t="str">
        <x:v>IP</x:v>
      </x:c>
      <x:c r="D1432" t="str">
        <x:v>직접</x:v>
      </x:c>
      <x:c r="E1432" s="12" t="n">
        <x:v>3</x:v>
      </x:c>
      <x:c r="F1432" s="14" t="n">
        <x:v>0.087172</x:v>
      </x:c>
      <x:c r="G1432" s="16" t="n">
        <x:v>328</x:v>
      </x:c>
      <x:c r="H1432" s="16" t="n">
        <x:v>3892</x:v>
      </x:c>
      <x:c r="I1432" s="14" t="n">
        <x:f>IFERROR(G1432/H1432,0)</x:f>
        <x:v>0.0842754367934224</x:v>
      </x:c>
    </x:row>
    <x:row r="1433">
      <x:c r="A1433" s="10" t="n">
        <x:v>46640</x:v>
      </x:c>
      <x:c r="B1433" t="str">
        <x:v>방송</x:v>
      </x:c>
      <x:c r="C1433" t="str">
        <x:v>IP</x:v>
      </x:c>
      <x:c r="D1433" t="str">
        <x:v>지역</x:v>
      </x:c>
      <x:c r="E1433" s="12" t="n">
        <x:v>2</x:v>
      </x:c>
      <x:c r="F1433" s="14" t="n">
        <x:v>0.061864</x:v>
      </x:c>
      <x:c r="G1433" s="16" t="n">
        <x:v>236</x:v>
      </x:c>
      <x:c r="H1433" s="16" t="n">
        <x:v>3892</x:v>
      </x:c>
      <x:c r="I1433" s="14" t="n">
        <x:f>IFERROR(G1433/H1433,0)</x:f>
        <x:v>0.06063720452209661</x:v>
      </x:c>
    </x:row>
    <x:row r="1434">
      <x:c r="A1434" s="10" t="n">
        <x:v>46640</x:v>
      </x:c>
      <x:c r="B1434" t="str">
        <x:v>방송</x:v>
      </x:c>
      <x:c r="C1434" t="str">
        <x:v>IP</x:v>
      </x:c>
      <x:c r="D1434" t="str">
        <x:v>HnS</x:v>
      </x:c>
      <x:c r="E1434" s="12" t="n">
        <x:v>3</x:v>
      </x:c>
      <x:c r="F1434" s="14" t="n">
        <x:v>0.050616</x:v>
      </x:c>
      <x:c r="G1434" s="16" t="n">
        <x:v>194</x:v>
      </x:c>
      <x:c r="H1434" s="16" t="n">
        <x:v>3892</x:v>
      </x:c>
      <x:c r="I1434" s="14" t="n">
        <x:f>IFERROR(G1434/H1434,0)</x:f>
        <x:v>0.04984583761562179</x:v>
      </x:c>
    </x:row>
    <x:row r="1435">
      <x:c r="A1435" s="10" t="n">
        <x:v>46640</x:v>
      </x:c>
      <x:c r="B1435" t="str">
        <x:v>방송</x:v>
      </x:c>
      <x:c r="C1435" t="str">
        <x:v>IP</x:v>
      </x:c>
      <x:c r="D1435" t="str">
        <x:v>도매</x:v>
      </x:c>
      <x:c r="E1435" s="12" t="n">
        <x:v>4</x:v>
      </x:c>
      <x:c r="F1435" s="14" t="n">
        <x:v>0.033743999999999996</x:v>
      </x:c>
      <x:c r="G1435" s="16" t="n">
        <x:v>131</x:v>
      </x:c>
      <x:c r="H1435" s="16" t="n">
        <x:v>3892</x:v>
      </x:c>
      <x:c r="I1435" s="14" t="n">
        <x:f>IFERROR(G1435/H1435,0)</x:f>
        <x:v>0.03365878725590956</x:v>
      </x:c>
    </x:row>
    <x:row r="1436">
      <x:c r="A1436" s="10" t="n">
        <x:v>46640</x:v>
      </x:c>
      <x:c r="B1436" t="str">
        <x:v>방송</x:v>
      </x:c>
      <x:c r="C1436" t="str">
        <x:v>IP</x:v>
      </x:c>
      <x:c r="D1436" t="str">
        <x:v>SKT</x:v>
      </x:c>
      <x:c r="E1436" s="12" t="n">
        <x:v>4</x:v>
      </x:c>
      <x:c r="F1436" s="14" t="n">
        <x:v>0.047804000000000006</x:v>
      </x:c>
      <x:c r="G1436" s="16" t="n">
        <x:v>183</x:v>
      </x:c>
      <x:c r="H1436" s="16" t="n">
        <x:v>3892</x:v>
      </x:c>
      <x:c r="I1436" s="14" t="n">
        <x:f>IFERROR(G1436/H1436,0)</x:f>
        <x:v>0.047019527235354575</x:v>
      </x:c>
    </x:row>
    <x:row r="1437">
      <x:c r="A1437" s="10" t="n">
        <x:v>46640</x:v>
      </x:c>
      <x:c r="B1437" t="str">
        <x:v>방송</x:v>
      </x:c>
      <x:c r="C1437" t="str">
        <x:v>CA</x:v>
      </x:c>
      <x:c r="D1437" t="str">
        <x:v>직접</x:v>
      </x:c>
      <x:c r="E1437" s="12" t="n">
        <x:v>2</x:v>
      </x:c>
      <x:c r="F1437" s="14" t="n">
        <x:v>0.030628</x:v>
      </x:c>
      <x:c r="G1437" s="16" t="n">
        <x:v>117</x:v>
      </x:c>
      <x:c r="H1437" s="16" t="n">
        <x:v>3892</x:v>
      </x:c>
      <x:c r="I1437" s="14" t="n">
        <x:f>IFERROR(G1437/H1437,0)</x:f>
        <x:v>0.030061664953751285</x:v>
      </x:c>
    </x:row>
    <x:row r="1438">
      <x:c r="A1438" s="10" t="n">
        <x:v>46640</x:v>
      </x:c>
      <x:c r="B1438" t="str">
        <x:v>방송</x:v>
      </x:c>
      <x:c r="C1438" t="str">
        <x:v>CA</x:v>
      </x:c>
      <x:c r="D1438" t="str">
        <x:v>지역</x:v>
      </x:c>
      <x:c r="E1438" s="12" t="n">
        <x:v>0</x:v>
      </x:c>
      <x:c r="F1438" s="14" t="n">
        <x:v>0.021736</x:v>
      </x:c>
      <x:c r="G1438" s="16" t="n">
        <x:v>82</x:v>
      </x:c>
      <x:c r="H1438" s="16" t="n">
        <x:v>3892</x:v>
      </x:c>
      <x:c r="I1438" s="14" t="n">
        <x:f>IFERROR(G1438/H1438,0)</x:f>
        <x:v>0.0210688591983556</x:v>
      </x:c>
    </x:row>
    <x:row r="1439">
      <x:c r="A1439" s="10" t="n">
        <x:v>46640</x:v>
      </x:c>
      <x:c r="B1439" t="str">
        <x:v>방송</x:v>
      </x:c>
      <x:c r="C1439" t="str">
        <x:v>CA</x:v>
      </x:c>
      <x:c r="D1439" t="str">
        <x:v>HnS</x:v>
      </x:c>
      <x:c r="E1439" s="12" t="n">
        <x:v>2</x:v>
      </x:c>
      <x:c r="F1439" s="14" t="n">
        <x:v>0.017783999999999998</x:v>
      </x:c>
      <x:c r="G1439" s="16" t="n">
        <x:v>68</x:v>
      </x:c>
      <x:c r="H1439" s="16" t="n">
        <x:v>3892</x:v>
      </x:c>
      <x:c r="I1439" s="14" t="n">
        <x:f>IFERROR(G1439/H1439,0)</x:f>
        <x:v>0.017471736896197326</x:v>
      </x:c>
    </x:row>
    <x:row r="1440">
      <x:c r="A1440" s="10" t="n">
        <x:v>46640</x:v>
      </x:c>
      <x:c r="B1440" t="str">
        <x:v>방송</x:v>
      </x:c>
      <x:c r="C1440" t="str">
        <x:v>CA</x:v>
      </x:c>
      <x:c r="D1440" t="str">
        <x:v>도매</x:v>
      </x:c>
      <x:c r="E1440" s="12" t="n">
        <x:v>3</x:v>
      </x:c>
      <x:c r="F1440" s="14" t="n">
        <x:v>0.011856</x:v>
      </x:c>
      <x:c r="G1440" s="16" t="n">
        <x:v>47</x:v>
      </x:c>
      <x:c r="H1440" s="16" t="n">
        <x:v>3892</x:v>
      </x:c>
      <x:c r="I1440" s="14" t="n">
        <x:f>IFERROR(G1440/H1440,0)</x:f>
        <x:v>0.012076053442959919</x:v>
      </x:c>
    </x:row>
    <x:row r="1441">
      <x:c r="A1441" s="10" t="n">
        <x:v>46640</x:v>
      </x:c>
      <x:c r="B1441" t="str">
        <x:v>방송</x:v>
      </x:c>
      <x:c r="C1441" t="str">
        <x:v>CA</x:v>
      </x:c>
      <x:c r="D1441" t="str">
        <x:v>SKT</x:v>
      </x:c>
      <x:c r="E1441" s="12" t="n">
        <x:v>1</x:v>
      </x:c>
      <x:c r="F1441" s="14" t="n">
        <x:v>0.016796000000000002</x:v>
      </x:c>
      <x:c r="G1441" s="16" t="n">
        <x:v>64</x:v>
      </x:c>
      <x:c r="H1441" s="16" t="n">
        <x:v>3892</x:v>
      </x:c>
      <x:c r="I1441" s="14" t="n">
        <x:f>IFERROR(G1441/H1441,0)</x:f>
        <x:v>0.01644398766700925</x:v>
      </x:c>
    </x:row>
    <x:row r="1442">
      <x:c r="A1442" s="10" t="n">
        <x:v>46641</x:v>
      </x:c>
      <x:c r="B1442" t="str">
        <x:v>초고속</x:v>
      </x:c>
      <x:c r="C1442" t="str">
        <x:v>IP</x:v>
      </x:c>
      <x:c r="D1442" t="str">
        <x:v>직접</x:v>
      </x:c>
      <x:c r="E1442" s="12" t="n">
        <x:v>2</x:v>
      </x:c>
      <x:c r="F1442" s="14" t="n">
        <x:v>0.16913599999999998</x:v>
      </x:c>
      <x:c r="G1442" s="16" t="n">
        <x:v>463</x:v>
      </x:c>
      <x:c r="H1442" s="16" t="n">
        <x:v>2831</x:v>
      </x:c>
      <x:c r="I1442" s="14" t="n">
        <x:f>IFERROR(G1442/H1442,0)</x:f>
        <x:v>0.1635464500176616</x:v>
      </x:c>
    </x:row>
    <x:row r="1443">
      <x:c r="A1443" s="10" t="n">
        <x:v>46641</x:v>
      </x:c>
      <x:c r="B1443" t="str">
        <x:v>초고속</x:v>
      </x:c>
      <x:c r="C1443" t="str">
        <x:v>IP</x:v>
      </x:c>
      <x:c r="D1443" t="str">
        <x:v>지역</x:v>
      </x:c>
      <x:c r="E1443" s="12" t="n">
        <x:v>3</x:v>
      </x:c>
      <x:c r="F1443" s="14" t="n">
        <x:v>0.120032</x:v>
      </x:c>
      <x:c r="G1443" s="16" t="n">
        <x:v>341</x:v>
      </x:c>
      <x:c r="H1443" s="16" t="n">
        <x:v>2831</x:v>
      </x:c>
      <x:c r="I1443" s="14" t="n">
        <x:f>IFERROR(G1443/H1443,0)</x:f>
        <x:v>0.1204521370540445</x:v>
      </x:c>
    </x:row>
    <x:row r="1444">
      <x:c r="A1444" s="10" t="n">
        <x:v>46641</x:v>
      </x:c>
      <x:c r="B1444" t="str">
        <x:v>초고속</x:v>
      </x:c>
      <x:c r="C1444" t="str">
        <x:v>IP</x:v>
      </x:c>
      <x:c r="D1444" t="str">
        <x:v>HnS</x:v>
      </x:c>
      <x:c r="E1444" s="12" t="n">
        <x:v>2</x:v>
      </x:c>
      <x:c r="F1444" s="14" t="n">
        <x:v>0.09820799999999999</x:v>
      </x:c>
      <x:c r="G1444" s="16" t="n">
        <x:v>275</x:v>
      </x:c>
      <x:c r="H1444" s="16" t="n">
        <x:v>2831</x:v>
      </x:c>
      <x:c r="I1444" s="14" t="n">
        <x:f>IFERROR(G1444/H1444,0)</x:f>
        <x:v>0.0971388202048746</x:v>
      </x:c>
    </x:row>
    <x:row r="1445">
      <x:c r="A1445" s="10" t="n">
        <x:v>46641</x:v>
      </x:c>
      <x:c r="B1445" t="str">
        <x:v>초고속</x:v>
      </x:c>
      <x:c r="C1445" t="str">
        <x:v>IP</x:v>
      </x:c>
      <x:c r="D1445" t="str">
        <x:v>도매</x:v>
      </x:c>
      <x:c r="E1445" s="12" t="n">
        <x:v>3</x:v>
      </x:c>
      <x:c r="F1445" s="14" t="n">
        <x:v>0.06547199999999999</x:v>
      </x:c>
      <x:c r="G1445" s="16" t="n">
        <x:v>188</x:v>
      </x:c>
      <x:c r="H1445" s="16" t="n">
        <x:v>2831</x:v>
      </x:c>
      <x:c r="I1445" s="14" t="n">
        <x:f>IFERROR(G1445/H1445,0)</x:f>
        <x:v>0.066407629812787</x:v>
      </x:c>
    </x:row>
    <x:row r="1446">
      <x:c r="A1446" s="10" t="n">
        <x:v>46641</x:v>
      </x:c>
      <x:c r="B1446" t="str">
        <x:v>초고속</x:v>
      </x:c>
      <x:c r="C1446" t="str">
        <x:v>IP</x:v>
      </x:c>
      <x:c r="D1446" t="str">
        <x:v>SKT</x:v>
      </x:c>
      <x:c r="E1446" s="12" t="n">
        <x:v>8</x:v>
      </x:c>
      <x:c r="F1446" s="14" t="n">
        <x:v>0.092752</x:v>
      </x:c>
      <x:c r="G1446" s="16" t="n">
        <x:v>274</x:v>
      </x:c>
      <x:c r="H1446" s="16" t="n">
        <x:v>2831</x:v>
      </x:c>
      <x:c r="I1446" s="14" t="n">
        <x:f>IFERROR(G1446/H1446,0)</x:f>
        <x:v>0.09678558813140233</x:v>
      </x:c>
    </x:row>
    <x:row r="1447">
      <x:c r="A1447" s="10" t="n">
        <x:v>46641</x:v>
      </x:c>
      <x:c r="B1447" t="str">
        <x:v>초고속</x:v>
      </x:c>
      <x:c r="C1447" t="str">
        <x:v>CA</x:v>
      </x:c>
      <x:c r="D1447" t="str">
        <x:v>직접</x:v>
      </x:c>
      <x:c r="E1447" s="12" t="n">
        <x:v>4</x:v>
      </x:c>
      <x:c r="F1447" s="14" t="n">
        <x:v>0.023063999999999998</x:v>
      </x:c>
      <x:c r="G1447" s="16" t="n">
        <x:v>67</x:v>
      </x:c>
      <x:c r="H1447" s="16" t="n">
        <x:v>2831</x:v>
      </x:c>
      <x:c r="I1447" s="14" t="n">
        <x:f>IFERROR(G1447/H1447,0)</x:f>
        <x:v>0.023666548922642177</x:v>
      </x:c>
    </x:row>
    <x:row r="1448">
      <x:c r="A1448" s="10" t="n">
        <x:v>46641</x:v>
      </x:c>
      <x:c r="B1448" t="str">
        <x:v>초고속</x:v>
      </x:c>
      <x:c r="C1448" t="str">
        <x:v>CA</x:v>
      </x:c>
      <x:c r="D1448" t="str">
        <x:v>지역</x:v>
      </x:c>
      <x:c r="E1448" s="12" t="n">
        <x:v>2</x:v>
      </x:c>
      <x:c r="F1448" s="14" t="n">
        <x:v>0.016367999999999997</x:v>
      </x:c>
      <x:c r="G1448" s="16" t="n">
        <x:v>46</x:v>
      </x:c>
      <x:c r="H1448" s="16" t="n">
        <x:v>2831</x:v>
      </x:c>
      <x:c r="I1448" s="14" t="n">
        <x:f>IFERROR(G1448/H1448,0)</x:f>
        <x:v>0.016248675379724478</x:v>
      </x:c>
    </x:row>
    <x:row r="1449">
      <x:c r="A1449" s="10" t="n">
        <x:v>46641</x:v>
      </x:c>
      <x:c r="B1449" t="str">
        <x:v>초고속</x:v>
      </x:c>
      <x:c r="C1449" t="str">
        <x:v>CA</x:v>
      </x:c>
      <x:c r="D1449" t="str">
        <x:v>HnS</x:v>
      </x:c>
      <x:c r="E1449" s="12" t="n">
        <x:v>1</x:v>
      </x:c>
      <x:c r="F1449" s="14" t="n">
        <x:v>0.013391999999999998</x:v>
      </x:c>
      <x:c r="G1449" s="16" t="n">
        <x:v>37</x:v>
      </x:c>
      <x:c r="H1449" s="16" t="n">
        <x:v>2831</x:v>
      </x:c>
      <x:c r="I1449" s="14" t="n">
        <x:f>IFERROR(G1449/H1449,0)</x:f>
        <x:v>0.013069586718474038</x:v>
      </x:c>
    </x:row>
    <x:row r="1450">
      <x:c r="A1450" s="10" t="n">
        <x:v>46641</x:v>
      </x:c>
      <x:c r="B1450" t="str">
        <x:v>초고속</x:v>
      </x:c>
      <x:c r="C1450" t="str">
        <x:v>CA</x:v>
      </x:c>
      <x:c r="D1450" t="str">
        <x:v>도매</x:v>
      </x:c>
      <x:c r="E1450" s="12" t="n">
        <x:v>2</x:v>
      </x:c>
      <x:c r="F1450" s="14" t="n">
        <x:v>0.008927999999999998</x:v>
      </x:c>
      <x:c r="G1450" s="16" t="n">
        <x:v>25</x:v>
      </x:c>
      <x:c r="H1450" s="16" t="n">
        <x:v>2831</x:v>
      </x:c>
      <x:c r="I1450" s="14" t="n">
        <x:f>IFERROR(G1450/H1450,0)</x:f>
        <x:v>0.008830801836806783</x:v>
      </x:c>
    </x:row>
    <x:row r="1451">
      <x:c r="A1451" s="10" t="n">
        <x:v>46641</x:v>
      </x:c>
      <x:c r="B1451" t="str">
        <x:v>초고속</x:v>
      </x:c>
      <x:c r="C1451" t="str">
        <x:v>CA</x:v>
      </x:c>
      <x:c r="D1451" t="str">
        <x:v>SKT</x:v>
      </x:c>
      <x:c r="E1451" s="12" t="n">
        <x:v>5</x:v>
      </x:c>
      <x:c r="F1451" s="14" t="n">
        <x:v>0.012648</x:v>
      </x:c>
      <x:c r="G1451" s="16" t="n">
        <x:v>37</x:v>
      </x:c>
      <x:c r="H1451" s="16" t="n">
        <x:v>2831</x:v>
      </x:c>
      <x:c r="I1451" s="14" t="n">
        <x:f>IFERROR(G1451/H1451,0)</x:f>
        <x:v>0.013069586718474038</x:v>
      </x:c>
    </x:row>
    <x:row r="1452">
      <x:c r="A1452" s="10" t="n">
        <x:v>46641</x:v>
      </x:c>
      <x:c r="B1452" t="str">
        <x:v>방송</x:v>
      </x:c>
      <x:c r="C1452" t="str">
        <x:v>IP</x:v>
      </x:c>
      <x:c r="D1452" t="str">
        <x:v>직접</x:v>
      </x:c>
      <x:c r="E1452" s="12" t="n">
        <x:v>4</x:v>
      </x:c>
      <x:c r="F1452" s="14" t="n">
        <x:v>0.087172</x:v>
      </x:c>
      <x:c r="G1452" s="16" t="n">
        <x:v>247</x:v>
      </x:c>
      <x:c r="H1452" s="16" t="n">
        <x:v>2831</x:v>
      </x:c>
      <x:c r="I1452" s="14" t="n">
        <x:f>IFERROR(G1452/H1452,0)</x:f>
        <x:v>0.087248322147651</x:v>
      </x:c>
    </x:row>
    <x:row r="1453">
      <x:c r="A1453" s="10" t="n">
        <x:v>46641</x:v>
      </x:c>
      <x:c r="B1453" t="str">
        <x:v>방송</x:v>
      </x:c>
      <x:c r="C1453" t="str">
        <x:v>IP</x:v>
      </x:c>
      <x:c r="D1453" t="str">
        <x:v>지역</x:v>
      </x:c>
      <x:c r="E1453" s="12" t="n">
        <x:v>3</x:v>
      </x:c>
      <x:c r="F1453" s="14" t="n">
        <x:v>0.061864</x:v>
      </x:c>
      <x:c r="G1453" s="16" t="n">
        <x:v>178</x:v>
      </x:c>
      <x:c r="H1453" s="16" t="n">
        <x:v>2831</x:v>
      </x:c>
      <x:c r="I1453" s="14" t="n">
        <x:f>IFERROR(G1453/H1453,0)</x:f>
        <x:v>0.06287530907806428</x:v>
      </x:c>
    </x:row>
    <x:row r="1454">
      <x:c r="A1454" s="10" t="n">
        <x:v>46641</x:v>
      </x:c>
      <x:c r="B1454" t="str">
        <x:v>방송</x:v>
      </x:c>
      <x:c r="C1454" t="str">
        <x:v>IP</x:v>
      </x:c>
      <x:c r="D1454" t="str">
        <x:v>HnS</x:v>
      </x:c>
      <x:c r="E1454" s="12" t="n">
        <x:v>3</x:v>
      </x:c>
      <x:c r="F1454" s="14" t="n">
        <x:v>0.050616</x:v>
      </x:c>
      <x:c r="G1454" s="16" t="n">
        <x:v>143</x:v>
      </x:c>
      <x:c r="H1454" s="16" t="n">
        <x:v>2831</x:v>
      </x:c>
      <x:c r="I1454" s="14" t="n">
        <x:f>IFERROR(G1454/H1454,0)</x:f>
        <x:v>0.050512186506534794</x:v>
      </x:c>
    </x:row>
    <x:row r="1455">
      <x:c r="A1455" s="10" t="n">
        <x:v>46641</x:v>
      </x:c>
      <x:c r="B1455" t="str">
        <x:v>방송</x:v>
      </x:c>
      <x:c r="C1455" t="str">
        <x:v>IP</x:v>
      </x:c>
      <x:c r="D1455" t="str">
        <x:v>도매</x:v>
      </x:c>
      <x:c r="E1455" s="12" t="n">
        <x:v>2</x:v>
      </x:c>
      <x:c r="F1455" s="14" t="n">
        <x:v>0.033743999999999996</x:v>
      </x:c>
      <x:c r="G1455" s="16" t="n">
        <x:v>93</x:v>
      </x:c>
      <x:c r="H1455" s="16" t="n">
        <x:v>2831</x:v>
      </x:c>
      <x:c r="I1455" s="14" t="n">
        <x:f>IFERROR(G1455/H1455,0)</x:f>
        <x:v>0.03285058283292123</x:v>
      </x:c>
    </x:row>
    <x:row r="1456">
      <x:c r="A1456" s="10" t="n">
        <x:v>46641</x:v>
      </x:c>
      <x:c r="B1456" t="str">
        <x:v>방송</x:v>
      </x:c>
      <x:c r="C1456" t="str">
        <x:v>IP</x:v>
      </x:c>
      <x:c r="D1456" t="str">
        <x:v>SKT</x:v>
      </x:c>
      <x:c r="E1456" s="12" t="n">
        <x:v>5</x:v>
      </x:c>
      <x:c r="F1456" s="14" t="n">
        <x:v>0.047804000000000006</x:v>
      </x:c>
      <x:c r="G1456" s="16" t="n">
        <x:v>139</x:v>
      </x:c>
      <x:c r="H1456" s="16" t="n">
        <x:v>2831</x:v>
      </x:c>
      <x:c r="I1456" s="14" t="n">
        <x:f>IFERROR(G1456/H1456,0)</x:f>
        <x:v>0.049099258212645706</x:v>
      </x:c>
    </x:row>
    <x:row r="1457">
      <x:c r="A1457" s="10" t="n">
        <x:v>46641</x:v>
      </x:c>
      <x:c r="B1457" t="str">
        <x:v>방송</x:v>
      </x:c>
      <x:c r="C1457" t="str">
        <x:v>CA</x:v>
      </x:c>
      <x:c r="D1457" t="str">
        <x:v>직접</x:v>
      </x:c>
      <x:c r="E1457" s="12" t="n">
        <x:v>0</x:v>
      </x:c>
      <x:c r="F1457" s="14" t="n">
        <x:v>0.030628</x:v>
      </x:c>
      <x:c r="G1457" s="16" t="n">
        <x:v>84</x:v>
      </x:c>
      <x:c r="H1457" s="16" t="n">
        <x:v>2831</x:v>
      </x:c>
      <x:c r="I1457" s="14" t="n">
        <x:f>IFERROR(G1457/H1457,0)</x:f>
        <x:v>0.02967149417167079</x:v>
      </x:c>
    </x:row>
    <x:row r="1458">
      <x:c r="A1458" s="10" t="n">
        <x:v>46641</x:v>
      </x:c>
      <x:c r="B1458" t="str">
        <x:v>방송</x:v>
      </x:c>
      <x:c r="C1458" t="str">
        <x:v>CA</x:v>
      </x:c>
      <x:c r="D1458" t="str">
        <x:v>지역</x:v>
      </x:c>
      <x:c r="E1458" s="12" t="n">
        <x:v>1</x:v>
      </x:c>
      <x:c r="F1458" s="14" t="n">
        <x:v>0.021736</x:v>
      </x:c>
      <x:c r="G1458" s="16" t="n">
        <x:v>63</x:v>
      </x:c>
      <x:c r="H1458" s="16" t="n">
        <x:v>2831</x:v>
      </x:c>
      <x:c r="I1458" s="14" t="n">
        <x:f>IFERROR(G1458/H1458,0)</x:f>
        <x:v>0.02225362062875309</x:v>
      </x:c>
    </x:row>
    <x:row r="1459">
      <x:c r="A1459" s="10" t="n">
        <x:v>46641</x:v>
      </x:c>
      <x:c r="B1459" t="str">
        <x:v>방송</x:v>
      </x:c>
      <x:c r="C1459" t="str">
        <x:v>CA</x:v>
      </x:c>
      <x:c r="D1459" t="str">
        <x:v>HnS</x:v>
      </x:c>
      <x:c r="E1459" s="12" t="n">
        <x:v>2</x:v>
      </x:c>
      <x:c r="F1459" s="14" t="n">
        <x:v>0.017783999999999998</x:v>
      </x:c>
      <x:c r="G1459" s="16" t="n">
        <x:v>50</x:v>
      </x:c>
      <x:c r="H1459" s="16" t="n">
        <x:v>2831</x:v>
      </x:c>
      <x:c r="I1459" s="14" t="n">
        <x:f>IFERROR(G1459/H1459,0)</x:f>
        <x:v>0.017661603673613566</x:v>
      </x:c>
    </x:row>
    <x:row r="1460">
      <x:c r="A1460" s="10" t="n">
        <x:v>46641</x:v>
      </x:c>
      <x:c r="B1460" t="str">
        <x:v>방송</x:v>
      </x:c>
      <x:c r="C1460" t="str">
        <x:v>CA</x:v>
      </x:c>
      <x:c r="D1460" t="str">
        <x:v>도매</x:v>
      </x:c>
      <x:c r="E1460" s="12" t="n">
        <x:v>3</x:v>
      </x:c>
      <x:c r="F1460" s="14" t="n">
        <x:v>0.011856</x:v>
      </x:c>
      <x:c r="G1460" s="16" t="n">
        <x:v>34</x:v>
      </x:c>
      <x:c r="H1460" s="16" t="n">
        <x:v>2831</x:v>
      </x:c>
      <x:c r="I1460" s="14" t="n">
        <x:f>IFERROR(G1460/H1460,0)</x:f>
        <x:v>0.012009890498057224</x:v>
      </x:c>
    </x:row>
    <x:row r="1461">
      <x:c r="A1461" s="10" t="n">
        <x:v>46641</x:v>
      </x:c>
      <x:c r="B1461" t="str">
        <x:v>방송</x:v>
      </x:c>
      <x:c r="C1461" t="str">
        <x:v>CA</x:v>
      </x:c>
      <x:c r="D1461" t="str">
        <x:v>SKT</x:v>
      </x:c>
      <x:c r="E1461" s="12" t="n">
        <x:v>0</x:v>
      </x:c>
      <x:c r="F1461" s="14" t="n">
        <x:v>0.016796000000000002</x:v>
      </x:c>
      <x:c r="G1461" s="16" t="n">
        <x:v>47</x:v>
      </x:c>
      <x:c r="H1461" s="16" t="n">
        <x:v>2831</x:v>
      </x:c>
      <x:c r="I1461" s="14" t="n">
        <x:f>IFERROR(G1461/H1461,0)</x:f>
        <x:v>0.01660190745319675</x:v>
      </x:c>
    </x:row>
    <x:row r="1462">
      <x:c r="A1462" s="10" t="n">
        <x:v>46642</x:v>
      </x:c>
      <x:c r="B1462" t="str">
        <x:v>초고속</x:v>
      </x:c>
      <x:c r="C1462" t="str">
        <x:v>IP</x:v>
      </x:c>
      <x:c r="D1462" t="str">
        <x:v>직접</x:v>
      </x:c>
      <x:c r="E1462" s="12" t="n">
        <x:v>6</x:v>
      </x:c>
      <x:c r="F1462" s="14" t="n">
        <x:v>0.16913599999999998</x:v>
      </x:c>
      <x:c r="G1462" s="16" t="n">
        <x:v>365</x:v>
      </x:c>
      <x:c r="H1462" s="16" t="n">
        <x:v>2161</x:v>
      </x:c>
      <x:c r="I1462" s="14" t="n">
        <x:f>IFERROR(G1462/H1462,0)</x:f>
        <x:v>0.16890328551596484</x:v>
      </x:c>
    </x:row>
    <x:row r="1463">
      <x:c r="A1463" s="10" t="n">
        <x:v>46642</x:v>
      </x:c>
      <x:c r="B1463" t="str">
        <x:v>초고속</x:v>
      </x:c>
      <x:c r="C1463" t="str">
        <x:v>IP</x:v>
      </x:c>
      <x:c r="D1463" t="str">
        <x:v>지역</x:v>
      </x:c>
      <x:c r="E1463" s="12" t="n">
        <x:v>4</x:v>
      </x:c>
      <x:c r="F1463" s="14" t="n">
        <x:v>0.120032</x:v>
      </x:c>
      <x:c r="G1463" s="16" t="n">
        <x:v>258</x:v>
      </x:c>
      <x:c r="H1463" s="16" t="n">
        <x:v>2161</x:v>
      </x:c>
      <x:c r="I1463" s="14" t="n">
        <x:f>IFERROR(G1463/H1463,0)</x:f>
        <x:v>0.11938917167977788</x:v>
      </x:c>
    </x:row>
    <x:row r="1464">
      <x:c r="A1464" s="10" t="n">
        <x:v>46642</x:v>
      </x:c>
      <x:c r="B1464" t="str">
        <x:v>초고속</x:v>
      </x:c>
      <x:c r="C1464" t="str">
        <x:v>IP</x:v>
      </x:c>
      <x:c r="D1464" t="str">
        <x:v>HnS</x:v>
      </x:c>
      <x:c r="E1464" s="12" t="n">
        <x:v>4</x:v>
      </x:c>
      <x:c r="F1464" s="14" t="n">
        <x:v>0.09820799999999999</x:v>
      </x:c>
      <x:c r="G1464" s="16" t="n">
        <x:v>211</x:v>
      </x:c>
      <x:c r="H1464" s="16" t="n">
        <x:v>2161</x:v>
      </x:c>
      <x:c r="I1464" s="14" t="n">
        <x:f>IFERROR(G1464/H1464,0)</x:f>
        <x:v>0.0976399814900509</x:v>
      </x:c>
    </x:row>
    <x:row r="1465">
      <x:c r="A1465" s="10" t="n">
        <x:v>46642</x:v>
      </x:c>
      <x:c r="B1465" t="str">
        <x:v>초고속</x:v>
      </x:c>
      <x:c r="C1465" t="str">
        <x:v>IP</x:v>
      </x:c>
      <x:c r="D1465" t="str">
        <x:v>도매</x:v>
      </x:c>
      <x:c r="E1465" s="12" t="n">
        <x:v>5</x:v>
      </x:c>
      <x:c r="F1465" s="14" t="n">
        <x:v>0.06547199999999999</x:v>
      </x:c>
      <x:c r="G1465" s="16" t="n">
        <x:v>146</x:v>
      </x:c>
      <x:c r="H1465" s="16" t="n">
        <x:v>2161</x:v>
      </x:c>
      <x:c r="I1465" s="14" t="n">
        <x:f>IFERROR(G1465/H1465,0)</x:f>
        <x:v>0.06756131420638593</x:v>
      </x:c>
    </x:row>
    <x:row r="1466">
      <x:c r="A1466" s="10" t="n">
        <x:v>46642</x:v>
      </x:c>
      <x:c r="B1466" t="str">
        <x:v>초고속</x:v>
      </x:c>
      <x:c r="C1466" t="str">
        <x:v>IP</x:v>
      </x:c>
      <x:c r="D1466" t="str">
        <x:v>SKT</x:v>
      </x:c>
      <x:c r="E1466" s="12" t="n">
        <x:v>6</x:v>
      </x:c>
      <x:c r="F1466" s="14" t="n">
        <x:v>0.092752</x:v>
      </x:c>
      <x:c r="G1466" s="16" t="n">
        <x:v>205</x:v>
      </x:c>
      <x:c r="H1466" s="16" t="n">
        <x:v>2161</x:v>
      </x:c>
      <x:c r="I1466" s="14" t="n">
        <x:f>IFERROR(G1466/H1466,0)</x:f>
        <x:v>0.0948634891254049</x:v>
      </x:c>
    </x:row>
    <x:row r="1467">
      <x:c r="A1467" s="10" t="n">
        <x:v>46642</x:v>
      </x:c>
      <x:c r="B1467" t="str">
        <x:v>초고속</x:v>
      </x:c>
      <x:c r="C1467" t="str">
        <x:v>CA</x:v>
      </x:c>
      <x:c r="D1467" t="str">
        <x:v>직접</x:v>
      </x:c>
      <x:c r="E1467" s="12" t="n">
        <x:v>4</x:v>
      </x:c>
      <x:c r="F1467" s="14" t="n">
        <x:v>0.023063999999999998</x:v>
      </x:c>
      <x:c r="G1467" s="16" t="n">
        <x:v>50</x:v>
      </x:c>
      <x:c r="H1467" s="16" t="n">
        <x:v>2161</x:v>
      </x:c>
      <x:c r="I1467" s="14" t="n">
        <x:f>IFERROR(G1467/H1467,0)</x:f>
        <x:v>0.02313743637204998</x:v>
      </x:c>
    </x:row>
    <x:row r="1468">
      <x:c r="A1468" s="10" t="n">
        <x:v>46642</x:v>
      </x:c>
      <x:c r="B1468" t="str">
        <x:v>초고속</x:v>
      </x:c>
      <x:c r="C1468" t="str">
        <x:v>CA</x:v>
      </x:c>
      <x:c r="D1468" t="str">
        <x:v>지역</x:v>
      </x:c>
      <x:c r="E1468" s="12" t="n">
        <x:v>3</x:v>
      </x:c>
      <x:c r="F1468" s="14" t="n">
        <x:v>0.016367999999999997</x:v>
      </x:c>
      <x:c r="G1468" s="16" t="n">
        <x:v>36</x:v>
      </x:c>
      <x:c r="H1468" s="16" t="n">
        <x:v>2161</x:v>
      </x:c>
      <x:c r="I1468" s="14" t="n">
        <x:f>IFERROR(G1468/H1468,0)</x:f>
        <x:v>0.016658954187875982</x:v>
      </x:c>
    </x:row>
    <x:row r="1469">
      <x:c r="A1469" s="10" t="n">
        <x:v>46642</x:v>
      </x:c>
      <x:c r="B1469" t="str">
        <x:v>초고속</x:v>
      </x:c>
      <x:c r="C1469" t="str">
        <x:v>CA</x:v>
      </x:c>
      <x:c r="D1469" t="str">
        <x:v>HnS</x:v>
      </x:c>
      <x:c r="E1469" s="12" t="n">
        <x:v>0</x:v>
      </x:c>
      <x:c r="F1469" s="14" t="n">
        <x:v>0.013391999999999998</x:v>
      </x:c>
      <x:c r="G1469" s="16" t="n">
        <x:v>28</x:v>
      </x:c>
      <x:c r="H1469" s="16" t="n">
        <x:v>2161</x:v>
      </x:c>
      <x:c r="I1469" s="14" t="n">
        <x:f>IFERROR(G1469/H1469,0)</x:f>
        <x:v>0.012956964368347987</x:v>
      </x:c>
    </x:row>
    <x:row r="1470">
      <x:c r="A1470" s="10" t="n">
        <x:v>46642</x:v>
      </x:c>
      <x:c r="B1470" t="str">
        <x:v>초고속</x:v>
      </x:c>
      <x:c r="C1470" t="str">
        <x:v>CA</x:v>
      </x:c>
      <x:c r="D1470" t="str">
        <x:v>도매</x:v>
      </x:c>
      <x:c r="E1470" s="12" t="n">
        <x:v>1</x:v>
      </x:c>
      <x:c r="F1470" s="14" t="n">
        <x:v>0.008927999999999998</x:v>
      </x:c>
      <x:c r="G1470" s="16" t="n">
        <x:v>19</x:v>
      </x:c>
      <x:c r="H1470" s="16" t="n">
        <x:v>2161</x:v>
      </x:c>
      <x:c r="I1470" s="14" t="n">
        <x:f>IFERROR(G1470/H1470,0)</x:f>
        <x:v>0.008792225821378992</x:v>
      </x:c>
    </x:row>
    <x:row r="1471">
      <x:c r="A1471" s="10" t="n">
        <x:v>46642</x:v>
      </x:c>
      <x:c r="B1471" t="str">
        <x:v>초고속</x:v>
      </x:c>
      <x:c r="C1471" t="str">
        <x:v>CA</x:v>
      </x:c>
      <x:c r="D1471" t="str">
        <x:v>SKT</x:v>
      </x:c>
      <x:c r="E1471" s="12" t="n">
        <x:v>3</x:v>
      </x:c>
      <x:c r="F1471" s="14" t="n">
        <x:v>0.012648</x:v>
      </x:c>
      <x:c r="G1471" s="16" t="n">
        <x:v>27</x:v>
      </x:c>
      <x:c r="H1471" s="16" t="n">
        <x:v>2161</x:v>
      </x:c>
      <x:c r="I1471" s="14" t="n">
        <x:f>IFERROR(G1471/H1471,0)</x:f>
        <x:v>0.012494215640906987</x:v>
      </x:c>
    </x:row>
    <x:row r="1472">
      <x:c r="A1472" s="10" t="n">
        <x:v>46642</x:v>
      </x:c>
      <x:c r="B1472" t="str">
        <x:v>방송</x:v>
      </x:c>
      <x:c r="C1472" t="str">
        <x:v>IP</x:v>
      </x:c>
      <x:c r="D1472" t="str">
        <x:v>직접</x:v>
      </x:c>
      <x:c r="E1472" s="12" t="n">
        <x:v>6</x:v>
      </x:c>
      <x:c r="F1472" s="14" t="n">
        <x:v>0.087172</x:v>
      </x:c>
      <x:c r="G1472" s="16" t="n">
        <x:v>191</x:v>
      </x:c>
      <x:c r="H1472" s="16" t="n">
        <x:v>2161</x:v>
      </x:c>
      <x:c r="I1472" s="14" t="n">
        <x:f>IFERROR(G1472/H1472,0)</x:f>
        <x:v>0.08838500694123091</x:v>
      </x:c>
    </x:row>
    <x:row r="1473">
      <x:c r="A1473" s="10" t="n">
        <x:v>46642</x:v>
      </x:c>
      <x:c r="B1473" t="str">
        <x:v>방송</x:v>
      </x:c>
      <x:c r="C1473" t="str">
        <x:v>IP</x:v>
      </x:c>
      <x:c r="D1473" t="str">
        <x:v>지역</x:v>
      </x:c>
      <x:c r="E1473" s="12" t="n">
        <x:v>2</x:v>
      </x:c>
      <x:c r="F1473" s="14" t="n">
        <x:v>0.061864</x:v>
      </x:c>
      <x:c r="G1473" s="16" t="n">
        <x:v>131</x:v>
      </x:c>
      <x:c r="H1473" s="16" t="n">
        <x:v>2161</x:v>
      </x:c>
      <x:c r="I1473" s="14" t="n">
        <x:f>IFERROR(G1473/H1473,0)</x:f>
        <x:v>0.06062008329477094</x:v>
      </x:c>
    </x:row>
    <x:row r="1474">
      <x:c r="A1474" s="10" t="n">
        <x:v>46642</x:v>
      </x:c>
      <x:c r="B1474" t="str">
        <x:v>방송</x:v>
      </x:c>
      <x:c r="C1474" t="str">
        <x:v>IP</x:v>
      </x:c>
      <x:c r="D1474" t="str">
        <x:v>HnS</x:v>
      </x:c>
      <x:c r="E1474" s="12" t="n">
        <x:v>1</x:v>
      </x:c>
      <x:c r="F1474" s="14" t="n">
        <x:v>0.050616</x:v>
      </x:c>
      <x:c r="G1474" s="16" t="n">
        <x:v>107</x:v>
      </x:c>
      <x:c r="H1474" s="16" t="n">
        <x:v>2161</x:v>
      </x:c>
      <x:c r="I1474" s="14" t="n">
        <x:f>IFERROR(G1474/H1474,0)</x:f>
        <x:v>0.04951411383618695</x:v>
      </x:c>
    </x:row>
    <x:row r="1475">
      <x:c r="A1475" s="10" t="n">
        <x:v>46642</x:v>
      </x:c>
      <x:c r="B1475" t="str">
        <x:v>방송</x:v>
      </x:c>
      <x:c r="C1475" t="str">
        <x:v>IP</x:v>
      </x:c>
      <x:c r="D1475" t="str">
        <x:v>도매</x:v>
      </x:c>
      <x:c r="E1475" s="12" t="n">
        <x:v>2</x:v>
      </x:c>
      <x:c r="F1475" s="14" t="n">
        <x:v>0.033743999999999996</x:v>
      </x:c>
      <x:c r="G1475" s="16" t="n">
        <x:v>72</x:v>
      </x:c>
      <x:c r="H1475" s="16" t="n">
        <x:v>2161</x:v>
      </x:c>
      <x:c r="I1475" s="14" t="n">
        <x:f>IFERROR(G1475/H1475,0)</x:f>
        <x:v>0.033317908375751965</x:v>
      </x:c>
    </x:row>
    <x:row r="1476">
      <x:c r="A1476" s="10" t="n">
        <x:v>46642</x:v>
      </x:c>
      <x:c r="B1476" t="str">
        <x:v>방송</x:v>
      </x:c>
      <x:c r="C1476" t="str">
        <x:v>IP</x:v>
      </x:c>
      <x:c r="D1476" t="str">
        <x:v>SKT</x:v>
      </x:c>
      <x:c r="E1476" s="12" t="n">
        <x:v>3</x:v>
      </x:c>
      <x:c r="F1476" s="14" t="n">
        <x:v>0.047804000000000006</x:v>
      </x:c>
      <x:c r="G1476" s="16" t="n">
        <x:v>103</x:v>
      </x:c>
      <x:c r="H1476" s="16" t="n">
        <x:v>2161</x:v>
      </x:c>
      <x:c r="I1476" s="14" t="n">
        <x:f>IFERROR(G1476/H1476,0)</x:f>
        <x:v>0.04766311892642295</x:v>
      </x:c>
    </x:row>
    <x:row r="1477">
      <x:c r="A1477" s="10" t="n">
        <x:v>46642</x:v>
      </x:c>
      <x:c r="B1477" t="str">
        <x:v>방송</x:v>
      </x:c>
      <x:c r="C1477" t="str">
        <x:v>CA</x:v>
      </x:c>
      <x:c r="D1477" t="str">
        <x:v>직접</x:v>
      </x:c>
      <x:c r="E1477" s="12" t="n">
        <x:v>0</x:v>
      </x:c>
      <x:c r="F1477" s="14" t="n">
        <x:v>0.030628</x:v>
      </x:c>
      <x:c r="G1477" s="16" t="n">
        <x:v>64</x:v>
      </x:c>
      <x:c r="H1477" s="16" t="n">
        <x:v>2161</x:v>
      </x:c>
      <x:c r="I1477" s="14" t="n">
        <x:f>IFERROR(G1477/H1477,0)</x:f>
        <x:v>0.02961591855622397</x:v>
      </x:c>
    </x:row>
    <x:row r="1478">
      <x:c r="A1478" s="10" t="n">
        <x:v>46642</x:v>
      </x:c>
      <x:c r="B1478" t="str">
        <x:v>방송</x:v>
      </x:c>
      <x:c r="C1478" t="str">
        <x:v>CA</x:v>
      </x:c>
      <x:c r="D1478" t="str">
        <x:v>지역</x:v>
      </x:c>
      <x:c r="E1478" s="12" t="n">
        <x:v>1</x:v>
      </x:c>
      <x:c r="F1478" s="14" t="n">
        <x:v>0.021736</x:v>
      </x:c>
      <x:c r="G1478" s="16" t="n">
        <x:v>47</x:v>
      </x:c>
      <x:c r="H1478" s="16" t="n">
        <x:v>2161</x:v>
      </x:c>
      <x:c r="I1478" s="14" t="n">
        <x:f>IFERROR(G1478/H1478,0)</x:f>
        <x:v>0.02174919018972698</x:v>
      </x:c>
    </x:row>
    <x:row r="1479">
      <x:c r="A1479" s="10" t="n">
        <x:v>46642</x:v>
      </x:c>
      <x:c r="B1479" t="str">
        <x:v>방송</x:v>
      </x:c>
      <x:c r="C1479" t="str">
        <x:v>CA</x:v>
      </x:c>
      <x:c r="D1479" t="str">
        <x:v>HnS</x:v>
      </x:c>
      <x:c r="E1479" s="12" t="n">
        <x:v>3</x:v>
      </x:c>
      <x:c r="F1479" s="14" t="n">
        <x:v>0.017783999999999998</x:v>
      </x:c>
      <x:c r="G1479" s="16" t="n">
        <x:v>39</x:v>
      </x:c>
      <x:c r="H1479" s="16" t="n">
        <x:v>2161</x:v>
      </x:c>
      <x:c r="I1479" s="14" t="n">
        <x:f>IFERROR(G1479/H1479,0)</x:f>
        <x:v>0.018047200370198982</x:v>
      </x:c>
    </x:row>
    <x:row r="1480">
      <x:c r="A1480" s="10" t="n">
        <x:v>46642</x:v>
      </x:c>
      <x:c r="B1480" t="str">
        <x:v>방송</x:v>
      </x:c>
      <x:c r="C1480" t="str">
        <x:v>CA</x:v>
      </x:c>
      <x:c r="D1480" t="str">
        <x:v>도매</x:v>
      </x:c>
      <x:c r="E1480" s="12" t="n">
        <x:v>4</x:v>
      </x:c>
      <x:c r="F1480" s="14" t="n">
        <x:v>0.011856</x:v>
      </x:c>
      <x:c r="G1480" s="16" t="n">
        <x:v>27</x:v>
      </x:c>
      <x:c r="H1480" s="16" t="n">
        <x:v>2161</x:v>
      </x:c>
      <x:c r="I1480" s="14" t="n">
        <x:f>IFERROR(G1480/H1480,0)</x:f>
        <x:v>0.012494215640906987</x:v>
      </x:c>
    </x:row>
    <x:row r="1481">
      <x:c r="A1481" s="10" t="n">
        <x:v>46642</x:v>
      </x:c>
      <x:c r="B1481" t="str">
        <x:v>방송</x:v>
      </x:c>
      <x:c r="C1481" t="str">
        <x:v>CA</x:v>
      </x:c>
      <x:c r="D1481" t="str">
        <x:v>SKT</x:v>
      </x:c>
      <x:c r="E1481" s="12" t="n">
        <x:v>2</x:v>
      </x:c>
      <x:c r="F1481" s="14" t="n">
        <x:v>0.016796000000000002</x:v>
      </x:c>
      <x:c r="G1481" s="16" t="n">
        <x:v>35</x:v>
      </x:c>
      <x:c r="H1481" s="16" t="n">
        <x:v>2161</x:v>
      </x:c>
      <x:c r="I1481" s="14" t="n">
        <x:f>IFERROR(G1481/H1481,0)</x:f>
        <x:v>0.016196205460434984</x:v>
      </x:c>
    </x:row>
    <x:row r="1482">
      <x:c r="A1482" s="10" t="n">
        <x:v>46643</x:v>
      </x:c>
      <x:c r="B1482" t="str">
        <x:v>초고속</x:v>
      </x:c>
      <x:c r="C1482" t="str">
        <x:v>IP</x:v>
      </x:c>
      <x:c r="D1482" t="str">
        <x:v>직접</x:v>
      </x:c>
      <x:c r="E1482" s="12" t="n">
        <x:v>6</x:v>
      </x:c>
      <x:c r="F1482" s="14" t="n">
        <x:v>0.16913599999999998</x:v>
      </x:c>
      <x:c r="G1482" s="16" t="n">
        <x:v>619</x:v>
      </x:c>
      <x:c r="H1482" s="16" t="n">
        <x:v>3595</x:v>
      </x:c>
      <x:c r="I1482" s="14" t="n">
        <x:f>IFERROR(G1482/H1482,0)</x:f>
        <x:v>0.1721835883171071</x:v>
      </x:c>
    </x:row>
    <x:row r="1483">
      <x:c r="A1483" s="10" t="n">
        <x:v>46643</x:v>
      </x:c>
      <x:c r="B1483" t="str">
        <x:v>초고속</x:v>
      </x:c>
      <x:c r="C1483" t="str">
        <x:v>IP</x:v>
      </x:c>
      <x:c r="D1483" t="str">
        <x:v>지역</x:v>
      </x:c>
      <x:c r="E1483" s="12" t="n">
        <x:v>3</x:v>
      </x:c>
      <x:c r="F1483" s="14" t="n">
        <x:v>0.120032</x:v>
      </x:c>
      <x:c r="G1483" s="16" t="n">
        <x:v>432</x:v>
      </x:c>
      <x:c r="H1483" s="16" t="n">
        <x:v>3595</x:v>
      </x:c>
      <x:c r="I1483" s="14" t="n">
        <x:f>IFERROR(G1483/H1483,0)</x:f>
        <x:v>0.12016689847009736</x:v>
      </x:c>
    </x:row>
    <x:row r="1484">
      <x:c r="A1484" s="10" t="n">
        <x:v>46643</x:v>
      </x:c>
      <x:c r="B1484" t="str">
        <x:v>초고속</x:v>
      </x:c>
      <x:c r="C1484" t="str">
        <x:v>IP</x:v>
      </x:c>
      <x:c r="D1484" t="str">
        <x:v>HnS</x:v>
      </x:c>
      <x:c r="E1484" s="12" t="n">
        <x:v>5</x:v>
      </x:c>
      <x:c r="F1484" s="14" t="n">
        <x:v>0.09820799999999999</x:v>
      </x:c>
      <x:c r="G1484" s="16" t="n">
        <x:v>361</x:v>
      </x:c>
      <x:c r="H1484" s="16" t="n">
        <x:v>3595</x:v>
      </x:c>
      <x:c r="I1484" s="14" t="n">
        <x:f>IFERROR(G1484/H1484,0)</x:f>
        <x:v>0.10041724617524339</x:v>
      </x:c>
    </x:row>
    <x:row r="1485">
      <x:c r="A1485" s="10" t="n">
        <x:v>46643</x:v>
      </x:c>
      <x:c r="B1485" t="str">
        <x:v>초고속</x:v>
      </x:c>
      <x:c r="C1485" t="str">
        <x:v>IP</x:v>
      </x:c>
      <x:c r="D1485" t="str">
        <x:v>도매</x:v>
      </x:c>
      <x:c r="E1485" s="12" t="n">
        <x:v>2</x:v>
      </x:c>
      <x:c r="F1485" s="14" t="n">
        <x:v>0.06547199999999999</x:v>
      </x:c>
      <x:c r="G1485" s="16" t="n">
        <x:v>234</x:v>
      </x:c>
      <x:c r="H1485" s="16" t="n">
        <x:v>3595</x:v>
      </x:c>
      <x:c r="I1485" s="14" t="n">
        <x:f>IFERROR(G1485/H1485,0)</x:f>
        <x:v>0.06509040333796941</x:v>
      </x:c>
    </x:row>
    <x:row r="1486">
      <x:c r="A1486" s="10" t="n">
        <x:v>46643</x:v>
      </x:c>
      <x:c r="B1486" t="str">
        <x:v>초고속</x:v>
      </x:c>
      <x:c r="C1486" t="str">
        <x:v>IP</x:v>
      </x:c>
      <x:c r="D1486" t="str">
        <x:v>SKT</x:v>
      </x:c>
      <x:c r="E1486" s="12" t="n">
        <x:v>0</x:v>
      </x:c>
      <x:c r="F1486" s="14" t="n">
        <x:v>0.092752</x:v>
      </x:c>
      <x:c r="G1486" s="16" t="n">
        <x:v>319</x:v>
      </x:c>
      <x:c r="H1486" s="16" t="n">
        <x:v>3595</x:v>
      </x:c>
      <x:c r="I1486" s="14" t="n">
        <x:f>IFERROR(G1486/H1486,0)</x:f>
        <x:v>0.08873435326842838</x:v>
      </x:c>
    </x:row>
    <x:row r="1487">
      <x:c r="A1487" s="10" t="n">
        <x:v>46643</x:v>
      </x:c>
      <x:c r="B1487" t="str">
        <x:v>초고속</x:v>
      </x:c>
      <x:c r="C1487" t="str">
        <x:v>CA</x:v>
      </x:c>
      <x:c r="D1487" t="str">
        <x:v>직접</x:v>
      </x:c>
      <x:c r="E1487" s="12" t="n">
        <x:v>1</x:v>
      </x:c>
      <x:c r="F1487" s="14" t="n">
        <x:v>0.023063999999999998</x:v>
      </x:c>
      <x:c r="G1487" s="16" t="n">
        <x:v>83</x:v>
      </x:c>
      <x:c r="H1487" s="16" t="n">
        <x:v>3595</x:v>
      </x:c>
      <x:c r="I1487" s="14" t="n">
        <x:f>IFERROR(G1487/H1487,0)</x:f>
        <x:v>0.023087621696801112</x:v>
      </x:c>
    </x:row>
    <x:row r="1488">
      <x:c r="A1488" s="10" t="n">
        <x:v>46643</x:v>
      </x:c>
      <x:c r="B1488" t="str">
        <x:v>초고속</x:v>
      </x:c>
      <x:c r="C1488" t="str">
        <x:v>CA</x:v>
      </x:c>
      <x:c r="D1488" t="str">
        <x:v>지역</x:v>
      </x:c>
      <x:c r="E1488" s="12" t="n">
        <x:v>2</x:v>
      </x:c>
      <x:c r="F1488" s="14" t="n">
        <x:v>0.016367999999999997</x:v>
      </x:c>
      <x:c r="G1488" s="16" t="n">
        <x:v>60</x:v>
      </x:c>
      <x:c r="H1488" s="16" t="n">
        <x:v>3595</x:v>
      </x:c>
      <x:c r="I1488" s="14" t="n">
        <x:f>IFERROR(G1488/H1488,0)</x:f>
        <x:v>0.016689847009735744</x:v>
      </x:c>
    </x:row>
    <x:row r="1489">
      <x:c r="A1489" s="10" t="n">
        <x:v>46643</x:v>
      </x:c>
      <x:c r="B1489" t="str">
        <x:v>초고속</x:v>
      </x:c>
      <x:c r="C1489" t="str">
        <x:v>CA</x:v>
      </x:c>
      <x:c r="D1489" t="str">
        <x:v>HnS</x:v>
      </x:c>
      <x:c r="E1489" s="12" t="n">
        <x:v>2</x:v>
      </x:c>
      <x:c r="F1489" s="14" t="n">
        <x:v>0.013391999999999998</x:v>
      </x:c>
      <x:c r="G1489" s="16" t="n">
        <x:v>49</x:v>
      </x:c>
      <x:c r="H1489" s="16" t="n">
        <x:v>3595</x:v>
      </x:c>
      <x:c r="I1489" s="14" t="n">
        <x:f>IFERROR(G1489/H1489,0)</x:f>
        <x:v>0.013630041724617525</x:v>
      </x:c>
    </x:row>
    <x:row r="1490">
      <x:c r="A1490" s="10" t="n">
        <x:v>46643</x:v>
      </x:c>
      <x:c r="B1490" t="str">
        <x:v>초고속</x:v>
      </x:c>
      <x:c r="C1490" t="str">
        <x:v>CA</x:v>
      </x:c>
      <x:c r="D1490" t="str">
        <x:v>도매</x:v>
      </x:c>
      <x:c r="E1490" s="12" t="n">
        <x:v>0</x:v>
      </x:c>
      <x:c r="F1490" s="14" t="n">
        <x:v>0.008927999999999998</x:v>
      </x:c>
      <x:c r="G1490" s="16" t="n">
        <x:v>32</x:v>
      </x:c>
      <x:c r="H1490" s="16" t="n">
        <x:v>3595</x:v>
      </x:c>
      <x:c r="I1490" s="14" t="n">
        <x:f>IFERROR(G1490/H1490,0)</x:f>
        <x:v>0.00890125173852573</x:v>
      </x:c>
    </x:row>
    <x:row r="1491">
      <x:c r="A1491" s="10" t="n">
        <x:v>46643</x:v>
      </x:c>
      <x:c r="B1491" t="str">
        <x:v>초고속</x:v>
      </x:c>
      <x:c r="C1491" t="str">
        <x:v>CA</x:v>
      </x:c>
      <x:c r="D1491" t="str">
        <x:v>SKT</x:v>
      </x:c>
      <x:c r="E1491" s="12" t="n">
        <x:v>5</x:v>
      </x:c>
      <x:c r="F1491" s="14" t="n">
        <x:v>0.012648</x:v>
      </x:c>
      <x:c r="G1491" s="16" t="n">
        <x:v>47</x:v>
      </x:c>
      <x:c r="H1491" s="16" t="n">
        <x:v>3595</x:v>
      </x:c>
      <x:c r="I1491" s="14" t="n">
        <x:f>IFERROR(G1491/H1491,0)</x:f>
        <x:v>0.013073713490959666</x:v>
      </x:c>
    </x:row>
    <x:row r="1492">
      <x:c r="A1492" s="10" t="n">
        <x:v>46643</x:v>
      </x:c>
      <x:c r="B1492" t="str">
        <x:v>방송</x:v>
      </x:c>
      <x:c r="C1492" t="str">
        <x:v>IP</x:v>
      </x:c>
      <x:c r="D1492" t="str">
        <x:v>직접</x:v>
      </x:c>
      <x:c r="E1492" s="12" t="n">
        <x:v>3</x:v>
      </x:c>
      <x:c r="F1492" s="14" t="n">
        <x:v>0.087172</x:v>
      </x:c>
      <x:c r="G1492" s="16" t="n">
        <x:v>310</x:v>
      </x:c>
      <x:c r="H1492" s="16" t="n">
        <x:v>3595</x:v>
      </x:c>
      <x:c r="I1492" s="14" t="n">
        <x:f>IFERROR(G1492/H1492,0)</x:f>
        <x:v>0.08623087621696801</x:v>
      </x:c>
    </x:row>
    <x:row r="1493">
      <x:c r="A1493" s="10" t="n">
        <x:v>46643</x:v>
      </x:c>
      <x:c r="B1493" t="str">
        <x:v>방송</x:v>
      </x:c>
      <x:c r="C1493" t="str">
        <x:v>IP</x:v>
      </x:c>
      <x:c r="D1493" t="str">
        <x:v>지역</x:v>
      </x:c>
      <x:c r="E1493" s="12" t="n">
        <x:v>2</x:v>
      </x:c>
      <x:c r="F1493" s="14" t="n">
        <x:v>0.061864</x:v>
      </x:c>
      <x:c r="G1493" s="16" t="n">
        <x:v>223</x:v>
      </x:c>
      <x:c r="H1493" s="16" t="n">
        <x:v>3595</x:v>
      </x:c>
      <x:c r="I1493" s="14" t="n">
        <x:f>IFERROR(G1493/H1493,0)</x:f>
        <x:v>0.06203059805285118</x:v>
      </x:c>
    </x:row>
    <x:row r="1494">
      <x:c r="A1494" s="10" t="n">
        <x:v>46643</x:v>
      </x:c>
      <x:c r="B1494" t="str">
        <x:v>방송</x:v>
      </x:c>
      <x:c r="C1494" t="str">
        <x:v>IP</x:v>
      </x:c>
      <x:c r="D1494" t="str">
        <x:v>HnS</x:v>
      </x:c>
      <x:c r="E1494" s="12" t="n">
        <x:v>4</x:v>
      </x:c>
      <x:c r="F1494" s="14" t="n">
        <x:v>0.050616</x:v>
      </x:c>
      <x:c r="G1494" s="16" t="n">
        <x:v>182</x:v>
      </x:c>
      <x:c r="H1494" s="16" t="n">
        <x:v>3595</x:v>
      </x:c>
      <x:c r="I1494" s="14" t="n">
        <x:f>IFERROR(G1494/H1494,0)</x:f>
        <x:v>0.05062586926286509</x:v>
      </x:c>
    </x:row>
    <x:row r="1495">
      <x:c r="A1495" s="10" t="n">
        <x:v>46643</x:v>
      </x:c>
      <x:c r="B1495" t="str">
        <x:v>방송</x:v>
      </x:c>
      <x:c r="C1495" t="str">
        <x:v>IP</x:v>
      </x:c>
      <x:c r="D1495" t="str">
        <x:v>도매</x:v>
      </x:c>
      <x:c r="E1495" s="12" t="n">
        <x:v>2</x:v>
      </x:c>
      <x:c r="F1495" s="14" t="n">
        <x:v>0.033743999999999996</x:v>
      </x:c>
      <x:c r="G1495" s="16" t="n">
        <x:v>120</x:v>
      </x:c>
      <x:c r="H1495" s="16" t="n">
        <x:v>3595</x:v>
      </x:c>
      <x:c r="I1495" s="14" t="n">
        <x:f>IFERROR(G1495/H1495,0)</x:f>
        <x:v>0.03337969401947149</x:v>
      </x:c>
    </x:row>
    <x:row r="1496">
      <x:c r="A1496" s="10" t="n">
        <x:v>46643</x:v>
      </x:c>
      <x:c r="B1496" t="str">
        <x:v>방송</x:v>
      </x:c>
      <x:c r="C1496" t="str">
        <x:v>IP</x:v>
      </x:c>
      <x:c r="D1496" t="str">
        <x:v>SKT</x:v>
      </x:c>
      <x:c r="E1496" s="12" t="n">
        <x:v>1</x:v>
      </x:c>
      <x:c r="F1496" s="14" t="n">
        <x:v>0.047804000000000006</x:v>
      </x:c>
      <x:c r="G1496" s="16" t="n">
        <x:v>168</x:v>
      </x:c>
      <x:c r="H1496" s="16" t="n">
        <x:v>3595</x:v>
      </x:c>
      <x:c r="I1496" s="14" t="n">
        <x:f>IFERROR(G1496/H1496,0)</x:f>
        <x:v>0.046731571627260084</x:v>
      </x:c>
    </x:row>
    <x:row r="1497">
      <x:c r="A1497" s="10" t="n">
        <x:v>46643</x:v>
      </x:c>
      <x:c r="B1497" t="str">
        <x:v>방송</x:v>
      </x:c>
      <x:c r="C1497" t="str">
        <x:v>CA</x:v>
      </x:c>
      <x:c r="D1497" t="str">
        <x:v>직접</x:v>
      </x:c>
      <x:c r="E1497" s="12" t="n">
        <x:v>2</x:v>
      </x:c>
      <x:c r="F1497" s="14" t="n">
        <x:v>0.030628</x:v>
      </x:c>
      <x:c r="G1497" s="16" t="n">
        <x:v>111</x:v>
      </x:c>
      <x:c r="H1497" s="16" t="n">
        <x:v>3595</x:v>
      </x:c>
      <x:c r="I1497" s="14" t="n">
        <x:f>IFERROR(G1497/H1497,0)</x:f>
        <x:v>0.030876216968011128</x:v>
      </x:c>
    </x:row>
    <x:row r="1498">
      <x:c r="A1498" s="10" t="n">
        <x:v>46643</x:v>
      </x:c>
      <x:c r="B1498" t="str">
        <x:v>방송</x:v>
      </x:c>
      <x:c r="C1498" t="str">
        <x:v>CA</x:v>
      </x:c>
      <x:c r="D1498" t="str">
        <x:v>지역</x:v>
      </x:c>
      <x:c r="E1498" s="12" t="n">
        <x:v>0</x:v>
      </x:c>
      <x:c r="F1498" s="14" t="n">
        <x:v>0.021736</x:v>
      </x:c>
      <x:c r="G1498" s="16" t="n">
        <x:v>78</x:v>
      </x:c>
      <x:c r="H1498" s="16" t="n">
        <x:v>3595</x:v>
      </x:c>
      <x:c r="I1498" s="14" t="n">
        <x:f>IFERROR(G1498/H1498,0)</x:f>
        <x:v>0.021696801112656466</x:v>
      </x:c>
    </x:row>
    <x:row r="1499">
      <x:c r="A1499" s="10" t="n">
        <x:v>46643</x:v>
      </x:c>
      <x:c r="B1499" t="str">
        <x:v>방송</x:v>
      </x:c>
      <x:c r="C1499" t="str">
        <x:v>CA</x:v>
      </x:c>
      <x:c r="D1499" t="str">
        <x:v>HnS</x:v>
      </x:c>
      <x:c r="E1499" s="12" t="n">
        <x:v>2</x:v>
      </x:c>
      <x:c r="F1499" s="14" t="n">
        <x:v>0.017783999999999998</x:v>
      </x:c>
      <x:c r="G1499" s="16" t="n">
        <x:v>64</x:v>
      </x:c>
      <x:c r="H1499" s="16" t="n">
        <x:v>3595</x:v>
      </x:c>
      <x:c r="I1499" s="14" t="n">
        <x:f>IFERROR(G1499/H1499,0)</x:f>
        <x:v>0.01780250347705146</x:v>
      </x:c>
    </x:row>
    <x:row r="1500">
      <x:c r="A1500" s="10" t="n">
        <x:v>46643</x:v>
      </x:c>
      <x:c r="B1500" t="str">
        <x:v>방송</x:v>
      </x:c>
      <x:c r="C1500" t="str">
        <x:v>CA</x:v>
      </x:c>
      <x:c r="D1500" t="str">
        <x:v>도매</x:v>
      </x:c>
      <x:c r="E1500" s="12" t="n">
        <x:v>0</x:v>
      </x:c>
      <x:c r="F1500" s="14" t="n">
        <x:v>0.011856</x:v>
      </x:c>
      <x:c r="G1500" s="16" t="n">
        <x:v>42</x:v>
      </x:c>
      <x:c r="H1500" s="16" t="n">
        <x:v>3595</x:v>
      </x:c>
      <x:c r="I1500" s="14" t="n">
        <x:f>IFERROR(G1500/H1500,0)</x:f>
        <x:v>0.011682892906815021</x:v>
      </x:c>
    </x:row>
    <x:row r="1501">
      <x:c r="A1501" s="10" t="n">
        <x:v>46643</x:v>
      </x:c>
      <x:c r="B1501" t="str">
        <x:v>방송</x:v>
      </x:c>
      <x:c r="C1501" t="str">
        <x:v>CA</x:v>
      </x:c>
      <x:c r="D1501" t="str">
        <x:v>SKT</x:v>
      </x:c>
      <x:c r="E1501" s="12" t="n">
        <x:v>2</x:v>
      </x:c>
      <x:c r="F1501" s="14" t="n">
        <x:v>0.016796000000000002</x:v>
      </x:c>
      <x:c r="G1501" s="16" t="n">
        <x:v>61</x:v>
      </x:c>
      <x:c r="H1501" s="16" t="n">
        <x:v>3595</x:v>
      </x:c>
      <x:c r="I1501" s="14" t="n">
        <x:f>IFERROR(G1501/H1501,0)</x:f>
        <x:v>0.016968011126564674</x:v>
      </x:c>
    </x:row>
    <x:row r="1502">
      <x:c r="A1502" s="10" t="n">
        <x:v>46644</x:v>
      </x:c>
      <x:c r="B1502" t="str">
        <x:v>초고속</x:v>
      </x:c>
      <x:c r="C1502" t="str">
        <x:v>IP</x:v>
      </x:c>
      <x:c r="D1502" t="str">
        <x:v>직접</x:v>
      </x:c>
      <x:c r="E1502" s="12" t="n">
        <x:v>5</x:v>
      </x:c>
      <x:c r="F1502" s="14" t="n">
        <x:v>0.16913599999999998</x:v>
      </x:c>
      <x:c r="G1502" s="16" t="n">
        <x:v>617</x:v>
      </x:c>
      <x:c r="H1502" s="16" t="n">
        <x:v>3652</x:v>
      </x:c>
      <x:c r="I1502" s="14" t="n">
        <x:f>IFERROR(G1502/H1502,0)</x:f>
        <x:v>0.1689485213581599</x:v>
      </x:c>
    </x:row>
    <x:row r="1503">
      <x:c r="A1503" s="10" t="n">
        <x:v>46644</x:v>
      </x:c>
      <x:c r="B1503" t="str">
        <x:v>초고속</x:v>
      </x:c>
      <x:c r="C1503" t="str">
        <x:v>IP</x:v>
      </x:c>
      <x:c r="D1503" t="str">
        <x:v>지역</x:v>
      </x:c>
      <x:c r="E1503" s="12" t="n">
        <x:v>9</x:v>
      </x:c>
      <x:c r="F1503" s="14" t="n">
        <x:v>0.120032</x:v>
      </x:c>
      <x:c r="G1503" s="16" t="n">
        <x:v>464</x:v>
      </x:c>
      <x:c r="H1503" s="16" t="n">
        <x:v>3652</x:v>
      </x:c>
      <x:c r="I1503" s="14" t="n">
        <x:f>IFERROR(G1503/H1503,0)</x:f>
        <x:v>0.12705366922234393</x:v>
      </x:c>
    </x:row>
    <x:row r="1504">
      <x:c r="A1504" s="10" t="n">
        <x:v>46644</x:v>
      </x:c>
      <x:c r="B1504" t="str">
        <x:v>초고속</x:v>
      </x:c>
      <x:c r="C1504" t="str">
        <x:v>IP</x:v>
      </x:c>
      <x:c r="D1504" t="str">
        <x:v>HnS</x:v>
      </x:c>
      <x:c r="E1504" s="12" t="n">
        <x:v>6</x:v>
      </x:c>
      <x:c r="F1504" s="14" t="n">
        <x:v>0.09820799999999999</x:v>
      </x:c>
      <x:c r="G1504" s="16" t="n">
        <x:v>367</x:v>
      </x:c>
      <x:c r="H1504" s="16" t="n">
        <x:v>3652</x:v>
      </x:c>
      <x:c r="I1504" s="14" t="n">
        <x:f>IFERROR(G1504/H1504,0)</x:f>
        <x:v>0.10049288061336255</x:v>
      </x:c>
    </x:row>
    <x:row r="1505">
      <x:c r="A1505" s="10" t="n">
        <x:v>46644</x:v>
      </x:c>
      <x:c r="B1505" t="str">
        <x:v>초고속</x:v>
      </x:c>
      <x:c r="C1505" t="str">
        <x:v>IP</x:v>
      </x:c>
      <x:c r="D1505" t="str">
        <x:v>도매</x:v>
      </x:c>
      <x:c r="E1505" s="12" t="n">
        <x:v>3</x:v>
      </x:c>
      <x:c r="F1505" s="14" t="n">
        <x:v>0.06547199999999999</x:v>
      </x:c>
      <x:c r="G1505" s="16" t="n">
        <x:v>243</x:v>
      </x:c>
      <x:c r="H1505" s="16" t="n">
        <x:v>3652</x:v>
      </x:c>
      <x:c r="I1505" s="14" t="n">
        <x:f>IFERROR(G1505/H1505,0)</x:f>
        <x:v>0.06653888280394304</x:v>
      </x:c>
    </x:row>
    <x:row r="1506">
      <x:c r="A1506" s="10" t="n">
        <x:v>46644</x:v>
      </x:c>
      <x:c r="B1506" t="str">
        <x:v>초고속</x:v>
      </x:c>
      <x:c r="C1506" t="str">
        <x:v>IP</x:v>
      </x:c>
      <x:c r="D1506" t="str">
        <x:v>SKT</x:v>
      </x:c>
      <x:c r="E1506" s="12" t="n">
        <x:v>4</x:v>
      </x:c>
      <x:c r="F1506" s="14" t="n">
        <x:v>0.092752</x:v>
      </x:c>
      <x:c r="G1506" s="16" t="n">
        <x:v>334</x:v>
      </x:c>
      <x:c r="H1506" s="16" t="n">
        <x:v>3652</x:v>
      </x:c>
      <x:c r="I1506" s="14" t="n">
        <x:f>IFERROR(G1506/H1506,0)</x:f>
        <x:v>0.0914567360350493</x:v>
      </x:c>
    </x:row>
    <x:row r="1507">
      <x:c r="A1507" s="10" t="n">
        <x:v>46644</x:v>
      </x:c>
      <x:c r="B1507" t="str">
        <x:v>초고속</x:v>
      </x:c>
      <x:c r="C1507" t="str">
        <x:v>CA</x:v>
      </x:c>
      <x:c r="D1507" t="str">
        <x:v>직접</x:v>
      </x:c>
      <x:c r="E1507" s="12" t="n">
        <x:v>0</x:v>
      </x:c>
      <x:c r="F1507" s="14" t="n">
        <x:v>0.023063999999999998</x:v>
      </x:c>
      <x:c r="G1507" s="16" t="n">
        <x:v>82</x:v>
      </x:c>
      <x:c r="H1507" s="16" t="n">
        <x:v>3652</x:v>
      </x:c>
      <x:c r="I1507" s="14" t="n">
        <x:f>IFERROR(G1507/H1507,0)</x:f>
        <x:v>0.022453450164293537</x:v>
      </x:c>
    </x:row>
    <x:row r="1508">
      <x:c r="A1508" s="10" t="n">
        <x:v>46644</x:v>
      </x:c>
      <x:c r="B1508" t="str">
        <x:v>초고속</x:v>
      </x:c>
      <x:c r="C1508" t="str">
        <x:v>CA</x:v>
      </x:c>
      <x:c r="D1508" t="str">
        <x:v>지역</x:v>
      </x:c>
      <x:c r="E1508" s="12" t="n">
        <x:v>1</x:v>
      </x:c>
      <x:c r="F1508" s="14" t="n">
        <x:v>0.016367999999999997</x:v>
      </x:c>
      <x:c r="G1508" s="16" t="n">
        <x:v>59</x:v>
      </x:c>
      <x:c r="H1508" s="16" t="n">
        <x:v>3652</x:v>
      </x:c>
      <x:c r="I1508" s="14" t="n">
        <x:f>IFERROR(G1508/H1508,0)</x:f>
        <x:v>0.01615553121577218</x:v>
      </x:c>
    </x:row>
    <x:row r="1509">
      <x:c r="A1509" s="10" t="n">
        <x:v>46644</x:v>
      </x:c>
      <x:c r="B1509" t="str">
        <x:v>초고속</x:v>
      </x:c>
      <x:c r="C1509" t="str">
        <x:v>CA</x:v>
      </x:c>
      <x:c r="D1509" t="str">
        <x:v>HnS</x:v>
      </x:c>
      <x:c r="E1509" s="12" t="n">
        <x:v>1</x:v>
      </x:c>
      <x:c r="F1509" s="14" t="n">
        <x:v>0.013391999999999998</x:v>
      </x:c>
      <x:c r="G1509" s="16" t="n">
        <x:v>48</x:v>
      </x:c>
      <x:c r="H1509" s="16" t="n">
        <x:v>3652</x:v>
      </x:c>
      <x:c r="I1509" s="14" t="n">
        <x:f>IFERROR(G1509/H1509,0)</x:f>
        <x:v>0.013143483023001095</x:v>
      </x:c>
    </x:row>
    <x:row r="1510">
      <x:c r="A1510" s="10" t="n">
        <x:v>46644</x:v>
      </x:c>
      <x:c r="B1510" t="str">
        <x:v>초고속</x:v>
      </x:c>
      <x:c r="C1510" t="str">
        <x:v>CA</x:v>
      </x:c>
      <x:c r="D1510" t="str">
        <x:v>도매</x:v>
      </x:c>
      <x:c r="E1510" s="12" t="n">
        <x:v>5</x:v>
      </x:c>
      <x:c r="F1510" s="14" t="n">
        <x:v>0.008927999999999998</x:v>
      </x:c>
      <x:c r="G1510" s="16" t="n">
        <x:v>34</x:v>
      </x:c>
      <x:c r="H1510" s="16" t="n">
        <x:v>3652</x:v>
      </x:c>
      <x:c r="I1510" s="14" t="n">
        <x:f>IFERROR(G1510/H1510,0)</x:f>
        <x:v>0.009309967141292442</x:v>
      </x:c>
    </x:row>
    <x:row r="1511">
      <x:c r="A1511" s="10" t="n">
        <x:v>46644</x:v>
      </x:c>
      <x:c r="B1511" t="str">
        <x:v>초고속</x:v>
      </x:c>
      <x:c r="C1511" t="str">
        <x:v>CA</x:v>
      </x:c>
      <x:c r="D1511" t="str">
        <x:v>SKT</x:v>
      </x:c>
      <x:c r="E1511" s="12" t="n">
        <x:v>4</x:v>
      </x:c>
      <x:c r="F1511" s="14" t="n">
        <x:v>0.012648</x:v>
      </x:c>
      <x:c r="G1511" s="16" t="n">
        <x:v>46</x:v>
      </x:c>
      <x:c r="H1511" s="16" t="n">
        <x:v>3652</x:v>
      </x:c>
      <x:c r="I1511" s="14" t="n">
        <x:f>IFERROR(G1511/H1511,0)</x:f>
        <x:v>0.012595837897042717</x:v>
      </x:c>
    </x:row>
    <x:row r="1512">
      <x:c r="A1512" s="10" t="n">
        <x:v>46644</x:v>
      </x:c>
      <x:c r="B1512" t="str">
        <x:v>방송</x:v>
      </x:c>
      <x:c r="C1512" t="str">
        <x:v>IP</x:v>
      </x:c>
      <x:c r="D1512" t="str">
        <x:v>직접</x:v>
      </x:c>
      <x:c r="E1512" s="12" t="n">
        <x:v>2</x:v>
      </x:c>
      <x:c r="F1512" s="14" t="n">
        <x:v>0.087172</x:v>
      </x:c>
      <x:c r="G1512" s="16" t="n">
        <x:v>307</x:v>
      </x:c>
      <x:c r="H1512" s="16" t="n">
        <x:v>3652</x:v>
      </x:c>
      <x:c r="I1512" s="14" t="n">
        <x:f>IFERROR(G1512/H1512,0)</x:f>
        <x:v>0.08406352683461117</x:v>
      </x:c>
    </x:row>
    <x:row r="1513">
      <x:c r="A1513" s="10" t="n">
        <x:v>46644</x:v>
      </x:c>
      <x:c r="B1513" t="str">
        <x:v>방송</x:v>
      </x:c>
      <x:c r="C1513" t="str">
        <x:v>IP</x:v>
      </x:c>
      <x:c r="D1513" t="str">
        <x:v>지역</x:v>
      </x:c>
      <x:c r="E1513" s="12" t="n">
        <x:v>1</x:v>
      </x:c>
      <x:c r="F1513" s="14" t="n">
        <x:v>0.061864</x:v>
      </x:c>
      <x:c r="G1513" s="16" t="n">
        <x:v>219</x:v>
      </x:c>
      <x:c r="H1513" s="16" t="n">
        <x:v>3652</x:v>
      </x:c>
      <x:c r="I1513" s="14" t="n">
        <x:f>IFERROR(G1513/H1513,0)</x:f>
        <x:v>0.059967141292442495</x:v>
      </x:c>
    </x:row>
    <x:row r="1514">
      <x:c r="A1514" s="10" t="n">
        <x:v>46644</x:v>
      </x:c>
      <x:c r="B1514" t="str">
        <x:v>방송</x:v>
      </x:c>
      <x:c r="C1514" t="str">
        <x:v>IP</x:v>
      </x:c>
      <x:c r="D1514" t="str">
        <x:v>HnS</x:v>
      </x:c>
      <x:c r="E1514" s="12" t="n">
        <x:v>3</x:v>
      </x:c>
      <x:c r="F1514" s="14" t="n">
        <x:v>0.050616</x:v>
      </x:c>
      <x:c r="G1514" s="16" t="n">
        <x:v>181</x:v>
      </x:c>
      <x:c r="H1514" s="16" t="n">
        <x:v>3652</x:v>
      </x:c>
      <x:c r="I1514" s="14" t="n">
        <x:f>IFERROR(G1514/H1514,0)</x:f>
        <x:v>0.0495618838992333</x:v>
      </x:c>
    </x:row>
    <x:row r="1515">
      <x:c r="A1515" s="10" t="n">
        <x:v>46644</x:v>
      </x:c>
      <x:c r="B1515" t="str">
        <x:v>방송</x:v>
      </x:c>
      <x:c r="C1515" t="str">
        <x:v>IP</x:v>
      </x:c>
      <x:c r="D1515" t="str">
        <x:v>도매</x:v>
      </x:c>
      <x:c r="E1515" s="12" t="n">
        <x:v>4</x:v>
      </x:c>
      <x:c r="F1515" s="14" t="n">
        <x:v>0.033743999999999996</x:v>
      </x:c>
      <x:c r="G1515" s="16" t="n">
        <x:v>123</x:v>
      </x:c>
      <x:c r="H1515" s="16" t="n">
        <x:v>3652</x:v>
      </x:c>
      <x:c r="I1515" s="14" t="n">
        <x:f>IFERROR(G1515/H1515,0)</x:f>
        <x:v>0.033680175246440305</x:v>
      </x:c>
    </x:row>
    <x:row r="1516">
      <x:c r="A1516" s="10" t="n">
        <x:v>46644</x:v>
      </x:c>
      <x:c r="B1516" t="str">
        <x:v>방송</x:v>
      </x:c>
      <x:c r="C1516" t="str">
        <x:v>IP</x:v>
      </x:c>
      <x:c r="D1516" t="str">
        <x:v>SKT</x:v>
      </x:c>
      <x:c r="E1516" s="12" t="n">
        <x:v>3</x:v>
      </x:c>
      <x:c r="F1516" s="14" t="n">
        <x:v>0.047804000000000006</x:v>
      </x:c>
      <x:c r="G1516" s="16" t="n">
        <x:v>171</x:v>
      </x:c>
      <x:c r="H1516" s="16" t="n">
        <x:v>3652</x:v>
      </x:c>
      <x:c r="I1516" s="14" t="n">
        <x:f>IFERROR(G1516/H1516,0)</x:f>
        <x:v>0.046823658269441404</x:v>
      </x:c>
    </x:row>
    <x:row r="1517">
      <x:c r="A1517" s="10" t="n">
        <x:v>46644</x:v>
      </x:c>
      <x:c r="B1517" t="str">
        <x:v>방송</x:v>
      </x:c>
      <x:c r="C1517" t="str">
        <x:v>CA</x:v>
      </x:c>
      <x:c r="D1517" t="str">
        <x:v>직접</x:v>
      </x:c>
      <x:c r="E1517" s="12" t="n">
        <x:v>3</x:v>
      </x:c>
      <x:c r="F1517" s="14" t="n">
        <x:v>0.030628</x:v>
      </x:c>
      <x:c r="G1517" s="16" t="n">
        <x:v>114</x:v>
      </x:c>
      <x:c r="H1517" s="16" t="n">
        <x:v>3652</x:v>
      </x:c>
      <x:c r="I1517" s="14" t="n">
        <x:f>IFERROR(G1517/H1517,0)</x:f>
        <x:v>0.0312157721796276</x:v>
      </x:c>
    </x:row>
    <x:row r="1518">
      <x:c r="A1518" s="10" t="n">
        <x:v>46644</x:v>
      </x:c>
      <x:c r="B1518" t="str">
        <x:v>방송</x:v>
      </x:c>
      <x:c r="C1518" t="str">
        <x:v>CA</x:v>
      </x:c>
      <x:c r="D1518" t="str">
        <x:v>지역</x:v>
      </x:c>
      <x:c r="E1518" s="12" t="n">
        <x:v>0</x:v>
      </x:c>
      <x:c r="F1518" s="14" t="n">
        <x:v>0.021736</x:v>
      </x:c>
      <x:c r="G1518" s="16" t="n">
        <x:v>77</x:v>
      </x:c>
      <x:c r="H1518" s="16" t="n">
        <x:v>3652</x:v>
      </x:c>
      <x:c r="I1518" s="14" t="n">
        <x:f>IFERROR(G1518/H1518,0)</x:f>
        <x:v>0.02108433734939759</x:v>
      </x:c>
    </x:row>
    <x:row r="1519">
      <x:c r="A1519" s="10" t="n">
        <x:v>46644</x:v>
      </x:c>
      <x:c r="B1519" t="str">
        <x:v>방송</x:v>
      </x:c>
      <x:c r="C1519" t="str">
        <x:v>CA</x:v>
      </x:c>
      <x:c r="D1519" t="str">
        <x:v>HnS</x:v>
      </x:c>
      <x:c r="E1519" s="12" t="n">
        <x:v>1</x:v>
      </x:c>
      <x:c r="F1519" s="14" t="n">
        <x:v>0.017783999999999998</x:v>
      </x:c>
      <x:c r="G1519" s="16" t="n">
        <x:v>63</x:v>
      </x:c>
      <x:c r="H1519" s="16" t="n">
        <x:v>3652</x:v>
      </x:c>
      <x:c r="I1519" s="14" t="n">
        <x:f>IFERROR(G1519/H1519,0)</x:f>
        <x:v>0.01725082146768894</x:v>
      </x:c>
    </x:row>
    <x:row r="1520">
      <x:c r="A1520" s="10" t="n">
        <x:v>46644</x:v>
      </x:c>
      <x:c r="B1520" t="str">
        <x:v>방송</x:v>
      </x:c>
      <x:c r="C1520" t="str">
        <x:v>CA</x:v>
      </x:c>
      <x:c r="D1520" t="str">
        <x:v>도매</x:v>
      </x:c>
      <x:c r="E1520" s="12" t="n">
        <x:v>1</x:v>
      </x:c>
      <x:c r="F1520" s="14" t="n">
        <x:v>0.011856</x:v>
      </x:c>
      <x:c r="G1520" s="16" t="n">
        <x:v>43</x:v>
      </x:c>
      <x:c r="H1520" s="16" t="n">
        <x:v>3652</x:v>
      </x:c>
      <x:c r="I1520" s="14" t="n">
        <x:f>IFERROR(G1520/H1520,0)</x:f>
        <x:v>0.011774370208105149</x:v>
      </x:c>
    </x:row>
    <x:row r="1521">
      <x:c r="A1521" s="10" t="n">
        <x:v>46644</x:v>
      </x:c>
      <x:c r="B1521" t="str">
        <x:v>방송</x:v>
      </x:c>
      <x:c r="C1521" t="str">
        <x:v>CA</x:v>
      </x:c>
      <x:c r="D1521" t="str">
        <x:v>SKT</x:v>
      </x:c>
      <x:c r="E1521" s="12" t="n">
        <x:v>0</x:v>
      </x:c>
      <x:c r="F1521" s="14" t="n">
        <x:v>0.016796000000000002</x:v>
      </x:c>
      <x:c r="G1521" s="16" t="n">
        <x:v>60</x:v>
      </x:c>
      <x:c r="H1521" s="16" t="n">
        <x:v>3652</x:v>
      </x:c>
      <x:c r="I1521" s="14" t="n">
        <x:f>IFERROR(G1521/H1521,0)</x:f>
        <x:v>0.01642935377875137</x:v>
      </x:c>
    </x:row>
    <x:row r="1522">
      <x:c r="A1522" s="10" t="n">
        <x:v>46645</x:v>
      </x:c>
      <x:c r="B1522" t="str">
        <x:v>초고속</x:v>
      </x:c>
      <x:c r="C1522" t="str">
        <x:v>IP</x:v>
      </x:c>
      <x:c r="D1522" t="str">
        <x:v>직접</x:v>
      </x:c>
      <x:c r="E1522" s="12" t="n">
        <x:v>5</x:v>
      </x:c>
      <x:c r="F1522" s="14" t="n">
        <x:v>0.16913599999999998</x:v>
      </x:c>
      <x:c r="G1522" s="16" t="n">
        <x:v>612</x:v>
      </x:c>
      <x:c r="H1522" s="16" t="n">
        <x:v>3693</x:v>
      </x:c>
      <x:c r="I1522" s="14" t="n">
        <x:f>IFERROR(G1522/H1522,0)</x:f>
        <x:v>0.16571892770105606</x:v>
      </x:c>
    </x:row>
    <x:row r="1523">
      <x:c r="A1523" s="10" t="n">
        <x:v>46645</x:v>
      </x:c>
      <x:c r="B1523" t="str">
        <x:v>초고속</x:v>
      </x:c>
      <x:c r="C1523" t="str">
        <x:v>IP</x:v>
      </x:c>
      <x:c r="D1523" t="str">
        <x:v>지역</x:v>
      </x:c>
      <x:c r="E1523" s="12" t="n">
        <x:v>5</x:v>
      </x:c>
      <x:c r="F1523" s="14" t="n">
        <x:v>0.120032</x:v>
      </x:c>
      <x:c r="G1523" s="16" t="n">
        <x:v>449</x:v>
      </x:c>
      <x:c r="H1523" s="16" t="n">
        <x:v>3693</x:v>
      </x:c>
      <x:c r="I1523" s="14" t="n">
        <x:f>IFERROR(G1523/H1523,0)</x:f>
        <x:v>0.12158137015976171</x:v>
      </x:c>
    </x:row>
    <x:row r="1524">
      <x:c r="A1524" s="10" t="n">
        <x:v>46645</x:v>
      </x:c>
      <x:c r="B1524" t="str">
        <x:v>초고속</x:v>
      </x:c>
      <x:c r="C1524" t="str">
        <x:v>IP</x:v>
      </x:c>
      <x:c r="D1524" t="str">
        <x:v>HnS</x:v>
      </x:c>
      <x:c r="E1524" s="12" t="n">
        <x:v>2</x:v>
      </x:c>
      <x:c r="F1524" s="14" t="n">
        <x:v>0.09820799999999999</x:v>
      </x:c>
      <x:c r="G1524" s="16" t="n">
        <x:v>353</x:v>
      </x:c>
      <x:c r="H1524" s="16" t="n">
        <x:v>3693</x:v>
      </x:c>
      <x:c r="I1524" s="14" t="n">
        <x:f>IFERROR(G1524/H1524,0)</x:f>
        <x:v>0.09558624424587056</x:v>
      </x:c>
    </x:row>
    <x:row r="1525">
      <x:c r="A1525" s="10" t="n">
        <x:v>46645</x:v>
      </x:c>
      <x:c r="B1525" t="str">
        <x:v>초고속</x:v>
      </x:c>
      <x:c r="C1525" t="str">
        <x:v>IP</x:v>
      </x:c>
      <x:c r="D1525" t="str">
        <x:v>도매</x:v>
      </x:c>
      <x:c r="E1525" s="12" t="n">
        <x:v>3</x:v>
      </x:c>
      <x:c r="F1525" s="14" t="n">
        <x:v>0.06547199999999999</x:v>
      </x:c>
      <x:c r="G1525" s="16" t="n">
        <x:v>245</x:v>
      </x:c>
      <x:c r="H1525" s="16" t="n">
        <x:v>3693</x:v>
      </x:c>
      <x:c r="I1525" s="14" t="n">
        <x:f>IFERROR(G1525/H1525,0)</x:f>
        <x:v>0.06634172759274302</x:v>
      </x:c>
    </x:row>
    <x:row r="1526">
      <x:c r="A1526" s="10" t="n">
        <x:v>46645</x:v>
      </x:c>
      <x:c r="B1526" t="str">
        <x:v>초고속</x:v>
      </x:c>
      <x:c r="C1526" t="str">
        <x:v>IP</x:v>
      </x:c>
      <x:c r="D1526" t="str">
        <x:v>SKT</x:v>
      </x:c>
      <x:c r="E1526" s="12" t="n">
        <x:v>8</x:v>
      </x:c>
      <x:c r="F1526" s="14" t="n">
        <x:v>0.092752</x:v>
      </x:c>
      <x:c r="G1526" s="16" t="n">
        <x:v>354</x:v>
      </x:c>
      <x:c r="H1526" s="16" t="n">
        <x:v>3693</x:v>
      </x:c>
      <x:c r="I1526" s="14" t="n">
        <x:f>IFERROR(G1526/H1526,0)</x:f>
        <x:v>0.0958570268074736</x:v>
      </x:c>
    </x:row>
    <x:row r="1527">
      <x:c r="A1527" s="10" t="n">
        <x:v>46645</x:v>
      </x:c>
      <x:c r="B1527" t="str">
        <x:v>초고속</x:v>
      </x:c>
      <x:c r="C1527" t="str">
        <x:v>CA</x:v>
      </x:c>
      <x:c r="D1527" t="str">
        <x:v>직접</x:v>
      </x:c>
      <x:c r="E1527" s="12" t="n">
        <x:v>0</x:v>
      </x:c>
      <x:c r="F1527" s="14" t="n">
        <x:v>0.023063999999999998</x:v>
      </x:c>
      <x:c r="G1527" s="16" t="n">
        <x:v>83</x:v>
      </x:c>
      <x:c r="H1527" s="16" t="n">
        <x:v>3693</x:v>
      </x:c>
      <x:c r="I1527" s="14" t="n">
        <x:f>IFERROR(G1527/H1527,0)</x:f>
        <x:v>0.02247495261305172</x:v>
      </x:c>
    </x:row>
    <x:row r="1528">
      <x:c r="A1528" s="10" t="n">
        <x:v>46645</x:v>
      </x:c>
      <x:c r="B1528" t="str">
        <x:v>초고속</x:v>
      </x:c>
      <x:c r="C1528" t="str">
        <x:v>CA</x:v>
      </x:c>
      <x:c r="D1528" t="str">
        <x:v>지역</x:v>
      </x:c>
      <x:c r="E1528" s="12" t="n">
        <x:v>0</x:v>
      </x:c>
      <x:c r="F1528" s="14" t="n">
        <x:v>0.016367999999999997</x:v>
      </x:c>
      <x:c r="G1528" s="16" t="n">
        <x:v>58</x:v>
      </x:c>
      <x:c r="H1528" s="16" t="n">
        <x:v>3693</x:v>
      </x:c>
      <x:c r="I1528" s="14" t="n">
        <x:f>IFERROR(G1528/H1528,0)</x:f>
        <x:v>0.0157053885729759</x:v>
      </x:c>
    </x:row>
    <x:row r="1529">
      <x:c r="A1529" s="10" t="n">
        <x:v>46645</x:v>
      </x:c>
      <x:c r="B1529" t="str">
        <x:v>초고속</x:v>
      </x:c>
      <x:c r="C1529" t="str">
        <x:v>CA</x:v>
      </x:c>
      <x:c r="D1529" t="str">
        <x:v>HnS</x:v>
      </x:c>
      <x:c r="E1529" s="12" t="n">
        <x:v>5</x:v>
      </x:c>
      <x:c r="F1529" s="14" t="n">
        <x:v>0.013391999999999998</x:v>
      </x:c>
      <x:c r="G1529" s="16" t="n">
        <x:v>51</x:v>
      </x:c>
      <x:c r="H1529" s="16" t="n">
        <x:v>3693</x:v>
      </x:c>
      <x:c r="I1529" s="14" t="n">
        <x:f>IFERROR(G1529/H1529,0)</x:f>
        <x:v>0.01380991064175467</x:v>
      </x:c>
    </x:row>
    <x:row r="1530">
      <x:c r="A1530" s="10" t="n">
        <x:v>46645</x:v>
      </x:c>
      <x:c r="B1530" t="str">
        <x:v>초고속</x:v>
      </x:c>
      <x:c r="C1530" t="str">
        <x:v>CA</x:v>
      </x:c>
      <x:c r="D1530" t="str">
        <x:v>도매</x:v>
      </x:c>
      <x:c r="E1530" s="12" t="n">
        <x:v>5</x:v>
      </x:c>
      <x:c r="F1530" s="14" t="n">
        <x:v>0.008927999999999998</x:v>
      </x:c>
      <x:c r="G1530" s="16" t="n">
        <x:v>34</x:v>
      </x:c>
      <x:c r="H1530" s="16" t="n">
        <x:v>3693</x:v>
      </x:c>
      <x:c r="I1530" s="14" t="n">
        <x:f>IFERROR(G1530/H1530,0)</x:f>
        <x:v>0.009206607094503114</x:v>
      </x:c>
    </x:row>
    <x:row r="1531">
      <x:c r="A1531" s="10" t="n">
        <x:v>46645</x:v>
      </x:c>
      <x:c r="B1531" t="str">
        <x:v>초고속</x:v>
      </x:c>
      <x:c r="C1531" t="str">
        <x:v>CA</x:v>
      </x:c>
      <x:c r="D1531" t="str">
        <x:v>SKT</x:v>
      </x:c>
      <x:c r="E1531" s="12" t="n">
        <x:v>5</x:v>
      </x:c>
      <x:c r="F1531" s="14" t="n">
        <x:v>0.012648</x:v>
      </x:c>
      <x:c r="G1531" s="16" t="n">
        <x:v>48</x:v>
      </x:c>
      <x:c r="H1531" s="16" t="n">
        <x:v>3693</x:v>
      </x:c>
      <x:c r="I1531" s="14" t="n">
        <x:f>IFERROR(G1531/H1531,0)</x:f>
        <x:v>0.012997562956945572</x:v>
      </x:c>
    </x:row>
    <x:row r="1532">
      <x:c r="A1532" s="10" t="n">
        <x:v>46645</x:v>
      </x:c>
      <x:c r="B1532" t="str">
        <x:v>방송</x:v>
      </x:c>
      <x:c r="C1532" t="str">
        <x:v>IP</x:v>
      </x:c>
      <x:c r="D1532" t="str">
        <x:v>직접</x:v>
      </x:c>
      <x:c r="E1532" s="12" t="n">
        <x:v>4</x:v>
      </x:c>
      <x:c r="F1532" s="14" t="n">
        <x:v>0.087172</x:v>
      </x:c>
      <x:c r="G1532" s="16" t="n">
        <x:v>322</x:v>
      </x:c>
      <x:c r="H1532" s="16" t="n">
        <x:v>3693</x:v>
      </x:c>
      <x:c r="I1532" s="14" t="n">
        <x:f>IFERROR(G1532/H1532,0)</x:f>
        <x:v>0.08719198483617654</x:v>
      </x:c>
    </x:row>
    <x:row r="1533">
      <x:c r="A1533" s="10" t="n">
        <x:v>46645</x:v>
      </x:c>
      <x:c r="B1533" t="str">
        <x:v>방송</x:v>
      </x:c>
      <x:c r="C1533" t="str">
        <x:v>IP</x:v>
      </x:c>
      <x:c r="D1533" t="str">
        <x:v>지역</x:v>
      </x:c>
      <x:c r="E1533" s="12" t="n">
        <x:v>2</x:v>
      </x:c>
      <x:c r="F1533" s="14" t="n">
        <x:v>0.061864</x:v>
      </x:c>
      <x:c r="G1533" s="16" t="n">
        <x:v>225</x:v>
      </x:c>
      <x:c r="H1533" s="16" t="n">
        <x:v>3693</x:v>
      </x:c>
      <x:c r="I1533" s="14" t="n">
        <x:f>IFERROR(G1533/H1533,0)</x:f>
        <x:v>0.060926076360682375</x:v>
      </x:c>
    </x:row>
    <x:row r="1534">
      <x:c r="A1534" s="10" t="n">
        <x:v>46645</x:v>
      </x:c>
      <x:c r="B1534" t="str">
        <x:v>방송</x:v>
      </x:c>
      <x:c r="C1534" t="str">
        <x:v>IP</x:v>
      </x:c>
      <x:c r="D1534" t="str">
        <x:v>HnS</x:v>
      </x:c>
      <x:c r="E1534" s="12" t="n">
        <x:v>6</x:v>
      </x:c>
      <x:c r="F1534" s="14" t="n">
        <x:v>0.050616</x:v>
      </x:c>
      <x:c r="G1534" s="16" t="n">
        <x:v>192</x:v>
      </x:c>
      <x:c r="H1534" s="16" t="n">
        <x:v>3693</x:v>
      </x:c>
      <x:c r="I1534" s="14" t="n">
        <x:f>IFERROR(G1534/H1534,0)</x:f>
        <x:v>0.05199025182778229</x:v>
      </x:c>
    </x:row>
    <x:row r="1535">
      <x:c r="A1535" s="10" t="n">
        <x:v>46645</x:v>
      </x:c>
      <x:c r="B1535" t="str">
        <x:v>방송</x:v>
      </x:c>
      <x:c r="C1535" t="str">
        <x:v>IP</x:v>
      </x:c>
      <x:c r="D1535" t="str">
        <x:v>도매</x:v>
      </x:c>
      <x:c r="E1535" s="12" t="n">
        <x:v>7</x:v>
      </x:c>
      <x:c r="F1535" s="14" t="n">
        <x:v>0.033743999999999996</x:v>
      </x:c>
      <x:c r="G1535" s="16" t="n">
        <x:v>130</x:v>
      </x:c>
      <x:c r="H1535" s="16" t="n">
        <x:v>3693</x:v>
      </x:c>
      <x:c r="I1535" s="14" t="n">
        <x:f>IFERROR(G1535/H1535,0)</x:f>
        <x:v>0.035201733008394256</x:v>
      </x:c>
    </x:row>
    <x:row r="1536">
      <x:c r="A1536" s="10" t="n">
        <x:v>46645</x:v>
      </x:c>
      <x:c r="B1536" t="str">
        <x:v>방송</x:v>
      </x:c>
      <x:c r="C1536" t="str">
        <x:v>IP</x:v>
      </x:c>
      <x:c r="D1536" t="str">
        <x:v>SKT</x:v>
      </x:c>
      <x:c r="E1536" s="12" t="n">
        <x:v>3</x:v>
      </x:c>
      <x:c r="F1536" s="14" t="n">
        <x:v>0.047804000000000006</x:v>
      </x:c>
      <x:c r="G1536" s="16" t="n">
        <x:v>177</x:v>
      </x:c>
      <x:c r="H1536" s="16" t="n">
        <x:v>3693</x:v>
      </x:c>
      <x:c r="I1536" s="14" t="n">
        <x:f>IFERROR(G1536/H1536,0)</x:f>
        <x:v>0.0479285134037368</x:v>
      </x:c>
    </x:row>
    <x:row r="1537">
      <x:c r="A1537" s="10" t="n">
        <x:v>46645</x:v>
      </x:c>
      <x:c r="B1537" t="str">
        <x:v>방송</x:v>
      </x:c>
      <x:c r="C1537" t="str">
        <x:v>CA</x:v>
      </x:c>
      <x:c r="D1537" t="str">
        <x:v>직접</x:v>
      </x:c>
      <x:c r="E1537" s="12" t="n">
        <x:v>0</x:v>
      </x:c>
      <x:c r="F1537" s="14" t="n">
        <x:v>0.030628</x:v>
      </x:c>
      <x:c r="G1537" s="16" t="n">
        <x:v>112</x:v>
      </x:c>
      <x:c r="H1537" s="16" t="n">
        <x:v>3693</x:v>
      </x:c>
      <x:c r="I1537" s="14" t="n">
        <x:f>IFERROR(G1537/H1537,0)</x:f>
        <x:v>0.030327646899539668</x:v>
      </x:c>
    </x:row>
    <x:row r="1538">
      <x:c r="A1538" s="10" t="n">
        <x:v>46645</x:v>
      </x:c>
      <x:c r="B1538" t="str">
        <x:v>방송</x:v>
      </x:c>
      <x:c r="C1538" t="str">
        <x:v>CA</x:v>
      </x:c>
      <x:c r="D1538" t="str">
        <x:v>지역</x:v>
      </x:c>
      <x:c r="E1538" s="12" t="n">
        <x:v>2</x:v>
      </x:c>
      <x:c r="F1538" s="14" t="n">
        <x:v>0.021736</x:v>
      </x:c>
      <x:c r="G1538" s="16" t="n">
        <x:v>80</x:v>
      </x:c>
      <x:c r="H1538" s="16" t="n">
        <x:v>3693</x:v>
      </x:c>
      <x:c r="I1538" s="14" t="n">
        <x:f>IFERROR(G1538/H1538,0)</x:f>
        <x:v>0.02166260492824262</x:v>
      </x:c>
    </x:row>
    <x:row r="1539">
      <x:c r="A1539" s="10" t="n">
        <x:v>46645</x:v>
      </x:c>
      <x:c r="B1539" t="str">
        <x:v>방송</x:v>
      </x:c>
      <x:c r="C1539" t="str">
        <x:v>CA</x:v>
      </x:c>
      <x:c r="D1539" t="str">
        <x:v>HnS</x:v>
      </x:c>
      <x:c r="E1539" s="12" t="n">
        <x:v>0</x:v>
      </x:c>
      <x:c r="F1539" s="14" t="n">
        <x:v>0.017783999999999998</x:v>
      </x:c>
      <x:c r="G1539" s="16" t="n">
        <x:v>64</x:v>
      </x:c>
      <x:c r="H1539" s="16" t="n">
        <x:v>3693</x:v>
      </x:c>
      <x:c r="I1539" s="14" t="n">
        <x:f>IFERROR(G1539/H1539,0)</x:f>
        <x:v>0.017330083942594096</x:v>
      </x:c>
    </x:row>
    <x:row r="1540">
      <x:c r="A1540" s="10" t="n">
        <x:v>46645</x:v>
      </x:c>
      <x:c r="B1540" t="str">
        <x:v>방송</x:v>
      </x:c>
      <x:c r="C1540" t="str">
        <x:v>CA</x:v>
      </x:c>
      <x:c r="D1540" t="str">
        <x:v>도매</x:v>
      </x:c>
      <x:c r="E1540" s="12" t="n">
        <x:v>1</x:v>
      </x:c>
      <x:c r="F1540" s="14" t="n">
        <x:v>0.011856</x:v>
      </x:c>
      <x:c r="G1540" s="16" t="n">
        <x:v>43</x:v>
      </x:c>
      <x:c r="H1540" s="16" t="n">
        <x:v>3693</x:v>
      </x:c>
      <x:c r="I1540" s="14" t="n">
        <x:f>IFERROR(G1540/H1540,0)</x:f>
        <x:v>0.011643650148930408</x:v>
      </x:c>
    </x:row>
    <x:row r="1541">
      <x:c r="A1541" s="10" t="n">
        <x:v>46645</x:v>
      </x:c>
      <x:c r="B1541" t="str">
        <x:v>방송</x:v>
      </x:c>
      <x:c r="C1541" t="str">
        <x:v>CA</x:v>
      </x:c>
      <x:c r="D1541" t="str">
        <x:v>SKT</x:v>
      </x:c>
      <x:c r="E1541" s="12" t="n">
        <x:v>1</x:v>
      </x:c>
      <x:c r="F1541" s="14" t="n">
        <x:v>0.016796000000000002</x:v>
      </x:c>
      <x:c r="G1541" s="16" t="n">
        <x:v>61</x:v>
      </x:c>
      <x:c r="H1541" s="16" t="n">
        <x:v>3693</x:v>
      </x:c>
      <x:c r="I1541" s="14" t="n">
        <x:f>IFERROR(G1541/H1541,0)</x:f>
        <x:v>0.016517736257785</x:v>
      </x:c>
    </x:row>
    <x:row r="1542">
      <x:c r="A1542" s="10" t="n">
        <x:v>46646</x:v>
      </x:c>
      <x:c r="B1542" t="str">
        <x:v>초고속</x:v>
      </x:c>
      <x:c r="C1542" t="str">
        <x:v>IP</x:v>
      </x:c>
      <x:c r="D1542" t="str">
        <x:v>직접</x:v>
      </x:c>
      <x:c r="E1542" s="12" t="n">
        <x:v>7</x:v>
      </x:c>
      <x:c r="F1542" s="14" t="n">
        <x:v>0.16913599999999998</x:v>
      </x:c>
      <x:c r="G1542" s="16" t="n">
        <x:v>650</x:v>
      </x:c>
      <x:c r="H1542" s="16" t="n">
        <x:v>3772</x:v>
      </x:c>
      <x:c r="I1542" s="14" t="n">
        <x:f>IFERROR(G1542/H1542,0)</x:f>
        <x:v>0.172322375397667</x:v>
      </x:c>
    </x:row>
    <x:row r="1543">
      <x:c r="A1543" s="10" t="n">
        <x:v>46646</x:v>
      </x:c>
      <x:c r="B1543" t="str">
        <x:v>초고속</x:v>
      </x:c>
      <x:c r="C1543" t="str">
        <x:v>IP</x:v>
      </x:c>
      <x:c r="D1543" t="str">
        <x:v>지역</x:v>
      </x:c>
      <x:c r="E1543" s="12" t="n">
        <x:v>2</x:v>
      </x:c>
      <x:c r="F1543" s="14" t="n">
        <x:v>0.120032</x:v>
      </x:c>
      <x:c r="G1543" s="16" t="n">
        <x:v>445</x:v>
      </x:c>
      <x:c r="H1543" s="16" t="n">
        <x:v>3772</x:v>
      </x:c>
      <x:c r="I1543" s="14" t="n">
        <x:f>IFERROR(G1543/H1543,0)</x:f>
        <x:v>0.1179745493107105</x:v>
      </x:c>
    </x:row>
    <x:row r="1544">
      <x:c r="A1544" s="10" t="n">
        <x:v>46646</x:v>
      </x:c>
      <x:c r="B1544" t="str">
        <x:v>초고속</x:v>
      </x:c>
      <x:c r="C1544" t="str">
        <x:v>IP</x:v>
      </x:c>
      <x:c r="D1544" t="str">
        <x:v>HnS</x:v>
      </x:c>
      <x:c r="E1544" s="12" t="n">
        <x:v>6</x:v>
      </x:c>
      <x:c r="F1544" s="14" t="n">
        <x:v>0.09820799999999999</x:v>
      </x:c>
      <x:c r="G1544" s="16" t="n">
        <x:v>380</x:v>
      </x:c>
      <x:c r="H1544" s="16" t="n">
        <x:v>3772</x:v>
      </x:c>
      <x:c r="I1544" s="14" t="n">
        <x:f>IFERROR(G1544/H1544,0)</x:f>
        <x:v>0.1007423117709438</x:v>
      </x:c>
    </x:row>
    <x:row r="1545">
      <x:c r="A1545" s="10" t="n">
        <x:v>46646</x:v>
      </x:c>
      <x:c r="B1545" t="str">
        <x:v>초고속</x:v>
      </x:c>
      <x:c r="C1545" t="str">
        <x:v>IP</x:v>
      </x:c>
      <x:c r="D1545" t="str">
        <x:v>도매</x:v>
      </x:c>
      <x:c r="E1545" s="12" t="n">
        <x:v>3</x:v>
      </x:c>
      <x:c r="F1545" s="14" t="n">
        <x:v>0.06547199999999999</x:v>
      </x:c>
      <x:c r="G1545" s="16" t="n">
        <x:v>246</x:v>
      </x:c>
      <x:c r="H1545" s="16" t="n">
        <x:v>3772</x:v>
      </x:c>
      <x:c r="I1545" s="14" t="n">
        <x:f>IFERROR(G1545/H1545,0)</x:f>
        <x:v>0.06521739130434782</x:v>
      </x:c>
    </x:row>
    <x:row r="1546">
      <x:c r="A1546" s="10" t="n">
        <x:v>46646</x:v>
      </x:c>
      <x:c r="B1546" t="str">
        <x:v>초고속</x:v>
      </x:c>
      <x:c r="C1546" t="str">
        <x:v>IP</x:v>
      </x:c>
      <x:c r="D1546" t="str">
        <x:v>SKT</x:v>
      </x:c>
      <x:c r="E1546" s="12" t="n">
        <x:v>7</x:v>
      </x:c>
      <x:c r="F1546" s="14" t="n">
        <x:v>0.092752</x:v>
      </x:c>
      <x:c r="G1546" s="16" t="n">
        <x:v>356</x:v>
      </x:c>
      <x:c r="H1546" s="16" t="n">
        <x:v>3772</x:v>
      </x:c>
      <x:c r="I1546" s="14" t="n">
        <x:f>IFERROR(G1546/H1546,0)</x:f>
        <x:v>0.09437963944856839</x:v>
      </x:c>
    </x:row>
    <x:row r="1547">
      <x:c r="A1547" s="10" t="n">
        <x:v>46646</x:v>
      </x:c>
      <x:c r="B1547" t="str">
        <x:v>초고속</x:v>
      </x:c>
      <x:c r="C1547" t="str">
        <x:v>CA</x:v>
      </x:c>
      <x:c r="D1547" t="str">
        <x:v>직접</x:v>
      </x:c>
      <x:c r="E1547" s="12" t="n">
        <x:v>1</x:v>
      </x:c>
      <x:c r="F1547" s="14" t="n">
        <x:v>0.023063999999999998</x:v>
      </x:c>
      <x:c r="G1547" s="16" t="n">
        <x:v>86</x:v>
      </x:c>
      <x:c r="H1547" s="16" t="n">
        <x:v>3772</x:v>
      </x:c>
      <x:c r="I1547" s="14" t="n">
        <x:f>IFERROR(G1547/H1547,0)</x:f>
        <x:v>0.022799575821845174</x:v>
      </x:c>
    </x:row>
    <x:row r="1548">
      <x:c r="A1548" s="10" t="n">
        <x:v>46646</x:v>
      </x:c>
      <x:c r="B1548" t="str">
        <x:v>초고속</x:v>
      </x:c>
      <x:c r="C1548" t="str">
        <x:v>CA</x:v>
      </x:c>
      <x:c r="D1548" t="str">
        <x:v>지역</x:v>
      </x:c>
      <x:c r="E1548" s="12" t="n">
        <x:v>0</x:v>
      </x:c>
      <x:c r="F1548" s="14" t="n">
        <x:v>0.016367999999999997</x:v>
      </x:c>
      <x:c r="G1548" s="16" t="n">
        <x:v>60</x:v>
      </x:c>
      <x:c r="H1548" s="16" t="n">
        <x:v>3772</x:v>
      </x:c>
      <x:c r="I1548" s="14" t="n">
        <x:f>IFERROR(G1548/H1548,0)</x:f>
        <x:v>0.015906680805938492</x:v>
      </x:c>
    </x:row>
    <x:row r="1549">
      <x:c r="A1549" s="10" t="n">
        <x:v>46646</x:v>
      </x:c>
      <x:c r="B1549" t="str">
        <x:v>초고속</x:v>
      </x:c>
      <x:c r="C1549" t="str">
        <x:v>CA</x:v>
      </x:c>
      <x:c r="D1549" t="str">
        <x:v>HnS</x:v>
      </x:c>
      <x:c r="E1549" s="12" t="n">
        <x:v>3</x:v>
      </x:c>
      <x:c r="F1549" s="14" t="n">
        <x:v>0.013391999999999998</x:v>
      </x:c>
      <x:c r="G1549" s="16" t="n">
        <x:v>51</x:v>
      </x:c>
      <x:c r="H1549" s="16" t="n">
        <x:v>3772</x:v>
      </x:c>
      <x:c r="I1549" s="14" t="n">
        <x:f>IFERROR(G1549/H1549,0)</x:f>
        <x:v>0.01352067868504772</x:v>
      </x:c>
    </x:row>
    <x:row r="1550">
      <x:c r="A1550" s="10" t="n">
        <x:v>46646</x:v>
      </x:c>
      <x:c r="B1550" t="str">
        <x:v>초고속</x:v>
      </x:c>
      <x:c r="C1550" t="str">
        <x:v>CA</x:v>
      </x:c>
      <x:c r="D1550" t="str">
        <x:v>도매</x:v>
      </x:c>
      <x:c r="E1550" s="12" t="n">
        <x:v>8</x:v>
      </x:c>
      <x:c r="F1550" s="14" t="n">
        <x:v>0.008927999999999998</x:v>
      </x:c>
      <x:c r="G1550" s="16" t="n">
        <x:v>36</x:v>
      </x:c>
      <x:c r="H1550" s="16" t="n">
        <x:v>3772</x:v>
      </x:c>
      <x:c r="I1550" s="14" t="n">
        <x:f>IFERROR(G1550/H1550,0)</x:f>
        <x:v>0.009544008483563097</x:v>
      </x:c>
    </x:row>
    <x:row r="1551">
      <x:c r="A1551" s="10" t="n">
        <x:v>46646</x:v>
      </x:c>
      <x:c r="B1551" t="str">
        <x:v>초고속</x:v>
      </x:c>
      <x:c r="C1551" t="str">
        <x:v>CA</x:v>
      </x:c>
      <x:c r="D1551" t="str">
        <x:v>SKT</x:v>
      </x:c>
      <x:c r="E1551" s="12" t="n">
        <x:v>4</x:v>
      </x:c>
      <x:c r="F1551" s="14" t="n">
        <x:v>0.012648</x:v>
      </x:c>
      <x:c r="G1551" s="16" t="n">
        <x:v>48</x:v>
      </x:c>
      <x:c r="H1551" s="16" t="n">
        <x:v>3772</x:v>
      </x:c>
      <x:c r="I1551" s="14" t="n">
        <x:f>IFERROR(G1551/H1551,0)</x:f>
        <x:v>0.012725344644750796</x:v>
      </x:c>
    </x:row>
    <x:row r="1552">
      <x:c r="A1552" s="10" t="n">
        <x:v>46646</x:v>
      </x:c>
      <x:c r="B1552" t="str">
        <x:v>방송</x:v>
      </x:c>
      <x:c r="C1552" t="str">
        <x:v>IP</x:v>
      </x:c>
      <x:c r="D1552" t="str">
        <x:v>직접</x:v>
      </x:c>
      <x:c r="E1552" s="12" t="n">
        <x:v>3</x:v>
      </x:c>
      <x:c r="F1552" s="14" t="n">
        <x:v>0.087172</x:v>
      </x:c>
      <x:c r="G1552" s="16" t="n">
        <x:v>322</x:v>
      </x:c>
      <x:c r="H1552" s="16" t="n">
        <x:v>3772</x:v>
      </x:c>
      <x:c r="I1552" s="14" t="n">
        <x:f>IFERROR(G1552/H1552,0)</x:f>
        <x:v>0.08536585365853659</x:v>
      </x:c>
    </x:row>
    <x:row r="1553">
      <x:c r="A1553" s="10" t="n">
        <x:v>46646</x:v>
      </x:c>
      <x:c r="B1553" t="str">
        <x:v>방송</x:v>
      </x:c>
      <x:c r="C1553" t="str">
        <x:v>IP</x:v>
      </x:c>
      <x:c r="D1553" t="str">
        <x:v>지역</x:v>
      </x:c>
      <x:c r="E1553" s="12" t="n">
        <x:v>2</x:v>
      </x:c>
      <x:c r="F1553" s="14" t="n">
        <x:v>0.061864</x:v>
      </x:c>
      <x:c r="G1553" s="16" t="n">
        <x:v>231</x:v>
      </x:c>
      <x:c r="H1553" s="16" t="n">
        <x:v>3772</x:v>
      </x:c>
      <x:c r="I1553" s="14" t="n">
        <x:f>IFERROR(G1553/H1553,0)</x:f>
        <x:v>0.0612407211028632</x:v>
      </x:c>
    </x:row>
    <x:row r="1554">
      <x:c r="A1554" s="10" t="n">
        <x:v>46646</x:v>
      </x:c>
      <x:c r="B1554" t="str">
        <x:v>방송</x:v>
      </x:c>
      <x:c r="C1554" t="str">
        <x:v>IP</x:v>
      </x:c>
      <x:c r="D1554" t="str">
        <x:v>HnS</x:v>
      </x:c>
      <x:c r="E1554" s="12" t="n">
        <x:v>4</x:v>
      </x:c>
      <x:c r="F1554" s="14" t="n">
        <x:v>0.050616</x:v>
      </x:c>
      <x:c r="G1554" s="16" t="n">
        <x:v>191</x:v>
      </x:c>
      <x:c r="H1554" s="16" t="n">
        <x:v>3772</x:v>
      </x:c>
      <x:c r="I1554" s="14" t="n">
        <x:f>IFERROR(G1554/H1554,0)</x:f>
        <x:v>0.05063626723223754</x:v>
      </x:c>
    </x:row>
    <x:row r="1555">
      <x:c r="A1555" s="10" t="n">
        <x:v>46646</x:v>
      </x:c>
      <x:c r="B1555" t="str">
        <x:v>방송</x:v>
      </x:c>
      <x:c r="C1555" t="str">
        <x:v>IP</x:v>
      </x:c>
      <x:c r="D1555" t="str">
        <x:v>도매</x:v>
      </x:c>
      <x:c r="E1555" s="12" t="n">
        <x:v>3</x:v>
      </x:c>
      <x:c r="F1555" s="14" t="n">
        <x:v>0.033743999999999996</x:v>
      </x:c>
      <x:c r="G1555" s="16" t="n">
        <x:v>125</x:v>
      </x:c>
      <x:c r="H1555" s="16" t="n">
        <x:v>3772</x:v>
      </x:c>
      <x:c r="I1555" s="14" t="n">
        <x:f>IFERROR(G1555/H1555,0)</x:f>
        <x:v>0.0331389183457052</x:v>
      </x:c>
    </x:row>
    <x:row r="1556">
      <x:c r="A1556" s="10" t="n">
        <x:v>46646</x:v>
      </x:c>
      <x:c r="B1556" t="str">
        <x:v>방송</x:v>
      </x:c>
      <x:c r="C1556" t="str">
        <x:v>IP</x:v>
      </x:c>
      <x:c r="D1556" t="str">
        <x:v>SKT</x:v>
      </x:c>
      <x:c r="E1556" s="12" t="n">
        <x:v>2</x:v>
      </x:c>
      <x:c r="F1556" s="14" t="n">
        <x:v>0.047804000000000006</x:v>
      </x:c>
      <x:c r="G1556" s="16" t="n">
        <x:v>176</x:v>
      </x:c>
      <x:c r="H1556" s="16" t="n">
        <x:v>3772</x:v>
      </x:c>
      <x:c r="I1556" s="14" t="n">
        <x:f>IFERROR(G1556/H1556,0)</x:f>
        <x:v>0.04665959703075292</x:v>
      </x:c>
    </x:row>
    <x:row r="1557">
      <x:c r="A1557" s="10" t="n">
        <x:v>46646</x:v>
      </x:c>
      <x:c r="B1557" t="str">
        <x:v>방송</x:v>
      </x:c>
      <x:c r="C1557" t="str">
        <x:v>CA</x:v>
      </x:c>
      <x:c r="D1557" t="str">
        <x:v>직접</x:v>
      </x:c>
      <x:c r="E1557" s="12" t="n">
        <x:v>0</x:v>
      </x:c>
      <x:c r="F1557" s="14" t="n">
        <x:v>0.030628</x:v>
      </x:c>
      <x:c r="G1557" s="16" t="n">
        <x:v>113</x:v>
      </x:c>
      <x:c r="H1557" s="16" t="n">
        <x:v>3772</x:v>
      </x:c>
      <x:c r="I1557" s="14" t="n">
        <x:f>IFERROR(G1557/H1557,0)</x:f>
        <x:v>0.0299575821845175</x:v>
      </x:c>
    </x:row>
    <x:row r="1558">
      <x:c r="A1558" s="10" t="n">
        <x:v>46646</x:v>
      </x:c>
      <x:c r="B1558" t="str">
        <x:v>방송</x:v>
      </x:c>
      <x:c r="C1558" t="str">
        <x:v>CA</x:v>
      </x:c>
      <x:c r="D1558" t="str">
        <x:v>지역</x:v>
      </x:c>
      <x:c r="E1558" s="12" t="n">
        <x:v>0</x:v>
      </x:c>
      <x:c r="F1558" s="14" t="n">
        <x:v>0.021736</x:v>
      </x:c>
      <x:c r="G1558" s="16" t="n">
        <x:v>81</x:v>
      </x:c>
      <x:c r="H1558" s="16" t="n">
        <x:v>3772</x:v>
      </x:c>
      <x:c r="I1558" s="14" t="n">
        <x:f>IFERROR(G1558/H1558,0)</x:f>
        <x:v>0.021474019088016966</x:v>
      </x:c>
    </x:row>
    <x:row r="1559">
      <x:c r="A1559" s="10" t="n">
        <x:v>46646</x:v>
      </x:c>
      <x:c r="B1559" t="str">
        <x:v>방송</x:v>
      </x:c>
      <x:c r="C1559" t="str">
        <x:v>CA</x:v>
      </x:c>
      <x:c r="D1559" t="str">
        <x:v>HnS</x:v>
      </x:c>
      <x:c r="E1559" s="12" t="n">
        <x:v>3</x:v>
      </x:c>
      <x:c r="F1559" s="14" t="n">
        <x:v>0.017783999999999998</x:v>
      </x:c>
      <x:c r="G1559" s="16" t="n">
        <x:v>68</x:v>
      </x:c>
      <x:c r="H1559" s="16" t="n">
        <x:v>3772</x:v>
      </x:c>
      <x:c r="I1559" s="14" t="n">
        <x:f>IFERROR(G1559/H1559,0)</x:f>
        <x:v>0.018027571580063628</x:v>
      </x:c>
    </x:row>
    <x:row r="1560">
      <x:c r="A1560" s="10" t="n">
        <x:v>46646</x:v>
      </x:c>
      <x:c r="B1560" t="str">
        <x:v>방송</x:v>
      </x:c>
      <x:c r="C1560" t="str">
        <x:v>CA</x:v>
      </x:c>
      <x:c r="D1560" t="str">
        <x:v>도매</x:v>
      </x:c>
      <x:c r="E1560" s="12" t="n">
        <x:v>0</x:v>
      </x:c>
      <x:c r="F1560" s="14" t="n">
        <x:v>0.011856</x:v>
      </x:c>
      <x:c r="G1560" s="16" t="n">
        <x:v>44</x:v>
      </x:c>
      <x:c r="H1560" s="16" t="n">
        <x:v>3772</x:v>
      </x:c>
      <x:c r="I1560" s="14" t="n">
        <x:f>IFERROR(G1560/H1560,0)</x:f>
        <x:v>0.01166489925768823</x:v>
      </x:c>
    </x:row>
    <x:row r="1561">
      <x:c r="A1561" s="10" t="n">
        <x:v>46646</x:v>
      </x:c>
      <x:c r="B1561" t="str">
        <x:v>방송</x:v>
      </x:c>
      <x:c r="C1561" t="str">
        <x:v>CA</x:v>
      </x:c>
      <x:c r="D1561" t="str">
        <x:v>SKT</x:v>
      </x:c>
      <x:c r="E1561" s="12" t="n">
        <x:v>2</x:v>
      </x:c>
      <x:c r="F1561" s="14" t="n">
        <x:v>0.016796000000000002</x:v>
      </x:c>
      <x:c r="G1561" s="16" t="n">
        <x:v>63</x:v>
      </x:c>
      <x:c r="H1561" s="16" t="n">
        <x:v>3772</x:v>
      </x:c>
      <x:c r="I1561" s="14" t="n">
        <x:f>IFERROR(G1561/H1561,0)</x:f>
        <x:v>0.01670201484623542</x:v>
      </x:c>
    </x:row>
    <x:row r="1562">
      <x:c r="A1562" s="10" t="n">
        <x:v>46647</x:v>
      </x:c>
      <x:c r="B1562" t="str">
        <x:v>초고속</x:v>
      </x:c>
      <x:c r="C1562" t="str">
        <x:v>IP</x:v>
      </x:c>
      <x:c r="D1562" t="str">
        <x:v>직접</x:v>
      </x:c>
      <x:c r="E1562" s="12" t="n">
        <x:v>4</x:v>
      </x:c>
      <x:c r="F1562" s="14" t="n">
        <x:v>0.16913599999999998</x:v>
      </x:c>
      <x:c r="G1562" s="16" t="n">
        <x:v>678</x:v>
      </x:c>
      <x:c r="H1562" s="16" t="n">
        <x:v>4000</x:v>
      </x:c>
      <x:c r="I1562" s="14" t="n">
        <x:f>IFERROR(G1562/H1562,0)</x:f>
        <x:v>0.1695</x:v>
      </x:c>
    </x:row>
    <x:row r="1563">
      <x:c r="A1563" s="10" t="n">
        <x:v>46647</x:v>
      </x:c>
      <x:c r="B1563" t="str">
        <x:v>초고속</x:v>
      </x:c>
      <x:c r="C1563" t="str">
        <x:v>IP</x:v>
      </x:c>
      <x:c r="D1563" t="str">
        <x:v>지역</x:v>
      </x:c>
      <x:c r="E1563" s="12" t="n">
        <x:v>2</x:v>
      </x:c>
      <x:c r="F1563" s="14" t="n">
        <x:v>0.120032</x:v>
      </x:c>
      <x:c r="G1563" s="16" t="n">
        <x:v>473</x:v>
      </x:c>
      <x:c r="H1563" s="16" t="n">
        <x:v>4000</x:v>
      </x:c>
      <x:c r="I1563" s="14" t="n">
        <x:f>IFERROR(G1563/H1563,0)</x:f>
        <x:v>0.11825</x:v>
      </x:c>
    </x:row>
    <x:row r="1564">
      <x:c r="A1564" s="10" t="n">
        <x:v>46647</x:v>
      </x:c>
      <x:c r="B1564" t="str">
        <x:v>초고속</x:v>
      </x:c>
      <x:c r="C1564" t="str">
        <x:v>IP</x:v>
      </x:c>
      <x:c r="D1564" t="str">
        <x:v>HnS</x:v>
      </x:c>
      <x:c r="E1564" s="12" t="n">
        <x:v>4</x:v>
      </x:c>
      <x:c r="F1564" s="14" t="n">
        <x:v>0.09820799999999999</x:v>
      </x:c>
      <x:c r="G1564" s="16" t="n">
        <x:v>395</x:v>
      </x:c>
      <x:c r="H1564" s="16" t="n">
        <x:v>4000</x:v>
      </x:c>
      <x:c r="I1564" s="14" t="n">
        <x:f>IFERROR(G1564/H1564,0)</x:f>
        <x:v>0.09875</x:v>
      </x:c>
    </x:row>
    <x:row r="1565">
      <x:c r="A1565" s="10" t="n">
        <x:v>46647</x:v>
      </x:c>
      <x:c r="B1565" t="str">
        <x:v>초고속</x:v>
      </x:c>
      <x:c r="C1565" t="str">
        <x:v>IP</x:v>
      </x:c>
      <x:c r="D1565" t="str">
        <x:v>도매</x:v>
      </x:c>
      <x:c r="E1565" s="12" t="n">
        <x:v>2</x:v>
      </x:c>
      <x:c r="F1565" s="14" t="n">
        <x:v>0.06547199999999999</x:v>
      </x:c>
      <x:c r="G1565" s="16" t="n">
        <x:v>262</x:v>
      </x:c>
      <x:c r="H1565" s="16" t="n">
        <x:v>4000</x:v>
      </x:c>
      <x:c r="I1565" s="14" t="n">
        <x:f>IFERROR(G1565/H1565,0)</x:f>
        <x:v>0.0655</x:v>
      </x:c>
    </x:row>
    <x:row r="1566">
      <x:c r="A1566" s="10" t="n">
        <x:v>46647</x:v>
      </x:c>
      <x:c r="B1566" t="str">
        <x:v>초고속</x:v>
      </x:c>
      <x:c r="C1566" t="str">
        <x:v>IP</x:v>
      </x:c>
      <x:c r="D1566" t="str">
        <x:v>SKT</x:v>
      </x:c>
      <x:c r="E1566" s="12" t="n">
        <x:v>2</x:v>
      </x:c>
      <x:c r="F1566" s="14" t="n">
        <x:v>0.092752</x:v>
      </x:c>
      <x:c r="G1566" s="16" t="n">
        <x:v>364</x:v>
      </x:c>
      <x:c r="H1566" s="16" t="n">
        <x:v>4000</x:v>
      </x:c>
      <x:c r="I1566" s="14" t="n">
        <x:f>IFERROR(G1566/H1566,0)</x:f>
        <x:v>0.091</x:v>
      </x:c>
    </x:row>
    <x:row r="1567">
      <x:c r="A1567" s="10" t="n">
        <x:v>46647</x:v>
      </x:c>
      <x:c r="B1567" t="str">
        <x:v>초고속</x:v>
      </x:c>
      <x:c r="C1567" t="str">
        <x:v>CA</x:v>
      </x:c>
      <x:c r="D1567" t="str">
        <x:v>직접</x:v>
      </x:c>
      <x:c r="E1567" s="12" t="n">
        <x:v>2</x:v>
      </x:c>
      <x:c r="F1567" s="14" t="n">
        <x:v>0.023063999999999998</x:v>
      </x:c>
      <x:c r="G1567" s="16" t="n">
        <x:v>94</x:v>
      </x:c>
      <x:c r="H1567" s="16" t="n">
        <x:v>4000</x:v>
      </x:c>
      <x:c r="I1567" s="14" t="n">
        <x:f>IFERROR(G1567/H1567,0)</x:f>
        <x:v>0.0235</x:v>
      </x:c>
    </x:row>
    <x:row r="1568">
      <x:c r="A1568" s="10" t="n">
        <x:v>46647</x:v>
      </x:c>
      <x:c r="B1568" t="str">
        <x:v>초고속</x:v>
      </x:c>
      <x:c r="C1568" t="str">
        <x:v>CA</x:v>
      </x:c>
      <x:c r="D1568" t="str">
        <x:v>지역</x:v>
      </x:c>
      <x:c r="E1568" s="12" t="n">
        <x:v>1</x:v>
      </x:c>
      <x:c r="F1568" s="14" t="n">
        <x:v>0.016367999999999997</x:v>
      </x:c>
      <x:c r="G1568" s="16" t="n">
        <x:v>66</x:v>
      </x:c>
      <x:c r="H1568" s="16" t="n">
        <x:v>4000</x:v>
      </x:c>
      <x:c r="I1568" s="14" t="n">
        <x:f>IFERROR(G1568/H1568,0)</x:f>
        <x:v>0.0165</x:v>
      </x:c>
    </x:row>
    <x:row r="1569">
      <x:c r="A1569" s="10" t="n">
        <x:v>46647</x:v>
      </x:c>
      <x:c r="B1569" t="str">
        <x:v>초고속</x:v>
      </x:c>
      <x:c r="C1569" t="str">
        <x:v>CA</x:v>
      </x:c>
      <x:c r="D1569" t="str">
        <x:v>HnS</x:v>
      </x:c>
      <x:c r="E1569" s="12" t="n">
        <x:v>0</x:v>
      </x:c>
      <x:c r="F1569" s="14" t="n">
        <x:v>0.013391999999999998</x:v>
      </x:c>
      <x:c r="G1569" s="16" t="n">
        <x:v>53</x:v>
      </x:c>
      <x:c r="H1569" s="16" t="n">
        <x:v>4000</x:v>
      </x:c>
      <x:c r="I1569" s="14" t="n">
        <x:f>IFERROR(G1569/H1569,0)</x:f>
        <x:v>0.01325</x:v>
      </x:c>
    </x:row>
    <x:row r="1570">
      <x:c r="A1570" s="10" t="n">
        <x:v>46647</x:v>
      </x:c>
      <x:c r="B1570" t="str">
        <x:v>초고속</x:v>
      </x:c>
      <x:c r="C1570" t="str">
        <x:v>CA</x:v>
      </x:c>
      <x:c r="D1570" t="str">
        <x:v>도매</x:v>
      </x:c>
      <x:c r="E1570" s="12" t="n">
        <x:v>4</x:v>
      </x:c>
      <x:c r="F1570" s="14" t="n">
        <x:v>0.008927999999999998</x:v>
      </x:c>
      <x:c r="G1570" s="16" t="n">
        <x:v>37</x:v>
      </x:c>
      <x:c r="H1570" s="16" t="n">
        <x:v>4000</x:v>
      </x:c>
      <x:c r="I1570" s="14" t="n">
        <x:f>IFERROR(G1570/H1570,0)</x:f>
        <x:v>0.00925</x:v>
      </x:c>
    </x:row>
    <x:row r="1571">
      <x:c r="A1571" s="10" t="n">
        <x:v>46647</x:v>
      </x:c>
      <x:c r="B1571" t="str">
        <x:v>초고속</x:v>
      </x:c>
      <x:c r="C1571" t="str">
        <x:v>CA</x:v>
      </x:c>
      <x:c r="D1571" t="str">
        <x:v>SKT</x:v>
      </x:c>
      <x:c r="E1571" s="12" t="n">
        <x:v>3</x:v>
      </x:c>
      <x:c r="F1571" s="14" t="n">
        <x:v>0.012648</x:v>
      </x:c>
      <x:c r="G1571" s="16" t="n">
        <x:v>51</x:v>
      </x:c>
      <x:c r="H1571" s="16" t="n">
        <x:v>4000</x:v>
      </x:c>
      <x:c r="I1571" s="14" t="n">
        <x:f>IFERROR(G1571/H1571,0)</x:f>
        <x:v>0.01275</x:v>
      </x:c>
    </x:row>
    <x:row r="1572">
      <x:c r="A1572" s="10" t="n">
        <x:v>46647</x:v>
      </x:c>
      <x:c r="B1572" t="str">
        <x:v>방송</x:v>
      </x:c>
      <x:c r="C1572" t="str">
        <x:v>IP</x:v>
      </x:c>
      <x:c r="D1572" t="str">
        <x:v>직접</x:v>
      </x:c>
      <x:c r="E1572" s="12" t="n">
        <x:v>2</x:v>
      </x:c>
      <x:c r="F1572" s="14" t="n">
        <x:v>0.087172</x:v>
      </x:c>
      <x:c r="G1572" s="16" t="n">
        <x:v>337</x:v>
      </x:c>
      <x:c r="H1572" s="16" t="n">
        <x:v>4000</x:v>
      </x:c>
      <x:c r="I1572" s="14" t="n">
        <x:f>IFERROR(G1572/H1572,0)</x:f>
        <x:v>0.08425</x:v>
      </x:c>
    </x:row>
    <x:row r="1573">
      <x:c r="A1573" s="10" t="n">
        <x:v>46647</x:v>
      </x:c>
      <x:c r="B1573" t="str">
        <x:v>방송</x:v>
      </x:c>
      <x:c r="C1573" t="str">
        <x:v>IP</x:v>
      </x:c>
      <x:c r="D1573" t="str">
        <x:v>지역</x:v>
      </x:c>
      <x:c r="E1573" s="12" t="n">
        <x:v>1</x:v>
      </x:c>
      <x:c r="F1573" s="14" t="n">
        <x:v>0.061864</x:v>
      </x:c>
      <x:c r="G1573" s="16" t="n">
        <x:v>244</x:v>
      </x:c>
      <x:c r="H1573" s="16" t="n">
        <x:v>4000</x:v>
      </x:c>
      <x:c r="I1573" s="14" t="n">
        <x:f>IFERROR(G1573/H1573,0)</x:f>
        <x:v>0.061</x:v>
      </x:c>
    </x:row>
    <x:row r="1574">
      <x:c r="A1574" s="10" t="n">
        <x:v>46647</x:v>
      </x:c>
      <x:c r="B1574" t="str">
        <x:v>방송</x:v>
      </x:c>
      <x:c r="C1574" t="str">
        <x:v>IP</x:v>
      </x:c>
      <x:c r="D1574" t="str">
        <x:v>HnS</x:v>
      </x:c>
      <x:c r="E1574" s="12" t="n">
        <x:v>8</x:v>
      </x:c>
      <x:c r="F1574" s="14" t="n">
        <x:v>0.050616</x:v>
      </x:c>
      <x:c r="G1574" s="16" t="n">
        <x:v>218</x:v>
      </x:c>
      <x:c r="H1574" s="16" t="n">
        <x:v>4000</x:v>
      </x:c>
      <x:c r="I1574" s="14" t="n">
        <x:f>IFERROR(G1574/H1574,0)</x:f>
        <x:v>0.0545</x:v>
      </x:c>
    </x:row>
    <x:row r="1575">
      <x:c r="A1575" s="10" t="n">
        <x:v>46647</x:v>
      </x:c>
      <x:c r="B1575" t="str">
        <x:v>방송</x:v>
      </x:c>
      <x:c r="C1575" t="str">
        <x:v>IP</x:v>
      </x:c>
      <x:c r="D1575" t="str">
        <x:v>도매</x:v>
      </x:c>
      <x:c r="E1575" s="12" t="n">
        <x:v>4</x:v>
      </x:c>
      <x:c r="F1575" s="14" t="n">
        <x:v>0.033743999999999996</x:v>
      </x:c>
      <x:c r="G1575" s="16" t="n">
        <x:v>137</x:v>
      </x:c>
      <x:c r="H1575" s="16" t="n">
        <x:v>4000</x:v>
      </x:c>
      <x:c r="I1575" s="14" t="n">
        <x:f>IFERROR(G1575/H1575,0)</x:f>
        <x:v>0.03425</x:v>
      </x:c>
    </x:row>
    <x:row r="1576">
      <x:c r="A1576" s="10" t="n">
        <x:v>46647</x:v>
      </x:c>
      <x:c r="B1576" t="str">
        <x:v>방송</x:v>
      </x:c>
      <x:c r="C1576" t="str">
        <x:v>IP</x:v>
      </x:c>
      <x:c r="D1576" t="str">
        <x:v>SKT</x:v>
      </x:c>
      <x:c r="E1576" s="12" t="n">
        <x:v>1</x:v>
      </x:c>
      <x:c r="F1576" s="14" t="n">
        <x:v>0.047804000000000006</x:v>
      </x:c>
      <x:c r="G1576" s="16" t="n">
        <x:v>189</x:v>
      </x:c>
      <x:c r="H1576" s="16" t="n">
        <x:v>4000</x:v>
      </x:c>
      <x:c r="I1576" s="14" t="n">
        <x:f>IFERROR(G1576/H1576,0)</x:f>
        <x:v>0.04725</x:v>
      </x:c>
    </x:row>
    <x:row r="1577">
      <x:c r="A1577" s="10" t="n">
        <x:v>46647</x:v>
      </x:c>
      <x:c r="B1577" t="str">
        <x:v>방송</x:v>
      </x:c>
      <x:c r="C1577" t="str">
        <x:v>CA</x:v>
      </x:c>
      <x:c r="D1577" t="str">
        <x:v>직접</x:v>
      </x:c>
      <x:c r="E1577" s="12" t="n">
        <x:v>3</x:v>
      </x:c>
      <x:c r="F1577" s="14" t="n">
        <x:v>0.030628</x:v>
      </x:c>
      <x:c r="G1577" s="16" t="n">
        <x:v>128</x:v>
      </x:c>
      <x:c r="H1577" s="16" t="n">
        <x:v>4000</x:v>
      </x:c>
      <x:c r="I1577" s="14" t="n">
        <x:f>IFERROR(G1577/H1577,0)</x:f>
        <x:v>0.032</x:v>
      </x:c>
    </x:row>
    <x:row r="1578">
      <x:c r="A1578" s="10" t="n">
        <x:v>46647</x:v>
      </x:c>
      <x:c r="B1578" t="str">
        <x:v>방송</x:v>
      </x:c>
      <x:c r="C1578" t="str">
        <x:v>CA</x:v>
      </x:c>
      <x:c r="D1578" t="str">
        <x:v>지역</x:v>
      </x:c>
      <x:c r="E1578" s="12" t="n">
        <x:v>1</x:v>
      </x:c>
      <x:c r="F1578" s="14" t="n">
        <x:v>0.021736</x:v>
      </x:c>
      <x:c r="G1578" s="16" t="n">
        <x:v>87</x:v>
      </x:c>
      <x:c r="H1578" s="16" t="n">
        <x:v>4000</x:v>
      </x:c>
      <x:c r="I1578" s="14" t="n">
        <x:f>IFERROR(G1578/H1578,0)</x:f>
        <x:v>0.02175</x:v>
      </x:c>
    </x:row>
    <x:row r="1579">
      <x:c r="A1579" s="10" t="n">
        <x:v>46647</x:v>
      </x:c>
      <x:c r="B1579" t="str">
        <x:v>방송</x:v>
      </x:c>
      <x:c r="C1579" t="str">
        <x:v>CA</x:v>
      </x:c>
      <x:c r="D1579" t="str">
        <x:v>HnS</x:v>
      </x:c>
      <x:c r="E1579" s="12" t="n">
        <x:v>1</x:v>
      </x:c>
      <x:c r="F1579" s="14" t="n">
        <x:v>0.017783999999999998</x:v>
      </x:c>
      <x:c r="G1579" s="16" t="n">
        <x:v>71</x:v>
      </x:c>
      <x:c r="H1579" s="16" t="n">
        <x:v>4000</x:v>
      </x:c>
      <x:c r="I1579" s="14" t="n">
        <x:f>IFERROR(G1579/H1579,0)</x:f>
        <x:v>0.01775</x:v>
      </x:c>
    </x:row>
    <x:row r="1580">
      <x:c r="A1580" s="10" t="n">
        <x:v>46647</x:v>
      </x:c>
      <x:c r="B1580" t="str">
        <x:v>방송</x:v>
      </x:c>
      <x:c r="C1580" t="str">
        <x:v>CA</x:v>
      </x:c>
      <x:c r="D1580" t="str">
        <x:v>도매</x:v>
      </x:c>
      <x:c r="E1580" s="12" t="n">
        <x:v>2</x:v>
      </x:c>
      <x:c r="F1580" s="14" t="n">
        <x:v>0.011856</x:v>
      </x:c>
      <x:c r="G1580" s="16" t="n">
        <x:v>48</x:v>
      </x:c>
      <x:c r="H1580" s="16" t="n">
        <x:v>4000</x:v>
      </x:c>
      <x:c r="I1580" s="14" t="n">
        <x:f>IFERROR(G1580/H1580,0)</x:f>
        <x:v>0.012</x:v>
      </x:c>
    </x:row>
    <x:row r="1581">
      <x:c r="A1581" s="10" t="n">
        <x:v>46647</x:v>
      </x:c>
      <x:c r="B1581" t="str">
        <x:v>방송</x:v>
      </x:c>
      <x:c r="C1581" t="str">
        <x:v>CA</x:v>
      </x:c>
      <x:c r="D1581" t="str">
        <x:v>SKT</x:v>
      </x:c>
      <x:c r="E1581" s="12" t="n">
        <x:v>1</x:v>
      </x:c>
      <x:c r="F1581" s="14" t="n">
        <x:v>0.016796000000000002</x:v>
      </x:c>
      <x:c r="G1581" s="16" t="n">
        <x:v>68</x:v>
      </x:c>
      <x:c r="H1581" s="16" t="n">
        <x:v>4000</x:v>
      </x:c>
      <x:c r="I1581" s="14" t="n">
        <x:f>IFERROR(G1581/H1581,0)</x:f>
        <x:v>0.017</x:v>
      </x:c>
    </x:row>
    <x:row r="1582">
      <x:c r="A1582" s="10" t="n">
        <x:v>46648</x:v>
      </x:c>
      <x:c r="B1582" t="str">
        <x:v>초고속</x:v>
      </x:c>
      <x:c r="C1582" t="str">
        <x:v>IP</x:v>
      </x:c>
      <x:c r="D1582" t="str">
        <x:v>직접</x:v>
      </x:c>
      <x:c r="E1582" s="12" t="n">
        <x:v>7</x:v>
      </x:c>
      <x:c r="F1582" s="14" t="n">
        <x:v>0.16913599999999998</x:v>
      </x:c>
      <x:c r="G1582" s="16" t="n">
        <x:v>471</x:v>
      </x:c>
      <x:c r="H1582" s="16" t="n">
        <x:v>2745</x:v>
      </x:c>
      <x:c r="I1582" s="14" t="n">
        <x:f>IFERROR(G1582/H1582,0)</x:f>
        <x:v>0.17158469945355193</x:v>
      </x:c>
    </x:row>
    <x:row r="1583">
      <x:c r="A1583" s="10" t="n">
        <x:v>46648</x:v>
      </x:c>
      <x:c r="B1583" t="str">
        <x:v>초고속</x:v>
      </x:c>
      <x:c r="C1583" t="str">
        <x:v>IP</x:v>
      </x:c>
      <x:c r="D1583" t="str">
        <x:v>지역</x:v>
      </x:c>
      <x:c r="E1583" s="12" t="n">
        <x:v>7</x:v>
      </x:c>
      <x:c r="F1583" s="14" t="n">
        <x:v>0.120032</x:v>
      </x:c>
      <x:c r="G1583" s="16" t="n">
        <x:v>339</x:v>
      </x:c>
      <x:c r="H1583" s="16" t="n">
        <x:v>2745</x:v>
      </x:c>
      <x:c r="I1583" s="14" t="n">
        <x:f>IFERROR(G1583/H1583,0)</x:f>
        <x:v>0.12349726775956284</x:v>
      </x:c>
    </x:row>
    <x:row r="1584">
      <x:c r="A1584" s="10" t="n">
        <x:v>46648</x:v>
      </x:c>
      <x:c r="B1584" t="str">
        <x:v>초고속</x:v>
      </x:c>
      <x:c r="C1584" t="str">
        <x:v>IP</x:v>
      </x:c>
      <x:c r="D1584" t="str">
        <x:v>HnS</x:v>
      </x:c>
      <x:c r="E1584" s="12" t="n">
        <x:v>3</x:v>
      </x:c>
      <x:c r="F1584" s="14" t="n">
        <x:v>0.09820799999999999</x:v>
      </x:c>
      <x:c r="G1584" s="16" t="n">
        <x:v>264</x:v>
      </x:c>
      <x:c r="H1584" s="16" t="n">
        <x:v>2745</x:v>
      </x:c>
      <x:c r="I1584" s="14" t="n">
        <x:f>IFERROR(G1584/H1584,0)</x:f>
        <x:v>0.09617486338797815</x:v>
      </x:c>
    </x:row>
    <x:row r="1585">
      <x:c r="A1585" s="10" t="n">
        <x:v>46648</x:v>
      </x:c>
      <x:c r="B1585" t="str">
        <x:v>초고속</x:v>
      </x:c>
      <x:c r="C1585" t="str">
        <x:v>IP</x:v>
      </x:c>
      <x:c r="D1585" t="str">
        <x:v>도매</x:v>
      </x:c>
      <x:c r="E1585" s="12" t="n">
        <x:v>1</x:v>
      </x:c>
      <x:c r="F1585" s="14" t="n">
        <x:v>0.06547199999999999</x:v>
      </x:c>
      <x:c r="G1585" s="16" t="n">
        <x:v>178</x:v>
      </x:c>
      <x:c r="H1585" s="16" t="n">
        <x:v>2745</x:v>
      </x:c>
      <x:c r="I1585" s="14" t="n">
        <x:f>IFERROR(G1585/H1585,0)</x:f>
        <x:v>0.06484517304189436</x:v>
      </x:c>
    </x:row>
    <x:row r="1586">
      <x:c r="A1586" s="10" t="n">
        <x:v>46648</x:v>
      </x:c>
      <x:c r="B1586" t="str">
        <x:v>초고속</x:v>
      </x:c>
      <x:c r="C1586" t="str">
        <x:v>IP</x:v>
      </x:c>
      <x:c r="D1586" t="str">
        <x:v>SKT</x:v>
      </x:c>
      <x:c r="E1586" s="12" t="n">
        <x:v>6</x:v>
      </x:c>
      <x:c r="F1586" s="14" t="n">
        <x:v>0.092752</x:v>
      </x:c>
      <x:c r="G1586" s="16" t="n">
        <x:v>258</x:v>
      </x:c>
      <x:c r="H1586" s="16" t="n">
        <x:v>2745</x:v>
      </x:c>
      <x:c r="I1586" s="14" t="n">
        <x:f>IFERROR(G1586/H1586,0)</x:f>
        <x:v>0.09398907103825137</x:v>
      </x:c>
    </x:row>
    <x:row r="1587">
      <x:c r="A1587" s="10" t="n">
        <x:v>46648</x:v>
      </x:c>
      <x:c r="B1587" t="str">
        <x:v>초고속</x:v>
      </x:c>
      <x:c r="C1587" t="str">
        <x:v>CA</x:v>
      </x:c>
      <x:c r="D1587" t="str">
        <x:v>직접</x:v>
      </x:c>
      <x:c r="E1587" s="12" t="n">
        <x:v>4</x:v>
      </x:c>
      <x:c r="F1587" s="14" t="n">
        <x:v>0.023063999999999998</x:v>
      </x:c>
      <x:c r="G1587" s="16" t="n">
        <x:v>65</x:v>
      </x:c>
      <x:c r="H1587" s="16" t="n">
        <x:v>2745</x:v>
      </x:c>
      <x:c r="I1587" s="14" t="n">
        <x:f>IFERROR(G1587/H1587,0)</x:f>
        <x:v>0.023679417122040074</x:v>
      </x:c>
    </x:row>
    <x:row r="1588">
      <x:c r="A1588" s="10" t="n">
        <x:v>46648</x:v>
      </x:c>
      <x:c r="B1588" t="str">
        <x:v>초고속</x:v>
      </x:c>
      <x:c r="C1588" t="str">
        <x:v>CA</x:v>
      </x:c>
      <x:c r="D1588" t="str">
        <x:v>지역</x:v>
      </x:c>
      <x:c r="E1588" s="12" t="n">
        <x:v>1</x:v>
      </x:c>
      <x:c r="F1588" s="14" t="n">
        <x:v>0.016367999999999997</x:v>
      </x:c>
      <x:c r="G1588" s="16" t="n">
        <x:v>45</x:v>
      </x:c>
      <x:c r="H1588" s="16" t="n">
        <x:v>2745</x:v>
      </x:c>
      <x:c r="I1588" s="14" t="n">
        <x:f>IFERROR(G1588/H1588,0)</x:f>
        <x:v>0.01639344262295082</x:v>
      </x:c>
    </x:row>
    <x:row r="1589">
      <x:c r="A1589" s="10" t="n">
        <x:v>46648</x:v>
      </x:c>
      <x:c r="B1589" t="str">
        <x:v>초고속</x:v>
      </x:c>
      <x:c r="C1589" t="str">
        <x:v>CA</x:v>
      </x:c>
      <x:c r="D1589" t="str">
        <x:v>HnS</x:v>
      </x:c>
      <x:c r="E1589" s="12" t="n">
        <x:v>2</x:v>
      </x:c>
      <x:c r="F1589" s="14" t="n">
        <x:v>0.013391999999999998</x:v>
      </x:c>
      <x:c r="G1589" s="16" t="n">
        <x:v>37</x:v>
      </x:c>
      <x:c r="H1589" s="16" t="n">
        <x:v>2745</x:v>
      </x:c>
      <x:c r="I1589" s="14" t="n">
        <x:f>IFERROR(G1589/H1589,0)</x:f>
        <x:v>0.01347905282331512</x:v>
      </x:c>
    </x:row>
    <x:row r="1590">
      <x:c r="A1590" s="10" t="n">
        <x:v>46648</x:v>
      </x:c>
      <x:c r="B1590" t="str">
        <x:v>초고속</x:v>
      </x:c>
      <x:c r="C1590" t="str">
        <x:v>CA</x:v>
      </x:c>
      <x:c r="D1590" t="str">
        <x:v>도매</x:v>
      </x:c>
      <x:c r="E1590" s="12" t="n">
        <x:v>0</x:v>
      </x:c>
      <x:c r="F1590" s="14" t="n">
        <x:v>0.008927999999999998</x:v>
      </x:c>
      <x:c r="G1590" s="16" t="n">
        <x:v>24</x:v>
      </x:c>
      <x:c r="H1590" s="16" t="n">
        <x:v>2745</x:v>
      </x:c>
      <x:c r="I1590" s="14" t="n">
        <x:f>IFERROR(G1590/H1590,0)</x:f>
        <x:v>0.008743169398907104</x:v>
      </x:c>
    </x:row>
    <x:row r="1591">
      <x:c r="A1591" s="10" t="n">
        <x:v>46648</x:v>
      </x:c>
      <x:c r="B1591" t="str">
        <x:v>초고속</x:v>
      </x:c>
      <x:c r="C1591" t="str">
        <x:v>CA</x:v>
      </x:c>
      <x:c r="D1591" t="str">
        <x:v>SKT</x:v>
      </x:c>
      <x:c r="E1591" s="12" t="n">
        <x:v>2</x:v>
      </x:c>
      <x:c r="F1591" s="14" t="n">
        <x:v>0.012648</x:v>
      </x:c>
      <x:c r="G1591" s="16" t="n">
        <x:v>34</x:v>
      </x:c>
      <x:c r="H1591" s="16" t="n">
        <x:v>2745</x:v>
      </x:c>
      <x:c r="I1591" s="14" t="n">
        <x:f>IFERROR(G1591/H1591,0)</x:f>
        <x:v>0.01238615664845173</x:v>
      </x:c>
    </x:row>
    <x:row r="1592">
      <x:c r="A1592" s="10" t="n">
        <x:v>46648</x:v>
      </x:c>
      <x:c r="B1592" t="str">
        <x:v>방송</x:v>
      </x:c>
      <x:c r="C1592" t="str">
        <x:v>IP</x:v>
      </x:c>
      <x:c r="D1592" t="str">
        <x:v>직접</x:v>
      </x:c>
      <x:c r="E1592" s="12" t="n">
        <x:v>3</x:v>
      </x:c>
      <x:c r="F1592" s="14" t="n">
        <x:v>0.087172</x:v>
      </x:c>
      <x:c r="G1592" s="16" t="n">
        <x:v>237</x:v>
      </x:c>
      <x:c r="H1592" s="16" t="n">
        <x:v>2745</x:v>
      </x:c>
      <x:c r="I1592" s="14" t="n">
        <x:f>IFERROR(G1592/H1592,0)</x:f>
        <x:v>0.08633879781420765</x:v>
      </x:c>
    </x:row>
    <x:row r="1593">
      <x:c r="A1593" s="10" t="n">
        <x:v>46648</x:v>
      </x:c>
      <x:c r="B1593" t="str">
        <x:v>방송</x:v>
      </x:c>
      <x:c r="C1593" t="str">
        <x:v>IP</x:v>
      </x:c>
      <x:c r="D1593" t="str">
        <x:v>지역</x:v>
      </x:c>
      <x:c r="E1593" s="12" t="n">
        <x:v>0</x:v>
      </x:c>
      <x:c r="F1593" s="14" t="n">
        <x:v>0.061864</x:v>
      </x:c>
      <x:c r="G1593" s="16" t="n">
        <x:v>165</x:v>
      </x:c>
      <x:c r="H1593" s="16" t="n">
        <x:v>2745</x:v>
      </x:c>
      <x:c r="I1593" s="14" t="n">
        <x:f>IFERROR(G1593/H1593,0)</x:f>
        <x:v>0.060109289617486336</x:v>
      </x:c>
    </x:row>
    <x:row r="1594">
      <x:c r="A1594" s="10" t="n">
        <x:v>46648</x:v>
      </x:c>
      <x:c r="B1594" t="str">
        <x:v>방송</x:v>
      </x:c>
      <x:c r="C1594" t="str">
        <x:v>IP</x:v>
      </x:c>
      <x:c r="D1594" t="str">
        <x:v>HnS</x:v>
      </x:c>
      <x:c r="E1594" s="12" t="n">
        <x:v>4</x:v>
      </x:c>
      <x:c r="F1594" s="14" t="n">
        <x:v>0.050616</x:v>
      </x:c>
      <x:c r="G1594" s="16" t="n">
        <x:v>140</x:v>
      </x:c>
      <x:c r="H1594" s="16" t="n">
        <x:v>2745</x:v>
      </x:c>
      <x:c r="I1594" s="14" t="n">
        <x:f>IFERROR(G1594/H1594,0)</x:f>
        <x:v>0.051001821493624776</x:v>
      </x:c>
    </x:row>
    <x:row r="1595">
      <x:c r="A1595" s="10" t="n">
        <x:v>46648</x:v>
      </x:c>
      <x:c r="B1595" t="str">
        <x:v>방송</x:v>
      </x:c>
      <x:c r="C1595" t="str">
        <x:v>IP</x:v>
      </x:c>
      <x:c r="D1595" t="str">
        <x:v>도매</x:v>
      </x:c>
      <x:c r="E1595" s="12" t="n">
        <x:v>5</x:v>
      </x:c>
      <x:c r="F1595" s="14" t="n">
        <x:v>0.033743999999999996</x:v>
      </x:c>
      <x:c r="G1595" s="16" t="n">
        <x:v>93</x:v>
      </x:c>
      <x:c r="H1595" s="16" t="n">
        <x:v>2745</x:v>
      </x:c>
      <x:c r="I1595" s="14" t="n">
        <x:f>IFERROR(G1595/H1595,0)</x:f>
        <x:v>0.033879781420765025</x:v>
      </x:c>
    </x:row>
    <x:row r="1596">
      <x:c r="A1596" s="10" t="n">
        <x:v>46648</x:v>
      </x:c>
      <x:c r="B1596" t="str">
        <x:v>방송</x:v>
      </x:c>
      <x:c r="C1596" t="str">
        <x:v>IP</x:v>
      </x:c>
      <x:c r="D1596" t="str">
        <x:v>SKT</x:v>
      </x:c>
      <x:c r="E1596" s="12" t="n">
        <x:v>0</x:v>
      </x:c>
      <x:c r="F1596" s="14" t="n">
        <x:v>0.047804000000000006</x:v>
      </x:c>
      <x:c r="G1596" s="16" t="n">
        <x:v>127</x:v>
      </x:c>
      <x:c r="H1596" s="16" t="n">
        <x:v>2745</x:v>
      </x:c>
      <x:c r="I1596" s="14" t="n">
        <x:f>IFERROR(G1596/H1596,0)</x:f>
        <x:v>0.04626593806921676</x:v>
      </x:c>
    </x:row>
    <x:row r="1597">
      <x:c r="A1597" s="10" t="n">
        <x:v>46648</x:v>
      </x:c>
      <x:c r="B1597" t="str">
        <x:v>방송</x:v>
      </x:c>
      <x:c r="C1597" t="str">
        <x:v>CA</x:v>
      </x:c>
      <x:c r="D1597" t="str">
        <x:v>직접</x:v>
      </x:c>
      <x:c r="E1597" s="12" t="n">
        <x:v>1</x:v>
      </x:c>
      <x:c r="F1597" s="14" t="n">
        <x:v>0.030628</x:v>
      </x:c>
      <x:c r="G1597" s="16" t="n">
        <x:v>83</x:v>
      </x:c>
      <x:c r="H1597" s="16" t="n">
        <x:v>2745</x:v>
      </x:c>
      <x:c r="I1597" s="14" t="n">
        <x:f>IFERROR(G1597/H1597,0)</x:f>
        <x:v>0.0302367941712204</x:v>
      </x:c>
    </x:row>
    <x:row r="1598">
      <x:c r="A1598" s="10" t="n">
        <x:v>46648</x:v>
      </x:c>
      <x:c r="B1598" t="str">
        <x:v>방송</x:v>
      </x:c>
      <x:c r="C1598" t="str">
        <x:v>CA</x:v>
      </x:c>
      <x:c r="D1598" t="str">
        <x:v>지역</x:v>
      </x:c>
      <x:c r="E1598" s="12" t="n">
        <x:v>0</x:v>
      </x:c>
      <x:c r="F1598" s="14" t="n">
        <x:v>0.021736</x:v>
      </x:c>
      <x:c r="G1598" s="16" t="n">
        <x:v>59</x:v>
      </x:c>
      <x:c r="H1598" s="16" t="n">
        <x:v>2745</x:v>
      </x:c>
      <x:c r="I1598" s="14" t="n">
        <x:f>IFERROR(G1598/H1598,0)</x:f>
        <x:v>0.021493624772313296</x:v>
      </x:c>
    </x:row>
    <x:row r="1599">
      <x:c r="A1599" s="10" t="n">
        <x:v>46648</x:v>
      </x:c>
      <x:c r="B1599" t="str">
        <x:v>방송</x:v>
      </x:c>
      <x:c r="C1599" t="str">
        <x:v>CA</x:v>
      </x:c>
      <x:c r="D1599" t="str">
        <x:v>HnS</x:v>
      </x:c>
      <x:c r="E1599" s="12" t="n">
        <x:v>2</x:v>
      </x:c>
      <x:c r="F1599" s="14" t="n">
        <x:v>0.017783999999999998</x:v>
      </x:c>
      <x:c r="G1599" s="16" t="n">
        <x:v>49</x:v>
      </x:c>
      <x:c r="H1599" s="16" t="n">
        <x:v>2745</x:v>
      </x:c>
      <x:c r="I1599" s="14" t="n">
        <x:f>IFERROR(G1599/H1599,0)</x:f>
        <x:v>0.01785063752276867</x:v>
      </x:c>
    </x:row>
    <x:row r="1600">
      <x:c r="A1600" s="10" t="n">
        <x:v>46648</x:v>
      </x:c>
      <x:c r="B1600" t="str">
        <x:v>방송</x:v>
      </x:c>
      <x:c r="C1600" t="str">
        <x:v>CA</x:v>
      </x:c>
      <x:c r="D1600" t="str">
        <x:v>도매</x:v>
      </x:c>
      <x:c r="E1600" s="12" t="n">
        <x:v>0</x:v>
      </x:c>
      <x:c r="F1600" s="14" t="n">
        <x:v>0.011856</x:v>
      </x:c>
      <x:c r="G1600" s="16" t="n">
        <x:v>32</x:v>
      </x:c>
      <x:c r="H1600" s="16" t="n">
        <x:v>2745</x:v>
      </x:c>
      <x:c r="I1600" s="14" t="n">
        <x:f>IFERROR(G1600/H1600,0)</x:f>
        <x:v>0.011657559198542805</x:v>
      </x:c>
    </x:row>
    <x:row r="1601">
      <x:c r="A1601" s="10" t="n">
        <x:v>46648</x:v>
      </x:c>
      <x:c r="B1601" t="str">
        <x:v>방송</x:v>
      </x:c>
      <x:c r="C1601" t="str">
        <x:v>CA</x:v>
      </x:c>
      <x:c r="D1601" t="str">
        <x:v>SKT</x:v>
      </x:c>
      <x:c r="E1601" s="12" t="n">
        <x:v>0</x:v>
      </x:c>
      <x:c r="F1601" s="14" t="n">
        <x:v>0.016796000000000002</x:v>
      </x:c>
      <x:c r="G1601" s="16" t="n">
        <x:v>45</x:v>
      </x:c>
      <x:c r="H1601" s="16" t="n">
        <x:v>2745</x:v>
      </x:c>
      <x:c r="I1601" s="14" t="n">
        <x:f>IFERROR(G1601/H1601,0)</x:f>
        <x:v>0.01639344262295082</x:v>
      </x:c>
    </x:row>
    <x:row r="1602">
      <x:c r="A1602" s="10" t="n">
        <x:v>46649</x:v>
      </x:c>
      <x:c r="B1602" t="str">
        <x:v>초고속</x:v>
      </x:c>
      <x:c r="C1602" t="str">
        <x:v>IP</x:v>
      </x:c>
      <x:c r="D1602" t="str">
        <x:v>직접</x:v>
      </x:c>
      <x:c r="E1602" s="12" t="n">
        <x:v>7</x:v>
      </x:c>
      <x:c r="F1602" s="14" t="n">
        <x:v>0.16913599999999998</x:v>
      </x:c>
      <x:c r="G1602" s="16" t="n">
        <x:v>372</x:v>
      </x:c>
      <x:c r="H1602" s="16" t="n">
        <x:v>2143</x:v>
      </x:c>
      <x:c r="I1602" s="14" t="n">
        <x:f>IFERROR(G1602/H1602,0)</x:f>
        <x:v>0.1735884274381708</x:v>
      </x:c>
    </x:row>
    <x:row r="1603">
      <x:c r="A1603" s="10" t="n">
        <x:v>46649</x:v>
      </x:c>
      <x:c r="B1603" t="str">
        <x:v>초고속</x:v>
      </x:c>
      <x:c r="C1603" t="str">
        <x:v>IP</x:v>
      </x:c>
      <x:c r="D1603" t="str">
        <x:v>지역</x:v>
      </x:c>
      <x:c r="E1603" s="12" t="n">
        <x:v>5</x:v>
      </x:c>
      <x:c r="F1603" s="14" t="n">
        <x:v>0.120032</x:v>
      </x:c>
      <x:c r="G1603" s="16" t="n">
        <x:v>260</x:v>
      </x:c>
      <x:c r="H1603" s="16" t="n">
        <x:v>2143</x:v>
      </x:c>
      <x:c r="I1603" s="14" t="n">
        <x:f>IFERROR(G1603/H1603,0)</x:f>
        <x:v>0.12132524498366776</x:v>
      </x:c>
    </x:row>
    <x:row r="1604">
      <x:c r="A1604" s="10" t="n">
        <x:v>46649</x:v>
      </x:c>
      <x:c r="B1604" t="str">
        <x:v>초고속</x:v>
      </x:c>
      <x:c r="C1604" t="str">
        <x:v>IP</x:v>
      </x:c>
      <x:c r="D1604" t="str">
        <x:v>HnS</x:v>
      </x:c>
      <x:c r="E1604" s="12" t="n">
        <x:v>4</x:v>
      </x:c>
      <x:c r="F1604" s="14" t="n">
        <x:v>0.09820799999999999</x:v>
      </x:c>
      <x:c r="G1604" s="16" t="n">
        <x:v>208</x:v>
      </x:c>
      <x:c r="H1604" s="16" t="n">
        <x:v>2143</x:v>
      </x:c>
      <x:c r="I1604" s="14" t="n">
        <x:f>IFERROR(G1604/H1604,0)</x:f>
        <x:v>0.0970601959869342</x:v>
      </x:c>
    </x:row>
    <x:row r="1605">
      <x:c r="A1605" s="10" t="n">
        <x:v>46649</x:v>
      </x:c>
      <x:c r="B1605" t="str">
        <x:v>초고속</x:v>
      </x:c>
      <x:c r="C1605" t="str">
        <x:v>IP</x:v>
      </x:c>
      <x:c r="D1605" t="str">
        <x:v>도매</x:v>
      </x:c>
      <x:c r="E1605" s="12" t="n">
        <x:v>6</x:v>
      </x:c>
      <x:c r="F1605" s="14" t="n">
        <x:v>0.06547199999999999</x:v>
      </x:c>
      <x:c r="G1605" s="16" t="n">
        <x:v>145</x:v>
      </x:c>
      <x:c r="H1605" s="16" t="n">
        <x:v>2143</x:v>
      </x:c>
      <x:c r="I1605" s="14" t="n">
        <x:f>IFERROR(G1605/H1605,0)</x:f>
        <x:v>0.06766215585627625</x:v>
      </x:c>
    </x:row>
    <x:row r="1606">
      <x:c r="A1606" s="10" t="n">
        <x:v>46649</x:v>
      </x:c>
      <x:c r="B1606" t="str">
        <x:v>초고속</x:v>
      </x:c>
      <x:c r="C1606" t="str">
        <x:v>IP</x:v>
      </x:c>
      <x:c r="D1606" t="str">
        <x:v>SKT</x:v>
      </x:c>
      <x:c r="E1606" s="12" t="n">
        <x:v>4</x:v>
      </x:c>
      <x:c r="F1606" s="14" t="n">
        <x:v>0.092752</x:v>
      </x:c>
      <x:c r="G1606" s="16" t="n">
        <x:v>194</x:v>
      </x:c>
      <x:c r="H1606" s="16" t="n">
        <x:v>2143</x:v>
      </x:c>
      <x:c r="I1606" s="14" t="n">
        <x:f>IFERROR(G1606/H1606,0)</x:f>
        <x:v>0.09052729818012133</x:v>
      </x:c>
    </x:row>
    <x:row r="1607">
      <x:c r="A1607" s="10" t="n">
        <x:v>46649</x:v>
      </x:c>
      <x:c r="B1607" t="str">
        <x:v>초고속</x:v>
      </x:c>
      <x:c r="C1607" t="str">
        <x:v>CA</x:v>
      </x:c>
      <x:c r="D1607" t="str">
        <x:v>직접</x:v>
      </x:c>
      <x:c r="E1607" s="12" t="n">
        <x:v>2</x:v>
      </x:c>
      <x:c r="F1607" s="14" t="n">
        <x:v>0.023063999999999998</x:v>
      </x:c>
      <x:c r="G1607" s="16" t="n">
        <x:v>49</x:v>
      </x:c>
      <x:c r="H1607" s="16" t="n">
        <x:v>2143</x:v>
      </x:c>
      <x:c r="I1607" s="14" t="n">
        <x:f>IFERROR(G1607/H1607,0)</x:f>
        <x:v>0.022865142323845077</x:v>
      </x:c>
    </x:row>
    <x:row r="1608">
      <x:c r="A1608" s="10" t="n">
        <x:v>46649</x:v>
      </x:c>
      <x:c r="B1608" t="str">
        <x:v>초고속</x:v>
      </x:c>
      <x:c r="C1608" t="str">
        <x:v>CA</x:v>
      </x:c>
      <x:c r="D1608" t="str">
        <x:v>지역</x:v>
      </x:c>
      <x:c r="E1608" s="12" t="n">
        <x:v>0</x:v>
      </x:c>
      <x:c r="F1608" s="14" t="n">
        <x:v>0.016367999999999997</x:v>
      </x:c>
      <x:c r="G1608" s="16" t="n">
        <x:v>34</x:v>
      </x:c>
      <x:c r="H1608" s="16" t="n">
        <x:v>2143</x:v>
      </x:c>
      <x:c r="I1608" s="14" t="n">
        <x:f>IFERROR(G1608/H1608,0)</x:f>
        <x:v>0.015865608959402706</x:v>
      </x:c>
    </x:row>
    <x:row r="1609">
      <x:c r="A1609" s="10" t="n">
        <x:v>46649</x:v>
      </x:c>
      <x:c r="B1609" t="str">
        <x:v>초고속</x:v>
      </x:c>
      <x:c r="C1609" t="str">
        <x:v>CA</x:v>
      </x:c>
      <x:c r="D1609" t="str">
        <x:v>HnS</x:v>
      </x:c>
      <x:c r="E1609" s="12" t="n">
        <x:v>2</x:v>
      </x:c>
      <x:c r="F1609" s="14" t="n">
        <x:v>0.013391999999999998</x:v>
      </x:c>
      <x:c r="G1609" s="16" t="n">
        <x:v>29</x:v>
      </x:c>
      <x:c r="H1609" s="16" t="n">
        <x:v>2143</x:v>
      </x:c>
      <x:c r="I1609" s="14" t="n">
        <x:f>IFERROR(G1609/H1609,0)</x:f>
        <x:v>0.013532431171255249</x:v>
      </x:c>
    </x:row>
    <x:row r="1610">
      <x:c r="A1610" s="10" t="n">
        <x:v>46649</x:v>
      </x:c>
      <x:c r="B1610" t="str">
        <x:v>초고속</x:v>
      </x:c>
      <x:c r="C1610" t="str">
        <x:v>CA</x:v>
      </x:c>
      <x:c r="D1610" t="str">
        <x:v>도매</x:v>
      </x:c>
      <x:c r="E1610" s="12" t="n">
        <x:v>5</x:v>
      </x:c>
      <x:c r="F1610" s="14" t="n">
        <x:v>0.008927999999999998</x:v>
      </x:c>
      <x:c r="G1610" s="16" t="n">
        <x:v>20</x:v>
      </x:c>
      <x:c r="H1610" s="16" t="n">
        <x:v>2143</x:v>
      </x:c>
      <x:c r="I1610" s="14" t="n">
        <x:f>IFERROR(G1610/H1610,0)</x:f>
        <x:v>0.009332711152589827</x:v>
      </x:c>
    </x:row>
    <x:row r="1611">
      <x:c r="A1611" s="10" t="n">
        <x:v>46649</x:v>
      </x:c>
      <x:c r="B1611" t="str">
        <x:v>초고속</x:v>
      </x:c>
      <x:c r="C1611" t="str">
        <x:v>CA</x:v>
      </x:c>
      <x:c r="D1611" t="str">
        <x:v>SKT</x:v>
      </x:c>
      <x:c r="E1611" s="12" t="n">
        <x:v>3</x:v>
      </x:c>
      <x:c r="F1611" s="14" t="n">
        <x:v>0.012648</x:v>
      </x:c>
      <x:c r="G1611" s="16" t="n">
        <x:v>27</x:v>
      </x:c>
      <x:c r="H1611" s="16" t="n">
        <x:v>2143</x:v>
      </x:c>
      <x:c r="I1611" s="14" t="n">
        <x:f>IFERROR(G1611/H1611,0)</x:f>
        <x:v>0.012599160055996267</x:v>
      </x:c>
    </x:row>
    <x:row r="1612">
      <x:c r="A1612" s="10" t="n">
        <x:v>46649</x:v>
      </x:c>
      <x:c r="B1612" t="str">
        <x:v>방송</x:v>
      </x:c>
      <x:c r="C1612" t="str">
        <x:v>IP</x:v>
      </x:c>
      <x:c r="D1612" t="str">
        <x:v>직접</x:v>
      </x:c>
      <x:c r="E1612" s="12" t="n">
        <x:v>6</x:v>
      </x:c>
      <x:c r="F1612" s="14" t="n">
        <x:v>0.087172</x:v>
      </x:c>
      <x:c r="G1612" s="16" t="n">
        <x:v>189</x:v>
      </x:c>
      <x:c r="H1612" s="16" t="n">
        <x:v>2143</x:v>
      </x:c>
      <x:c r="I1612" s="14" t="n">
        <x:f>IFERROR(G1612/H1612,0)</x:f>
        <x:v>0.08819412039197387</x:v>
      </x:c>
    </x:row>
    <x:row r="1613">
      <x:c r="A1613" s="10" t="n">
        <x:v>46649</x:v>
      </x:c>
      <x:c r="B1613" t="str">
        <x:v>방송</x:v>
      </x:c>
      <x:c r="C1613" t="str">
        <x:v>IP</x:v>
      </x:c>
      <x:c r="D1613" t="str">
        <x:v>지역</x:v>
      </x:c>
      <x:c r="E1613" s="12" t="n">
        <x:v>3</x:v>
      </x:c>
      <x:c r="F1613" s="14" t="n">
        <x:v>0.061864</x:v>
      </x:c>
      <x:c r="G1613" s="16" t="n">
        <x:v>134</x:v>
      </x:c>
      <x:c r="H1613" s="16" t="n">
        <x:v>2143</x:v>
      </x:c>
      <x:c r="I1613" s="14" t="n">
        <x:f>IFERROR(G1613/H1613,0)</x:f>
        <x:v>0.06252916472235184</x:v>
      </x:c>
    </x:row>
    <x:row r="1614">
      <x:c r="A1614" s="10" t="n">
        <x:v>46649</x:v>
      </x:c>
      <x:c r="B1614" t="str">
        <x:v>방송</x:v>
      </x:c>
      <x:c r="C1614" t="str">
        <x:v>IP</x:v>
      </x:c>
      <x:c r="D1614" t="str">
        <x:v>HnS</x:v>
      </x:c>
      <x:c r="E1614" s="12" t="n">
        <x:v>0</x:v>
      </x:c>
      <x:c r="F1614" s="14" t="n">
        <x:v>0.050616</x:v>
      </x:c>
      <x:c r="G1614" s="16" t="n">
        <x:v>103</x:v>
      </x:c>
      <x:c r="H1614" s="16" t="n">
        <x:v>2143</x:v>
      </x:c>
      <x:c r="I1614" s="14" t="n">
        <x:f>IFERROR(G1614/H1614,0)</x:f>
        <x:v>0.04806346243583761</x:v>
      </x:c>
    </x:row>
    <x:row r="1615">
      <x:c r="A1615" s="10" t="n">
        <x:v>46649</x:v>
      </x:c>
      <x:c r="B1615" t="str">
        <x:v>방송</x:v>
      </x:c>
      <x:c r="C1615" t="str">
        <x:v>IP</x:v>
      </x:c>
      <x:c r="D1615" t="str">
        <x:v>도매</x:v>
      </x:c>
      <x:c r="E1615" s="12" t="n">
        <x:v>3</x:v>
      </x:c>
      <x:c r="F1615" s="14" t="n">
        <x:v>0.033743999999999996</x:v>
      </x:c>
      <x:c r="G1615" s="16" t="n">
        <x:v>72</x:v>
      </x:c>
      <x:c r="H1615" s="16" t="n">
        <x:v>2143</x:v>
      </x:c>
      <x:c r="I1615" s="14" t="n">
        <x:f>IFERROR(G1615/H1615,0)</x:f>
        <x:v>0.03359776014932338</x:v>
      </x:c>
    </x:row>
    <x:row r="1616">
      <x:c r="A1616" s="10" t="n">
        <x:v>46649</x:v>
      </x:c>
      <x:c r="B1616" t="str">
        <x:v>방송</x:v>
      </x:c>
      <x:c r="C1616" t="str">
        <x:v>IP</x:v>
      </x:c>
      <x:c r="D1616" t="str">
        <x:v>SKT</x:v>
      </x:c>
      <x:c r="E1616" s="12" t="n">
        <x:v>1</x:v>
      </x:c>
      <x:c r="F1616" s="14" t="n">
        <x:v>0.047804000000000006</x:v>
      </x:c>
      <x:c r="G1616" s="16" t="n">
        <x:v>100</x:v>
      </x:c>
      <x:c r="H1616" s="16" t="n">
        <x:v>2143</x:v>
      </x:c>
      <x:c r="I1616" s="14" t="n">
        <x:f>IFERROR(G1616/H1616,0)</x:f>
        <x:v>0.04666355576294914</x:v>
      </x:c>
    </x:row>
    <x:row r="1617">
      <x:c r="A1617" s="10" t="n">
        <x:v>46649</x:v>
      </x:c>
      <x:c r="B1617" t="str">
        <x:v>방송</x:v>
      </x:c>
      <x:c r="C1617" t="str">
        <x:v>CA</x:v>
      </x:c>
      <x:c r="D1617" t="str">
        <x:v>직접</x:v>
      </x:c>
      <x:c r="E1617" s="12" t="n">
        <x:v>0</x:v>
      </x:c>
      <x:c r="F1617" s="14" t="n">
        <x:v>0.030628</x:v>
      </x:c>
      <x:c r="G1617" s="16" t="n">
        <x:v>63</x:v>
      </x:c>
      <x:c r="H1617" s="16" t="n">
        <x:v>2143</x:v>
      </x:c>
      <x:c r="I1617" s="14" t="n">
        <x:f>IFERROR(G1617/H1617,0)</x:f>
        <x:v>0.029398040130657957</x:v>
      </x:c>
    </x:row>
    <x:row r="1618">
      <x:c r="A1618" s="10" t="n">
        <x:v>46649</x:v>
      </x:c>
      <x:c r="B1618" t="str">
        <x:v>방송</x:v>
      </x:c>
      <x:c r="C1618" t="str">
        <x:v>CA</x:v>
      </x:c>
      <x:c r="D1618" t="str">
        <x:v>지역</x:v>
      </x:c>
      <x:c r="E1618" s="12" t="n">
        <x:v>1</x:v>
      </x:c>
      <x:c r="F1618" s="14" t="n">
        <x:v>0.021736</x:v>
      </x:c>
      <x:c r="G1618" s="16" t="n">
        <x:v>45</x:v>
      </x:c>
      <x:c r="H1618" s="16" t="n">
        <x:v>2143</x:v>
      </x:c>
      <x:c r="I1618" s="14" t="n">
        <x:f>IFERROR(G1618/H1618,0)</x:f>
        <x:v>0.020998600093327113</x:v>
      </x:c>
    </x:row>
    <x:row r="1619">
      <x:c r="A1619" s="10" t="n">
        <x:v>46649</x:v>
      </x:c>
      <x:c r="B1619" t="str">
        <x:v>방송</x:v>
      </x:c>
      <x:c r="C1619" t="str">
        <x:v>CA</x:v>
      </x:c>
      <x:c r="D1619" t="str">
        <x:v>HnS</x:v>
      </x:c>
      <x:c r="E1619" s="12" t="n">
        <x:v>2</x:v>
      </x:c>
      <x:c r="F1619" s="14" t="n">
        <x:v>0.017783999999999998</x:v>
      </x:c>
      <x:c r="G1619" s="16" t="n">
        <x:v>38</x:v>
      </x:c>
      <x:c r="H1619" s="16" t="n">
        <x:v>2143</x:v>
      </x:c>
      <x:c r="I1619" s="14" t="n">
        <x:f>IFERROR(G1619/H1619,0)</x:f>
        <x:v>0.01773215118992067</x:v>
      </x:c>
    </x:row>
    <x:row r="1620">
      <x:c r="A1620" s="10" t="n">
        <x:v>46649</x:v>
      </x:c>
      <x:c r="B1620" t="str">
        <x:v>방송</x:v>
      </x:c>
      <x:c r="C1620" t="str">
        <x:v>CA</x:v>
      </x:c>
      <x:c r="D1620" t="str">
        <x:v>도매</x:v>
      </x:c>
      <x:c r="E1620" s="12" t="n">
        <x:v>1</x:v>
      </x:c>
      <x:c r="F1620" s="14" t="n">
        <x:v>0.011856</x:v>
      </x:c>
      <x:c r="G1620" s="16" t="n">
        <x:v>25</x:v>
      </x:c>
      <x:c r="H1620" s="16" t="n">
        <x:v>2143</x:v>
      </x:c>
      <x:c r="I1620" s="14" t="n">
        <x:f>IFERROR(G1620/H1620,0)</x:f>
        <x:v>0.011665888940737284</x:v>
      </x:c>
    </x:row>
    <x:row r="1621">
      <x:c r="A1621" s="10" t="n">
        <x:v>46649</x:v>
      </x:c>
      <x:c r="B1621" t="str">
        <x:v>방송</x:v>
      </x:c>
      <x:c r="C1621" t="str">
        <x:v>CA</x:v>
      </x:c>
      <x:c r="D1621" t="str">
        <x:v>SKT</x:v>
      </x:c>
      <x:c r="E1621" s="12" t="n">
        <x:v>2</x:v>
      </x:c>
      <x:c r="F1621" s="14" t="n">
        <x:v>0.016796000000000002</x:v>
      </x:c>
      <x:c r="G1621" s="16" t="n">
        <x:v>36</x:v>
      </x:c>
      <x:c r="H1621" s="16" t="n">
        <x:v>2143</x:v>
      </x:c>
      <x:c r="I1621" s="14" t="n">
        <x:f>IFERROR(G1621/H1621,0)</x:f>
        <x:v>0.01679888007466169</x:v>
      </x:c>
    </x:row>
    <x:row r="1622">
      <x:c r="A1622" s="10" t="n">
        <x:v>46650</x:v>
      </x:c>
      <x:c r="B1622" t="str">
        <x:v>초고속</x:v>
      </x:c>
      <x:c r="C1622" t="str">
        <x:v>IP</x:v>
      </x:c>
      <x:c r="D1622" t="str">
        <x:v>직접</x:v>
      </x:c>
      <x:c r="E1622" s="12" t="n">
        <x:v>3</x:v>
      </x:c>
      <x:c r="F1622" s="14" t="n">
        <x:v>0.16913599999999998</x:v>
      </x:c>
      <x:c r="G1622" s="16" t="n">
        <x:v>575</x:v>
      </x:c>
      <x:c r="H1622" s="16" t="n">
        <x:v>3486</x:v>
      </x:c>
      <x:c r="I1622" s="14" t="n">
        <x:f>IFERROR(G1622/H1622,0)</x:f>
        <x:v>0.16494549627079746</x:v>
      </x:c>
    </x:row>
    <x:row r="1623">
      <x:c r="A1623" s="10" t="n">
        <x:v>46650</x:v>
      </x:c>
      <x:c r="B1623" t="str">
        <x:v>초고속</x:v>
      </x:c>
      <x:c r="C1623" t="str">
        <x:v>IP</x:v>
      </x:c>
      <x:c r="D1623" t="str">
        <x:v>지역</x:v>
      </x:c>
      <x:c r="E1623" s="12" t="n">
        <x:v>5</x:v>
      </x:c>
      <x:c r="F1623" s="14" t="n">
        <x:v>0.120032</x:v>
      </x:c>
      <x:c r="G1623" s="16" t="n">
        <x:v>425</x:v>
      </x:c>
      <x:c r="H1623" s="16" t="n">
        <x:v>3486</x:v>
      </x:c>
      <x:c r="I1623" s="14" t="n">
        <x:f>IFERROR(G1623/H1623,0)</x:f>
        <x:v>0.1219162363740677</x:v>
      </x:c>
    </x:row>
    <x:row r="1624">
      <x:c r="A1624" s="10" t="n">
        <x:v>46650</x:v>
      </x:c>
      <x:c r="B1624" t="str">
        <x:v>초고속</x:v>
      </x:c>
      <x:c r="C1624" t="str">
        <x:v>IP</x:v>
      </x:c>
      <x:c r="D1624" t="str">
        <x:v>HnS</x:v>
      </x:c>
      <x:c r="E1624" s="12" t="n">
        <x:v>4</x:v>
      </x:c>
      <x:c r="F1624" s="14" t="n">
        <x:v>0.09820799999999999</x:v>
      </x:c>
      <x:c r="G1624" s="16" t="n">
        <x:v>342</x:v>
      </x:c>
      <x:c r="H1624" s="16" t="n">
        <x:v>3486</x:v>
      </x:c>
      <x:c r="I1624" s="14" t="n">
        <x:f>IFERROR(G1624/H1624,0)</x:f>
        <x:v>0.0981067125645439</x:v>
      </x:c>
    </x:row>
    <x:row r="1625">
      <x:c r="A1625" s="10" t="n">
        <x:v>46650</x:v>
      </x:c>
      <x:c r="B1625" t="str">
        <x:v>초고속</x:v>
      </x:c>
      <x:c r="C1625" t="str">
        <x:v>IP</x:v>
      </x:c>
      <x:c r="D1625" t="str">
        <x:v>도매</x:v>
      </x:c>
      <x:c r="E1625" s="12" t="n">
        <x:v>4</x:v>
      </x:c>
      <x:c r="F1625" s="14" t="n">
        <x:v>0.06547199999999999</x:v>
      </x:c>
      <x:c r="G1625" s="16" t="n">
        <x:v>231</x:v>
      </x:c>
      <x:c r="H1625" s="16" t="n">
        <x:v>3486</x:v>
      </x:c>
      <x:c r="I1625" s="14" t="n">
        <x:f>IFERROR(G1625/H1625,0)</x:f>
        <x:v>0.06626506024096386</x:v>
      </x:c>
    </x:row>
    <x:row r="1626">
      <x:c r="A1626" s="10" t="n">
        <x:v>46650</x:v>
      </x:c>
      <x:c r="B1626" t="str">
        <x:v>초고속</x:v>
      </x:c>
      <x:c r="C1626" t="str">
        <x:v>IP</x:v>
      </x:c>
      <x:c r="D1626" t="str">
        <x:v>SKT</x:v>
      </x:c>
      <x:c r="E1626" s="12" t="n">
        <x:v>8</x:v>
      </x:c>
      <x:c r="F1626" s="14" t="n">
        <x:v>0.092752</x:v>
      </x:c>
      <x:c r="G1626" s="16" t="n">
        <x:v>332</x:v>
      </x:c>
      <x:c r="H1626" s="16" t="n">
        <x:v>3486</x:v>
      </x:c>
      <x:c r="I1626" s="14" t="n">
        <x:f>IFERROR(G1626/H1626,0)</x:f>
        <x:v>0.09523809523809523</x:v>
      </x:c>
    </x:row>
    <x:row r="1627">
      <x:c r="A1627" s="10" t="n">
        <x:v>46650</x:v>
      </x:c>
      <x:c r="B1627" t="str">
        <x:v>초고속</x:v>
      </x:c>
      <x:c r="C1627" t="str">
        <x:v>CA</x:v>
      </x:c>
      <x:c r="D1627" t="str">
        <x:v>직접</x:v>
      </x:c>
      <x:c r="E1627" s="12" t="n">
        <x:v>0</x:v>
      </x:c>
      <x:c r="F1627" s="14" t="n">
        <x:v>0.023063999999999998</x:v>
      </x:c>
      <x:c r="G1627" s="16" t="n">
        <x:v>78</x:v>
      </x:c>
      <x:c r="H1627" s="16" t="n">
        <x:v>3486</x:v>
      </x:c>
      <x:c r="I1627" s="14" t="n">
        <x:f>IFERROR(G1627/H1627,0)</x:f>
        <x:v>0.022375215146299483</x:v>
      </x:c>
    </x:row>
    <x:row r="1628">
      <x:c r="A1628" s="10" t="n">
        <x:v>46650</x:v>
      </x:c>
      <x:c r="B1628" t="str">
        <x:v>초고속</x:v>
      </x:c>
      <x:c r="C1628" t="str">
        <x:v>CA</x:v>
      </x:c>
      <x:c r="D1628" t="str">
        <x:v>지역</x:v>
      </x:c>
      <x:c r="E1628" s="12" t="n">
        <x:v>2</x:v>
      </x:c>
      <x:c r="F1628" s="14" t="n">
        <x:v>0.016367999999999997</x:v>
      </x:c>
      <x:c r="G1628" s="16" t="n">
        <x:v>57</x:v>
      </x:c>
      <x:c r="H1628" s="16" t="n">
        <x:v>3486</x:v>
      </x:c>
      <x:c r="I1628" s="14" t="n">
        <x:f>IFERROR(G1628/H1628,0)</x:f>
        <x:v>0.016351118760757316</x:v>
      </x:c>
    </x:row>
    <x:row r="1629">
      <x:c r="A1629" s="10" t="n">
        <x:v>46650</x:v>
      </x:c>
      <x:c r="B1629" t="str">
        <x:v>초고속</x:v>
      </x:c>
      <x:c r="C1629" t="str">
        <x:v>CA</x:v>
      </x:c>
      <x:c r="D1629" t="str">
        <x:v>HnS</x:v>
      </x:c>
      <x:c r="E1629" s="12" t="n">
        <x:v>2</x:v>
      </x:c>
      <x:c r="F1629" s="14" t="n">
        <x:v>0.013391999999999998</x:v>
      </x:c>
      <x:c r="G1629" s="16" t="n">
        <x:v>46</x:v>
      </x:c>
      <x:c r="H1629" s="16" t="n">
        <x:v>3486</x:v>
      </x:c>
      <x:c r="I1629" s="14" t="n">
        <x:f>IFERROR(G1629/H1629,0)</x:f>
        <x:v>0.013195639701663799</x:v>
      </x:c>
    </x:row>
    <x:row r="1630">
      <x:c r="A1630" s="10" t="n">
        <x:v>46650</x:v>
      </x:c>
      <x:c r="B1630" t="str">
        <x:v>초고속</x:v>
      </x:c>
      <x:c r="C1630" t="str">
        <x:v>CA</x:v>
      </x:c>
      <x:c r="D1630" t="str">
        <x:v>도매</x:v>
      </x:c>
      <x:c r="E1630" s="12" t="n">
        <x:v>3</x:v>
      </x:c>
      <x:c r="F1630" s="14" t="n">
        <x:v>0.008927999999999998</x:v>
      </x:c>
      <x:c r="G1630" s="16" t="n">
        <x:v>31</x:v>
      </x:c>
      <x:c r="H1630" s="16" t="n">
        <x:v>3486</x:v>
      </x:c>
      <x:c r="I1630" s="14" t="n">
        <x:f>IFERROR(G1630/H1630,0)</x:f>
        <x:v>0.00889271371199082</x:v>
      </x:c>
    </x:row>
    <x:row r="1631">
      <x:c r="A1631" s="10" t="n">
        <x:v>46650</x:v>
      </x:c>
      <x:c r="B1631" t="str">
        <x:v>초고속</x:v>
      </x:c>
      <x:c r="C1631" t="str">
        <x:v>CA</x:v>
      </x:c>
      <x:c r="D1631" t="str">
        <x:v>SKT</x:v>
      </x:c>
      <x:c r="E1631" s="12" t="n">
        <x:v>4</x:v>
      </x:c>
      <x:c r="F1631" s="14" t="n">
        <x:v>0.012648</x:v>
      </x:c>
      <x:c r="G1631" s="16" t="n">
        <x:v>45</x:v>
      </x:c>
      <x:c r="H1631" s="16" t="n">
        <x:v>3486</x:v>
      </x:c>
      <x:c r="I1631" s="14" t="n">
        <x:f>IFERROR(G1631/H1631,0)</x:f>
        <x:v>0.012908777969018933</x:v>
      </x:c>
    </x:row>
    <x:row r="1632">
      <x:c r="A1632" s="10" t="n">
        <x:v>46650</x:v>
      </x:c>
      <x:c r="B1632" t="str">
        <x:v>방송</x:v>
      </x:c>
      <x:c r="C1632" t="str">
        <x:v>IP</x:v>
      </x:c>
      <x:c r="D1632" t="str">
        <x:v>직접</x:v>
      </x:c>
      <x:c r="E1632" s="12" t="n">
        <x:v>1</x:v>
      </x:c>
      <x:c r="F1632" s="14" t="n">
        <x:v>0.087172</x:v>
      </x:c>
      <x:c r="G1632" s="16" t="n">
        <x:v>290</x:v>
      </x:c>
      <x:c r="H1632" s="16" t="n">
        <x:v>3486</x:v>
      </x:c>
      <x:c r="I1632" s="14" t="n">
        <x:f>IFERROR(G1632/H1632,0)</x:f>
        <x:v>0.0831899024670109</x:v>
      </x:c>
    </x:row>
    <x:row r="1633">
      <x:c r="A1633" s="10" t="n">
        <x:v>46650</x:v>
      </x:c>
      <x:c r="B1633" t="str">
        <x:v>방송</x:v>
      </x:c>
      <x:c r="C1633" t="str">
        <x:v>IP</x:v>
      </x:c>
      <x:c r="D1633" t="str">
        <x:v>지역</x:v>
      </x:c>
      <x:c r="E1633" s="12" t="n">
        <x:v>2</x:v>
      </x:c>
      <x:c r="F1633" s="14" t="n">
        <x:v>0.061864</x:v>
      </x:c>
      <x:c r="G1633" s="16" t="n">
        <x:v>216</x:v>
      </x:c>
      <x:c r="H1633" s="16" t="n">
        <x:v>3486</x:v>
      </x:c>
      <x:c r="I1633" s="14" t="n">
        <x:f>IFERROR(G1633/H1633,0)</x:f>
        <x:v>0.06196213425129088</x:v>
      </x:c>
    </x:row>
    <x:row r="1634">
      <x:c r="A1634" s="10" t="n">
        <x:v>46650</x:v>
      </x:c>
      <x:c r="B1634" t="str">
        <x:v>방송</x:v>
      </x:c>
      <x:c r="C1634" t="str">
        <x:v>IP</x:v>
      </x:c>
      <x:c r="D1634" t="str">
        <x:v>HnS</x:v>
      </x:c>
      <x:c r="E1634" s="12" t="n">
        <x:v>8</x:v>
      </x:c>
      <x:c r="F1634" s="14" t="n">
        <x:v>0.050616</x:v>
      </x:c>
      <x:c r="G1634" s="16" t="n">
        <x:v>186</x:v>
      </x:c>
      <x:c r="H1634" s="16" t="n">
        <x:v>3486</x:v>
      </x:c>
      <x:c r="I1634" s="14" t="n">
        <x:f>IFERROR(G1634/H1634,0)</x:f>
        <x:v>0.05335628227194492</x:v>
      </x:c>
    </x:row>
    <x:row r="1635">
      <x:c r="A1635" s="10" t="n">
        <x:v>46650</x:v>
      </x:c>
      <x:c r="B1635" t="str">
        <x:v>방송</x:v>
      </x:c>
      <x:c r="C1635" t="str">
        <x:v>IP</x:v>
      </x:c>
      <x:c r="D1635" t="str">
        <x:v>도매</x:v>
      </x:c>
      <x:c r="E1635" s="12" t="n">
        <x:v>2</x:v>
      </x:c>
      <x:c r="F1635" s="14" t="n">
        <x:v>0.033743999999999996</x:v>
      </x:c>
      <x:c r="G1635" s="16" t="n">
        <x:v>115</x:v>
      </x:c>
      <x:c r="H1635" s="16" t="n">
        <x:v>3486</x:v>
      </x:c>
      <x:c r="I1635" s="14" t="n">
        <x:f>IFERROR(G1635/H1635,0)</x:f>
        <x:v>0.03298909925415949</x:v>
      </x:c>
    </x:row>
    <x:row r="1636">
      <x:c r="A1636" s="10" t="n">
        <x:v>46650</x:v>
      </x:c>
      <x:c r="B1636" t="str">
        <x:v>방송</x:v>
      </x:c>
      <x:c r="C1636" t="str">
        <x:v>IP</x:v>
      </x:c>
      <x:c r="D1636" t="str">
        <x:v>SKT</x:v>
      </x:c>
      <x:c r="E1636" s="12" t="n">
        <x:v>5</x:v>
      </x:c>
      <x:c r="F1636" s="14" t="n">
        <x:v>0.047804000000000006</x:v>
      </x:c>
      <x:c r="G1636" s="16" t="n">
        <x:v>170</x:v>
      </x:c>
      <x:c r="H1636" s="16" t="n">
        <x:v>3486</x:v>
      </x:c>
      <x:c r="I1636" s="14" t="n">
        <x:f>IFERROR(G1636/H1636,0)</x:f>
        <x:v>0.04876649454962708</x:v>
      </x:c>
    </x:row>
    <x:row r="1637">
      <x:c r="A1637" s="10" t="n">
        <x:v>46650</x:v>
      </x:c>
      <x:c r="B1637" t="str">
        <x:v>방송</x:v>
      </x:c>
      <x:c r="C1637" t="str">
        <x:v>CA</x:v>
      </x:c>
      <x:c r="D1637" t="str">
        <x:v>직접</x:v>
      </x:c>
      <x:c r="E1637" s="12" t="n">
        <x:v>3</x:v>
      </x:c>
      <x:c r="F1637" s="14" t="n">
        <x:v>0.030628</x:v>
      </x:c>
      <x:c r="G1637" s="16" t="n">
        <x:v>107</x:v>
      </x:c>
      <x:c r="H1637" s="16" t="n">
        <x:v>3486</x:v>
      </x:c>
      <x:c r="I1637" s="14" t="n">
        <x:f>IFERROR(G1637/H1637,0)</x:f>
        <x:v>0.030694205393000575</x:v>
      </x:c>
    </x:row>
    <x:row r="1638">
      <x:c r="A1638" s="10" t="n">
        <x:v>46650</x:v>
      </x:c>
      <x:c r="B1638" t="str">
        <x:v>방송</x:v>
      </x:c>
      <x:c r="C1638" t="str">
        <x:v>CA</x:v>
      </x:c>
      <x:c r="D1638" t="str">
        <x:v>지역</x:v>
      </x:c>
      <x:c r="E1638" s="12" t="n">
        <x:v>1</x:v>
      </x:c>
      <x:c r="F1638" s="14" t="n">
        <x:v>0.021736</x:v>
      </x:c>
      <x:c r="G1638" s="16" t="n">
        <x:v>76</x:v>
      </x:c>
      <x:c r="H1638" s="16" t="n">
        <x:v>3486</x:v>
      </x:c>
      <x:c r="I1638" s="14" t="n">
        <x:f>IFERROR(G1638/H1638,0)</x:f>
        <x:v>0.021801491681009755</x:v>
      </x:c>
    </x:row>
    <x:row r="1639">
      <x:c r="A1639" s="10" t="n">
        <x:v>46650</x:v>
      </x:c>
      <x:c r="B1639" t="str">
        <x:v>방송</x:v>
      </x:c>
      <x:c r="C1639" t="str">
        <x:v>CA</x:v>
      </x:c>
      <x:c r="D1639" t="str">
        <x:v>HnS</x:v>
      </x:c>
      <x:c r="E1639" s="12" t="n">
        <x:v>1</x:v>
      </x:c>
      <x:c r="F1639" s="14" t="n">
        <x:v>0.017783999999999998</x:v>
      </x:c>
      <x:c r="G1639" s="16" t="n">
        <x:v>61</x:v>
      </x:c>
      <x:c r="H1639" s="16" t="n">
        <x:v>3486</x:v>
      </x:c>
      <x:c r="I1639" s="14" t="n">
        <x:f>IFERROR(G1639/H1639,0)</x:f>
        <x:v>0.017498565691336777</x:v>
      </x:c>
    </x:row>
    <x:row r="1640">
      <x:c r="A1640" s="10" t="n">
        <x:v>46650</x:v>
      </x:c>
      <x:c r="B1640" t="str">
        <x:v>방송</x:v>
      </x:c>
      <x:c r="C1640" t="str">
        <x:v>CA</x:v>
      </x:c>
      <x:c r="D1640" t="str">
        <x:v>도매</x:v>
      </x:c>
      <x:c r="E1640" s="12" t="n">
        <x:v>2</x:v>
      </x:c>
      <x:c r="F1640" s="14" t="n">
        <x:v>0.011856</x:v>
      </x:c>
      <x:c r="G1640" s="16" t="n">
        <x:v>41</x:v>
      </x:c>
      <x:c r="H1640" s="16" t="n">
        <x:v>3486</x:v>
      </x:c>
      <x:c r="I1640" s="14" t="n">
        <x:f>IFERROR(G1640/H1640,0)</x:f>
        <x:v>0.011761331038439472</x:v>
      </x:c>
    </x:row>
    <x:row r="1641">
      <x:c r="A1641" s="10" t="n">
        <x:v>46650</x:v>
      </x:c>
      <x:c r="B1641" t="str">
        <x:v>방송</x:v>
      </x:c>
      <x:c r="C1641" t="str">
        <x:v>CA</x:v>
      </x:c>
      <x:c r="D1641" t="str">
        <x:v>SKT</x:v>
      </x:c>
      <x:c r="E1641" s="12" t="n">
        <x:v>5</x:v>
      </x:c>
      <x:c r="F1641" s="14" t="n">
        <x:v>0.016796000000000002</x:v>
      </x:c>
      <x:c r="G1641" s="16" t="n">
        <x:v>62</x:v>
      </x:c>
      <x:c r="H1641" s="16" t="n">
        <x:v>3486</x:v>
      </x:c>
      <x:c r="I1641" s="14" t="n">
        <x:f>IFERROR(G1641/H1641,0)</x:f>
        <x:v>0.01778542742398164</x:v>
      </x:c>
    </x:row>
    <x:row r="1642">
      <x:c r="A1642" s="10" t="n">
        <x:v>46651</x:v>
      </x:c>
      <x:c r="B1642" t="str">
        <x:v>초고속</x:v>
      </x:c>
      <x:c r="C1642" t="str">
        <x:v>IP</x:v>
      </x:c>
      <x:c r="D1642" t="str">
        <x:v>직접</x:v>
      </x:c>
      <x:c r="E1642" s="12" t="n">
        <x:v>7</x:v>
      </x:c>
      <x:c r="F1642" s="14" t="n">
        <x:v>0.16913599999999998</x:v>
      </x:c>
      <x:c r="G1642" s="16" t="n">
        <x:v>643</x:v>
      </x:c>
      <x:c r="H1642" s="16" t="n">
        <x:v>3696</x:v>
      </x:c>
      <x:c r="I1642" s="14" t="n">
        <x:f>IFERROR(G1642/H1642,0)</x:f>
        <x:v>0.17397186147186147</x:v>
      </x:c>
    </x:row>
    <x:row r="1643">
      <x:c r="A1643" s="10" t="n">
        <x:v>46651</x:v>
      </x:c>
      <x:c r="B1643" t="str">
        <x:v>초고속</x:v>
      </x:c>
      <x:c r="C1643" t="str">
        <x:v>IP</x:v>
      </x:c>
      <x:c r="D1643" t="str">
        <x:v>지역</x:v>
      </x:c>
      <x:c r="E1643" s="12" t="n">
        <x:v>2</x:v>
      </x:c>
      <x:c r="F1643" s="14" t="n">
        <x:v>0.120032</x:v>
      </x:c>
      <x:c r="G1643" s="16" t="n">
        <x:v>428</x:v>
      </x:c>
      <x:c r="H1643" s="16" t="n">
        <x:v>3696</x:v>
      </x:c>
      <x:c r="I1643" s="14" t="n">
        <x:f>IFERROR(G1643/H1643,0)</x:f>
        <x:v>0.11580086580086581</x:v>
      </x:c>
    </x:row>
    <x:row r="1644">
      <x:c r="A1644" s="10" t="n">
        <x:v>46651</x:v>
      </x:c>
      <x:c r="B1644" t="str">
        <x:v>초고속</x:v>
      </x:c>
      <x:c r="C1644" t="str">
        <x:v>IP</x:v>
      </x:c>
      <x:c r="D1644" t="str">
        <x:v>HnS</x:v>
      </x:c>
      <x:c r="E1644" s="12" t="n">
        <x:v>6</x:v>
      </x:c>
      <x:c r="F1644" s="14" t="n">
        <x:v>0.09820799999999999</x:v>
      </x:c>
      <x:c r="G1644" s="16" t="n">
        <x:v>367</x:v>
      </x:c>
      <x:c r="H1644" s="16" t="n">
        <x:v>3696</x:v>
      </x:c>
      <x:c r="I1644" s="14" t="n">
        <x:f>IFERROR(G1644/H1644,0)</x:f>
        <x:v>0.0992965367965368</x:v>
      </x:c>
    </x:row>
    <x:row r="1645">
      <x:c r="A1645" s="10" t="n">
        <x:v>46651</x:v>
      </x:c>
      <x:c r="B1645" t="str">
        <x:v>초고속</x:v>
      </x:c>
      <x:c r="C1645" t="str">
        <x:v>IP</x:v>
      </x:c>
      <x:c r="D1645" t="str">
        <x:v>도매</x:v>
      </x:c>
      <x:c r="E1645" s="12" t="n">
        <x:v>4</x:v>
      </x:c>
      <x:c r="F1645" s="14" t="n">
        <x:v>0.06547199999999999</x:v>
      </x:c>
      <x:c r="G1645" s="16" t="n">
        <x:v>244</x:v>
      </x:c>
      <x:c r="H1645" s="16" t="n">
        <x:v>3696</x:v>
      </x:c>
      <x:c r="I1645" s="14" t="n">
        <x:f>IFERROR(G1645/H1645,0)</x:f>
        <x:v>0.06601731601731602</x:v>
      </x:c>
    </x:row>
    <x:row r="1646">
      <x:c r="A1646" s="10" t="n">
        <x:v>46651</x:v>
      </x:c>
      <x:c r="B1646" t="str">
        <x:v>초고속</x:v>
      </x:c>
      <x:c r="C1646" t="str">
        <x:v>IP</x:v>
      </x:c>
      <x:c r="D1646" t="str">
        <x:v>SKT</x:v>
      </x:c>
      <x:c r="E1646" s="12" t="n">
        <x:v>7</x:v>
      </x:c>
      <x:c r="F1646" s="14" t="n">
        <x:v>0.092752</x:v>
      </x:c>
      <x:c r="G1646" s="16" t="n">
        <x:v>351</x:v>
      </x:c>
      <x:c r="H1646" s="16" t="n">
        <x:v>3696</x:v>
      </x:c>
      <x:c r="I1646" s="14" t="n">
        <x:f>IFERROR(G1646/H1646,0)</x:f>
        <x:v>0.09496753246753246</x:v>
      </x:c>
    </x:row>
    <x:row r="1647">
      <x:c r="A1647" s="10" t="n">
        <x:v>46651</x:v>
      </x:c>
      <x:c r="B1647" t="str">
        <x:v>초고속</x:v>
      </x:c>
      <x:c r="C1647" t="str">
        <x:v>CA</x:v>
      </x:c>
      <x:c r="D1647" t="str">
        <x:v>직접</x:v>
      </x:c>
      <x:c r="E1647" s="12" t="n">
        <x:v>0</x:v>
      </x:c>
      <x:c r="F1647" s="14" t="n">
        <x:v>0.023063999999999998</x:v>
      </x:c>
      <x:c r="G1647" s="16" t="n">
        <x:v>83</x:v>
      </x:c>
      <x:c r="H1647" s="16" t="n">
        <x:v>3696</x:v>
      </x:c>
      <x:c r="I1647" s="14" t="n">
        <x:f>IFERROR(G1647/H1647,0)</x:f>
        <x:v>0.022456709956709956</x:v>
      </x:c>
    </x:row>
    <x:row r="1648">
      <x:c r="A1648" s="10" t="n">
        <x:v>46651</x:v>
      </x:c>
      <x:c r="B1648" t="str">
        <x:v>초고속</x:v>
      </x:c>
      <x:c r="C1648" t="str">
        <x:v>CA</x:v>
      </x:c>
      <x:c r="D1648" t="str">
        <x:v>지역</x:v>
      </x:c>
      <x:c r="E1648" s="12" t="n">
        <x:v>2</x:v>
      </x:c>
      <x:c r="F1648" s="14" t="n">
        <x:v>0.016367999999999997</x:v>
      </x:c>
      <x:c r="G1648" s="16" t="n">
        <x:v>61</x:v>
      </x:c>
      <x:c r="H1648" s="16" t="n">
        <x:v>3696</x:v>
      </x:c>
      <x:c r="I1648" s="14" t="n">
        <x:f>IFERROR(G1648/H1648,0)</x:f>
        <x:v>0.016504329004329004</x:v>
      </x:c>
    </x:row>
    <x:row r="1649">
      <x:c r="A1649" s="10" t="n">
        <x:v>46651</x:v>
      </x:c>
      <x:c r="B1649" t="str">
        <x:v>초고속</x:v>
      </x:c>
      <x:c r="C1649" t="str">
        <x:v>CA</x:v>
      </x:c>
      <x:c r="D1649" t="str">
        <x:v>HnS</x:v>
      </x:c>
      <x:c r="E1649" s="12" t="n">
        <x:v>1</x:v>
      </x:c>
      <x:c r="F1649" s="14" t="n">
        <x:v>0.013391999999999998</x:v>
      </x:c>
      <x:c r="G1649" s="16" t="n">
        <x:v>48</x:v>
      </x:c>
      <x:c r="H1649" s="16" t="n">
        <x:v>3696</x:v>
      </x:c>
      <x:c r="I1649" s="14" t="n">
        <x:f>IFERROR(G1649/H1649,0)</x:f>
        <x:v>0.012987012987012988</x:v>
      </x:c>
    </x:row>
    <x:row r="1650">
      <x:c r="A1650" s="10" t="n">
        <x:v>46651</x:v>
      </x:c>
      <x:c r="B1650" t="str">
        <x:v>초고속</x:v>
      </x:c>
      <x:c r="C1650" t="str">
        <x:v>CA</x:v>
      </x:c>
      <x:c r="D1650" t="str">
        <x:v>도매</x:v>
      </x:c>
      <x:c r="E1650" s="12" t="n">
        <x:v>1</x:v>
      </x:c>
      <x:c r="F1650" s="14" t="n">
        <x:v>0.008927999999999998</x:v>
      </x:c>
      <x:c r="G1650" s="16" t="n">
        <x:v>32</x:v>
      </x:c>
      <x:c r="H1650" s="16" t="n">
        <x:v>3696</x:v>
      </x:c>
      <x:c r="I1650" s="14" t="n">
        <x:f>IFERROR(G1650/H1650,0)</x:f>
        <x:v>0.008658008658008658</x:v>
      </x:c>
    </x:row>
    <x:row r="1651">
      <x:c r="A1651" s="10" t="n">
        <x:v>46651</x:v>
      </x:c>
      <x:c r="B1651" t="str">
        <x:v>초고속</x:v>
      </x:c>
      <x:c r="C1651" t="str">
        <x:v>CA</x:v>
      </x:c>
      <x:c r="D1651" t="str">
        <x:v>SKT</x:v>
      </x:c>
      <x:c r="E1651" s="12" t="n">
        <x:v>3</x:v>
      </x:c>
      <x:c r="F1651" s="14" t="n">
        <x:v>0.012648</x:v>
      </x:c>
      <x:c r="G1651" s="16" t="n">
        <x:v>47</x:v>
      </x:c>
      <x:c r="H1651" s="16" t="n">
        <x:v>3696</x:v>
      </x:c>
      <x:c r="I1651" s="14" t="n">
        <x:f>IFERROR(G1651/H1651,0)</x:f>
        <x:v>0.012716450216450216</x:v>
      </x:c>
    </x:row>
    <x:row r="1652">
      <x:c r="A1652" s="10" t="n">
        <x:v>46651</x:v>
      </x:c>
      <x:c r="B1652" t="str">
        <x:v>방송</x:v>
      </x:c>
      <x:c r="C1652" t="str">
        <x:v>IP</x:v>
      </x:c>
      <x:c r="D1652" t="str">
        <x:v>직접</x:v>
      </x:c>
      <x:c r="E1652" s="12" t="n">
        <x:v>4</x:v>
      </x:c>
      <x:c r="F1652" s="14" t="n">
        <x:v>0.087172</x:v>
      </x:c>
      <x:c r="G1652" s="16" t="n">
        <x:v>317</x:v>
      </x:c>
      <x:c r="H1652" s="16" t="n">
        <x:v>3696</x:v>
      </x:c>
      <x:c r="I1652" s="14" t="n">
        <x:f>IFERROR(G1652/H1652,0)</x:f>
        <x:v>0.08576839826839827</x:v>
      </x:c>
    </x:row>
    <x:row r="1653">
      <x:c r="A1653" s="10" t="n">
        <x:v>46651</x:v>
      </x:c>
      <x:c r="B1653" t="str">
        <x:v>방송</x:v>
      </x:c>
      <x:c r="C1653" t="str">
        <x:v>IP</x:v>
      </x:c>
      <x:c r="D1653" t="str">
        <x:v>지역</x:v>
      </x:c>
      <x:c r="E1653" s="12" t="n">
        <x:v>0</x:v>
      </x:c>
      <x:c r="F1653" s="14" t="n">
        <x:v>0.061864</x:v>
      </x:c>
      <x:c r="G1653" s="16" t="n">
        <x:v>219</x:v>
      </x:c>
      <x:c r="H1653" s="16" t="n">
        <x:v>3696</x:v>
      </x:c>
      <x:c r="I1653" s="14" t="n">
        <x:f>IFERROR(G1653/H1653,0)</x:f>
        <x:v>0.05925324675324675</x:v>
      </x:c>
    </x:row>
    <x:row r="1654">
      <x:c r="A1654" s="10" t="n">
        <x:v>46651</x:v>
      </x:c>
      <x:c r="B1654" t="str">
        <x:v>방송</x:v>
      </x:c>
      <x:c r="C1654" t="str">
        <x:v>IP</x:v>
      </x:c>
      <x:c r="D1654" t="str">
        <x:v>HnS</x:v>
      </x:c>
      <x:c r="E1654" s="12" t="n">
        <x:v>7</x:v>
      </x:c>
      <x:c r="F1654" s="14" t="n">
        <x:v>0.050616</x:v>
      </x:c>
      <x:c r="G1654" s="16" t="n">
        <x:v>194</x:v>
      </x:c>
      <x:c r="H1654" s="16" t="n">
        <x:v>3696</x:v>
      </x:c>
      <x:c r="I1654" s="14" t="n">
        <x:f>IFERROR(G1654/H1654,0)</x:f>
        <x:v>0.05248917748917749</x:v>
      </x:c>
    </x:row>
    <x:row r="1655">
      <x:c r="A1655" s="10" t="n">
        <x:v>46651</x:v>
      </x:c>
      <x:c r="B1655" t="str">
        <x:v>방송</x:v>
      </x:c>
      <x:c r="C1655" t="str">
        <x:v>IP</x:v>
      </x:c>
      <x:c r="D1655" t="str">
        <x:v>도매</x:v>
      </x:c>
      <x:c r="E1655" s="12" t="n">
        <x:v>3</x:v>
      </x:c>
      <x:c r="F1655" s="14" t="n">
        <x:v>0.033743999999999996</x:v>
      </x:c>
      <x:c r="G1655" s="16" t="n">
        <x:v>124</x:v>
      </x:c>
      <x:c r="H1655" s="16" t="n">
        <x:v>3696</x:v>
      </x:c>
      <x:c r="I1655" s="14" t="n">
        <x:f>IFERROR(G1655/H1655,0)</x:f>
        <x:v>0.03354978354978355</x:v>
      </x:c>
    </x:row>
    <x:row r="1656">
      <x:c r="A1656" s="10" t="n">
        <x:v>46651</x:v>
      </x:c>
      <x:c r="B1656" t="str">
        <x:v>방송</x:v>
      </x:c>
      <x:c r="C1656" t="str">
        <x:v>IP</x:v>
      </x:c>
      <x:c r="D1656" t="str">
        <x:v>SKT</x:v>
      </x:c>
      <x:c r="E1656" s="12" t="n">
        <x:v>3</x:v>
      </x:c>
      <x:c r="F1656" s="14" t="n">
        <x:v>0.047804000000000006</x:v>
      </x:c>
      <x:c r="G1656" s="16" t="n">
        <x:v>174</x:v>
      </x:c>
      <x:c r="H1656" s="16" t="n">
        <x:v>3696</x:v>
      </x:c>
      <x:c r="I1656" s="14" t="n">
        <x:f>IFERROR(G1656/H1656,0)</x:f>
        <x:v>0.04707792207792208</x:v>
      </x:c>
    </x:row>
    <x:row r="1657">
      <x:c r="A1657" s="10" t="n">
        <x:v>46651</x:v>
      </x:c>
      <x:c r="B1657" t="str">
        <x:v>방송</x:v>
      </x:c>
      <x:c r="C1657" t="str">
        <x:v>CA</x:v>
      </x:c>
      <x:c r="D1657" t="str">
        <x:v>직접</x:v>
      </x:c>
      <x:c r="E1657" s="12" t="n">
        <x:v>3</x:v>
      </x:c>
      <x:c r="F1657" s="14" t="n">
        <x:v>0.030628</x:v>
      </x:c>
      <x:c r="G1657" s="16" t="n">
        <x:v>114</x:v>
      </x:c>
      <x:c r="H1657" s="16" t="n">
        <x:v>3696</x:v>
      </x:c>
      <x:c r="I1657" s="14" t="n">
        <x:f>IFERROR(G1657/H1657,0)</x:f>
        <x:v>0.030844155844155844</x:v>
      </x:c>
    </x:row>
    <x:row r="1658">
      <x:c r="A1658" s="10" t="n">
        <x:v>46651</x:v>
      </x:c>
      <x:c r="B1658" t="str">
        <x:v>방송</x:v>
      </x:c>
      <x:c r="C1658" t="str">
        <x:v>CA</x:v>
      </x:c>
      <x:c r="D1658" t="str">
        <x:v>지역</x:v>
      </x:c>
      <x:c r="E1658" s="12" t="n">
        <x:v>1</x:v>
      </x:c>
      <x:c r="F1658" s="14" t="n">
        <x:v>0.021736</x:v>
      </x:c>
      <x:c r="G1658" s="16" t="n">
        <x:v>80</x:v>
      </x:c>
      <x:c r="H1658" s="16" t="n">
        <x:v>3696</x:v>
      </x:c>
      <x:c r="I1658" s="14" t="n">
        <x:f>IFERROR(G1658/H1658,0)</x:f>
        <x:v>0.021645021645021644</x:v>
      </x:c>
    </x:row>
    <x:row r="1659">
      <x:c r="A1659" s="10" t="n">
        <x:v>46651</x:v>
      </x:c>
      <x:c r="B1659" t="str">
        <x:v>방송</x:v>
      </x:c>
      <x:c r="C1659" t="str">
        <x:v>CA</x:v>
      </x:c>
      <x:c r="D1659" t="str">
        <x:v>HnS</x:v>
      </x:c>
      <x:c r="E1659" s="12" t="n">
        <x:v>2</x:v>
      </x:c>
      <x:c r="F1659" s="14" t="n">
        <x:v>0.017783999999999998</x:v>
      </x:c>
      <x:c r="G1659" s="16" t="n">
        <x:v>66</x:v>
      </x:c>
      <x:c r="H1659" s="16" t="n">
        <x:v>3696</x:v>
      </x:c>
      <x:c r="I1659" s="14" t="n">
        <x:f>IFERROR(G1659/H1659,0)</x:f>
        <x:v>0.017857142857142856</x:v>
      </x:c>
    </x:row>
    <x:row r="1660">
      <x:c r="A1660" s="10" t="n">
        <x:v>46651</x:v>
      </x:c>
      <x:c r="B1660" t="str">
        <x:v>방송</x:v>
      </x:c>
      <x:c r="C1660" t="str">
        <x:v>CA</x:v>
      </x:c>
      <x:c r="D1660" t="str">
        <x:v>도매</x:v>
      </x:c>
      <x:c r="E1660" s="12" t="n">
        <x:v>0</x:v>
      </x:c>
      <x:c r="F1660" s="14" t="n">
        <x:v>0.011856</x:v>
      </x:c>
      <x:c r="G1660" s="16" t="n">
        <x:v>43</x:v>
      </x:c>
      <x:c r="H1660" s="16" t="n">
        <x:v>3696</x:v>
      </x:c>
      <x:c r="I1660" s="14" t="n">
        <x:f>IFERROR(G1660/H1660,0)</x:f>
        <x:v>0.011634199134199134</x:v>
      </x:c>
    </x:row>
    <x:row r="1661">
      <x:c r="A1661" s="10" t="n">
        <x:v>46651</x:v>
      </x:c>
      <x:c r="B1661" t="str">
        <x:v>방송</x:v>
      </x:c>
      <x:c r="C1661" t="str">
        <x:v>CA</x:v>
      </x:c>
      <x:c r="D1661" t="str">
        <x:v>SKT</x:v>
      </x:c>
      <x:c r="E1661" s="12" t="n">
        <x:v>1</x:v>
      </x:c>
      <x:c r="F1661" s="14" t="n">
        <x:v>0.016796000000000002</x:v>
      </x:c>
      <x:c r="G1661" s="16" t="n">
        <x:v>61</x:v>
      </x:c>
      <x:c r="H1661" s="16" t="n">
        <x:v>3696</x:v>
      </x:c>
      <x:c r="I1661" s="14" t="n">
        <x:f>IFERROR(G1661/H1661,0)</x:f>
        <x:v>0.016504329004329004</x:v>
      </x:c>
    </x:row>
    <x:row r="1662">
      <x:c r="A1662" s="10" t="n">
        <x:v>46652</x:v>
      </x:c>
      <x:c r="B1662" t="str">
        <x:v>초고속</x:v>
      </x:c>
      <x:c r="C1662" t="str">
        <x:v>IP</x:v>
      </x:c>
      <x:c r="D1662" t="str">
        <x:v>직접</x:v>
      </x:c>
      <x:c r="E1662" s="12" t="n">
        <x:v>5</x:v>
      </x:c>
      <x:c r="F1662" s="14" t="n">
        <x:v>0.16913599999999998</x:v>
      </x:c>
      <x:c r="G1662" s="16" t="n">
        <x:v>599</x:v>
      </x:c>
      <x:c r="H1662" s="16" t="n">
        <x:v>3572</x:v>
      </x:c>
      <x:c r="I1662" s="14" t="n">
        <x:f>IFERROR(G1662/H1662,0)</x:f>
        <x:v>0.16769316909294513</x:v>
      </x:c>
    </x:row>
    <x:row r="1663">
      <x:c r="A1663" s="10" t="n">
        <x:v>46652</x:v>
      </x:c>
      <x:c r="B1663" t="str">
        <x:v>초고속</x:v>
      </x:c>
      <x:c r="C1663" t="str">
        <x:v>IP</x:v>
      </x:c>
      <x:c r="D1663" t="str">
        <x:v>지역</x:v>
      </x:c>
      <x:c r="E1663" s="12" t="n">
        <x:v>4</x:v>
      </x:c>
      <x:c r="F1663" s="14" t="n">
        <x:v>0.120032</x:v>
      </x:c>
      <x:c r="G1663" s="16" t="n">
        <x:v>423</x:v>
      </x:c>
      <x:c r="H1663" s="16" t="n">
        <x:v>3572</x:v>
      </x:c>
      <x:c r="I1663" s="14" t="n">
        <x:f>IFERROR(G1663/H1663,0)</x:f>
        <x:v>0.11842105263157894</x:v>
      </x:c>
    </x:row>
    <x:row r="1664">
      <x:c r="A1664" s="10" t="n">
        <x:v>46652</x:v>
      </x:c>
      <x:c r="B1664" t="str">
        <x:v>초고속</x:v>
      </x:c>
      <x:c r="C1664" t="str">
        <x:v>IP</x:v>
      </x:c>
      <x:c r="D1664" t="str">
        <x:v>HnS</x:v>
      </x:c>
      <x:c r="E1664" s="12" t="n">
        <x:v>7</x:v>
      </x:c>
      <x:c r="F1664" s="14" t="n">
        <x:v>0.09820799999999999</x:v>
      </x:c>
      <x:c r="G1664" s="16" t="n">
        <x:v>366</x:v>
      </x:c>
      <x:c r="H1664" s="16" t="n">
        <x:v>3572</x:v>
      </x:c>
      <x:c r="I1664" s="14" t="n">
        <x:f>IFERROR(G1664/H1664,0)</x:f>
        <x:v>0.10246360582306831</x:v>
      </x:c>
    </x:row>
    <x:row r="1665">
      <x:c r="A1665" s="10" t="n">
        <x:v>46652</x:v>
      </x:c>
      <x:c r="B1665" t="str">
        <x:v>초고속</x:v>
      </x:c>
      <x:c r="C1665" t="str">
        <x:v>IP</x:v>
      </x:c>
      <x:c r="D1665" t="str">
        <x:v>도매</x:v>
      </x:c>
      <x:c r="E1665" s="12" t="n">
        <x:v>4</x:v>
      </x:c>
      <x:c r="F1665" s="14" t="n">
        <x:v>0.06547199999999999</x:v>
      </x:c>
      <x:c r="G1665" s="16" t="n">
        <x:v>234</x:v>
      </x:c>
      <x:c r="H1665" s="16" t="n">
        <x:v>3572</x:v>
      </x:c>
      <x:c r="I1665" s="14" t="n">
        <x:f>IFERROR(G1665/H1665,0)</x:f>
        <x:v>0.06550951847704367</x:v>
      </x:c>
    </x:row>
    <x:row r="1666">
      <x:c r="A1666" s="10" t="n">
        <x:v>46652</x:v>
      </x:c>
      <x:c r="B1666" t="str">
        <x:v>초고속</x:v>
      </x:c>
      <x:c r="C1666" t="str">
        <x:v>IP</x:v>
      </x:c>
      <x:c r="D1666" t="str">
        <x:v>SKT</x:v>
      </x:c>
      <x:c r="E1666" s="12" t="n">
        <x:v>7</x:v>
      </x:c>
      <x:c r="F1666" s="14" t="n">
        <x:v>0.092752</x:v>
      </x:c>
      <x:c r="G1666" s="16" t="n">
        <x:v>336</x:v>
      </x:c>
      <x:c r="H1666" s="16" t="n">
        <x:v>3572</x:v>
      </x:c>
      <x:c r="I1666" s="14" t="n">
        <x:f>IFERROR(G1666/H1666,0)</x:f>
        <x:v>0.0940649496080627</x:v>
      </x:c>
    </x:row>
    <x:row r="1667">
      <x:c r="A1667" s="10" t="n">
        <x:v>46652</x:v>
      </x:c>
      <x:c r="B1667" t="str">
        <x:v>초고속</x:v>
      </x:c>
      <x:c r="C1667" t="str">
        <x:v>CA</x:v>
      </x:c>
      <x:c r="D1667" t="str">
        <x:v>직접</x:v>
      </x:c>
      <x:c r="E1667" s="12" t="n">
        <x:v>3</x:v>
      </x:c>
      <x:c r="F1667" s="14" t="n">
        <x:v>0.023063999999999998</x:v>
      </x:c>
      <x:c r="G1667" s="16" t="n">
        <x:v>82</x:v>
      </x:c>
      <x:c r="H1667" s="16" t="n">
        <x:v>3572</x:v>
      </x:c>
      <x:c r="I1667" s="14" t="n">
        <x:f>IFERROR(G1667/H1667,0)</x:f>
        <x:v>0.02295632698768197</x:v>
      </x:c>
    </x:row>
    <x:row r="1668">
      <x:c r="A1668" s="10" t="n">
        <x:v>46652</x:v>
      </x:c>
      <x:c r="B1668" t="str">
        <x:v>초고속</x:v>
      </x:c>
      <x:c r="C1668" t="str">
        <x:v>CA</x:v>
      </x:c>
      <x:c r="D1668" t="str">
        <x:v>지역</x:v>
      </x:c>
      <x:c r="E1668" s="12" t="n">
        <x:v>3</x:v>
      </x:c>
      <x:c r="F1668" s="14" t="n">
        <x:v>0.016367999999999997</x:v>
      </x:c>
      <x:c r="G1668" s="16" t="n">
        <x:v>59</x:v>
      </x:c>
      <x:c r="H1668" s="16" t="n">
        <x:v>3572</x:v>
      </x:c>
      <x:c r="I1668" s="14" t="n">
        <x:f>IFERROR(G1668/H1668,0)</x:f>
        <x:v>0.016517357222844344</x:v>
      </x:c>
    </x:row>
    <x:row r="1669">
      <x:c r="A1669" s="10" t="n">
        <x:v>46652</x:v>
      </x:c>
      <x:c r="B1669" t="str">
        <x:v>초고속</x:v>
      </x:c>
      <x:c r="C1669" t="str">
        <x:v>CA</x:v>
      </x:c>
      <x:c r="D1669" t="str">
        <x:v>HnS</x:v>
      </x:c>
      <x:c r="E1669" s="12" t="n">
        <x:v>0</x:v>
      </x:c>
      <x:c r="F1669" s="14" t="n">
        <x:v>0.013391999999999998</x:v>
      </x:c>
      <x:c r="G1669" s="16" t="n">
        <x:v>46</x:v>
      </x:c>
      <x:c r="H1669" s="16" t="n">
        <x:v>3572</x:v>
      </x:c>
      <x:c r="I1669" s="14" t="n">
        <x:f>IFERROR(G1669/H1669,0)</x:f>
        <x:v>0.012877939529675251</x:v>
      </x:c>
    </x:row>
    <x:row r="1670">
      <x:c r="A1670" s="10" t="n">
        <x:v>46652</x:v>
      </x:c>
      <x:c r="B1670" t="str">
        <x:v>초고속</x:v>
      </x:c>
      <x:c r="C1670" t="str">
        <x:v>CA</x:v>
      </x:c>
      <x:c r="D1670" t="str">
        <x:v>도매</x:v>
      </x:c>
      <x:c r="E1670" s="12" t="n">
        <x:v>2</x:v>
      </x:c>
      <x:c r="F1670" s="14" t="n">
        <x:v>0.008927999999999998</x:v>
      </x:c>
      <x:c r="G1670" s="16" t="n">
        <x:v>32</x:v>
      </x:c>
      <x:c r="H1670" s="16" t="n">
        <x:v>3572</x:v>
      </x:c>
      <x:c r="I1670" s="14" t="n">
        <x:f>IFERROR(G1670/H1670,0)</x:f>
        <x:v>0.008958566629339306</x:v>
      </x:c>
    </x:row>
    <x:row r="1671">
      <x:c r="A1671" s="10" t="n">
        <x:v>46652</x:v>
      </x:c>
      <x:c r="B1671" t="str">
        <x:v>초고속</x:v>
      </x:c>
      <x:c r="C1671" t="str">
        <x:v>CA</x:v>
      </x:c>
      <x:c r="D1671" t="str">
        <x:v>SKT</x:v>
      </x:c>
      <x:c r="E1671" s="12" t="n">
        <x:v>3</x:v>
      </x:c>
      <x:c r="F1671" s="14" t="n">
        <x:v>0.012648</x:v>
      </x:c>
      <x:c r="G1671" s="16" t="n">
        <x:v>45</x:v>
      </x:c>
      <x:c r="H1671" s="16" t="n">
        <x:v>3572</x:v>
      </x:c>
      <x:c r="I1671" s="14" t="n">
        <x:f>IFERROR(G1671/H1671,0)</x:f>
        <x:v>0.012597984322508398</x:v>
      </x:c>
    </x:row>
    <x:row r="1672">
      <x:c r="A1672" s="10" t="n">
        <x:v>46652</x:v>
      </x:c>
      <x:c r="B1672" t="str">
        <x:v>방송</x:v>
      </x:c>
      <x:c r="C1672" t="str">
        <x:v>IP</x:v>
      </x:c>
      <x:c r="D1672" t="str">
        <x:v>직접</x:v>
      </x:c>
      <x:c r="E1672" s="12" t="n">
        <x:v>1</x:v>
      </x:c>
      <x:c r="F1672" s="14" t="n">
        <x:v>0.087172</x:v>
      </x:c>
      <x:c r="G1672" s="16" t="n">
        <x:v>299</x:v>
      </x:c>
      <x:c r="H1672" s="16" t="n">
        <x:v>3572</x:v>
      </x:c>
      <x:c r="I1672" s="14" t="n">
        <x:f>IFERROR(G1672/H1672,0)</x:f>
        <x:v>0.08370660694288914</x:v>
      </x:c>
    </x:row>
    <x:row r="1673">
      <x:c r="A1673" s="10" t="n">
        <x:v>46652</x:v>
      </x:c>
      <x:c r="B1673" t="str">
        <x:v>방송</x:v>
      </x:c>
      <x:c r="C1673" t="str">
        <x:v>IP</x:v>
      </x:c>
      <x:c r="D1673" t="str">
        <x:v>지역</x:v>
      </x:c>
      <x:c r="E1673" s="12" t="n">
        <x:v>7</x:v>
      </x:c>
      <x:c r="F1673" s="14" t="n">
        <x:v>0.061864</x:v>
      </x:c>
      <x:c r="G1673" s="16" t="n">
        <x:v>231</x:v>
      </x:c>
      <x:c r="H1673" s="16" t="n">
        <x:v>3572</x:v>
      </x:c>
      <x:c r="I1673" s="14" t="n">
        <x:f>IFERROR(G1673/H1673,0)</x:f>
        <x:v>0.06466965285554312</x:v>
      </x:c>
    </x:row>
    <x:row r="1674">
      <x:c r="A1674" s="10" t="n">
        <x:v>46652</x:v>
      </x:c>
      <x:c r="B1674" t="str">
        <x:v>방송</x:v>
      </x:c>
      <x:c r="C1674" t="str">
        <x:v>IP</x:v>
      </x:c>
      <x:c r="D1674" t="str">
        <x:v>HnS</x:v>
      </x:c>
      <x:c r="E1674" s="12" t="n">
        <x:v>6</x:v>
      </x:c>
      <x:c r="F1674" s="14" t="n">
        <x:v>0.050616</x:v>
      </x:c>
      <x:c r="G1674" s="16" t="n">
        <x:v>184</x:v>
      </x:c>
      <x:c r="H1674" s="16" t="n">
        <x:v>3572</x:v>
      </x:c>
      <x:c r="I1674" s="14" t="n">
        <x:f>IFERROR(G1674/H1674,0)</x:f>
        <x:v>0.051511758118701005</x:v>
      </x:c>
    </x:row>
    <x:row r="1675">
      <x:c r="A1675" s="10" t="n">
        <x:v>46652</x:v>
      </x:c>
      <x:c r="B1675" t="str">
        <x:v>방송</x:v>
      </x:c>
      <x:c r="C1675" t="str">
        <x:v>IP</x:v>
      </x:c>
      <x:c r="D1675" t="str">
        <x:v>도매</x:v>
      </x:c>
      <x:c r="E1675" s="12" t="n">
        <x:v>1</x:v>
      </x:c>
      <x:c r="F1675" s="14" t="n">
        <x:v>0.033743999999999996</x:v>
      </x:c>
      <x:c r="G1675" s="16" t="n">
        <x:v>116</x:v>
      </x:c>
      <x:c r="H1675" s="16" t="n">
        <x:v>3572</x:v>
      </x:c>
      <x:c r="I1675" s="14" t="n">
        <x:f>IFERROR(G1675/H1675,0)</x:f>
        <x:v>0.032474804031354984</x:v>
      </x:c>
    </x:row>
    <x:row r="1676">
      <x:c r="A1676" s="10" t="n">
        <x:v>46652</x:v>
      </x:c>
      <x:c r="B1676" t="str">
        <x:v>방송</x:v>
      </x:c>
      <x:c r="C1676" t="str">
        <x:v>IP</x:v>
      </x:c>
      <x:c r="D1676" t="str">
        <x:v>SKT</x:v>
      </x:c>
      <x:c r="E1676" s="12" t="n">
        <x:v>4</x:v>
      </x:c>
      <x:c r="F1676" s="14" t="n">
        <x:v>0.047804000000000006</x:v>
      </x:c>
      <x:c r="G1676" s="16" t="n">
        <x:v>170</x:v>
      </x:c>
      <x:c r="H1676" s="16" t="n">
        <x:v>3572</x:v>
      </x:c>
      <x:c r="I1676" s="14" t="n">
        <x:f>IFERROR(G1676/H1676,0)</x:f>
        <x:v>0.04759238521836506</x:v>
      </x:c>
    </x:row>
    <x:row r="1677">
      <x:c r="A1677" s="10" t="n">
        <x:v>46652</x:v>
      </x:c>
      <x:c r="B1677" t="str">
        <x:v>방송</x:v>
      </x:c>
      <x:c r="C1677" t="str">
        <x:v>CA</x:v>
      </x:c>
      <x:c r="D1677" t="str">
        <x:v>직접</x:v>
      </x:c>
      <x:c r="E1677" s="12" t="n">
        <x:v>1</x:v>
      </x:c>
      <x:c r="F1677" s="14" t="n">
        <x:v>0.030628</x:v>
      </x:c>
      <x:c r="G1677" s="16" t="n">
        <x:v>109</x:v>
      </x:c>
      <x:c r="H1677" s="16" t="n">
        <x:v>3572</x:v>
      </x:c>
      <x:c r="I1677" s="14" t="n">
        <x:f>IFERROR(G1677/H1677,0)</x:f>
        <x:v>0.03051511758118701</x:v>
      </x:c>
    </x:row>
    <x:row r="1678">
      <x:c r="A1678" s="10" t="n">
        <x:v>46652</x:v>
      </x:c>
      <x:c r="B1678" t="str">
        <x:v>방송</x:v>
      </x:c>
      <x:c r="C1678" t="str">
        <x:v>CA</x:v>
      </x:c>
      <x:c r="D1678" t="str">
        <x:v>지역</x:v>
      </x:c>
      <x:c r="E1678" s="12" t="n">
        <x:v>1</x:v>
      </x:c>
      <x:c r="F1678" s="14" t="n">
        <x:v>0.021736</x:v>
      </x:c>
      <x:c r="G1678" s="16" t="n">
        <x:v>77</x:v>
      </x:c>
      <x:c r="H1678" s="16" t="n">
        <x:v>3572</x:v>
      </x:c>
      <x:c r="I1678" s="14" t="n">
        <x:f>IFERROR(G1678/H1678,0)</x:f>
        <x:v>0.021556550951847706</x:v>
      </x:c>
    </x:row>
    <x:row r="1679">
      <x:c r="A1679" s="10" t="n">
        <x:v>46652</x:v>
      </x:c>
      <x:c r="B1679" t="str">
        <x:v>방송</x:v>
      </x:c>
      <x:c r="C1679" t="str">
        <x:v>CA</x:v>
      </x:c>
      <x:c r="D1679" t="str">
        <x:v>HnS</x:v>
      </x:c>
      <x:c r="E1679" s="12" t="n">
        <x:v>0</x:v>
      </x:c>
      <x:c r="F1679" s="14" t="n">
        <x:v>0.017783999999999998</x:v>
      </x:c>
      <x:c r="G1679" s="16" t="n">
        <x:v>62</x:v>
      </x:c>
      <x:c r="H1679" s="16" t="n">
        <x:v>3572</x:v>
      </x:c>
      <x:c r="I1679" s="14" t="n">
        <x:f>IFERROR(G1679/H1679,0)</x:f>
        <x:v>0.017357222844344905</x:v>
      </x:c>
    </x:row>
    <x:row r="1680">
      <x:c r="A1680" s="10" t="n">
        <x:v>46652</x:v>
      </x:c>
      <x:c r="B1680" t="str">
        <x:v>방송</x:v>
      </x:c>
      <x:c r="C1680" t="str">
        <x:v>CA</x:v>
      </x:c>
      <x:c r="D1680" t="str">
        <x:v>도매</x:v>
      </x:c>
      <x:c r="E1680" s="12" t="n">
        <x:v>2</x:v>
      </x:c>
      <x:c r="F1680" s="14" t="n">
        <x:v>0.011856</x:v>
      </x:c>
      <x:c r="G1680" s="16" t="n">
        <x:v>42</x:v>
      </x:c>
      <x:c r="H1680" s="16" t="n">
        <x:v>3572</x:v>
      </x:c>
      <x:c r="I1680" s="14" t="n">
        <x:f>IFERROR(G1680/H1680,0)</x:f>
        <x:v>0.011758118701007838</x:v>
      </x:c>
    </x:row>
    <x:row r="1681">
      <x:c r="A1681" s="10" t="n">
        <x:v>46652</x:v>
      </x:c>
      <x:c r="B1681" t="str">
        <x:v>방송</x:v>
      </x:c>
      <x:c r="C1681" t="str">
        <x:v>CA</x:v>
      </x:c>
      <x:c r="D1681" t="str">
        <x:v>SKT</x:v>
      </x:c>
      <x:c r="E1681" s="12" t="n">
        <x:v>1</x:v>
      </x:c>
      <x:c r="F1681" s="14" t="n">
        <x:v>0.016796000000000002</x:v>
      </x:c>
      <x:c r="G1681" s="16" t="n">
        <x:v>60</x:v>
      </x:c>
      <x:c r="H1681" s="16" t="n">
        <x:v>3572</x:v>
      </x:c>
      <x:c r="I1681" s="14" t="n">
        <x:f>IFERROR(G1681/H1681,0)</x:f>
        <x:v>0.0167973124300112</x:v>
      </x:c>
    </x:row>
    <x:row r="1682">
      <x:c r="A1682" s="10" t="n">
        <x:v>46653</x:v>
      </x:c>
      <x:c r="B1682" t="str">
        <x:v>초고속</x:v>
      </x:c>
      <x:c r="C1682" t="str">
        <x:v>IP</x:v>
      </x:c>
      <x:c r="D1682" t="str">
        <x:v>직접</x:v>
      </x:c>
      <x:c r="E1682" s="12" t="n">
        <x:v>5</x:v>
      </x:c>
      <x:c r="F1682" s="14" t="n">
        <x:v>0.16913599999999998</x:v>
      </x:c>
      <x:c r="G1682" s="16" t="n">
        <x:v>629</x:v>
      </x:c>
      <x:c r="H1682" s="16" t="n">
        <x:v>3765</x:v>
      </x:c>
      <x:c r="I1682" s="14" t="n">
        <x:f>IFERROR(G1682/H1682,0)</x:f>
        <x:v>0.16706507304116866</x:v>
      </x:c>
    </x:row>
    <x:row r="1683">
      <x:c r="A1683" s="10" t="n">
        <x:v>46653</x:v>
      </x:c>
      <x:c r="B1683" t="str">
        <x:v>초고속</x:v>
      </x:c>
      <x:c r="C1683" t="str">
        <x:v>IP</x:v>
      </x:c>
      <x:c r="D1683" t="str">
        <x:v>지역</x:v>
      </x:c>
      <x:c r="E1683" s="12" t="n">
        <x:v>5</x:v>
      </x:c>
      <x:c r="F1683" s="14" t="n">
        <x:v>0.120032</x:v>
      </x:c>
      <x:c r="G1683" s="16" t="n">
        <x:v>453</x:v>
      </x:c>
      <x:c r="H1683" s="16" t="n">
        <x:v>3765</x:v>
      </x:c>
      <x:c r="I1683" s="14" t="n">
        <x:f>IFERROR(G1683/H1683,0)</x:f>
        <x:v>0.12031872509960159</x:v>
      </x:c>
    </x:row>
    <x:row r="1684">
      <x:c r="A1684" s="10" t="n">
        <x:v>46653</x:v>
      </x:c>
      <x:c r="B1684" t="str">
        <x:v>초고속</x:v>
      </x:c>
      <x:c r="C1684" t="str">
        <x:v>IP</x:v>
      </x:c>
      <x:c r="D1684" t="str">
        <x:v>HnS</x:v>
      </x:c>
      <x:c r="E1684" s="12" t="n">
        <x:v>8</x:v>
      </x:c>
      <x:c r="F1684" s="14" t="n">
        <x:v>0.09820799999999999</x:v>
      </x:c>
      <x:c r="G1684" s="16" t="n">
        <x:v>382</x:v>
      </x:c>
      <x:c r="H1684" s="16" t="n">
        <x:v>3765</x:v>
      </x:c>
      <x:c r="I1684" s="14" t="n">
        <x:f>IFERROR(G1684/H1684,0)</x:f>
        <x:v>0.10146082337317397</x:v>
      </x:c>
    </x:row>
    <x:row r="1685">
      <x:c r="A1685" s="10" t="n">
        <x:v>46653</x:v>
      </x:c>
      <x:c r="B1685" t="str">
        <x:v>초고속</x:v>
      </x:c>
      <x:c r="C1685" t="str">
        <x:v>IP</x:v>
      </x:c>
      <x:c r="D1685" t="str">
        <x:v>도매</x:v>
      </x:c>
      <x:c r="E1685" s="12" t="n">
        <x:v>3</x:v>
      </x:c>
      <x:c r="F1685" s="14" t="n">
        <x:v>0.06547199999999999</x:v>
      </x:c>
      <x:c r="G1685" s="16" t="n">
        <x:v>246</x:v>
      </x:c>
      <x:c r="H1685" s="16" t="n">
        <x:v>3765</x:v>
      </x:c>
      <x:c r="I1685" s="14" t="n">
        <x:f>IFERROR(G1685/H1685,0)</x:f>
        <x:v>0.0653386454183267</x:v>
      </x:c>
    </x:row>
    <x:row r="1686">
      <x:c r="A1686" s="10" t="n">
        <x:v>46653</x:v>
      </x:c>
      <x:c r="B1686" t="str">
        <x:v>초고속</x:v>
      </x:c>
      <x:c r="C1686" t="str">
        <x:v>IP</x:v>
      </x:c>
      <x:c r="D1686" t="str">
        <x:v>SKT</x:v>
      </x:c>
      <x:c r="E1686" s="12" t="n">
        <x:v>7</x:v>
      </x:c>
      <x:c r="F1686" s="14" t="n">
        <x:v>0.092752</x:v>
      </x:c>
      <x:c r="G1686" s="16" t="n">
        <x:v>357</x:v>
      </x:c>
      <x:c r="H1686" s="16" t="n">
        <x:v>3765</x:v>
      </x:c>
      <x:c r="I1686" s="14" t="n">
        <x:f>IFERROR(G1686/H1686,0)</x:f>
        <x:v>0.09482071713147411</x:v>
      </x:c>
    </x:row>
    <x:row r="1687">
      <x:c r="A1687" s="10" t="n">
        <x:v>46653</x:v>
      </x:c>
      <x:c r="B1687" t="str">
        <x:v>초고속</x:v>
      </x:c>
      <x:c r="C1687" t="str">
        <x:v>CA</x:v>
      </x:c>
      <x:c r="D1687" t="str">
        <x:v>직접</x:v>
      </x:c>
      <x:c r="E1687" s="12" t="n">
        <x:v>2</x:v>
      </x:c>
      <x:c r="F1687" s="14" t="n">
        <x:v>0.023063999999999998</x:v>
      </x:c>
      <x:c r="G1687" s="16" t="n">
        <x:v>86</x:v>
      </x:c>
      <x:c r="H1687" s="16" t="n">
        <x:v>3765</x:v>
      </x:c>
      <x:c r="I1687" s="14" t="n">
        <x:f>IFERROR(G1687/H1687,0)</x:f>
        <x:v>0.022841965471447543</x:v>
      </x:c>
    </x:row>
    <x:row r="1688">
      <x:c r="A1688" s="10" t="n">
        <x:v>46653</x:v>
      </x:c>
      <x:c r="B1688" t="str">
        <x:v>초고속</x:v>
      </x:c>
      <x:c r="C1688" t="str">
        <x:v>CA</x:v>
      </x:c>
      <x:c r="D1688" t="str">
        <x:v>지역</x:v>
      </x:c>
      <x:c r="E1688" s="12" t="n">
        <x:v>2</x:v>
      </x:c>
      <x:c r="F1688" s="14" t="n">
        <x:v>0.016367999999999997</x:v>
      </x:c>
      <x:c r="G1688" s="16" t="n">
        <x:v>61</x:v>
      </x:c>
      <x:c r="H1688" s="16" t="n">
        <x:v>3765</x:v>
      </x:c>
      <x:c r="I1688" s="14" t="n">
        <x:f>IFERROR(G1688/H1688,0)</x:f>
        <x:v>0.016201859229747675</x:v>
      </x:c>
    </x:row>
    <x:row r="1689">
      <x:c r="A1689" s="10" t="n">
        <x:v>46653</x:v>
      </x:c>
      <x:c r="B1689" t="str">
        <x:v>초고속</x:v>
      </x:c>
      <x:c r="C1689" t="str">
        <x:v>CA</x:v>
      </x:c>
      <x:c r="D1689" t="str">
        <x:v>HnS</x:v>
      </x:c>
      <x:c r="E1689" s="12" t="n">
        <x:v>1</x:v>
      </x:c>
      <x:c r="F1689" s="14" t="n">
        <x:v>0.013391999999999998</x:v>
      </x:c>
      <x:c r="G1689" s="16" t="n">
        <x:v>50</x:v>
      </x:c>
      <x:c r="H1689" s="16" t="n">
        <x:v>3765</x:v>
      </x:c>
      <x:c r="I1689" s="14" t="n">
        <x:f>IFERROR(G1689/H1689,0)</x:f>
        <x:v>0.013280212483399735</x:v>
      </x:c>
    </x:row>
    <x:row r="1690">
      <x:c r="A1690" s="10" t="n">
        <x:v>46653</x:v>
      </x:c>
      <x:c r="B1690" t="str">
        <x:v>초고속</x:v>
      </x:c>
      <x:c r="C1690" t="str">
        <x:v>CA</x:v>
      </x:c>
      <x:c r="D1690" t="str">
        <x:v>도매</x:v>
      </x:c>
      <x:c r="E1690" s="12" t="n">
        <x:v>3</x:v>
      </x:c>
      <x:c r="F1690" s="14" t="n">
        <x:v>0.008927999999999998</x:v>
      </x:c>
      <x:c r="G1690" s="16" t="n">
        <x:v>34</x:v>
      </x:c>
      <x:c r="H1690" s="16" t="n">
        <x:v>3765</x:v>
      </x:c>
      <x:c r="I1690" s="14" t="n">
        <x:f>IFERROR(G1690/H1690,0)</x:f>
        <x:v>0.009030544488711819</x:v>
      </x:c>
    </x:row>
    <x:row r="1691">
      <x:c r="A1691" s="10" t="n">
        <x:v>46653</x:v>
      </x:c>
      <x:c r="B1691" t="str">
        <x:v>초고속</x:v>
      </x:c>
      <x:c r="C1691" t="str">
        <x:v>CA</x:v>
      </x:c>
      <x:c r="D1691" t="str">
        <x:v>SKT</x:v>
      </x:c>
      <x:c r="E1691" s="12" t="n">
        <x:v>4</x:v>
      </x:c>
      <x:c r="F1691" s="14" t="n">
        <x:v>0.012648</x:v>
      </x:c>
      <x:c r="G1691" s="16" t="n">
        <x:v>48</x:v>
      </x:c>
      <x:c r="H1691" s="16" t="n">
        <x:v>3765</x:v>
      </x:c>
      <x:c r="I1691" s="14" t="n">
        <x:f>IFERROR(G1691/H1691,0)</x:f>
        <x:v>0.012749003984063745</x:v>
      </x:c>
    </x:row>
    <x:row r="1692">
      <x:c r="A1692" s="10" t="n">
        <x:v>46653</x:v>
      </x:c>
      <x:c r="B1692" t="str">
        <x:v>방송</x:v>
      </x:c>
      <x:c r="C1692" t="str">
        <x:v>IP</x:v>
      </x:c>
      <x:c r="D1692" t="str">
        <x:v>직접</x:v>
      </x:c>
      <x:c r="E1692" s="12" t="n">
        <x:v>3</x:v>
      </x:c>
      <x:c r="F1692" s="14" t="n">
        <x:v>0.087172</x:v>
      </x:c>
      <x:c r="G1692" s="16" t="n">
        <x:v>319</x:v>
      </x:c>
      <x:c r="H1692" s="16" t="n">
        <x:v>3765</x:v>
      </x:c>
      <x:c r="I1692" s="14" t="n">
        <x:f>IFERROR(G1692/H1692,0)</x:f>
        <x:v>0.08472775564409031</x:v>
      </x:c>
    </x:row>
    <x:row r="1693">
      <x:c r="A1693" s="10" t="n">
        <x:v>46653</x:v>
      </x:c>
      <x:c r="B1693" t="str">
        <x:v>방송</x:v>
      </x:c>
      <x:c r="C1693" t="str">
        <x:v>IP</x:v>
      </x:c>
      <x:c r="D1693" t="str">
        <x:v>지역</x:v>
      </x:c>
      <x:c r="E1693" s="12" t="n">
        <x:v>2</x:v>
      </x:c>
      <x:c r="F1693" s="14" t="n">
        <x:v>0.061864</x:v>
      </x:c>
      <x:c r="G1693" s="16" t="n">
        <x:v>231</x:v>
      </x:c>
      <x:c r="H1693" s="16" t="n">
        <x:v>3765</x:v>
      </x:c>
      <x:c r="I1693" s="14" t="n">
        <x:f>IFERROR(G1693/H1693,0)</x:f>
        <x:v>0.06135458167330677</x:v>
      </x:c>
    </x:row>
    <x:row r="1694">
      <x:c r="A1694" s="10" t="n">
        <x:v>46653</x:v>
      </x:c>
      <x:c r="B1694" t="str">
        <x:v>방송</x:v>
      </x:c>
      <x:c r="C1694" t="str">
        <x:v>IP</x:v>
      </x:c>
      <x:c r="D1694" t="str">
        <x:v>HnS</x:v>
      </x:c>
      <x:c r="E1694" s="12" t="n">
        <x:v>7</x:v>
      </x:c>
      <x:c r="F1694" s="14" t="n">
        <x:v>0.050616</x:v>
      </x:c>
      <x:c r="G1694" s="16" t="n">
        <x:v>197</x:v>
      </x:c>
      <x:c r="H1694" s="16" t="n">
        <x:v>3765</x:v>
      </x:c>
      <x:c r="I1694" s="14" t="n">
        <x:f>IFERROR(G1694/H1694,0)</x:f>
        <x:v>0.052324037184594954</x:v>
      </x:c>
    </x:row>
    <x:row r="1695">
      <x:c r="A1695" s="10" t="n">
        <x:v>46653</x:v>
      </x:c>
      <x:c r="B1695" t="str">
        <x:v>방송</x:v>
      </x:c>
      <x:c r="C1695" t="str">
        <x:v>IP</x:v>
      </x:c>
      <x:c r="D1695" t="str">
        <x:v>도매</x:v>
      </x:c>
      <x:c r="E1695" s="12" t="n">
        <x:v>4</x:v>
      </x:c>
      <x:c r="F1695" s="14" t="n">
        <x:v>0.033743999999999996</x:v>
      </x:c>
      <x:c r="G1695" s="16" t="n">
        <x:v>127</x:v>
      </x:c>
      <x:c r="H1695" s="16" t="n">
        <x:v>3765</x:v>
      </x:c>
      <x:c r="I1695" s="14" t="n">
        <x:f>IFERROR(G1695/H1695,0)</x:f>
        <x:v>0.03373173970783533</x:v>
      </x:c>
    </x:row>
    <x:row r="1696">
      <x:c r="A1696" s="10" t="n">
        <x:v>46653</x:v>
      </x:c>
      <x:c r="B1696" t="str">
        <x:v>방송</x:v>
      </x:c>
      <x:c r="C1696" t="str">
        <x:v>IP</x:v>
      </x:c>
      <x:c r="D1696" t="str">
        <x:v>SKT</x:v>
      </x:c>
      <x:c r="E1696" s="12" t="n">
        <x:v>2</x:v>
      </x:c>
      <x:c r="F1696" s="14" t="n">
        <x:v>0.047804000000000006</x:v>
      </x:c>
      <x:c r="G1696" s="16" t="n">
        <x:v>176</x:v>
      </x:c>
      <x:c r="H1696" s="16" t="n">
        <x:v>3765</x:v>
      </x:c>
      <x:c r="I1696" s="14" t="n">
        <x:f>IFERROR(G1696/H1696,0)</x:f>
        <x:v>0.04674634794156707</x:v>
      </x:c>
    </x:row>
    <x:row r="1697">
      <x:c r="A1697" s="10" t="n">
        <x:v>46653</x:v>
      </x:c>
      <x:c r="B1697" t="str">
        <x:v>방송</x:v>
      </x:c>
      <x:c r="C1697" t="str">
        <x:v>CA</x:v>
      </x:c>
      <x:c r="D1697" t="str">
        <x:v>직접</x:v>
      </x:c>
      <x:c r="E1697" s="12" t="n">
        <x:v>1</x:v>
      </x:c>
      <x:c r="F1697" s="14" t="n">
        <x:v>0.030628</x:v>
      </x:c>
      <x:c r="G1697" s="16" t="n">
        <x:v>113</x:v>
      </x:c>
      <x:c r="H1697" s="16" t="n">
        <x:v>3765</x:v>
      </x:c>
      <x:c r="I1697" s="14" t="n">
        <x:f>IFERROR(G1697/H1697,0)</x:f>
        <x:v>0.0300132802124834</x:v>
      </x:c>
    </x:row>
    <x:row r="1698">
      <x:c r="A1698" s="10" t="n">
        <x:v>46653</x:v>
      </x:c>
      <x:c r="B1698" t="str">
        <x:v>방송</x:v>
      </x:c>
      <x:c r="C1698" t="str">
        <x:v>CA</x:v>
      </x:c>
      <x:c r="D1698" t="str">
        <x:v>지역</x:v>
      </x:c>
      <x:c r="E1698" s="12" t="n">
        <x:v>1</x:v>
      </x:c>
      <x:c r="F1698" s="14" t="n">
        <x:v>0.021736</x:v>
      </x:c>
      <x:c r="G1698" s="16" t="n">
        <x:v>80</x:v>
      </x:c>
      <x:c r="H1698" s="16" t="n">
        <x:v>3765</x:v>
      </x:c>
      <x:c r="I1698" s="14" t="n">
        <x:f>IFERROR(G1698/H1698,0)</x:f>
        <x:v>0.021248339973439574</x:v>
      </x:c>
    </x:row>
    <x:row r="1699">
      <x:c r="A1699" s="10" t="n">
        <x:v>46653</x:v>
      </x:c>
      <x:c r="B1699" t="str">
        <x:v>방송</x:v>
      </x:c>
      <x:c r="C1699" t="str">
        <x:v>CA</x:v>
      </x:c>
      <x:c r="D1699" t="str">
        <x:v>HnS</x:v>
      </x:c>
      <x:c r="E1699" s="12" t="n">
        <x:v>3</x:v>
      </x:c>
      <x:c r="F1699" s="14" t="n">
        <x:v>0.017783999999999998</x:v>
      </x:c>
      <x:c r="G1699" s="16" t="n">
        <x:v>67</x:v>
      </x:c>
      <x:c r="H1699" s="16" t="n">
        <x:v>3765</x:v>
      </x:c>
      <x:c r="I1699" s="14" t="n">
        <x:f>IFERROR(G1699/H1699,0)</x:f>
        <x:v>0.017795484727755644</x:v>
      </x:c>
    </x:row>
    <x:row r="1700">
      <x:c r="A1700" s="10" t="n">
        <x:v>46653</x:v>
      </x:c>
      <x:c r="B1700" t="str">
        <x:v>방송</x:v>
      </x:c>
      <x:c r="C1700" t="str">
        <x:v>CA</x:v>
      </x:c>
      <x:c r="D1700" t="str">
        <x:v>도매</x:v>
      </x:c>
      <x:c r="E1700" s="12" t="n">
        <x:v>3</x:v>
      </x:c>
      <x:c r="F1700" s="14" t="n">
        <x:v>0.011856</x:v>
      </x:c>
      <x:c r="G1700" s="16" t="n">
        <x:v>46</x:v>
      </x:c>
      <x:c r="H1700" s="16" t="n">
        <x:v>3765</x:v>
      </x:c>
      <x:c r="I1700" s="14" t="n">
        <x:f>IFERROR(G1700/H1700,0)</x:f>
        <x:v>0.012217795484727756</x:v>
      </x:c>
    </x:row>
    <x:row r="1701">
      <x:c r="A1701" s="10" t="n">
        <x:v>46653</x:v>
      </x:c>
      <x:c r="B1701" t="str">
        <x:v>방송</x:v>
      </x:c>
      <x:c r="C1701" t="str">
        <x:v>CA</x:v>
      </x:c>
      <x:c r="D1701" t="str">
        <x:v>SKT</x:v>
      </x:c>
      <x:c r="E1701" s="12" t="n">
        <x:v>2</x:v>
      </x:c>
      <x:c r="F1701" s="14" t="n">
        <x:v>0.016796000000000002</x:v>
      </x:c>
      <x:c r="G1701" s="16" t="n">
        <x:v>63</x:v>
      </x:c>
      <x:c r="H1701" s="16" t="n">
        <x:v>3765</x:v>
      </x:c>
      <x:c r="I1701" s="14" t="n">
        <x:f>IFERROR(G1701/H1701,0)</x:f>
        <x:v>0.016733067729083666</x:v>
      </x:c>
    </x:row>
    <x:row r="1702">
      <x:c r="A1702" s="10" t="n">
        <x:v>46654</x:v>
      </x:c>
      <x:c r="B1702" t="str">
        <x:v>초고속</x:v>
      </x:c>
      <x:c r="C1702" t="str">
        <x:v>IP</x:v>
      </x:c>
      <x:c r="D1702" t="str">
        <x:v>직접</x:v>
      </x:c>
      <x:c r="E1702" s="12" t="n">
        <x:v>11</x:v>
      </x:c>
      <x:c r="F1702" s="14" t="n">
        <x:v>0.16913599999999998</x:v>
      </x:c>
      <x:c r="G1702" s="16" t="n">
        <x:v>698</x:v>
      </x:c>
      <x:c r="H1702" s="16" t="n">
        <x:v>3857</x:v>
      </x:c>
      <x:c r="I1702" s="14" t="n">
        <x:f>IFERROR(G1702/H1702,0)</x:f>
        <x:v>0.18096966554316826</x:v>
      </x:c>
    </x:row>
    <x:row r="1703">
      <x:c r="A1703" s="10" t="n">
        <x:v>46654</x:v>
      </x:c>
      <x:c r="B1703" t="str">
        <x:v>초고속</x:v>
      </x:c>
      <x:c r="C1703" t="str">
        <x:v>IP</x:v>
      </x:c>
      <x:c r="D1703" t="str">
        <x:v>지역</x:v>
      </x:c>
      <x:c r="E1703" s="12" t="n">
        <x:v>6</x:v>
      </x:c>
      <x:c r="F1703" s="14" t="n">
        <x:v>0.120032</x:v>
      </x:c>
      <x:c r="G1703" s="16" t="n">
        <x:v>463</x:v>
      </x:c>
      <x:c r="H1703" s="16" t="n">
        <x:v>3857</x:v>
      </x:c>
      <x:c r="I1703" s="14" t="n">
        <x:f>IFERROR(G1703/H1703,0)</x:f>
        <x:v>0.12004148301788956</x:v>
      </x:c>
    </x:row>
    <x:row r="1704">
      <x:c r="A1704" s="10" t="n">
        <x:v>46654</x:v>
      </x:c>
      <x:c r="B1704" t="str">
        <x:v>초고속</x:v>
      </x:c>
      <x:c r="C1704" t="str">
        <x:v>IP</x:v>
      </x:c>
      <x:c r="D1704" t="str">
        <x:v>HnS</x:v>
      </x:c>
      <x:c r="E1704" s="12" t="n">
        <x:v>4</x:v>
      </x:c>
      <x:c r="F1704" s="14" t="n">
        <x:v>0.09820799999999999</x:v>
      </x:c>
      <x:c r="G1704" s="16" t="n">
        <x:v>374</x:v>
      </x:c>
      <x:c r="H1704" s="16" t="n">
        <x:v>3857</x:v>
      </x:c>
      <x:c r="I1704" s="14" t="n">
        <x:f>IFERROR(G1704/H1704,0)</x:f>
        <x:v>0.09696655431682655</x:v>
      </x:c>
    </x:row>
    <x:row r="1705">
      <x:c r="A1705" s="10" t="n">
        <x:v>46654</x:v>
      </x:c>
      <x:c r="B1705" t="str">
        <x:v>초고속</x:v>
      </x:c>
      <x:c r="C1705" t="str">
        <x:v>IP</x:v>
      </x:c>
      <x:c r="D1705" t="str">
        <x:v>도매</x:v>
      </x:c>
      <x:c r="E1705" s="12" t="n">
        <x:v>2</x:v>
      </x:c>
      <x:c r="F1705" s="14" t="n">
        <x:v>0.06547199999999999</x:v>
      </x:c>
      <x:c r="G1705" s="16" t="n">
        <x:v>246</x:v>
      </x:c>
      <x:c r="H1705" s="16" t="n">
        <x:v>3857</x:v>
      </x:c>
      <x:c r="I1705" s="14" t="n">
        <x:f>IFERROR(G1705/H1705,0)</x:f>
        <x:v>0.06378014000518538</x:v>
      </x:c>
    </x:row>
    <x:row r="1706">
      <x:c r="A1706" s="10" t="n">
        <x:v>46654</x:v>
      </x:c>
      <x:c r="B1706" t="str">
        <x:v>초고속</x:v>
      </x:c>
      <x:c r="C1706" t="str">
        <x:v>IP</x:v>
      </x:c>
      <x:c r="D1706" t="str">
        <x:v>SKT</x:v>
      </x:c>
      <x:c r="E1706" s="12" t="n">
        <x:v>7</x:v>
      </x:c>
      <x:c r="F1706" s="14" t="n">
        <x:v>0.092752</x:v>
      </x:c>
      <x:c r="G1706" s="16" t="n">
        <x:v>357</x:v>
      </x:c>
      <x:c r="H1706" s="16" t="n">
        <x:v>3857</x:v>
      </x:c>
      <x:c r="I1706" s="14" t="n">
        <x:f>IFERROR(G1706/H1706,0)</x:f>
        <x:v>0.0925589836660617</x:v>
      </x:c>
    </x:row>
    <x:row r="1707">
      <x:c r="A1707" s="10" t="n">
        <x:v>46654</x:v>
      </x:c>
      <x:c r="B1707" t="str">
        <x:v>초고속</x:v>
      </x:c>
      <x:c r="C1707" t="str">
        <x:v>CA</x:v>
      </x:c>
      <x:c r="D1707" t="str">
        <x:v>직접</x:v>
      </x:c>
      <x:c r="E1707" s="12" t="n">
        <x:v>1</x:v>
      </x:c>
      <x:c r="F1707" s="14" t="n">
        <x:v>0.023063999999999998</x:v>
      </x:c>
      <x:c r="G1707" s="16" t="n">
        <x:v>86</x:v>
      </x:c>
      <x:c r="H1707" s="16" t="n">
        <x:v>3857</x:v>
      </x:c>
      <x:c r="I1707" s="14" t="n">
        <x:f>IFERROR(G1707/H1707,0)</x:f>
        <x:v>0.02229712211563391</x:v>
      </x:c>
    </x:row>
    <x:row r="1708">
      <x:c r="A1708" s="10" t="n">
        <x:v>46654</x:v>
      </x:c>
      <x:c r="B1708" t="str">
        <x:v>초고속</x:v>
      </x:c>
      <x:c r="C1708" t="str">
        <x:v>CA</x:v>
      </x:c>
      <x:c r="D1708" t="str">
        <x:v>지역</x:v>
      </x:c>
      <x:c r="E1708" s="12" t="n">
        <x:v>5</x:v>
      </x:c>
      <x:c r="F1708" s="14" t="n">
        <x:v>0.016367999999999997</x:v>
      </x:c>
      <x:c r="G1708" s="16" t="n">
        <x:v>64</x:v>
      </x:c>
      <x:c r="H1708" s="16" t="n">
        <x:v>3857</x:v>
      </x:c>
      <x:c r="I1708" s="14" t="n">
        <x:f>IFERROR(G1708/H1708,0)</x:f>
        <x:v>0.016593207155820584</x:v>
      </x:c>
    </x:row>
    <x:row r="1709">
      <x:c r="A1709" s="10" t="n">
        <x:v>46654</x:v>
      </x:c>
      <x:c r="B1709" t="str">
        <x:v>초고속</x:v>
      </x:c>
      <x:c r="C1709" t="str">
        <x:v>CA</x:v>
      </x:c>
      <x:c r="D1709" t="str">
        <x:v>HnS</x:v>
      </x:c>
      <x:c r="E1709" s="12" t="n">
        <x:v>1</x:v>
      </x:c>
      <x:c r="F1709" s="14" t="n">
        <x:v>0.013391999999999998</x:v>
      </x:c>
      <x:c r="G1709" s="16" t="n">
        <x:v>50</x:v>
      </x:c>
      <x:c r="H1709" s="16" t="n">
        <x:v>3857</x:v>
      </x:c>
      <x:c r="I1709" s="14" t="n">
        <x:f>IFERROR(G1709/H1709,0)</x:f>
        <x:v>0.012963443090484833</x:v>
      </x:c>
    </x:row>
    <x:row r="1710">
      <x:c r="A1710" s="10" t="n">
        <x:v>46654</x:v>
      </x:c>
      <x:c r="B1710" t="str">
        <x:v>초고속</x:v>
      </x:c>
      <x:c r="C1710" t="str">
        <x:v>CA</x:v>
      </x:c>
      <x:c r="D1710" t="str">
        <x:v>도매</x:v>
      </x:c>
      <x:c r="E1710" s="12" t="n">
        <x:v>3</x:v>
      </x:c>
      <x:c r="F1710" s="14" t="n">
        <x:v>0.008927999999999998</x:v>
      </x:c>
      <x:c r="G1710" s="16" t="n">
        <x:v>34</x:v>
      </x:c>
      <x:c r="H1710" s="16" t="n">
        <x:v>3857</x:v>
      </x:c>
      <x:c r="I1710" s="14" t="n">
        <x:f>IFERROR(G1710/H1710,0)</x:f>
        <x:v>0.008815141301529687</x:v>
      </x:c>
    </x:row>
    <x:row r="1711">
      <x:c r="A1711" s="10" t="n">
        <x:v>46654</x:v>
      </x:c>
      <x:c r="B1711" t="str">
        <x:v>초고속</x:v>
      </x:c>
      <x:c r="C1711" t="str">
        <x:v>CA</x:v>
      </x:c>
      <x:c r="D1711" t="str">
        <x:v>SKT</x:v>
      </x:c>
      <x:c r="E1711" s="12" t="n">
        <x:v>2</x:v>
      </x:c>
      <x:c r="F1711" s="14" t="n">
        <x:v>0.012648</x:v>
      </x:c>
      <x:c r="G1711" s="16" t="n">
        <x:v>48</x:v>
      </x:c>
      <x:c r="H1711" s="16" t="n">
        <x:v>3857</x:v>
      </x:c>
      <x:c r="I1711" s="14" t="n">
        <x:f>IFERROR(G1711/H1711,0)</x:f>
        <x:v>0.01244490536686544</x:v>
      </x:c>
    </x:row>
    <x:row r="1712">
      <x:c r="A1712" s="10" t="n">
        <x:v>46654</x:v>
      </x:c>
      <x:c r="B1712" t="str">
        <x:v>방송</x:v>
      </x:c>
      <x:c r="C1712" t="str">
        <x:v>IP</x:v>
      </x:c>
      <x:c r="D1712" t="str">
        <x:v>직접</x:v>
      </x:c>
      <x:c r="E1712" s="12" t="n">
        <x:v>5</x:v>
      </x:c>
      <x:c r="F1712" s="14" t="n">
        <x:v>0.087172</x:v>
      </x:c>
      <x:c r="G1712" s="16" t="n">
        <x:v>331</x:v>
      </x:c>
      <x:c r="H1712" s="16" t="n">
        <x:v>3857</x:v>
      </x:c>
      <x:c r="I1712" s="14" t="n">
        <x:f>IFERROR(G1712/H1712,0)</x:f>
        <x:v>0.08581799325900959</x:v>
      </x:c>
    </x:row>
    <x:row r="1713">
      <x:c r="A1713" s="10" t="n">
        <x:v>46654</x:v>
      </x:c>
      <x:c r="B1713" t="str">
        <x:v>방송</x:v>
      </x:c>
      <x:c r="C1713" t="str">
        <x:v>IP</x:v>
      </x:c>
      <x:c r="D1713" t="str">
        <x:v>지역</x:v>
      </x:c>
      <x:c r="E1713" s="12" t="n">
        <x:v>1</x:v>
      </x:c>
      <x:c r="F1713" s="14" t="n">
        <x:v>0.061864</x:v>
      </x:c>
      <x:c r="G1713" s="16" t="n">
        <x:v>230</x:v>
      </x:c>
      <x:c r="H1713" s="16" t="n">
        <x:v>3857</x:v>
      </x:c>
      <x:c r="I1713" s="14" t="n">
        <x:f>IFERROR(G1713/H1713,0)</x:f>
        <x:v>0.05963183821623023</x:v>
      </x:c>
    </x:row>
    <x:row r="1714">
      <x:c r="A1714" s="10" t="n">
        <x:v>46654</x:v>
      </x:c>
      <x:c r="B1714" t="str">
        <x:v>방송</x:v>
      </x:c>
      <x:c r="C1714" t="str">
        <x:v>IP</x:v>
      </x:c>
      <x:c r="D1714" t="str">
        <x:v>HnS</x:v>
      </x:c>
      <x:c r="E1714" s="12" t="n">
        <x:v>6</x:v>
      </x:c>
      <x:c r="F1714" s="14" t="n">
        <x:v>0.050616</x:v>
      </x:c>
      <x:c r="G1714" s="16" t="n">
        <x:v>199</x:v>
      </x:c>
      <x:c r="H1714" s="16" t="n">
        <x:v>3857</x:v>
      </x:c>
      <x:c r="I1714" s="14" t="n">
        <x:f>IFERROR(G1714/H1714,0)</x:f>
        <x:v>0.05159450350012963</x:v>
      </x:c>
    </x:row>
    <x:row r="1715">
      <x:c r="A1715" s="10" t="n">
        <x:v>46654</x:v>
      </x:c>
      <x:c r="B1715" t="str">
        <x:v>방송</x:v>
      </x:c>
      <x:c r="C1715" t="str">
        <x:v>IP</x:v>
      </x:c>
      <x:c r="D1715" t="str">
        <x:v>도매</x:v>
      </x:c>
      <x:c r="E1715" s="12" t="n">
        <x:v>3</x:v>
      </x:c>
      <x:c r="F1715" s="14" t="n">
        <x:v>0.033743999999999996</x:v>
      </x:c>
      <x:c r="G1715" s="16" t="n">
        <x:v>127</x:v>
      </x:c>
      <x:c r="H1715" s="16" t="n">
        <x:v>3857</x:v>
      </x:c>
      <x:c r="I1715" s="14" t="n">
        <x:f>IFERROR(G1715/H1715,0)</x:f>
        <x:v>0.032927145449831476</x:v>
      </x:c>
    </x:row>
    <x:row r="1716">
      <x:c r="A1716" s="10" t="n">
        <x:v>46654</x:v>
      </x:c>
      <x:c r="B1716" t="str">
        <x:v>방송</x:v>
      </x:c>
      <x:c r="C1716" t="str">
        <x:v>IP</x:v>
      </x:c>
      <x:c r="D1716" t="str">
        <x:v>SKT</x:v>
      </x:c>
      <x:c r="E1716" s="12" t="n">
        <x:v>3</x:v>
      </x:c>
      <x:c r="F1716" s="14" t="n">
        <x:v>0.047804000000000006</x:v>
      </x:c>
      <x:c r="G1716" s="16" t="n">
        <x:v>181</x:v>
      </x:c>
      <x:c r="H1716" s="16" t="n">
        <x:v>3857</x:v>
      </x:c>
      <x:c r="I1716" s="14" t="n">
        <x:f>IFERROR(G1716/H1716,0)</x:f>
        <x:v>0.046927663987555095</x:v>
      </x:c>
    </x:row>
    <x:row r="1717">
      <x:c r="A1717" s="10" t="n">
        <x:v>46654</x:v>
      </x:c>
      <x:c r="B1717" t="str">
        <x:v>방송</x:v>
      </x:c>
      <x:c r="C1717" t="str">
        <x:v>CA</x:v>
      </x:c>
      <x:c r="D1717" t="str">
        <x:v>직접</x:v>
      </x:c>
      <x:c r="E1717" s="12" t="n">
        <x:v>0</x:v>
      </x:c>
      <x:c r="F1717" s="14" t="n">
        <x:v>0.030628</x:v>
      </x:c>
      <x:c r="G1717" s="16" t="n">
        <x:v>112</x:v>
      </x:c>
      <x:c r="H1717" s="16" t="n">
        <x:v>3857</x:v>
      </x:c>
      <x:c r="I1717" s="14" t="n">
        <x:f>IFERROR(G1717/H1717,0)</x:f>
        <x:v>0.029038112522686024</x:v>
      </x:c>
    </x:row>
    <x:row r="1718">
      <x:c r="A1718" s="10" t="n">
        <x:v>46654</x:v>
      </x:c>
      <x:c r="B1718" t="str">
        <x:v>방송</x:v>
      </x:c>
      <x:c r="C1718" t="str">
        <x:v>CA</x:v>
      </x:c>
      <x:c r="D1718" t="str">
        <x:v>지역</x:v>
      </x:c>
      <x:c r="E1718" s="12" t="n">
        <x:v>1</x:v>
      </x:c>
      <x:c r="F1718" s="14" t="n">
        <x:v>0.021736</x:v>
      </x:c>
      <x:c r="G1718" s="16" t="n">
        <x:v>83</x:v>
      </x:c>
      <x:c r="H1718" s="16" t="n">
        <x:v>3857</x:v>
      </x:c>
      <x:c r="I1718" s="14" t="n">
        <x:f>IFERROR(G1718/H1718,0)</x:f>
        <x:v>0.02151931553020482</x:v>
      </x:c>
    </x:row>
    <x:row r="1719">
      <x:c r="A1719" s="10" t="n">
        <x:v>46654</x:v>
      </x:c>
      <x:c r="B1719" t="str">
        <x:v>방송</x:v>
      </x:c>
      <x:c r="C1719" t="str">
        <x:v>CA</x:v>
      </x:c>
      <x:c r="D1719" t="str">
        <x:v>HnS</x:v>
      </x:c>
      <x:c r="E1719" s="12" t="n">
        <x:v>0</x:v>
      </x:c>
      <x:c r="F1719" s="14" t="n">
        <x:v>0.017783999999999998</x:v>
      </x:c>
      <x:c r="G1719" s="16" t="n">
        <x:v>66</x:v>
      </x:c>
      <x:c r="H1719" s="16" t="n">
        <x:v>3857</x:v>
      </x:c>
      <x:c r="I1719" s="14" t="n">
        <x:f>IFERROR(G1719/H1719,0)</x:f>
        <x:v>0.01711174487943998</x:v>
      </x:c>
    </x:row>
    <x:row r="1720">
      <x:c r="A1720" s="10" t="n">
        <x:v>46654</x:v>
      </x:c>
      <x:c r="B1720" t="str">
        <x:v>방송</x:v>
      </x:c>
      <x:c r="C1720" t="str">
        <x:v>CA</x:v>
      </x:c>
      <x:c r="D1720" t="str">
        <x:v>도매</x:v>
      </x:c>
      <x:c r="E1720" s="12" t="n">
        <x:v>0</x:v>
      </x:c>
      <x:c r="F1720" s="14" t="n">
        <x:v>0.011856</x:v>
      </x:c>
      <x:c r="G1720" s="16" t="n">
        <x:v>44</x:v>
      </x:c>
      <x:c r="H1720" s="16" t="n">
        <x:v>3857</x:v>
      </x:c>
      <x:c r="I1720" s="14" t="n">
        <x:f>IFERROR(G1720/H1720,0)</x:f>
        <x:v>0.011407829919626652</x:v>
      </x:c>
    </x:row>
    <x:row r="1721">
      <x:c r="A1721" s="10" t="n">
        <x:v>46654</x:v>
      </x:c>
      <x:c r="B1721" t="str">
        <x:v>방송</x:v>
      </x:c>
      <x:c r="C1721" t="str">
        <x:v>CA</x:v>
      </x:c>
      <x:c r="D1721" t="str">
        <x:v>SKT</x:v>
      </x:c>
      <x:c r="E1721" s="12" t="n">
        <x:v>2</x:v>
      </x:c>
      <x:c r="F1721" s="14" t="n">
        <x:v>0.016796000000000002</x:v>
      </x:c>
      <x:c r="G1721" s="16" t="n">
        <x:v>64</x:v>
      </x:c>
      <x:c r="H1721" s="16" t="n">
        <x:v>3857</x:v>
      </x:c>
      <x:c r="I1721" s="14" t="n">
        <x:f>IFERROR(G1721/H1721,0)</x:f>
        <x:v>0.016593207155820584</x:v>
      </x:c>
    </x:row>
    <x:row r="1722">
      <x:c r="A1722" s="10" t="n">
        <x:v>46655</x:v>
      </x:c>
      <x:c r="B1722" t="str">
        <x:v>초고속</x:v>
      </x:c>
      <x:c r="C1722" t="str">
        <x:v>IP</x:v>
      </x:c>
      <x:c r="D1722" t="str">
        <x:v>직접</x:v>
      </x:c>
      <x:c r="E1722" s="12" t="n">
        <x:v>3</x:v>
      </x:c>
      <x:c r="F1722" s="14" t="n">
        <x:v>0.16913599999999998</x:v>
      </x:c>
      <x:c r="G1722" s="16" t="n">
        <x:v>463</x:v>
      </x:c>
      <x:c r="H1722" s="16" t="n">
        <x:v>2802</x:v>
      </x:c>
      <x:c r="I1722" s="14" t="n">
        <x:f>IFERROR(G1722/H1722,0)</x:f>
        <x:v>0.16523911491791576</x:v>
      </x:c>
    </x:row>
    <x:row r="1723">
      <x:c r="A1723" s="10" t="n">
        <x:v>46655</x:v>
      </x:c>
      <x:c r="B1723" t="str">
        <x:v>초고속</x:v>
      </x:c>
      <x:c r="C1723" t="str">
        <x:v>IP</x:v>
      </x:c>
      <x:c r="D1723" t="str">
        <x:v>지역</x:v>
      </x:c>
      <x:c r="E1723" s="12" t="n">
        <x:v>4</x:v>
      </x:c>
      <x:c r="F1723" s="14" t="n">
        <x:v>0.120032</x:v>
      </x:c>
      <x:c r="G1723" s="16" t="n">
        <x:v>335</x:v>
      </x:c>
      <x:c r="H1723" s="16" t="n">
        <x:v>2802</x:v>
      </x:c>
      <x:c r="I1723" s="14" t="n">
        <x:f>IFERROR(G1723/H1723,0)</x:f>
        <x:v>0.11955745895788722</x:v>
      </x:c>
    </x:row>
    <x:row r="1724">
      <x:c r="A1724" s="10" t="n">
        <x:v>46655</x:v>
      </x:c>
      <x:c r="B1724" t="str">
        <x:v>초고속</x:v>
      </x:c>
      <x:c r="C1724" t="str">
        <x:v>IP</x:v>
      </x:c>
      <x:c r="D1724" t="str">
        <x:v>HnS</x:v>
      </x:c>
      <x:c r="E1724" s="12" t="n">
        <x:v>3</x:v>
      </x:c>
      <x:c r="F1724" s="14" t="n">
        <x:v>0.09820799999999999</x:v>
      </x:c>
      <x:c r="G1724" s="16" t="n">
        <x:v>273</x:v>
      </x:c>
      <x:c r="H1724" s="16" t="n">
        <x:v>2802</x:v>
      </x:c>
      <x:c r="I1724" s="14" t="n">
        <x:f>IFERROR(G1724/H1724,0)</x:f>
        <x:v>0.0974304068522484</x:v>
      </x:c>
    </x:row>
    <x:row r="1725">
      <x:c r="A1725" s="10" t="n">
        <x:v>46655</x:v>
      </x:c>
      <x:c r="B1725" t="str">
        <x:v>초고속</x:v>
      </x:c>
      <x:c r="C1725" t="str">
        <x:v>IP</x:v>
      </x:c>
      <x:c r="D1725" t="str">
        <x:v>도매</x:v>
      </x:c>
      <x:c r="E1725" s="12" t="n">
        <x:v>3</x:v>
      </x:c>
      <x:c r="F1725" s="14" t="n">
        <x:v>0.06547199999999999</x:v>
      </x:c>
      <x:c r="G1725" s="16" t="n">
        <x:v>188</x:v>
      </x:c>
      <x:c r="H1725" s="16" t="n">
        <x:v>2802</x:v>
      </x:c>
      <x:c r="I1725" s="14" t="n">
        <x:f>IFERROR(G1725/H1725,0)</x:f>
        <x:v>0.06709493219129194</x:v>
      </x:c>
    </x:row>
    <x:row r="1726">
      <x:c r="A1726" s="10" t="n">
        <x:v>46655</x:v>
      </x:c>
      <x:c r="B1726" t="str">
        <x:v>초고속</x:v>
      </x:c>
      <x:c r="C1726" t="str">
        <x:v>IP</x:v>
      </x:c>
      <x:c r="D1726" t="str">
        <x:v>SKT</x:v>
      </x:c>
      <x:c r="E1726" s="12" t="n">
        <x:v>3</x:v>
      </x:c>
      <x:c r="F1726" s="14" t="n">
        <x:v>0.092752</x:v>
      </x:c>
      <x:c r="G1726" s="16" t="n">
        <x:v>255</x:v>
      </x:c>
      <x:c r="H1726" s="16" t="n">
        <x:v>2802</x:v>
      </x:c>
      <x:c r="I1726" s="14" t="n">
        <x:f>IFERROR(G1726/H1726,0)</x:f>
        <x:v>0.09100642398286937</x:v>
      </x:c>
    </x:row>
    <x:row r="1727">
      <x:c r="A1727" s="10" t="n">
        <x:v>46655</x:v>
      </x:c>
      <x:c r="B1727" t="str">
        <x:v>초고속</x:v>
      </x:c>
      <x:c r="C1727" t="str">
        <x:v>CA</x:v>
      </x:c>
      <x:c r="D1727" t="str">
        <x:v>직접</x:v>
      </x:c>
      <x:c r="E1727" s="12" t="n">
        <x:v>0</x:v>
      </x:c>
      <x:c r="F1727" s="14" t="n">
        <x:v>0.023063999999999998</x:v>
      </x:c>
      <x:c r="G1727" s="16" t="n">
        <x:v>64</x:v>
      </x:c>
      <x:c r="H1727" s="16" t="n">
        <x:v>2802</x:v>
      </x:c>
      <x:c r="I1727" s="14" t="n">
        <x:f>IFERROR(G1727/H1727,0)</x:f>
        <x:v>0.022840827980014276</x:v>
      </x:c>
    </x:row>
    <x:row r="1728">
      <x:c r="A1728" s="10" t="n">
        <x:v>46655</x:v>
      </x:c>
      <x:c r="B1728" t="str">
        <x:v>초고속</x:v>
      </x:c>
      <x:c r="C1728" t="str">
        <x:v>CA</x:v>
      </x:c>
      <x:c r="D1728" t="str">
        <x:v>지역</x:v>
      </x:c>
      <x:c r="E1728" s="12" t="n">
        <x:v>2</x:v>
      </x:c>
      <x:c r="F1728" s="14" t="n">
        <x:v>0.016367999999999997</x:v>
      </x:c>
      <x:c r="G1728" s="16" t="n">
        <x:v>46</x:v>
      </x:c>
      <x:c r="H1728" s="16" t="n">
        <x:v>2802</x:v>
      </x:c>
      <x:c r="I1728" s="14" t="n">
        <x:f>IFERROR(G1728/H1728,0)</x:f>
        <x:v>0.01641684511063526</x:v>
      </x:c>
    </x:row>
    <x:row r="1729">
      <x:c r="A1729" s="10" t="n">
        <x:v>46655</x:v>
      </x:c>
      <x:c r="B1729" t="str">
        <x:v>초고속</x:v>
      </x:c>
      <x:c r="C1729" t="str">
        <x:v>CA</x:v>
      </x:c>
      <x:c r="D1729" t="str">
        <x:v>HnS</x:v>
      </x:c>
      <x:c r="E1729" s="12" t="n">
        <x:v>1</x:v>
      </x:c>
      <x:c r="F1729" s="14" t="n">
        <x:v>0.013391999999999998</x:v>
      </x:c>
      <x:c r="G1729" s="16" t="n">
        <x:v>37</x:v>
      </x:c>
      <x:c r="H1729" s="16" t="n">
        <x:v>2802</x:v>
      </x:c>
      <x:c r="I1729" s="14" t="n">
        <x:f>IFERROR(G1729/H1729,0)</x:f>
        <x:v>0.013204853675945753</x:v>
      </x:c>
    </x:row>
    <x:row r="1730">
      <x:c r="A1730" s="10" t="n">
        <x:v>46655</x:v>
      </x:c>
      <x:c r="B1730" t="str">
        <x:v>초고속</x:v>
      </x:c>
      <x:c r="C1730" t="str">
        <x:v>CA</x:v>
      </x:c>
      <x:c r="D1730" t="str">
        <x:v>도매</x:v>
      </x:c>
      <x:c r="E1730" s="12" t="n">
        <x:v>0</x:v>
      </x:c>
      <x:c r="F1730" s="14" t="n">
        <x:v>0.008927999999999998</x:v>
      </x:c>
      <x:c r="G1730" s="16" t="n">
        <x:v>25</x:v>
      </x:c>
      <x:c r="H1730" s="16" t="n">
        <x:v>2802</x:v>
      </x:c>
      <x:c r="I1730" s="14" t="n">
        <x:f>IFERROR(G1730/H1730,0)</x:f>
        <x:v>0.008922198429693077</x:v>
      </x:c>
    </x:row>
    <x:row r="1731">
      <x:c r="A1731" s="10" t="n">
        <x:v>46655</x:v>
      </x:c>
      <x:c r="B1731" t="str">
        <x:v>초고속</x:v>
      </x:c>
      <x:c r="C1731" t="str">
        <x:v>CA</x:v>
      </x:c>
      <x:c r="D1731" t="str">
        <x:v>SKT</x:v>
      </x:c>
      <x:c r="E1731" s="12" t="n">
        <x:v>5</x:v>
      </x:c>
      <x:c r="F1731" s="14" t="n">
        <x:v>0.012648</x:v>
      </x:c>
      <x:c r="G1731" s="16" t="n">
        <x:v>36</x:v>
      </x:c>
      <x:c r="H1731" s="16" t="n">
        <x:v>2802</x:v>
      </x:c>
      <x:c r="I1731" s="14" t="n">
        <x:f>IFERROR(G1731/H1731,0)</x:f>
        <x:v>0.01284796573875803</x:v>
      </x:c>
    </x:row>
    <x:row r="1732">
      <x:c r="A1732" s="10" t="n">
        <x:v>46655</x:v>
      </x:c>
      <x:c r="B1732" t="str">
        <x:v>방송</x:v>
      </x:c>
      <x:c r="C1732" t="str">
        <x:v>IP</x:v>
      </x:c>
      <x:c r="D1732" t="str">
        <x:v>직접</x:v>
      </x:c>
      <x:c r="E1732" s="12" t="n">
        <x:v>7</x:v>
      </x:c>
      <x:c r="F1732" s="14" t="n">
        <x:v>0.087172</x:v>
      </x:c>
      <x:c r="G1732" s="16" t="n">
        <x:v>252</x:v>
      </x:c>
      <x:c r="H1732" s="16" t="n">
        <x:v>2802</x:v>
      </x:c>
      <x:c r="I1732" s="14" t="n">
        <x:f>IFERROR(G1732/H1732,0)</x:f>
        <x:v>0.08993576017130621</x:v>
      </x:c>
    </x:row>
    <x:row r="1733">
      <x:c r="A1733" s="10" t="n">
        <x:v>46655</x:v>
      </x:c>
      <x:c r="B1733" t="str">
        <x:v>방송</x:v>
      </x:c>
      <x:c r="C1733" t="str">
        <x:v>IP</x:v>
      </x:c>
      <x:c r="D1733" t="str">
        <x:v>지역</x:v>
      </x:c>
      <x:c r="E1733" s="12" t="n">
        <x:v>4</x:v>
      </x:c>
      <x:c r="F1733" s="14" t="n">
        <x:v>0.061864</x:v>
      </x:c>
      <x:c r="G1733" s="16" t="n">
        <x:v>178</x:v>
      </x:c>
      <x:c r="H1733" s="16" t="n">
        <x:v>2802</x:v>
      </x:c>
      <x:c r="I1733" s="14" t="n">
        <x:f>IFERROR(G1733/H1733,0)</x:f>
        <x:v>0.0635260528194147</x:v>
      </x:c>
    </x:row>
    <x:row r="1734">
      <x:c r="A1734" s="10" t="n">
        <x:v>46655</x:v>
      </x:c>
      <x:c r="B1734" t="str">
        <x:v>방송</x:v>
      </x:c>
      <x:c r="C1734" t="str">
        <x:v>IP</x:v>
      </x:c>
      <x:c r="D1734" t="str">
        <x:v>HnS</x:v>
      </x:c>
      <x:c r="E1734" s="12" t="n">
        <x:v>2</x:v>
      </x:c>
      <x:c r="F1734" s="14" t="n">
        <x:v>0.050616</x:v>
      </x:c>
      <x:c r="G1734" s="16" t="n">
        <x:v>140</x:v>
      </x:c>
      <x:c r="H1734" s="16" t="n">
        <x:v>2802</x:v>
      </x:c>
      <x:c r="I1734" s="14" t="n">
        <x:f>IFERROR(G1734/H1734,0)</x:f>
        <x:v>0.049964311206281226</x:v>
      </x:c>
    </x:row>
    <x:row r="1735">
      <x:c r="A1735" s="10" t="n">
        <x:v>46655</x:v>
      </x:c>
      <x:c r="B1735" t="str">
        <x:v>방송</x:v>
      </x:c>
      <x:c r="C1735" t="str">
        <x:v>IP</x:v>
      </x:c>
      <x:c r="D1735" t="str">
        <x:v>도매</x:v>
      </x:c>
      <x:c r="E1735" s="12" t="n">
        <x:v>5</x:v>
      </x:c>
      <x:c r="F1735" s="14" t="n">
        <x:v>0.033743999999999996</x:v>
      </x:c>
      <x:c r="G1735" s="16" t="n">
        <x:v>97</x:v>
      </x:c>
      <x:c r="H1735" s="16" t="n">
        <x:v>2802</x:v>
      </x:c>
      <x:c r="I1735" s="14" t="n">
        <x:f>IFERROR(G1735/H1735,0)</x:f>
        <x:v>0.03461812990720914</x:v>
      </x:c>
    </x:row>
    <x:row r="1736">
      <x:c r="A1736" s="10" t="n">
        <x:v>46655</x:v>
      </x:c>
      <x:c r="B1736" t="str">
        <x:v>방송</x:v>
      </x:c>
      <x:c r="C1736" t="str">
        <x:v>IP</x:v>
      </x:c>
      <x:c r="D1736" t="str">
        <x:v>SKT</x:v>
      </x:c>
      <x:c r="E1736" s="12" t="n">
        <x:v>3</x:v>
      </x:c>
      <x:c r="F1736" s="14" t="n">
        <x:v>0.047804000000000006</x:v>
      </x:c>
      <x:c r="G1736" s="16" t="n">
        <x:v>134</x:v>
      </x:c>
      <x:c r="H1736" s="16" t="n">
        <x:v>2802</x:v>
      </x:c>
      <x:c r="I1736" s="14" t="n">
        <x:f>IFERROR(G1736/H1736,0)</x:f>
        <x:v>0.04782298358315489</x:v>
      </x:c>
    </x:row>
    <x:row r="1737">
      <x:c r="A1737" s="10" t="n">
        <x:v>46655</x:v>
      </x:c>
      <x:c r="B1737" t="str">
        <x:v>방송</x:v>
      </x:c>
      <x:c r="C1737" t="str">
        <x:v>CA</x:v>
      </x:c>
      <x:c r="D1737" t="str">
        <x:v>직접</x:v>
      </x:c>
      <x:c r="E1737" s="12" t="n">
        <x:v>2</x:v>
      </x:c>
      <x:c r="F1737" s="14" t="n">
        <x:v>0.030628</x:v>
      </x:c>
      <x:c r="G1737" s="16" t="n">
        <x:v>86</x:v>
      </x:c>
      <x:c r="H1737" s="16" t="n">
        <x:v>2802</x:v>
      </x:c>
      <x:c r="I1737" s="14" t="n">
        <x:f>IFERROR(G1737/H1737,0)</x:f>
        <x:v>0.030692362598144184</x:v>
      </x:c>
    </x:row>
    <x:row r="1738">
      <x:c r="A1738" s="10" t="n">
        <x:v>46655</x:v>
      </x:c>
      <x:c r="B1738" t="str">
        <x:v>방송</x:v>
      </x:c>
      <x:c r="C1738" t="str">
        <x:v>CA</x:v>
      </x:c>
      <x:c r="D1738" t="str">
        <x:v>지역</x:v>
      </x:c>
      <x:c r="E1738" s="12" t="n">
        <x:v>1</x:v>
      </x:c>
      <x:c r="F1738" s="14" t="n">
        <x:v>0.021736</x:v>
      </x:c>
      <x:c r="G1738" s="16" t="n">
        <x:v>61</x:v>
      </x:c>
      <x:c r="H1738" s="16" t="n">
        <x:v>2802</x:v>
      </x:c>
      <x:c r="I1738" s="14" t="n">
        <x:f>IFERROR(G1738/H1738,0)</x:f>
        <x:v>0.021770164168451105</x:v>
      </x:c>
    </x:row>
    <x:row r="1739">
      <x:c r="A1739" s="10" t="n">
        <x:v>46655</x:v>
      </x:c>
      <x:c r="B1739" t="str">
        <x:v>방송</x:v>
      </x:c>
      <x:c r="C1739" t="str">
        <x:v>CA</x:v>
      </x:c>
      <x:c r="D1739" t="str">
        <x:v>HnS</x:v>
      </x:c>
      <x:c r="E1739" s="12" t="n">
        <x:v>2</x:v>
      </x:c>
      <x:c r="F1739" s="14" t="n">
        <x:v>0.017783999999999998</x:v>
      </x:c>
      <x:c r="G1739" s="16" t="n">
        <x:v>51</x:v>
      </x:c>
      <x:c r="H1739" s="16" t="n">
        <x:v>2802</x:v>
      </x:c>
      <x:c r="I1739" s="14" t="n">
        <x:f>IFERROR(G1739/H1739,0)</x:f>
        <x:v>0.018201284796573874</x:v>
      </x:c>
    </x:row>
    <x:row r="1740">
      <x:c r="A1740" s="10" t="n">
        <x:v>46655</x:v>
      </x:c>
      <x:c r="B1740" t="str">
        <x:v>방송</x:v>
      </x:c>
      <x:c r="C1740" t="str">
        <x:v>CA</x:v>
      </x:c>
      <x:c r="D1740" t="str">
        <x:v>도매</x:v>
      </x:c>
      <x:c r="E1740" s="12" t="n">
        <x:v>3</x:v>
      </x:c>
      <x:c r="F1740" s="14" t="n">
        <x:v>0.011856</x:v>
      </x:c>
      <x:c r="G1740" s="16" t="n">
        <x:v>34</x:v>
      </x:c>
      <x:c r="H1740" s="16" t="n">
        <x:v>2802</x:v>
      </x:c>
      <x:c r="I1740" s="14" t="n">
        <x:f>IFERROR(G1740/H1740,0)</x:f>
        <x:v>0.012134189864382585</x:v>
      </x:c>
    </x:row>
    <x:row r="1741">
      <x:c r="A1741" s="10" t="n">
        <x:v>46655</x:v>
      </x:c>
      <x:c r="B1741" t="str">
        <x:v>방송</x:v>
      </x:c>
      <x:c r="C1741" t="str">
        <x:v>CA</x:v>
      </x:c>
      <x:c r="D1741" t="str">
        <x:v>SKT</x:v>
      </x:c>
      <x:c r="E1741" s="12" t="n">
        <x:v>1</x:v>
      </x:c>
      <x:c r="F1741" s="14" t="n">
        <x:v>0.016796000000000002</x:v>
      </x:c>
      <x:c r="G1741" s="16" t="n">
        <x:v>47</x:v>
      </x:c>
      <x:c r="H1741" s="16" t="n">
        <x:v>2802</x:v>
      </x:c>
      <x:c r="I1741" s="14" t="n">
        <x:f>IFERROR(G1741/H1741,0)</x:f>
        <x:v>0.016773733047822984</x:v>
      </x:c>
    </x:row>
    <x:row r="1742">
      <x:c r="A1742" s="10" t="n">
        <x:v>46656</x:v>
      </x:c>
      <x:c r="B1742" t="str">
        <x:v>초고속</x:v>
      </x:c>
      <x:c r="C1742" t="str">
        <x:v>IP</x:v>
      </x:c>
      <x:c r="D1742" t="str">
        <x:v>직접</x:v>
      </x:c>
      <x:c r="E1742" s="12" t="n">
        <x:v>1</x:v>
      </x:c>
      <x:c r="F1742" s="14" t="n">
        <x:v>0.16913599999999998</x:v>
      </x:c>
      <x:c r="G1742" s="16" t="n">
        <x:v>369</x:v>
      </x:c>
      <x:c r="H1742" s="16" t="n">
        <x:v>2259</x:v>
      </x:c>
      <x:c r="I1742" s="14" t="n">
        <x:f>IFERROR(G1742/H1742,0)</x:f>
        <x:v>0.16334661354581673</x:v>
      </x:c>
    </x:row>
    <x:row r="1743">
      <x:c r="A1743" s="10" t="n">
        <x:v>46656</x:v>
      </x:c>
      <x:c r="B1743" t="str">
        <x:v>초고속</x:v>
      </x:c>
      <x:c r="C1743" t="str">
        <x:v>IP</x:v>
      </x:c>
      <x:c r="D1743" t="str">
        <x:v>지역</x:v>
      </x:c>
      <x:c r="E1743" s="12" t="n">
        <x:v>3</x:v>
      </x:c>
      <x:c r="F1743" s="14" t="n">
        <x:v>0.120032</x:v>
      </x:c>
      <x:c r="G1743" s="16" t="n">
        <x:v>267</x:v>
      </x:c>
      <x:c r="H1743" s="16" t="n">
        <x:v>2259</x:v>
      </x:c>
      <x:c r="I1743" s="14" t="n">
        <x:f>IFERROR(G1743/H1743,0)</x:f>
        <x:v>0.11819389110225764</x:v>
      </x:c>
    </x:row>
    <x:row r="1744">
      <x:c r="A1744" s="10" t="n">
        <x:v>46656</x:v>
      </x:c>
      <x:c r="B1744" t="str">
        <x:v>초고속</x:v>
      </x:c>
      <x:c r="C1744" t="str">
        <x:v>IP</x:v>
      </x:c>
      <x:c r="D1744" t="str">
        <x:v>HnS</x:v>
      </x:c>
      <x:c r="E1744" s="12" t="n">
        <x:v>5</x:v>
      </x:c>
      <x:c r="F1744" s="14" t="n">
        <x:v>0.09820799999999999</x:v>
      </x:c>
      <x:c r="G1744" s="16" t="n">
        <x:v>228</x:v>
      </x:c>
      <x:c r="H1744" s="16" t="n">
        <x:v>2259</x:v>
      </x:c>
      <x:c r="I1744" s="14" t="n">
        <x:f>IFERROR(G1744/H1744,0)</x:f>
        <x:v>0.10092961487383798</x:v>
      </x:c>
    </x:row>
    <x:row r="1745">
      <x:c r="A1745" s="10" t="n">
        <x:v>46656</x:v>
      </x:c>
      <x:c r="B1745" t="str">
        <x:v>초고속</x:v>
      </x:c>
      <x:c r="C1745" t="str">
        <x:v>IP</x:v>
      </x:c>
      <x:c r="D1745" t="str">
        <x:v>도매</x:v>
      </x:c>
      <x:c r="E1745" s="12" t="n">
        <x:v>3</x:v>
      </x:c>
      <x:c r="F1745" s="14" t="n">
        <x:v>0.06547199999999999</x:v>
      </x:c>
      <x:c r="G1745" s="16" t="n">
        <x:v>149</x:v>
      </x:c>
      <x:c r="H1745" s="16" t="n">
        <x:v>2259</x:v>
      </x:c>
      <x:c r="I1745" s="14" t="n">
        <x:f>IFERROR(G1745/H1745,0)</x:f>
        <x:v>0.06595838866755202</x:v>
      </x:c>
    </x:row>
    <x:row r="1746">
      <x:c r="A1746" s="10" t="n">
        <x:v>46656</x:v>
      </x:c>
      <x:c r="B1746" t="str">
        <x:v>초고속</x:v>
      </x:c>
      <x:c r="C1746" t="str">
        <x:v>IP</x:v>
      </x:c>
      <x:c r="D1746" t="str">
        <x:v>SKT</x:v>
      </x:c>
      <x:c r="E1746" s="12" t="n">
        <x:v>3</x:v>
      </x:c>
      <x:c r="F1746" s="14" t="n">
        <x:v>0.092752</x:v>
      </x:c>
      <x:c r="G1746" s="16" t="n">
        <x:v>206</x:v>
      </x:c>
      <x:c r="H1746" s="16" t="n">
        <x:v>2259</x:v>
      </x:c>
      <x:c r="I1746" s="14" t="n">
        <x:f>IFERROR(G1746/H1746,0)</x:f>
        <x:v>0.09119079238601151</x:v>
      </x:c>
    </x:row>
    <x:row r="1747">
      <x:c r="A1747" s="10" t="n">
        <x:v>46656</x:v>
      </x:c>
      <x:c r="B1747" t="str">
        <x:v>초고속</x:v>
      </x:c>
      <x:c r="C1747" t="str">
        <x:v>CA</x:v>
      </x:c>
      <x:c r="D1747" t="str">
        <x:v>직접</x:v>
      </x:c>
      <x:c r="E1747" s="12" t="n">
        <x:v>0</x:v>
      </x:c>
      <x:c r="F1747" s="14" t="n">
        <x:v>0.023063999999999998</x:v>
      </x:c>
      <x:c r="G1747" s="16" t="n">
        <x:v>52</x:v>
      </x:c>
      <x:c r="H1747" s="16" t="n">
        <x:v>2259</x:v>
      </x:c>
      <x:c r="I1747" s="14" t="n">
        <x:f>IFERROR(G1747/H1747,0)</x:f>
        <x:v>0.023019034971226208</x:v>
      </x:c>
    </x:row>
    <x:row r="1748">
      <x:c r="A1748" s="10" t="n">
        <x:v>46656</x:v>
      </x:c>
      <x:c r="B1748" t="str">
        <x:v>초고속</x:v>
      </x:c>
      <x:c r="C1748" t="str">
        <x:v>CA</x:v>
      </x:c>
      <x:c r="D1748" t="str">
        <x:v>지역</x:v>
      </x:c>
      <x:c r="E1748" s="12" t="n">
        <x:v>1</x:v>
      </x:c>
      <x:c r="F1748" s="14" t="n">
        <x:v>0.016367999999999997</x:v>
      </x:c>
      <x:c r="G1748" s="16" t="n">
        <x:v>37</x:v>
      </x:c>
      <x:c r="H1748" s="16" t="n">
        <x:v>2259</x:v>
      </x:c>
      <x:c r="I1748" s="14" t="n">
        <x:f>IFERROR(G1748/H1748,0)</x:f>
        <x:v>0.01637892872952634</x:v>
      </x:c>
    </x:row>
    <x:row r="1749">
      <x:c r="A1749" s="10" t="n">
        <x:v>46656</x:v>
      </x:c>
      <x:c r="B1749" t="str">
        <x:v>초고속</x:v>
      </x:c>
      <x:c r="C1749" t="str">
        <x:v>CA</x:v>
      </x:c>
      <x:c r="D1749" t="str">
        <x:v>HnS</x:v>
      </x:c>
      <x:c r="E1749" s="12" t="n">
        <x:v>3</x:v>
      </x:c>
      <x:c r="F1749" s="14" t="n">
        <x:v>0.013391999999999998</x:v>
      </x:c>
      <x:c r="G1749" s="16" t="n">
        <x:v>31</x:v>
      </x:c>
      <x:c r="H1749" s="16" t="n">
        <x:v>2259</x:v>
      </x:c>
      <x:c r="I1749" s="14" t="n">
        <x:f>IFERROR(G1749/H1749,0)</x:f>
        <x:v>0.013722886232846392</x:v>
      </x:c>
    </x:row>
    <x:row r="1750">
      <x:c r="A1750" s="10" t="n">
        <x:v>46656</x:v>
      </x:c>
      <x:c r="B1750" t="str">
        <x:v>초고속</x:v>
      </x:c>
      <x:c r="C1750" t="str">
        <x:v>CA</x:v>
      </x:c>
      <x:c r="D1750" t="str">
        <x:v>도매</x:v>
      </x:c>
      <x:c r="E1750" s="12" t="n">
        <x:v>2</x:v>
      </x:c>
      <x:c r="F1750" s="14" t="n">
        <x:v>0.008927999999999998</x:v>
      </x:c>
      <x:c r="G1750" s="16" t="n">
        <x:v>20</x:v>
      </x:c>
      <x:c r="H1750" s="16" t="n">
        <x:v>2259</x:v>
      </x:c>
      <x:c r="I1750" s="14" t="n">
        <x:f>IFERROR(G1750/H1750,0)</x:f>
        <x:v>0.008853474988933156</x:v>
      </x:c>
    </x:row>
    <x:row r="1751">
      <x:c r="A1751" s="10" t="n">
        <x:v>46656</x:v>
      </x:c>
      <x:c r="B1751" t="str">
        <x:v>초고속</x:v>
      </x:c>
      <x:c r="C1751" t="str">
        <x:v>CA</x:v>
      </x:c>
      <x:c r="D1751" t="str">
        <x:v>SKT</x:v>
      </x:c>
      <x:c r="E1751" s="12" t="n">
        <x:v>1</x:v>
      </x:c>
      <x:c r="F1751" s="14" t="n">
        <x:v>0.012648</x:v>
      </x:c>
      <x:c r="G1751" s="16" t="n">
        <x:v>28</x:v>
      </x:c>
      <x:c r="H1751" s="16" t="n">
        <x:v>2259</x:v>
      </x:c>
      <x:c r="I1751" s="14" t="n">
        <x:f>IFERROR(G1751/H1751,0)</x:f>
        <x:v>0.01239486498450642</x:v>
      </x:c>
    </x:row>
    <x:row r="1752">
      <x:c r="A1752" s="10" t="n">
        <x:v>46656</x:v>
      </x:c>
      <x:c r="B1752" t="str">
        <x:v>방송</x:v>
      </x:c>
      <x:c r="C1752" t="str">
        <x:v>IP</x:v>
      </x:c>
      <x:c r="D1752" t="str">
        <x:v>직접</x:v>
      </x:c>
      <x:c r="E1752" s="12" t="n">
        <x:v>9</x:v>
      </x:c>
      <x:c r="F1752" s="14" t="n">
        <x:v>0.087172</x:v>
      </x:c>
      <x:c r="G1752" s="16" t="n">
        <x:v>206</x:v>
      </x:c>
      <x:c r="H1752" s="16" t="n">
        <x:v>2259</x:v>
      </x:c>
      <x:c r="I1752" s="14" t="n">
        <x:f>IFERROR(G1752/H1752,0)</x:f>
        <x:v>0.09119079238601151</x:v>
      </x:c>
    </x:row>
    <x:row r="1753">
      <x:c r="A1753" s="10" t="n">
        <x:v>46656</x:v>
      </x:c>
      <x:c r="B1753" t="str">
        <x:v>방송</x:v>
      </x:c>
      <x:c r="C1753" t="str">
        <x:v>IP</x:v>
      </x:c>
      <x:c r="D1753" t="str">
        <x:v>지역</x:v>
      </x:c>
      <x:c r="E1753" s="12" t="n">
        <x:v>2</x:v>
      </x:c>
      <x:c r="F1753" s="14" t="n">
        <x:v>0.061864</x:v>
      </x:c>
      <x:c r="G1753" s="16" t="n">
        <x:v>140</x:v>
      </x:c>
      <x:c r="H1753" s="16" t="n">
        <x:v>2259</x:v>
      </x:c>
      <x:c r="I1753" s="14" t="n">
        <x:f>IFERROR(G1753/H1753,0)</x:f>
        <x:v>0.0619743249225321</x:v>
      </x:c>
    </x:row>
    <x:row r="1754">
      <x:c r="A1754" s="10" t="n">
        <x:v>46656</x:v>
      </x:c>
      <x:c r="B1754" t="str">
        <x:v>방송</x:v>
      </x:c>
      <x:c r="C1754" t="str">
        <x:v>IP</x:v>
      </x:c>
      <x:c r="D1754" t="str">
        <x:v>HnS</x:v>
      </x:c>
      <x:c r="E1754" s="12" t="n">
        <x:v>2</x:v>
      </x:c>
      <x:c r="F1754" s="14" t="n">
        <x:v>0.050616</x:v>
      </x:c>
      <x:c r="G1754" s="16" t="n">
        <x:v>113</x:v>
      </x:c>
      <x:c r="H1754" s="16" t="n">
        <x:v>2259</x:v>
      </x:c>
      <x:c r="I1754" s="14" t="n">
        <x:f>IFERROR(G1754/H1754,0)</x:f>
        <x:v>0.05002213368747233</x:v>
      </x:c>
    </x:row>
    <x:row r="1755">
      <x:c r="A1755" s="10" t="n">
        <x:v>46656</x:v>
      </x:c>
      <x:c r="B1755" t="str">
        <x:v>방송</x:v>
      </x:c>
      <x:c r="C1755" t="str">
        <x:v>IP</x:v>
      </x:c>
      <x:c r="D1755" t="str">
        <x:v>도매</x:v>
      </x:c>
      <x:c r="E1755" s="12" t="n">
        <x:v>4</x:v>
      </x:c>
      <x:c r="F1755" s="14" t="n">
        <x:v>0.033743999999999996</x:v>
      </x:c>
      <x:c r="G1755" s="16" t="n">
        <x:v>78</x:v>
      </x:c>
      <x:c r="H1755" s="16" t="n">
        <x:v>2259</x:v>
      </x:c>
      <x:c r="I1755" s="14" t="n">
        <x:f>IFERROR(G1755/H1755,0)</x:f>
        <x:v>0.034528552456839307</x:v>
      </x:c>
    </x:row>
    <x:row r="1756">
      <x:c r="A1756" s="10" t="n">
        <x:v>46656</x:v>
      </x:c>
      <x:c r="B1756" t="str">
        <x:v>방송</x:v>
      </x:c>
      <x:c r="C1756" t="str">
        <x:v>IP</x:v>
      </x:c>
      <x:c r="D1756" t="str">
        <x:v>SKT</x:v>
      </x:c>
      <x:c r="E1756" s="12" t="n">
        <x:v>3</x:v>
      </x:c>
      <x:c r="F1756" s="14" t="n">
        <x:v>0.047804000000000006</x:v>
      </x:c>
      <x:c r="G1756" s="16" t="n">
        <x:v>109</x:v>
      </x:c>
      <x:c r="H1756" s="16" t="n">
        <x:v>2259</x:v>
      </x:c>
      <x:c r="I1756" s="14" t="n">
        <x:f>IFERROR(G1756/H1756,0)</x:f>
        <x:v>0.048251438689685705</x:v>
      </x:c>
    </x:row>
    <x:row r="1757">
      <x:c r="A1757" s="10" t="n">
        <x:v>46656</x:v>
      </x:c>
      <x:c r="B1757" t="str">
        <x:v>방송</x:v>
      </x:c>
      <x:c r="C1757" t="str">
        <x:v>CA</x:v>
      </x:c>
      <x:c r="D1757" t="str">
        <x:v>직접</x:v>
      </x:c>
      <x:c r="E1757" s="12" t="n">
        <x:v>3</x:v>
      </x:c>
      <x:c r="F1757" s="14" t="n">
        <x:v>0.030628</x:v>
      </x:c>
      <x:c r="G1757" s="16" t="n">
        <x:v>71</x:v>
      </x:c>
      <x:c r="H1757" s="16" t="n">
        <x:v>2259</x:v>
      </x:c>
      <x:c r="I1757" s="14" t="n">
        <x:f>IFERROR(G1757/H1757,0)</x:f>
        <x:v>0.03142983621071271</x:v>
      </x:c>
    </x:row>
    <x:row r="1758">
      <x:c r="A1758" s="10" t="n">
        <x:v>46656</x:v>
      </x:c>
      <x:c r="B1758" t="str">
        <x:v>방송</x:v>
      </x:c>
      <x:c r="C1758" t="str">
        <x:v>CA</x:v>
      </x:c>
      <x:c r="D1758" t="str">
        <x:v>지역</x:v>
      </x:c>
      <x:c r="E1758" s="12" t="n">
        <x:v>1</x:v>
      </x:c>
      <x:c r="F1758" s="14" t="n">
        <x:v>0.021736</x:v>
      </x:c>
      <x:c r="G1758" s="16" t="n">
        <x:v>50</x:v>
      </x:c>
      <x:c r="H1758" s="16" t="n">
        <x:v>2259</x:v>
      </x:c>
      <x:c r="I1758" s="14" t="n">
        <x:f>IFERROR(G1758/H1758,0)</x:f>
        <x:v>0.02213368747233289</x:v>
      </x:c>
    </x:row>
    <x:row r="1759">
      <x:c r="A1759" s="10" t="n">
        <x:v>46656</x:v>
      </x:c>
      <x:c r="B1759" t="str">
        <x:v>방송</x:v>
      </x:c>
      <x:c r="C1759" t="str">
        <x:v>CA</x:v>
      </x:c>
      <x:c r="D1759" t="str">
        <x:v>HnS</x:v>
      </x:c>
      <x:c r="E1759" s="12" t="n">
        <x:v>1</x:v>
      </x:c>
      <x:c r="F1759" s="14" t="n">
        <x:v>0.017783999999999998</x:v>
      </x:c>
      <x:c r="G1759" s="16" t="n">
        <x:v>40</x:v>
      </x:c>
      <x:c r="H1759" s="16" t="n">
        <x:v>2259</x:v>
      </x:c>
      <x:c r="I1759" s="14" t="n">
        <x:f>IFERROR(G1759/H1759,0)</x:f>
        <x:v>0.017706949977866312</x:v>
      </x:c>
    </x:row>
    <x:row r="1760">
      <x:c r="A1760" s="10" t="n">
        <x:v>46656</x:v>
      </x:c>
      <x:c r="B1760" t="str">
        <x:v>방송</x:v>
      </x:c>
      <x:c r="C1760" t="str">
        <x:v>CA</x:v>
      </x:c>
      <x:c r="D1760" t="str">
        <x:v>도매</x:v>
      </x:c>
      <x:c r="E1760" s="12" t="n">
        <x:v>2</x:v>
      </x:c>
      <x:c r="F1760" s="14" t="n">
        <x:v>0.011856</x:v>
      </x:c>
      <x:c r="G1760" s="16" t="n">
        <x:v>27</x:v>
      </x:c>
      <x:c r="H1760" s="16" t="n">
        <x:v>2259</x:v>
      </x:c>
      <x:c r="I1760" s="14" t="n">
        <x:f>IFERROR(G1760/H1760,0)</x:f>
        <x:v>0.01195219123505976</x:v>
      </x:c>
    </x:row>
    <x:row r="1761">
      <x:c r="A1761" s="10" t="n">
        <x:v>46656</x:v>
      </x:c>
      <x:c r="B1761" t="str">
        <x:v>방송</x:v>
      </x:c>
      <x:c r="C1761" t="str">
        <x:v>CA</x:v>
      </x:c>
      <x:c r="D1761" t="str">
        <x:v>SKT</x:v>
      </x:c>
      <x:c r="E1761" s="12" t="n">
        <x:v>2</x:v>
      </x:c>
      <x:c r="F1761" s="14" t="n">
        <x:v>0.016796000000000002</x:v>
      </x:c>
      <x:c r="G1761" s="16" t="n">
        <x:v>38</x:v>
      </x:c>
      <x:c r="H1761" s="16" t="n">
        <x:v>2259</x:v>
      </x:c>
      <x:c r="I1761" s="14" t="n">
        <x:f>IFERROR(G1761/H1761,0)</x:f>
        <x:v>0.016821602478972998</x:v>
      </x:c>
    </x:row>
    <x:row r="1762">
      <x:c r="A1762" s="10" t="n">
        <x:v>46657</x:v>
      </x:c>
      <x:c r="B1762" t="str">
        <x:v>초고속</x:v>
      </x:c>
      <x:c r="C1762" t="str">
        <x:v>IP</x:v>
      </x:c>
      <x:c r="D1762" t="str">
        <x:v>직접</x:v>
      </x:c>
      <x:c r="E1762" s="12" t="n">
        <x:v>2</x:v>
      </x:c>
      <x:c r="F1762" s="14" t="n">
        <x:v>0.16913599999999998</x:v>
      </x:c>
      <x:c r="G1762" s="16" t="n">
        <x:v>596</x:v>
      </x:c>
      <x:c r="H1762" s="16" t="n">
        <x:v>3679</x:v>
      </x:c>
      <x:c r="I1762" s="14" t="n">
        <x:f>IFERROR(G1762/H1762,0)</x:f>
        <x:v>0.16200054362598532</x:v>
      </x:c>
    </x:row>
    <x:row r="1763">
      <x:c r="A1763" s="10" t="n">
        <x:v>46657</x:v>
      </x:c>
      <x:c r="B1763" t="str">
        <x:v>초고속</x:v>
      </x:c>
      <x:c r="C1763" t="str">
        <x:v>IP</x:v>
      </x:c>
      <x:c r="D1763" t="str">
        <x:v>지역</x:v>
      </x:c>
      <x:c r="E1763" s="12" t="n">
        <x:v>5</x:v>
      </x:c>
      <x:c r="F1763" s="14" t="n">
        <x:v>0.120032</x:v>
      </x:c>
      <x:c r="G1763" s="16" t="n">
        <x:v>446</x:v>
      </x:c>
      <x:c r="H1763" s="16" t="n">
        <x:v>3679</x:v>
      </x:c>
      <x:c r="I1763" s="14" t="n">
        <x:f>IFERROR(G1763/H1763,0)</x:f>
        <x:v>0.12122859472682794</x:v>
      </x:c>
    </x:row>
    <x:row r="1764">
      <x:c r="A1764" s="10" t="n">
        <x:v>46657</x:v>
      </x:c>
      <x:c r="B1764" t="str">
        <x:v>초고속</x:v>
      </x:c>
      <x:c r="C1764" t="str">
        <x:v>IP</x:v>
      </x:c>
      <x:c r="D1764" t="str">
        <x:v>HnS</x:v>
      </x:c>
      <x:c r="E1764" s="12" t="n">
        <x:v>7</x:v>
      </x:c>
      <x:c r="F1764" s="14" t="n">
        <x:v>0.09820799999999999</x:v>
      </x:c>
      <x:c r="G1764" s="16" t="n">
        <x:v>375</x:v>
      </x:c>
      <x:c r="H1764" s="16" t="n">
        <x:v>3679</x:v>
      </x:c>
      <x:c r="I1764" s="14" t="n">
        <x:f>IFERROR(G1764/H1764,0)</x:f>
        <x:v>0.10192987224789345</x:v>
      </x:c>
    </x:row>
    <x:row r="1765">
      <x:c r="A1765" s="10" t="n">
        <x:v>46657</x:v>
      </x:c>
      <x:c r="B1765" t="str">
        <x:v>초고속</x:v>
      </x:c>
      <x:c r="C1765" t="str">
        <x:v>IP</x:v>
      </x:c>
      <x:c r="D1765" t="str">
        <x:v>도매</x:v>
      </x:c>
      <x:c r="E1765" s="12" t="n">
        <x:v>3</x:v>
      </x:c>
      <x:c r="F1765" s="14" t="n">
        <x:v>0.06547199999999999</x:v>
      </x:c>
      <x:c r="G1765" s="16" t="n">
        <x:v>240</x:v>
      </x:c>
      <x:c r="H1765" s="16" t="n">
        <x:v>3679</x:v>
      </x:c>
      <x:c r="I1765" s="14" t="n">
        <x:f>IFERROR(G1765/H1765,0)</x:f>
        <x:v>0.0652351182386518</x:v>
      </x:c>
    </x:row>
    <x:row r="1766">
      <x:c r="A1766" s="10" t="n">
        <x:v>46657</x:v>
      </x:c>
      <x:c r="B1766" t="str">
        <x:v>초고속</x:v>
      </x:c>
      <x:c r="C1766" t="str">
        <x:v>IP</x:v>
      </x:c>
      <x:c r="D1766" t="str">
        <x:v>SKT</x:v>
      </x:c>
      <x:c r="E1766" s="12" t="n">
        <x:v>4</x:v>
      </x:c>
      <x:c r="F1766" s="14" t="n">
        <x:v>0.092752</x:v>
      </x:c>
      <x:c r="G1766" s="16" t="n">
        <x:v>341</x:v>
      </x:c>
      <x:c r="H1766" s="16" t="n">
        <x:v>3679</x:v>
      </x:c>
      <x:c r="I1766" s="14" t="n">
        <x:f>IFERROR(G1766/H1766,0)</x:f>
        <x:v>0.09268823049741777</x:v>
      </x:c>
    </x:row>
    <x:row r="1767">
      <x:c r="A1767" s="10" t="n">
        <x:v>46657</x:v>
      </x:c>
      <x:c r="B1767" t="str">
        <x:v>초고속</x:v>
      </x:c>
      <x:c r="C1767" t="str">
        <x:v>CA</x:v>
      </x:c>
      <x:c r="D1767" t="str">
        <x:v>직접</x:v>
      </x:c>
      <x:c r="E1767" s="12" t="n">
        <x:v>1</x:v>
      </x:c>
      <x:c r="F1767" s="14" t="n">
        <x:v>0.023063999999999998</x:v>
      </x:c>
      <x:c r="G1767" s="16" t="n">
        <x:v>84</x:v>
      </x:c>
      <x:c r="H1767" s="16" t="n">
        <x:v>3679</x:v>
      </x:c>
      <x:c r="I1767" s="14" t="n">
        <x:f>IFERROR(G1767/H1767,0)</x:f>
        <x:v>0.022832291383528134</x:v>
      </x:c>
    </x:row>
    <x:row r="1768">
      <x:c r="A1768" s="10" t="n">
        <x:v>46657</x:v>
      </x:c>
      <x:c r="B1768" t="str">
        <x:v>초고속</x:v>
      </x:c>
      <x:c r="C1768" t="str">
        <x:v>CA</x:v>
      </x:c>
      <x:c r="D1768" t="str">
        <x:v>지역</x:v>
      </x:c>
      <x:c r="E1768" s="12" t="n">
        <x:v>1</x:v>
      </x:c>
      <x:c r="F1768" s="14" t="n">
        <x:v>0.016367999999999997</x:v>
      </x:c>
      <x:c r="G1768" s="16" t="n">
        <x:v>60</x:v>
      </x:c>
      <x:c r="H1768" s="16" t="n">
        <x:v>3679</x:v>
      </x:c>
      <x:c r="I1768" s="14" t="n">
        <x:f>IFERROR(G1768/H1768,0)</x:f>
        <x:v>0.01630877955966295</x:v>
      </x:c>
    </x:row>
    <x:row r="1769">
      <x:c r="A1769" s="10" t="n">
        <x:v>46657</x:v>
      </x:c>
      <x:c r="B1769" t="str">
        <x:v>초고속</x:v>
      </x:c>
      <x:c r="C1769" t="str">
        <x:v>CA</x:v>
      </x:c>
      <x:c r="D1769" t="str">
        <x:v>HnS</x:v>
      </x:c>
      <x:c r="E1769" s="12" t="n">
        <x:v>4</x:v>
      </x:c>
      <x:c r="F1769" s="14" t="n">
        <x:v>0.013391999999999998</x:v>
      </x:c>
      <x:c r="G1769" s="16" t="n">
        <x:v>50</x:v>
      </x:c>
      <x:c r="H1769" s="16" t="n">
        <x:v>3679</x:v>
      </x:c>
      <x:c r="I1769" s="14" t="n">
        <x:f>IFERROR(G1769/H1769,0)</x:f>
        <x:v>0.01359064963305246</x:v>
      </x:c>
    </x:row>
    <x:row r="1770">
      <x:c r="A1770" s="10" t="n">
        <x:v>46657</x:v>
      </x:c>
      <x:c r="B1770" t="str">
        <x:v>초고속</x:v>
      </x:c>
      <x:c r="C1770" t="str">
        <x:v>CA</x:v>
      </x:c>
      <x:c r="D1770" t="str">
        <x:v>도매</x:v>
      </x:c>
      <x:c r="E1770" s="12" t="n">
        <x:v>3</x:v>
      </x:c>
      <x:c r="F1770" s="14" t="n">
        <x:v>0.008927999999999998</x:v>
      </x:c>
      <x:c r="G1770" s="16" t="n">
        <x:v>33</x:v>
      </x:c>
      <x:c r="H1770" s="16" t="n">
        <x:v>3679</x:v>
      </x:c>
      <x:c r="I1770" s="14" t="n">
        <x:f>IFERROR(G1770/H1770,0)</x:f>
        <x:v>0.008969828757814623</x:v>
      </x:c>
    </x:row>
    <x:row r="1771">
      <x:c r="A1771" s="10" t="n">
        <x:v>46657</x:v>
      </x:c>
      <x:c r="B1771" t="str">
        <x:v>초고속</x:v>
      </x:c>
      <x:c r="C1771" t="str">
        <x:v>CA</x:v>
      </x:c>
      <x:c r="D1771" t="str">
        <x:v>SKT</x:v>
      </x:c>
      <x:c r="E1771" s="12" t="n">
        <x:v>3</x:v>
      </x:c>
      <x:c r="F1771" s="14" t="n">
        <x:v>0.012648</x:v>
      </x:c>
      <x:c r="G1771" s="16" t="n">
        <x:v>46</x:v>
      </x:c>
      <x:c r="H1771" s="16" t="n">
        <x:v>3679</x:v>
      </x:c>
      <x:c r="I1771" s="14" t="n">
        <x:f>IFERROR(G1771/H1771,0)</x:f>
        <x:v>0.012503397662408263</x:v>
      </x:c>
    </x:row>
    <x:row r="1772">
      <x:c r="A1772" s="10" t="n">
        <x:v>46657</x:v>
      </x:c>
      <x:c r="B1772" t="str">
        <x:v>방송</x:v>
      </x:c>
      <x:c r="C1772" t="str">
        <x:v>IP</x:v>
      </x:c>
      <x:c r="D1772" t="str">
        <x:v>직접</x:v>
      </x:c>
      <x:c r="E1772" s="12" t="n">
        <x:v>6</x:v>
      </x:c>
      <x:c r="F1772" s="14" t="n">
        <x:v>0.087172</x:v>
      </x:c>
      <x:c r="G1772" s="16" t="n">
        <x:v>329</x:v>
      </x:c>
      <x:c r="H1772" s="16" t="n">
        <x:v>3679</x:v>
      </x:c>
      <x:c r="I1772" s="14" t="n">
        <x:f>IFERROR(G1772/H1772,0)</x:f>
        <x:v>0.08942647458548518</x:v>
      </x:c>
    </x:row>
    <x:row r="1773">
      <x:c r="A1773" s="10" t="n">
        <x:v>46657</x:v>
      </x:c>
      <x:c r="B1773" t="str">
        <x:v>방송</x:v>
      </x:c>
      <x:c r="C1773" t="str">
        <x:v>IP</x:v>
      </x:c>
      <x:c r="D1773" t="str">
        <x:v>지역</x:v>
      </x:c>
      <x:c r="E1773" s="12" t="n">
        <x:v>2</x:v>
      </x:c>
      <x:c r="F1773" s="14" t="n">
        <x:v>0.061864</x:v>
      </x:c>
      <x:c r="G1773" s="16" t="n">
        <x:v>229</x:v>
      </x:c>
      <x:c r="H1773" s="16" t="n">
        <x:v>3679</x:v>
      </x:c>
      <x:c r="I1773" s="14" t="n">
        <x:f>IFERROR(G1773/H1773,0)</x:f>
        <x:v>0.062245175319380265</x:v>
      </x:c>
    </x:row>
    <x:row r="1774">
      <x:c r="A1774" s="10" t="n">
        <x:v>46657</x:v>
      </x:c>
      <x:c r="B1774" t="str">
        <x:v>방송</x:v>
      </x:c>
      <x:c r="C1774" t="str">
        <x:v>IP</x:v>
      </x:c>
      <x:c r="D1774" t="str">
        <x:v>HnS</x:v>
      </x:c>
      <x:c r="E1774" s="12" t="n">
        <x:v>2</x:v>
      </x:c>
      <x:c r="F1774" s="14" t="n">
        <x:v>0.050616</x:v>
      </x:c>
      <x:c r="G1774" s="16" t="n">
        <x:v>182</x:v>
      </x:c>
      <x:c r="H1774" s="16" t="n">
        <x:v>3679</x:v>
      </x:c>
      <x:c r="I1774" s="14" t="n">
        <x:f>IFERROR(G1774/H1774,0)</x:f>
        <x:v>0.04946996466431095</x:v>
      </x:c>
    </x:row>
    <x:row r="1775">
      <x:c r="A1775" s="10" t="n">
        <x:v>46657</x:v>
      </x:c>
      <x:c r="B1775" t="str">
        <x:v>방송</x:v>
      </x:c>
      <x:c r="C1775" t="str">
        <x:v>IP</x:v>
      </x:c>
      <x:c r="D1775" t="str">
        <x:v>도매</x:v>
      </x:c>
      <x:c r="E1775" s="12" t="n">
        <x:v>3</x:v>
      </x:c>
      <x:c r="F1775" s="14" t="n">
        <x:v>0.033743999999999996</x:v>
      </x:c>
      <x:c r="G1775" s="16" t="n">
        <x:v>124</x:v>
      </x:c>
      <x:c r="H1775" s="16" t="n">
        <x:v>3679</x:v>
      </x:c>
      <x:c r="I1775" s="14" t="n">
        <x:f>IFERROR(G1775/H1775,0)</x:f>
        <x:v>0.0337048110899701</x:v>
      </x:c>
    </x:row>
    <x:row r="1776">
      <x:c r="A1776" s="10" t="n">
        <x:v>46657</x:v>
      </x:c>
      <x:c r="B1776" t="str">
        <x:v>방송</x:v>
      </x:c>
      <x:c r="C1776" t="str">
        <x:v>IP</x:v>
      </x:c>
      <x:c r="D1776" t="str">
        <x:v>SKT</x:v>
      </x:c>
      <x:c r="E1776" s="12" t="n">
        <x:v>4</x:v>
      </x:c>
      <x:c r="F1776" s="14" t="n">
        <x:v>0.047804000000000006</x:v>
      </x:c>
      <x:c r="G1776" s="16" t="n">
        <x:v>180</x:v>
      </x:c>
      <x:c r="H1776" s="16" t="n">
        <x:v>3679</x:v>
      </x:c>
      <x:c r="I1776" s="14" t="n">
        <x:f>IFERROR(G1776/H1776,0)</x:f>
        <x:v>0.04892633867898886</x:v>
      </x:c>
    </x:row>
    <x:row r="1777">
      <x:c r="A1777" s="10" t="n">
        <x:v>46657</x:v>
      </x:c>
      <x:c r="B1777" t="str">
        <x:v>방송</x:v>
      </x:c>
      <x:c r="C1777" t="str">
        <x:v>CA</x:v>
      </x:c>
      <x:c r="D1777" t="str">
        <x:v>직접</x:v>
      </x:c>
      <x:c r="E1777" s="12" t="n">
        <x:v>2</x:v>
      </x:c>
      <x:c r="F1777" s="14" t="n">
        <x:v>0.030628</x:v>
      </x:c>
      <x:c r="G1777" s="16" t="n">
        <x:v>113</x:v>
      </x:c>
      <x:c r="H1777" s="16" t="n">
        <x:v>3679</x:v>
      </x:c>
      <x:c r="I1777" s="14" t="n">
        <x:f>IFERROR(G1777/H1777,0)</x:f>
        <x:v>0.03071486817069856</x:v>
      </x:c>
    </x:row>
    <x:row r="1778">
      <x:c r="A1778" s="10" t="n">
        <x:v>46657</x:v>
      </x:c>
      <x:c r="B1778" t="str">
        <x:v>방송</x:v>
      </x:c>
      <x:c r="C1778" t="str">
        <x:v>CA</x:v>
      </x:c>
      <x:c r="D1778" t="str">
        <x:v>지역</x:v>
      </x:c>
      <x:c r="E1778" s="12" t="n">
        <x:v>1</x:v>
      </x:c>
      <x:c r="F1778" s="14" t="n">
        <x:v>0.021736</x:v>
      </x:c>
      <x:c r="G1778" s="16" t="n">
        <x:v>80</x:v>
      </x:c>
      <x:c r="H1778" s="16" t="n">
        <x:v>3679</x:v>
      </x:c>
      <x:c r="I1778" s="14" t="n">
        <x:f>IFERROR(G1778/H1778,0)</x:f>
        <x:v>0.021745039412883936</x:v>
      </x:c>
    </x:row>
    <x:row r="1779">
      <x:c r="A1779" s="10" t="n">
        <x:v>46657</x:v>
      </x:c>
      <x:c r="B1779" t="str">
        <x:v>방송</x:v>
      </x:c>
      <x:c r="C1779" t="str">
        <x:v>CA</x:v>
      </x:c>
      <x:c r="D1779" t="str">
        <x:v>HnS</x:v>
      </x:c>
      <x:c r="E1779" s="12" t="n">
        <x:v>2</x:v>
      </x:c>
      <x:c r="F1779" s="14" t="n">
        <x:v>0.017783999999999998</x:v>
      </x:c>
      <x:c r="G1779" s="16" t="n">
        <x:v>66</x:v>
      </x:c>
      <x:c r="H1779" s="16" t="n">
        <x:v>3679</x:v>
      </x:c>
      <x:c r="I1779" s="14" t="n">
        <x:f>IFERROR(G1779/H1779,0)</x:f>
        <x:v>0.017939657515629245</x:v>
      </x:c>
    </x:row>
    <x:row r="1780">
      <x:c r="A1780" s="10" t="n">
        <x:v>46657</x:v>
      </x:c>
      <x:c r="B1780" t="str">
        <x:v>방송</x:v>
      </x:c>
      <x:c r="C1780" t="str">
        <x:v>CA</x:v>
      </x:c>
      <x:c r="D1780" t="str">
        <x:v>도매</x:v>
      </x:c>
      <x:c r="E1780" s="12" t="n">
        <x:v>3</x:v>
      </x:c>
      <x:c r="F1780" s="14" t="n">
        <x:v>0.011856</x:v>
      </x:c>
      <x:c r="G1780" s="16" t="n">
        <x:v>44</x:v>
      </x:c>
      <x:c r="H1780" s="16" t="n">
        <x:v>3679</x:v>
      </x:c>
      <x:c r="I1780" s="14" t="n">
        <x:f>IFERROR(G1780/H1780,0)</x:f>
        <x:v>0.011959771677086164</x:v>
      </x:c>
    </x:row>
    <x:row r="1781">
      <x:c r="A1781" s="10" t="n">
        <x:v>46657</x:v>
      </x:c>
      <x:c r="B1781" t="str">
        <x:v>방송</x:v>
      </x:c>
      <x:c r="C1781" t="str">
        <x:v>CA</x:v>
      </x:c>
      <x:c r="D1781" t="str">
        <x:v>SKT</x:v>
      </x:c>
      <x:c r="E1781" s="12" t="n">
        <x:v>0</x:v>
      </x:c>
      <x:c r="F1781" s="14" t="n">
        <x:v>0.016796000000000002</x:v>
      </x:c>
      <x:c r="G1781" s="16" t="n">
        <x:v>61</x:v>
      </x:c>
      <x:c r="H1781" s="16" t="n">
        <x:v>3679</x:v>
      </x:c>
      <x:c r="I1781" s="14" t="n">
        <x:f>IFERROR(G1781/H1781,0)</x:f>
        <x:v>0.016580592552324</x:v>
      </x:c>
    </x:row>
    <x:row r="1782">
      <x:c r="A1782" s="10" t="n">
        <x:v>46658</x:v>
      </x:c>
      <x:c r="B1782" t="str">
        <x:v>초고속</x:v>
      </x:c>
      <x:c r="C1782" t="str">
        <x:v>IP</x:v>
      </x:c>
      <x:c r="D1782" t="str">
        <x:v>직접</x:v>
      </x:c>
      <x:c r="E1782" s="12" t="n">
        <x:v>3</x:v>
      </x:c>
      <x:c r="F1782" s="14" t="n">
        <x:v>0.16913599999999998</x:v>
      </x:c>
      <x:c r="G1782" s="16" t="n">
        <x:v>588</x:v>
      </x:c>
      <x:c r="H1782" s="16" t="n">
        <x:v>3537</x:v>
      </x:c>
      <x:c r="I1782" s="14" t="n">
        <x:f>IFERROR(G1782/H1782,0)</x:f>
        <x:v>0.1662425784563189</x:v>
      </x:c>
    </x:row>
    <x:row r="1783">
      <x:c r="A1783" s="10" t="n">
        <x:v>46658</x:v>
      </x:c>
      <x:c r="B1783" t="str">
        <x:v>초고속</x:v>
      </x:c>
      <x:c r="C1783" t="str">
        <x:v>IP</x:v>
      </x:c>
      <x:c r="D1783" t="str">
        <x:v>지역</x:v>
      </x:c>
      <x:c r="E1783" s="12" t="n">
        <x:v>1</x:v>
      </x:c>
      <x:c r="F1783" s="14" t="n">
        <x:v>0.120032</x:v>
      </x:c>
      <x:c r="G1783" s="16" t="n">
        <x:v>411</x:v>
      </x:c>
      <x:c r="H1783" s="16" t="n">
        <x:v>3537</x:v>
      </x:c>
      <x:c r="I1783" s="14" t="n">
        <x:f>IFERROR(G1783/H1783,0)</x:f>
        <x:v>0.11620016963528414</x:v>
      </x:c>
    </x:row>
    <x:row r="1784">
      <x:c r="A1784" s="10" t="n">
        <x:v>46658</x:v>
      </x:c>
      <x:c r="B1784" t="str">
        <x:v>초고속</x:v>
      </x:c>
      <x:c r="C1784" t="str">
        <x:v>IP</x:v>
      </x:c>
      <x:c r="D1784" t="str">
        <x:v>HnS</x:v>
      </x:c>
      <x:c r="E1784" s="12" t="n">
        <x:v>5</x:v>
      </x:c>
      <x:c r="F1784" s="14" t="n">
        <x:v>0.09820799999999999</x:v>
      </x:c>
      <x:c r="G1784" s="16" t="n">
        <x:v>360</x:v>
      </x:c>
      <x:c r="H1784" s="16" t="n">
        <x:v>3537</x:v>
      </x:c>
      <x:c r="I1784" s="14" t="n">
        <x:f>IFERROR(G1784/H1784,0)</x:f>
        <x:v>0.10178117048346055</x:v>
      </x:c>
    </x:row>
    <x:row r="1785">
      <x:c r="A1785" s="10" t="n">
        <x:v>46658</x:v>
      </x:c>
      <x:c r="B1785" t="str">
        <x:v>초고속</x:v>
      </x:c>
      <x:c r="C1785" t="str">
        <x:v>IP</x:v>
      </x:c>
      <x:c r="D1785" t="str">
        <x:v>도매</x:v>
      </x:c>
      <x:c r="E1785" s="12" t="n">
        <x:v>2</x:v>
      </x:c>
      <x:c r="F1785" s="14" t="n">
        <x:v>0.06547199999999999</x:v>
      </x:c>
      <x:c r="G1785" s="16" t="n">
        <x:v>232</x:v>
      </x:c>
      <x:c r="H1785" s="16" t="n">
        <x:v>3537</x:v>
      </x:c>
      <x:c r="I1785" s="14" t="n">
        <x:f>IFERROR(G1785/H1785,0)</x:f>
        <x:v>0.06559230986711903</x:v>
      </x:c>
    </x:row>
    <x:row r="1786">
      <x:c r="A1786" s="10" t="n">
        <x:v>46658</x:v>
      </x:c>
      <x:c r="B1786" t="str">
        <x:v>초고속</x:v>
      </x:c>
      <x:c r="C1786" t="str">
        <x:v>IP</x:v>
      </x:c>
      <x:c r="D1786" t="str">
        <x:v>SKT</x:v>
      </x:c>
      <x:c r="E1786" s="12" t="n">
        <x:v>2</x:v>
      </x:c>
      <x:c r="F1786" s="14" t="n">
        <x:v>0.092752</x:v>
      </x:c>
      <x:c r="G1786" s="16" t="n">
        <x:v>314</x:v>
      </x:c>
      <x:c r="H1786" s="16" t="n">
        <x:v>3537</x:v>
      </x:c>
      <x:c r="I1786" s="14" t="n">
        <x:f>IFERROR(G1786/H1786,0)</x:f>
        <x:v>0.08877579869946282</x:v>
      </x:c>
    </x:row>
    <x:row r="1787">
      <x:c r="A1787" s="10" t="n">
        <x:v>46658</x:v>
      </x:c>
      <x:c r="B1787" t="str">
        <x:v>초고속</x:v>
      </x:c>
      <x:c r="C1787" t="str">
        <x:v>CA</x:v>
      </x:c>
      <x:c r="D1787" t="str">
        <x:v>직접</x:v>
      </x:c>
      <x:c r="E1787" s="12" t="n">
        <x:v>2</x:v>
      </x:c>
      <x:c r="F1787" s="14" t="n">
        <x:v>0.023063999999999998</x:v>
      </x:c>
      <x:c r="G1787" s="16" t="n">
        <x:v>83</x:v>
      </x:c>
      <x:c r="H1787" s="16" t="n">
        <x:v>3537</x:v>
      </x:c>
      <x:c r="I1787" s="14" t="n">
        <x:f>IFERROR(G1787/H1787,0)</x:f>
        <x:v>0.023466214305908964</x:v>
      </x:c>
    </x:row>
    <x:row r="1788">
      <x:c r="A1788" s="10" t="n">
        <x:v>46658</x:v>
      </x:c>
      <x:c r="B1788" t="str">
        <x:v>초고속</x:v>
      </x:c>
      <x:c r="C1788" t="str">
        <x:v>CA</x:v>
      </x:c>
      <x:c r="D1788" t="str">
        <x:v>지역</x:v>
      </x:c>
      <x:c r="E1788" s="12" t="n">
        <x:v>1</x:v>
      </x:c>
      <x:c r="F1788" s="14" t="n">
        <x:v>0.016367999999999997</x:v>
      </x:c>
      <x:c r="G1788" s="16" t="n">
        <x:v>58</x:v>
      </x:c>
      <x:c r="H1788" s="16" t="n">
        <x:v>3537</x:v>
      </x:c>
      <x:c r="I1788" s="14" t="n">
        <x:f>IFERROR(G1788/H1788,0)</x:f>
        <x:v>0.016398077466779758</x:v>
      </x:c>
    </x:row>
    <x:row r="1789">
      <x:c r="A1789" s="10" t="n">
        <x:v>46658</x:v>
      </x:c>
      <x:c r="B1789" t="str">
        <x:v>초고속</x:v>
      </x:c>
      <x:c r="C1789" t="str">
        <x:v>CA</x:v>
      </x:c>
      <x:c r="D1789" t="str">
        <x:v>HnS</x:v>
      </x:c>
      <x:c r="E1789" s="12" t="n">
        <x:v>2</x:v>
      </x:c>
      <x:c r="F1789" s="14" t="n">
        <x:v>0.013391999999999998</x:v>
      </x:c>
      <x:c r="G1789" s="16" t="n">
        <x:v>47</x:v>
      </x:c>
      <x:c r="H1789" s="16" t="n">
        <x:v>3537</x:v>
      </x:c>
      <x:c r="I1789" s="14" t="n">
        <x:f>IFERROR(G1789/H1789,0)</x:f>
        <x:v>0.013288097257562907</x:v>
      </x:c>
    </x:row>
    <x:row r="1790">
      <x:c r="A1790" s="10" t="n">
        <x:v>46658</x:v>
      </x:c>
      <x:c r="B1790" t="str">
        <x:v>초고속</x:v>
      </x:c>
      <x:c r="C1790" t="str">
        <x:v>CA</x:v>
      </x:c>
      <x:c r="D1790" t="str">
        <x:v>도매</x:v>
      </x:c>
      <x:c r="E1790" s="12" t="n">
        <x:v>1</x:v>
      </x:c>
      <x:c r="F1790" s="14" t="n">
        <x:v>0.008927999999999998</x:v>
      </x:c>
      <x:c r="G1790" s="16" t="n">
        <x:v>31</x:v>
      </x:c>
      <x:c r="H1790" s="16" t="n">
        <x:v>3537</x:v>
      </x:c>
      <x:c r="I1790" s="14" t="n">
        <x:f>IFERROR(G1790/H1790,0)</x:f>
        <x:v>0.008764489680520215</x:v>
      </x:c>
    </x:row>
    <x:row r="1791">
      <x:c r="A1791" s="10" t="n">
        <x:v>46658</x:v>
      </x:c>
      <x:c r="B1791" t="str">
        <x:v>초고속</x:v>
      </x:c>
      <x:c r="C1791" t="str">
        <x:v>CA</x:v>
      </x:c>
      <x:c r="D1791" t="str">
        <x:v>SKT</x:v>
      </x:c>
      <x:c r="E1791" s="12" t="n">
        <x:v>3</x:v>
      </x:c>
      <x:c r="F1791" s="14" t="n">
        <x:v>0.012648</x:v>
      </x:c>
      <x:c r="G1791" s="16" t="n">
        <x:v>45</x:v>
      </x:c>
      <x:c r="H1791" s="16" t="n">
        <x:v>3537</x:v>
      </x:c>
      <x:c r="I1791" s="14" t="n">
        <x:f>IFERROR(G1791/H1791,0)</x:f>
        <x:v>0.01272264631043257</x:v>
      </x:c>
    </x:row>
    <x:row r="1792">
      <x:c r="A1792" s="10" t="n">
        <x:v>46658</x:v>
      </x:c>
      <x:c r="B1792" t="str">
        <x:v>방송</x:v>
      </x:c>
      <x:c r="C1792" t="str">
        <x:v>IP</x:v>
      </x:c>
      <x:c r="D1792" t="str">
        <x:v>직접</x:v>
      </x:c>
      <x:c r="E1792" s="12" t="n">
        <x:v>7</x:v>
      </x:c>
      <x:c r="F1792" s="14" t="n">
        <x:v>0.087172</x:v>
      </x:c>
      <x:c r="G1792" s="16" t="n">
        <x:v>320</x:v>
      </x:c>
      <x:c r="H1792" s="16" t="n">
        <x:v>3537</x:v>
      </x:c>
      <x:c r="I1792" s="14" t="n">
        <x:f>IFERROR(G1792/H1792,0)</x:f>
        <x:v>0.09047215154085383</x:v>
      </x:c>
    </x:row>
    <x:row r="1793">
      <x:c r="A1793" s="10" t="n">
        <x:v>46658</x:v>
      </x:c>
      <x:c r="B1793" t="str">
        <x:v>방송</x:v>
      </x:c>
      <x:c r="C1793" t="str">
        <x:v>IP</x:v>
      </x:c>
      <x:c r="D1793" t="str">
        <x:v>지역</x:v>
      </x:c>
      <x:c r="E1793" s="12" t="n">
        <x:v>3</x:v>
      </x:c>
      <x:c r="F1793" s="14" t="n">
        <x:v>0.061864</x:v>
      </x:c>
      <x:c r="G1793" s="16" t="n">
        <x:v>222</x:v>
      </x:c>
      <x:c r="H1793" s="16" t="n">
        <x:v>3537</x:v>
      </x:c>
      <x:c r="I1793" s="14" t="n">
        <x:f>IFERROR(G1793/H1793,0)</x:f>
        <x:v>0.06276505513146735</x:v>
      </x:c>
    </x:row>
    <x:row r="1794">
      <x:c r="A1794" s="10" t="n">
        <x:v>46658</x:v>
      </x:c>
      <x:c r="B1794" t="str">
        <x:v>방송</x:v>
      </x:c>
      <x:c r="C1794" t="str">
        <x:v>IP</x:v>
      </x:c>
      <x:c r="D1794" t="str">
        <x:v>HnS</x:v>
      </x:c>
      <x:c r="E1794" s="12" t="n">
        <x:v>5</x:v>
      </x:c>
      <x:c r="F1794" s="14" t="n">
        <x:v>0.050616</x:v>
      </x:c>
      <x:c r="G1794" s="16" t="n">
        <x:v>185</x:v>
      </x:c>
      <x:c r="H1794" s="16" t="n">
        <x:v>3537</x:v>
      </x:c>
      <x:c r="I1794" s="14" t="n">
        <x:f>IFERROR(G1794/H1794,0)</x:f>
        <x:v>0.052304212609556124</x:v>
      </x:c>
    </x:row>
    <x:row r="1795">
      <x:c r="A1795" s="10" t="n">
        <x:v>46658</x:v>
      </x:c>
      <x:c r="B1795" t="str">
        <x:v>방송</x:v>
      </x:c>
      <x:c r="C1795" t="str">
        <x:v>IP</x:v>
      </x:c>
      <x:c r="D1795" t="str">
        <x:v>도매</x:v>
      </x:c>
      <x:c r="E1795" s="12" t="n">
        <x:v>1</x:v>
      </x:c>
      <x:c r="F1795" s="14" t="n">
        <x:v>0.033743999999999996</x:v>
      </x:c>
      <x:c r="G1795" s="16" t="n">
        <x:v>117</x:v>
      </x:c>
      <x:c r="H1795" s="16" t="n">
        <x:v>3537</x:v>
      </x:c>
      <x:c r="I1795" s="14" t="n">
        <x:f>IFERROR(G1795/H1795,0)</x:f>
        <x:v>0.03307888040712468</x:v>
      </x:c>
    </x:row>
    <x:row r="1796">
      <x:c r="A1796" s="10" t="n">
        <x:v>46658</x:v>
      </x:c>
      <x:c r="B1796" t="str">
        <x:v>방송</x:v>
      </x:c>
      <x:c r="C1796" t="str">
        <x:v>IP</x:v>
      </x:c>
      <x:c r="D1796" t="str">
        <x:v>SKT</x:v>
      </x:c>
      <x:c r="E1796" s="12" t="n">
        <x:v>5</x:v>
      </x:c>
      <x:c r="F1796" s="14" t="n">
        <x:v>0.047804000000000006</x:v>
      </x:c>
      <x:c r="G1796" s="16" t="n">
        <x:v>175</x:v>
      </x:c>
      <x:c r="H1796" s="16" t="n">
        <x:v>3537</x:v>
      </x:c>
      <x:c r="I1796" s="14" t="n">
        <x:f>IFERROR(G1796/H1796,0)</x:f>
        <x:v>0.04947695787390444</x:v>
      </x:c>
    </x:row>
    <x:row r="1797">
      <x:c r="A1797" s="10" t="n">
        <x:v>46658</x:v>
      </x:c>
      <x:c r="B1797" t="str">
        <x:v>방송</x:v>
      </x:c>
      <x:c r="C1797" t="str">
        <x:v>CA</x:v>
      </x:c>
      <x:c r="D1797" t="str">
        <x:v>직접</x:v>
      </x:c>
      <x:c r="E1797" s="12" t="n">
        <x:v>1</x:v>
      </x:c>
      <x:c r="F1797" s="14" t="n">
        <x:v>0.030628</x:v>
      </x:c>
      <x:c r="G1797" s="16" t="n">
        <x:v>108</x:v>
      </x:c>
      <x:c r="H1797" s="16" t="n">
        <x:v>3537</x:v>
      </x:c>
      <x:c r="I1797" s="14" t="n">
        <x:f>IFERROR(G1797/H1797,0)</x:f>
        <x:v>0.030534351145038167</x:v>
      </x:c>
    </x:row>
    <x:row r="1798">
      <x:c r="A1798" s="10" t="n">
        <x:v>46658</x:v>
      </x:c>
      <x:c r="B1798" t="str">
        <x:v>방송</x:v>
      </x:c>
      <x:c r="C1798" t="str">
        <x:v>CA</x:v>
      </x:c>
      <x:c r="D1798" t="str">
        <x:v>지역</x:v>
      </x:c>
      <x:c r="E1798" s="12" t="n">
        <x:v>2</x:v>
      </x:c>
      <x:c r="F1798" s="14" t="n">
        <x:v>0.021736</x:v>
      </x:c>
      <x:c r="G1798" s="16" t="n">
        <x:v>78</x:v>
      </x:c>
      <x:c r="H1798" s="16" t="n">
        <x:v>3537</x:v>
      </x:c>
      <x:c r="I1798" s="14" t="n">
        <x:f>IFERROR(G1798/H1798,0)</x:f>
        <x:v>0.02205258693808312</x:v>
      </x:c>
    </x:row>
    <x:row r="1799">
      <x:c r="A1799" s="10" t="n">
        <x:v>46658</x:v>
      </x:c>
      <x:c r="B1799" t="str">
        <x:v>방송</x:v>
      </x:c>
      <x:c r="C1799" t="str">
        <x:v>CA</x:v>
      </x:c>
      <x:c r="D1799" t="str">
        <x:v>HnS</x:v>
      </x:c>
      <x:c r="E1799" s="12" t="n">
        <x:v>1</x:v>
      </x:c>
      <x:c r="F1799" s="14" t="n">
        <x:v>0.017783999999999998</x:v>
      </x:c>
      <x:c r="G1799" s="16" t="n">
        <x:v>63</x:v>
      </x:c>
      <x:c r="H1799" s="16" t="n">
        <x:v>3537</x:v>
      </x:c>
      <x:c r="I1799" s="14" t="n">
        <x:f>IFERROR(G1799/H1799,0)</x:f>
        <x:v>0.017811704834605598</x:v>
      </x:c>
    </x:row>
    <x:row r="1800">
      <x:c r="A1800" s="10" t="n">
        <x:v>46658</x:v>
      </x:c>
      <x:c r="B1800" t="str">
        <x:v>방송</x:v>
      </x:c>
      <x:c r="C1800" t="str">
        <x:v>CA</x:v>
      </x:c>
      <x:c r="D1800" t="str">
        <x:v>도매</x:v>
      </x:c>
      <x:c r="E1800" s="12" t="n">
        <x:v>0</x:v>
      </x:c>
      <x:c r="F1800" s="14" t="n">
        <x:v>0.011856</x:v>
      </x:c>
      <x:c r="G1800" s="16" t="n">
        <x:v>41</x:v>
      </x:c>
      <x:c r="H1800" s="16" t="n">
        <x:v>3537</x:v>
      </x:c>
      <x:c r="I1800" s="14" t="n">
        <x:f>IFERROR(G1800/H1800,0)</x:f>
        <x:v>0.011591744416171897</x:v>
      </x:c>
    </x:row>
    <x:row r="1801">
      <x:c r="A1801" s="10" t="n">
        <x:v>46658</x:v>
      </x:c>
      <x:c r="B1801" t="str">
        <x:v>방송</x:v>
      </x:c>
      <x:c r="C1801" t="str">
        <x:v>CA</x:v>
      </x:c>
      <x:c r="D1801" t="str">
        <x:v>SKT</x:v>
      </x:c>
      <x:c r="E1801" s="12" t="n">
        <x:v>0</x:v>
      </x:c>
      <x:c r="F1801" s="14" t="n">
        <x:v>0.016796000000000002</x:v>
      </x:c>
      <x:c r="G1801" s="16" t="n">
        <x:v>59</x:v>
      </x:c>
      <x:c r="H1801" s="16" t="n">
        <x:v>3537</x:v>
      </x:c>
      <x:c r="I1801" s="14" t="n">
        <x:f>IFERROR(G1801/H1801,0)</x:f>
        <x:v>0.016680802940344925</x:v>
      </x:c>
    </x:row>
    <x:row r="1802">
      <x:c r="A1802" s="10" t="n">
        <x:v>46659</x:v>
      </x:c>
      <x:c r="B1802" t="str">
        <x:v>초고속</x:v>
      </x:c>
      <x:c r="C1802" t="str">
        <x:v>IP</x:v>
      </x:c>
      <x:c r="D1802" t="str">
        <x:v>직접</x:v>
      </x:c>
      <x:c r="E1802" s="12" t="n">
        <x:v>4</x:v>
      </x:c>
      <x:c r="F1802" s="14" t="n">
        <x:v>0.16913599999999998</x:v>
      </x:c>
      <x:c r="G1802" s="16" t="n">
        <x:v>633</x:v>
      </x:c>
      <x:c r="H1802" s="16" t="n">
        <x:v>3832</x:v>
      </x:c>
      <x:c r="I1802" s="14" t="n">
        <x:f>IFERROR(G1802/H1802,0)</x:f>
        <x:v>0.16518789144050106</x:v>
      </x:c>
    </x:row>
    <x:row r="1803">
      <x:c r="A1803" s="10" t="n">
        <x:v>46659</x:v>
      </x:c>
      <x:c r="B1803" t="str">
        <x:v>초고속</x:v>
      </x:c>
      <x:c r="C1803" t="str">
        <x:v>IP</x:v>
      </x:c>
      <x:c r="D1803" t="str">
        <x:v>지역</x:v>
      </x:c>
      <x:c r="E1803" s="12" t="n">
        <x:v>4</x:v>
      </x:c>
      <x:c r="F1803" s="14" t="n">
        <x:v>0.120032</x:v>
      </x:c>
      <x:c r="G1803" s="16" t="n">
        <x:v>458</x:v>
      </x:c>
      <x:c r="H1803" s="16" t="n">
        <x:v>3832</x:v>
      </x:c>
      <x:c r="I1803" s="14" t="n">
        <x:f>IFERROR(G1803/H1803,0)</x:f>
        <x:v>0.11951983298538622</x:v>
      </x:c>
    </x:row>
    <x:row r="1804">
      <x:c r="A1804" s="10" t="n">
        <x:v>46659</x:v>
      </x:c>
      <x:c r="B1804" t="str">
        <x:v>초고속</x:v>
      </x:c>
      <x:c r="C1804" t="str">
        <x:v>IP</x:v>
      </x:c>
      <x:c r="D1804" t="str">
        <x:v>HnS</x:v>
      </x:c>
      <x:c r="E1804" s="12" t="n">
        <x:v>7</x:v>
      </x:c>
      <x:c r="F1804" s="14" t="n">
        <x:v>0.09820799999999999</x:v>
      </x:c>
      <x:c r="G1804" s="16" t="n">
        <x:v>386</x:v>
      </x:c>
      <x:c r="H1804" s="16" t="n">
        <x:v>3832</x:v>
      </x:c>
      <x:c r="I1804" s="14" t="n">
        <x:f>IFERROR(G1804/H1804,0)</x:f>
        <x:v>0.10073068893528184</x:v>
      </x:c>
    </x:row>
    <x:row r="1805">
      <x:c r="A1805" s="10" t="n">
        <x:v>46659</x:v>
      </x:c>
      <x:c r="B1805" t="str">
        <x:v>초고속</x:v>
      </x:c>
      <x:c r="C1805" t="str">
        <x:v>IP</x:v>
      </x:c>
      <x:c r="D1805" t="str">
        <x:v>도매</x:v>
      </x:c>
      <x:c r="E1805" s="12" t="n">
        <x:v>3</x:v>
      </x:c>
      <x:c r="F1805" s="14" t="n">
        <x:v>0.06547199999999999</x:v>
      </x:c>
      <x:c r="G1805" s="16" t="n">
        <x:v>249</x:v>
      </x:c>
      <x:c r="H1805" s="16" t="n">
        <x:v>3832</x:v>
      </x:c>
      <x:c r="I1805" s="14" t="n">
        <x:f>IFERROR(G1805/H1805,0)</x:f>
        <x:v>0.06497912317327766</x:v>
      </x:c>
    </x:row>
    <x:row r="1806">
      <x:c r="A1806" s="10" t="n">
        <x:v>46659</x:v>
      </x:c>
      <x:c r="B1806" t="str">
        <x:v>초고속</x:v>
      </x:c>
      <x:c r="C1806" t="str">
        <x:v>IP</x:v>
      </x:c>
      <x:c r="D1806" t="str">
        <x:v>SKT</x:v>
      </x:c>
      <x:c r="E1806" s="12" t="n">
        <x:v>5</x:v>
      </x:c>
      <x:c r="F1806" s="14" t="n">
        <x:v>0.092752</x:v>
      </x:c>
      <x:c r="G1806" s="16" t="n">
        <x:v>355</x:v>
      </x:c>
      <x:c r="H1806" s="16" t="n">
        <x:v>3832</x:v>
      </x:c>
      <x:c r="I1806" s="14" t="n">
        <x:f>IFERROR(G1806/H1806,0)</x:f>
        <x:v>0.09264091858037578</x:v>
      </x:c>
    </x:row>
    <x:row r="1807">
      <x:c r="A1807" s="10" t="n">
        <x:v>46659</x:v>
      </x:c>
      <x:c r="B1807" t="str">
        <x:v>초고속</x:v>
      </x:c>
      <x:c r="C1807" t="str">
        <x:v>CA</x:v>
      </x:c>
      <x:c r="D1807" t="str">
        <x:v>직접</x:v>
      </x:c>
      <x:c r="E1807" s="12" t="n">
        <x:v>1</x:v>
      </x:c>
      <x:c r="F1807" s="14" t="n">
        <x:v>0.023063999999999998</x:v>
      </x:c>
      <x:c r="G1807" s="16" t="n">
        <x:v>87</x:v>
      </x:c>
      <x:c r="H1807" s="16" t="n">
        <x:v>3832</x:v>
      </x:c>
      <x:c r="I1807" s="14" t="n">
        <x:f>IFERROR(G1807/H1807,0)</x:f>
        <x:v>0.022703549060542796</x:v>
      </x:c>
    </x:row>
    <x:row r="1808">
      <x:c r="A1808" s="10" t="n">
        <x:v>46659</x:v>
      </x:c>
      <x:c r="B1808" t="str">
        <x:v>초고속</x:v>
      </x:c>
      <x:c r="C1808" t="str">
        <x:v>CA</x:v>
      </x:c>
      <x:c r="D1808" t="str">
        <x:v>지역</x:v>
      </x:c>
      <x:c r="E1808" s="12" t="n">
        <x:v>2</x:v>
      </x:c>
      <x:c r="F1808" s="14" t="n">
        <x:v>0.016367999999999997</x:v>
      </x:c>
      <x:c r="G1808" s="16" t="n">
        <x:v>64</x:v>
      </x:c>
      <x:c r="H1808" s="16" t="n">
        <x:v>3832</x:v>
      </x:c>
      <x:c r="I1808" s="14" t="n">
        <x:f>IFERROR(G1808/H1808,0)</x:f>
        <x:v>0.016701461377870562</x:v>
      </x:c>
    </x:row>
    <x:row r="1809">
      <x:c r="A1809" s="10" t="n">
        <x:v>46659</x:v>
      </x:c>
      <x:c r="B1809" t="str">
        <x:v>초고속</x:v>
      </x:c>
      <x:c r="C1809" t="str">
        <x:v>CA</x:v>
      </x:c>
      <x:c r="D1809" t="str">
        <x:v>HnS</x:v>
      </x:c>
      <x:c r="E1809" s="12" t="n">
        <x:v>1</x:v>
      </x:c>
      <x:c r="F1809" s="14" t="n">
        <x:v>0.013391999999999998</x:v>
      </x:c>
      <x:c r="G1809" s="16" t="n">
        <x:v>51</x:v>
      </x:c>
      <x:c r="H1809" s="16" t="n">
        <x:v>3832</x:v>
      </x:c>
      <x:c r="I1809" s="14" t="n">
        <x:f>IFERROR(G1809/H1809,0)</x:f>
        <x:v>0.013308977035490605</x:v>
      </x:c>
    </x:row>
    <x:row r="1810">
      <x:c r="A1810" s="10" t="n">
        <x:v>46659</x:v>
      </x:c>
      <x:c r="B1810" t="str">
        <x:v>초고속</x:v>
      </x:c>
      <x:c r="C1810" t="str">
        <x:v>CA</x:v>
      </x:c>
      <x:c r="D1810" t="str">
        <x:v>도매</x:v>
      </x:c>
      <x:c r="E1810" s="12" t="n">
        <x:v>1</x:v>
      </x:c>
      <x:c r="F1810" s="14" t="n">
        <x:v>0.008927999999999998</x:v>
      </x:c>
      <x:c r="G1810" s="16" t="n">
        <x:v>33</x:v>
      </x:c>
      <x:c r="H1810" s="16" t="n">
        <x:v>3832</x:v>
      </x:c>
      <x:c r="I1810" s="14" t="n">
        <x:f>IFERROR(G1810/H1810,0)</x:f>
        <x:v>0.00861169102296451</x:v>
      </x:c>
    </x:row>
    <x:row r="1811">
      <x:c r="A1811" s="10" t="n">
        <x:v>46659</x:v>
      </x:c>
      <x:c r="B1811" t="str">
        <x:v>초고속</x:v>
      </x:c>
      <x:c r="C1811" t="str">
        <x:v>CA</x:v>
      </x:c>
      <x:c r="D1811" t="str">
        <x:v>SKT</x:v>
      </x:c>
      <x:c r="E1811" s="12" t="n">
        <x:v>2</x:v>
      </x:c>
      <x:c r="F1811" s="14" t="n">
        <x:v>0.012648</x:v>
      </x:c>
      <x:c r="G1811" s="16" t="n">
        <x:v>48</x:v>
      </x:c>
      <x:c r="H1811" s="16" t="n">
        <x:v>3832</x:v>
      </x:c>
      <x:c r="I1811" s="14" t="n">
        <x:f>IFERROR(G1811/H1811,0)</x:f>
        <x:v>0.012526096033402923</x:v>
      </x:c>
    </x:row>
    <x:row r="1812">
      <x:c r="A1812" s="10" t="n">
        <x:v>46659</x:v>
      </x:c>
      <x:c r="B1812" t="str">
        <x:v>방송</x:v>
      </x:c>
      <x:c r="C1812" t="str">
        <x:v>IP</x:v>
      </x:c>
      <x:c r="D1812" t="str">
        <x:v>직접</x:v>
      </x:c>
      <x:c r="E1812" s="12" t="n">
        <x:v>6</x:v>
      </x:c>
      <x:c r="F1812" s="14" t="n">
        <x:v>0.087172</x:v>
      </x:c>
      <x:c r="G1812" s="16" t="n">
        <x:v>338</x:v>
      </x:c>
      <x:c r="H1812" s="16" t="n">
        <x:v>3832</x:v>
      </x:c>
      <x:c r="I1812" s="14" t="n">
        <x:f>IFERROR(G1812/H1812,0)</x:f>
        <x:v>0.08820459290187892</x:v>
      </x:c>
    </x:row>
    <x:row r="1813">
      <x:c r="A1813" s="10" t="n">
        <x:v>46659</x:v>
      </x:c>
      <x:c r="B1813" t="str">
        <x:v>방송</x:v>
      </x:c>
      <x:c r="C1813" t="str">
        <x:v>IP</x:v>
      </x:c>
      <x:c r="D1813" t="str">
        <x:v>지역</x:v>
      </x:c>
      <x:c r="E1813" s="12" t="n">
        <x:v>9</x:v>
      </x:c>
      <x:c r="F1813" s="14" t="n">
        <x:v>0.061864</x:v>
      </x:c>
      <x:c r="G1813" s="16" t="n">
        <x:v>251</x:v>
      </x:c>
      <x:c r="H1813" s="16" t="n">
        <x:v>3832</x:v>
      </x:c>
      <x:c r="I1813" s="14" t="n">
        <x:f>IFERROR(G1813/H1813,0)</x:f>
        <x:v>0.06550104384133612</x:v>
      </x:c>
    </x:row>
    <x:row r="1814">
      <x:c r="A1814" s="10" t="n">
        <x:v>46659</x:v>
      </x:c>
      <x:c r="B1814" t="str">
        <x:v>방송</x:v>
      </x:c>
      <x:c r="C1814" t="str">
        <x:v>IP</x:v>
      </x:c>
      <x:c r="D1814" t="str">
        <x:v>HnS</x:v>
      </x:c>
      <x:c r="E1814" s="12" t="n">
        <x:v>5</x:v>
      </x:c>
      <x:c r="F1814" s="14" t="n">
        <x:v>0.050616</x:v>
      </x:c>
      <x:c r="G1814" s="16" t="n">
        <x:v>195</x:v>
      </x:c>
      <x:c r="H1814" s="16" t="n">
        <x:v>3832</x:v>
      </x:c>
      <x:c r="I1814" s="14" t="n">
        <x:f>IFERROR(G1814/H1814,0)</x:f>
        <x:v>0.050887265135699376</x:v>
      </x:c>
    </x:row>
    <x:row r="1815">
      <x:c r="A1815" s="10" t="n">
        <x:v>46659</x:v>
      </x:c>
      <x:c r="B1815" t="str">
        <x:v>방송</x:v>
      </x:c>
      <x:c r="C1815" t="str">
        <x:v>IP</x:v>
      </x:c>
      <x:c r="D1815" t="str">
        <x:v>도매</x:v>
      </x:c>
      <x:c r="E1815" s="12" t="n">
        <x:v>1</x:v>
      </x:c>
      <x:c r="F1815" s="14" t="n">
        <x:v>0.033743999999999996</x:v>
      </x:c>
      <x:c r="G1815" s="16" t="n">
        <x:v>125</x:v>
      </x:c>
      <x:c r="H1815" s="16" t="n">
        <x:v>3832</x:v>
      </x:c>
      <x:c r="I1815" s="14" t="n">
        <x:f>IFERROR(G1815/H1815,0)</x:f>
        <x:v>0.03262004175365345</x:v>
      </x:c>
    </x:row>
    <x:row r="1816">
      <x:c r="A1816" s="10" t="n">
        <x:v>46659</x:v>
      </x:c>
      <x:c r="B1816" t="str">
        <x:v>방송</x:v>
      </x:c>
      <x:c r="C1816" t="str">
        <x:v>IP</x:v>
      </x:c>
      <x:c r="D1816" t="str">
        <x:v>SKT</x:v>
      </x:c>
      <x:c r="E1816" s="12" t="n">
        <x:v>4</x:v>
      </x:c>
      <x:c r="F1816" s="14" t="n">
        <x:v>0.047804000000000006</x:v>
      </x:c>
      <x:c r="G1816" s="16" t="n">
        <x:v>184</x:v>
      </x:c>
      <x:c r="H1816" s="16" t="n">
        <x:v>3832</x:v>
      </x:c>
      <x:c r="I1816" s="14" t="n">
        <x:f>IFERROR(G1816/H1816,0)</x:f>
        <x:v>0.04801670146137787</x:v>
      </x:c>
    </x:row>
    <x:row r="1817">
      <x:c r="A1817" s="10" t="n">
        <x:v>46659</x:v>
      </x:c>
      <x:c r="B1817" t="str">
        <x:v>방송</x:v>
      </x:c>
      <x:c r="C1817" t="str">
        <x:v>CA</x:v>
      </x:c>
      <x:c r="D1817" t="str">
        <x:v>직접</x:v>
      </x:c>
      <x:c r="E1817" s="12" t="n">
        <x:v>3</x:v>
      </x:c>
      <x:c r="F1817" s="14" t="n">
        <x:v>0.030628</x:v>
      </x:c>
      <x:c r="G1817" s="16" t="n">
        <x:v>118</x:v>
      </x:c>
      <x:c r="H1817" s="16" t="n">
        <x:v>3832</x:v>
      </x:c>
      <x:c r="I1817" s="14" t="n">
        <x:f>IFERROR(G1817/H1817,0)</x:f>
        <x:v>0.030793319415448852</x:v>
      </x:c>
    </x:row>
    <x:row r="1818">
      <x:c r="A1818" s="10" t="n">
        <x:v>46659</x:v>
      </x:c>
      <x:c r="B1818" t="str">
        <x:v>방송</x:v>
      </x:c>
      <x:c r="C1818" t="str">
        <x:v>CA</x:v>
      </x:c>
      <x:c r="D1818" t="str">
        <x:v>지역</x:v>
      </x:c>
      <x:c r="E1818" s="12" t="n">
        <x:v>0</x:v>
      </x:c>
      <x:c r="F1818" s="14" t="n">
        <x:v>0.021736</x:v>
      </x:c>
      <x:c r="G1818" s="16" t="n">
        <x:v>82</x:v>
      </x:c>
      <x:c r="H1818" s="16" t="n">
        <x:v>3832</x:v>
      </x:c>
      <x:c r="I1818" s="14" t="n">
        <x:f>IFERROR(G1818/H1818,0)</x:f>
        <x:v>0.02139874739039666</x:v>
      </x:c>
    </x:row>
    <x:row r="1819">
      <x:c r="A1819" s="10" t="n">
        <x:v>46659</x:v>
      </x:c>
      <x:c r="B1819" t="str">
        <x:v>방송</x:v>
      </x:c>
      <x:c r="C1819" t="str">
        <x:v>CA</x:v>
      </x:c>
      <x:c r="D1819" t="str">
        <x:v>HnS</x:v>
      </x:c>
      <x:c r="E1819" s="12" t="n">
        <x:v>1</x:v>
      </x:c>
      <x:c r="F1819" s="14" t="n">
        <x:v>0.017783999999999998</x:v>
      </x:c>
      <x:c r="G1819" s="16" t="n">
        <x:v>66</x:v>
      </x:c>
      <x:c r="H1819" s="16" t="n">
        <x:v>3832</x:v>
      </x:c>
      <x:c r="I1819" s="14" t="n">
        <x:f>IFERROR(G1819/H1819,0)</x:f>
        <x:v>0.01722338204592902</x:v>
      </x:c>
    </x:row>
    <x:row r="1820">
      <x:c r="A1820" s="10" t="n">
        <x:v>46659</x:v>
      </x:c>
      <x:c r="B1820" t="str">
        <x:v>방송</x:v>
      </x:c>
      <x:c r="C1820" t="str">
        <x:v>CA</x:v>
      </x:c>
      <x:c r="D1820" t="str">
        <x:v>도매</x:v>
      </x:c>
      <x:c r="E1820" s="12" t="n">
        <x:v>3</x:v>
      </x:c>
      <x:c r="F1820" s="14" t="n">
        <x:v>0.011856</x:v>
      </x:c>
      <x:c r="G1820" s="16" t="n">
        <x:v>46</x:v>
      </x:c>
      <x:c r="H1820" s="16" t="n">
        <x:v>3832</x:v>
      </x:c>
      <x:c r="I1820" s="14" t="n">
        <x:f>IFERROR(G1820/H1820,0)</x:f>
        <x:v>0.012004175365344467</x:v>
      </x:c>
    </x:row>
    <x:row r="1821">
      <x:c r="A1821" s="10" t="n">
        <x:v>46659</x:v>
      </x:c>
      <x:c r="B1821" t="str">
        <x:v>방송</x:v>
      </x:c>
      <x:c r="C1821" t="str">
        <x:v>CA</x:v>
      </x:c>
      <x:c r="D1821" t="str">
        <x:v>SKT</x:v>
      </x:c>
      <x:c r="E1821" s="12" t="n">
        <x:v>1</x:v>
      </x:c>
      <x:c r="F1821" s="14" t="n">
        <x:v>0.016796000000000002</x:v>
      </x:c>
      <x:c r="G1821" s="16" t="n">
        <x:v>63</x:v>
      </x:c>
      <x:c r="H1821" s="16" t="n">
        <x:v>3832</x:v>
      </x:c>
      <x:c r="I1821" s="14" t="n">
        <x:f>IFERROR(G1821/H1821,0)</x:f>
        <x:v>0.016440501043841337</x:v>
      </x:c>
    </x:row>
    <x:row r="1822">
      <x:c r="A1822" s="10" t="n">
        <x:v>46660</x:v>
      </x:c>
      <x:c r="B1822" t="str">
        <x:v>초고속</x:v>
      </x:c>
      <x:c r="C1822" t="str">
        <x:v>IP</x:v>
      </x:c>
      <x:c r="D1822" t="str">
        <x:v>직접</x:v>
      </x:c>
      <x:c r="E1822" s="12" t="n">
        <x:v>4</x:v>
      </x:c>
      <x:c r="F1822" s="14" t="n">
        <x:v>0.16913599999999998</x:v>
      </x:c>
      <x:c r="G1822" s="16" t="n">
        <x:v>634</x:v>
      </x:c>
      <x:c r="H1822" s="16" t="n">
        <x:v>3796</x:v>
      </x:c>
      <x:c r="I1822" s="14" t="n">
        <x:f>IFERROR(G1822/H1822,0)</x:f>
        <x:v>0.16701791359325605</x:v>
      </x:c>
    </x:row>
    <x:row r="1823">
      <x:c r="A1823" s="10" t="n">
        <x:v>46660</x:v>
      </x:c>
      <x:c r="B1823" t="str">
        <x:v>초고속</x:v>
      </x:c>
      <x:c r="C1823" t="str">
        <x:v>IP</x:v>
      </x:c>
      <x:c r="D1823" t="str">
        <x:v>지역</x:v>
      </x:c>
      <x:c r="E1823" s="12" t="n">
        <x:v>5</x:v>
      </x:c>
      <x:c r="F1823" s="14" t="n">
        <x:v>0.120032</x:v>
      </x:c>
      <x:c r="G1823" s="16" t="n">
        <x:v>465</x:v>
      </x:c>
      <x:c r="H1823" s="16" t="n">
        <x:v>3796</x:v>
      </x:c>
      <x:c r="I1823" s="14" t="n">
        <x:f>IFERROR(G1823/H1823,0)</x:f>
        <x:v>0.12249736564805058</x:v>
      </x:c>
    </x:row>
    <x:row r="1824">
      <x:c r="A1824" s="10" t="n">
        <x:v>46660</x:v>
      </x:c>
      <x:c r="B1824" t="str">
        <x:v>초고속</x:v>
      </x:c>
      <x:c r="C1824" t="str">
        <x:v>IP</x:v>
      </x:c>
      <x:c r="D1824" t="str">
        <x:v>HnS</x:v>
      </x:c>
      <x:c r="E1824" s="12" t="n">
        <x:v>6</x:v>
      </x:c>
      <x:c r="F1824" s="14" t="n">
        <x:v>0.09820799999999999</x:v>
      </x:c>
      <x:c r="G1824" s="16" t="n">
        <x:v>379</x:v>
      </x:c>
      <x:c r="H1824" s="16" t="n">
        <x:v>3796</x:v>
      </x:c>
      <x:c r="I1824" s="14" t="n">
        <x:f>IFERROR(G1824/H1824,0)</x:f>
        <x:v>0.09984193888303478</x:v>
      </x:c>
    </x:row>
    <x:row r="1825">
      <x:c r="A1825" s="10" t="n">
        <x:v>46660</x:v>
      </x:c>
      <x:c r="B1825" t="str">
        <x:v>초고속</x:v>
      </x:c>
      <x:c r="C1825" t="str">
        <x:v>IP</x:v>
      </x:c>
      <x:c r="D1825" t="str">
        <x:v>도매</x:v>
      </x:c>
      <x:c r="E1825" s="12" t="n">
        <x:v>4</x:v>
      </x:c>
      <x:c r="F1825" s="14" t="n">
        <x:v>0.06547199999999999</x:v>
      </x:c>
      <x:c r="G1825" s="16" t="n">
        <x:v>255</x:v>
      </x:c>
      <x:c r="H1825" s="16" t="n">
        <x:v>3796</x:v>
      </x:c>
      <x:c r="I1825" s="14" t="n">
        <x:f>IFERROR(G1825/H1825,0)</x:f>
        <x:v>0.06717597471022128</x:v>
      </x:c>
    </x:row>
    <x:row r="1826">
      <x:c r="A1826" s="10" t="n">
        <x:v>46660</x:v>
      </x:c>
      <x:c r="B1826" t="str">
        <x:v>초고속</x:v>
      </x:c>
      <x:c r="C1826" t="str">
        <x:v>IP</x:v>
      </x:c>
      <x:c r="D1826" t="str">
        <x:v>SKT</x:v>
      </x:c>
      <x:c r="E1826" s="12" t="n">
        <x:v>3</x:v>
      </x:c>
      <x:c r="F1826" s="14" t="n">
        <x:v>0.092752</x:v>
      </x:c>
      <x:c r="G1826" s="16" t="n">
        <x:v>344</x:v>
      </x:c>
      <x:c r="H1826" s="16" t="n">
        <x:v>3796</x:v>
      </x:c>
      <x:c r="I1826" s="14" t="n">
        <x:f>IFERROR(G1826/H1826,0)</x:f>
        <x:v>0.09062170706006323</x:v>
      </x:c>
    </x:row>
    <x:row r="1827">
      <x:c r="A1827" s="10" t="n">
        <x:v>46660</x:v>
      </x:c>
      <x:c r="B1827" t="str">
        <x:v>초고속</x:v>
      </x:c>
      <x:c r="C1827" t="str">
        <x:v>CA</x:v>
      </x:c>
      <x:c r="D1827" t="str">
        <x:v>직접</x:v>
      </x:c>
      <x:c r="E1827" s="12" t="n">
        <x:v>0</x:v>
      </x:c>
      <x:c r="F1827" s="14" t="n">
        <x:v>0.023063999999999998</x:v>
      </x:c>
      <x:c r="G1827" s="16" t="n">
        <x:v>85</x:v>
      </x:c>
      <x:c r="H1827" s="16" t="n">
        <x:v>3796</x:v>
      </x:c>
      <x:c r="I1827" s="14" t="n">
        <x:f>IFERROR(G1827/H1827,0)</x:f>
        <x:v>0.022391991570073762</x:v>
      </x:c>
    </x:row>
    <x:row r="1828">
      <x:c r="A1828" s="10" t="n">
        <x:v>46660</x:v>
      </x:c>
      <x:c r="B1828" t="str">
        <x:v>초고속</x:v>
      </x:c>
      <x:c r="C1828" t="str">
        <x:v>CA</x:v>
      </x:c>
      <x:c r="D1828" t="str">
        <x:v>지역</x:v>
      </x:c>
      <x:c r="E1828" s="12" t="n">
        <x:v>4</x:v>
      </x:c>
      <x:c r="F1828" s="14" t="n">
        <x:v>0.016367999999999997</x:v>
      </x:c>
      <x:c r="G1828" s="16" t="n">
        <x:v>64</x:v>
      </x:c>
      <x:c r="H1828" s="16" t="n">
        <x:v>3796</x:v>
      </x:c>
      <x:c r="I1828" s="14" t="n">
        <x:f>IFERROR(G1828/H1828,0)</x:f>
        <x:v>0.01685985247629083</x:v>
      </x:c>
    </x:row>
    <x:row r="1829">
      <x:c r="A1829" s="10" t="n">
        <x:v>46660</x:v>
      </x:c>
      <x:c r="B1829" t="str">
        <x:v>초고속</x:v>
      </x:c>
      <x:c r="C1829" t="str">
        <x:v>CA</x:v>
      </x:c>
      <x:c r="D1829" t="str">
        <x:v>HnS</x:v>
      </x:c>
      <x:c r="E1829" s="12" t="n">
        <x:v>1</x:v>
      </x:c>
      <x:c r="F1829" s="14" t="n">
        <x:v>0.013391999999999998</x:v>
      </x:c>
      <x:c r="G1829" s="16" t="n">
        <x:v>50</x:v>
      </x:c>
      <x:c r="H1829" s="16" t="n">
        <x:v>3796</x:v>
      </x:c>
      <x:c r="I1829" s="14" t="n">
        <x:f>IFERROR(G1829/H1829,0)</x:f>
        <x:v>0.013171759747102213</x:v>
      </x:c>
    </x:row>
    <x:row r="1830">
      <x:c r="A1830" s="10" t="n">
        <x:v>46660</x:v>
      </x:c>
      <x:c r="B1830" t="str">
        <x:v>초고속</x:v>
      </x:c>
      <x:c r="C1830" t="str">
        <x:v>CA</x:v>
      </x:c>
      <x:c r="D1830" t="str">
        <x:v>도매</x:v>
      </x:c>
      <x:c r="E1830" s="12" t="n">
        <x:v>0</x:v>
      </x:c>
      <x:c r="F1830" s="14" t="n">
        <x:v>0.008927999999999998</x:v>
      </x:c>
      <x:c r="G1830" s="16" t="n">
        <x:v>33</x:v>
      </x:c>
      <x:c r="H1830" s="16" t="n">
        <x:v>3796</x:v>
      </x:c>
      <x:c r="I1830" s="14" t="n">
        <x:f>IFERROR(G1830/H1830,0)</x:f>
        <x:v>0.00869336143308746</x:v>
      </x:c>
    </x:row>
    <x:row r="1831">
      <x:c r="A1831" s="10" t="n">
        <x:v>46660</x:v>
      </x:c>
      <x:c r="B1831" t="str">
        <x:v>초고속</x:v>
      </x:c>
      <x:c r="C1831" t="str">
        <x:v>CA</x:v>
      </x:c>
      <x:c r="D1831" t="str">
        <x:v>SKT</x:v>
      </x:c>
      <x:c r="E1831" s="12" t="n">
        <x:v>6</x:v>
      </x:c>
      <x:c r="F1831" s="14" t="n">
        <x:v>0.012648</x:v>
      </x:c>
      <x:c r="G1831" s="16" t="n">
        <x:v>50</x:v>
      </x:c>
      <x:c r="H1831" s="16" t="n">
        <x:v>3796</x:v>
      </x:c>
      <x:c r="I1831" s="14" t="n">
        <x:f>IFERROR(G1831/H1831,0)</x:f>
        <x:v>0.013171759747102213</x:v>
      </x:c>
    </x:row>
    <x:row r="1832">
      <x:c r="A1832" s="10" t="n">
        <x:v>46660</x:v>
      </x:c>
      <x:c r="B1832" t="str">
        <x:v>방송</x:v>
      </x:c>
      <x:c r="C1832" t="str">
        <x:v>IP</x:v>
      </x:c>
      <x:c r="D1832" t="str">
        <x:v>직접</x:v>
      </x:c>
      <x:c r="E1832" s="12" t="n">
        <x:v>6</x:v>
      </x:c>
      <x:c r="F1832" s="14" t="n">
        <x:v>0.087172</x:v>
      </x:c>
      <x:c r="G1832" s="16" t="n">
        <x:v>334</x:v>
      </x:c>
      <x:c r="H1832" s="16" t="n">
        <x:v>3796</x:v>
      </x:c>
      <x:c r="I1832" s="14" t="n">
        <x:f>IFERROR(G1832/H1832,0)</x:f>
        <x:v>0.08798735511064278</x:v>
      </x:c>
    </x:row>
    <x:row r="1833">
      <x:c r="A1833" s="10" t="n">
        <x:v>46660</x:v>
      </x:c>
      <x:c r="B1833" t="str">
        <x:v>방송</x:v>
      </x:c>
      <x:c r="C1833" t="str">
        <x:v>IP</x:v>
      </x:c>
      <x:c r="D1833" t="str">
        <x:v>지역</x:v>
      </x:c>
      <x:c r="E1833" s="12" t="n">
        <x:v>1</x:v>
      </x:c>
      <x:c r="F1833" s="14" t="n">
        <x:v>0.061864</x:v>
      </x:c>
      <x:c r="G1833" s="16" t="n">
        <x:v>228</x:v>
      </x:c>
      <x:c r="H1833" s="16" t="n">
        <x:v>3796</x:v>
      </x:c>
      <x:c r="I1833" s="14" t="n">
        <x:f>IFERROR(G1833/H1833,0)</x:f>
        <x:v>0.06006322444678609</x:v>
      </x:c>
    </x:row>
    <x:row r="1834">
      <x:c r="A1834" s="10" t="n">
        <x:v>46660</x:v>
      </x:c>
      <x:c r="B1834" t="str">
        <x:v>방송</x:v>
      </x:c>
      <x:c r="C1834" t="str">
        <x:v>IP</x:v>
      </x:c>
      <x:c r="D1834" t="str">
        <x:v>HnS</x:v>
      </x:c>
      <x:c r="E1834" s="12" t="n">
        <x:v>4</x:v>
      </x:c>
      <x:c r="F1834" s="14" t="n">
        <x:v>0.050616</x:v>
      </x:c>
      <x:c r="G1834" s="16" t="n">
        <x:v>195</x:v>
      </x:c>
      <x:c r="H1834" s="16" t="n">
        <x:v>3796</x:v>
      </x:c>
      <x:c r="I1834" s="14" t="n">
        <x:f>IFERROR(G1834/H1834,0)</x:f>
        <x:v>0.05136986301369863</x:v>
      </x:c>
    </x:row>
    <x:row r="1835">
      <x:c r="A1835" s="10" t="n">
        <x:v>46660</x:v>
      </x:c>
      <x:c r="B1835" t="str">
        <x:v>방송</x:v>
      </x:c>
      <x:c r="C1835" t="str">
        <x:v>IP</x:v>
      </x:c>
      <x:c r="D1835" t="str">
        <x:v>도매</x:v>
      </x:c>
      <x:c r="E1835" s="12" t="n">
        <x:v>2</x:v>
      </x:c>
      <x:c r="F1835" s="14" t="n">
        <x:v>0.033743999999999996</x:v>
      </x:c>
      <x:c r="G1835" s="16" t="n">
        <x:v>125</x:v>
      </x:c>
      <x:c r="H1835" s="16" t="n">
        <x:v>3796</x:v>
      </x:c>
      <x:c r="I1835" s="14" t="n">
        <x:f>IFERROR(G1835/H1835,0)</x:f>
        <x:v>0.03292939936775553</x:v>
      </x:c>
    </x:row>
    <x:row r="1836">
      <x:c r="A1836" s="10" t="n">
        <x:v>46660</x:v>
      </x:c>
      <x:c r="B1836" t="str">
        <x:v>방송</x:v>
      </x:c>
      <x:c r="C1836" t="str">
        <x:v>IP</x:v>
      </x:c>
      <x:c r="D1836" t="str">
        <x:v>SKT</x:v>
      </x:c>
      <x:c r="E1836" s="12" t="n">
        <x:v>2</x:v>
      </x:c>
      <x:c r="F1836" s="14" t="n">
        <x:v>0.047804000000000006</x:v>
      </x:c>
      <x:c r="G1836" s="16" t="n">
        <x:v>176</x:v>
      </x:c>
      <x:c r="H1836" s="16" t="n">
        <x:v>3796</x:v>
      </x:c>
      <x:c r="I1836" s="14" t="n">
        <x:f>IFERROR(G1836/H1836,0)</x:f>
        <x:v>0.04636459430979979</x:v>
      </x:c>
    </x:row>
    <x:row r="1837">
      <x:c r="A1837" s="10" t="n">
        <x:v>46660</x:v>
      </x:c>
      <x:c r="B1837" t="str">
        <x:v>방송</x:v>
      </x:c>
      <x:c r="C1837" t="str">
        <x:v>CA</x:v>
      </x:c>
      <x:c r="D1837" t="str">
        <x:v>직접</x:v>
      </x:c>
      <x:c r="E1837" s="12" t="n">
        <x:v>2</x:v>
      </x:c>
      <x:c r="F1837" s="14" t="n">
        <x:v>0.030628</x:v>
      </x:c>
      <x:c r="G1837" s="16" t="n">
        <x:v>115</x:v>
      </x:c>
      <x:c r="H1837" s="16" t="n">
        <x:v>3796</x:v>
      </x:c>
      <x:c r="I1837" s="14" t="n">
        <x:f>IFERROR(G1837/H1837,0)</x:f>
        <x:v>0.03029504741833509</x:v>
      </x:c>
    </x:row>
    <x:row r="1838">
      <x:c r="A1838" s="10" t="n">
        <x:v>46660</x:v>
      </x:c>
      <x:c r="B1838" t="str">
        <x:v>방송</x:v>
      </x:c>
      <x:c r="C1838" t="str">
        <x:v>CA</x:v>
      </x:c>
      <x:c r="D1838" t="str">
        <x:v>지역</x:v>
      </x:c>
      <x:c r="E1838" s="12" t="n">
        <x:v>4</x:v>
      </x:c>
      <x:c r="F1838" s="14" t="n">
        <x:v>0.021736</x:v>
      </x:c>
      <x:c r="G1838" s="16" t="n">
        <x:v>86</x:v>
      </x:c>
      <x:c r="H1838" s="16" t="n">
        <x:v>3796</x:v>
      </x:c>
      <x:c r="I1838" s="14" t="n">
        <x:f>IFERROR(G1838/H1838,0)</x:f>
        <x:v>0.022655426765015807</x:v>
      </x:c>
    </x:row>
    <x:row r="1839">
      <x:c r="A1839" s="10" t="n">
        <x:v>46660</x:v>
      </x:c>
      <x:c r="B1839" t="str">
        <x:v>방송</x:v>
      </x:c>
      <x:c r="C1839" t="str">
        <x:v>CA</x:v>
      </x:c>
      <x:c r="D1839" t="str">
        <x:v>HnS</x:v>
      </x:c>
      <x:c r="E1839" s="12" t="n">
        <x:v>4</x:v>
      </x:c>
      <x:c r="F1839" s="14" t="n">
        <x:v>0.017783999999999998</x:v>
      </x:c>
      <x:c r="G1839" s="16" t="n">
        <x:v>69</x:v>
      </x:c>
      <x:c r="H1839" s="16" t="n">
        <x:v>3796</x:v>
      </x:c>
      <x:c r="I1839" s="14" t="n">
        <x:f>IFERROR(G1839/H1839,0)</x:f>
        <x:v>0.018177028451001054</x:v>
      </x:c>
    </x:row>
    <x:row r="1840">
      <x:c r="A1840" s="10" t="n">
        <x:v>46660</x:v>
      </x:c>
      <x:c r="B1840" t="str">
        <x:v>방송</x:v>
      </x:c>
      <x:c r="C1840" t="str">
        <x:v>CA</x:v>
      </x:c>
      <x:c r="D1840" t="str">
        <x:v>도매</x:v>
      </x:c>
      <x:c r="E1840" s="12" t="n">
        <x:v>5</x:v>
      </x:c>
      <x:c r="F1840" s="14" t="n">
        <x:v>0.011856</x:v>
      </x:c>
      <x:c r="G1840" s="16" t="n">
        <x:v>47</x:v>
      </x:c>
      <x:c r="H1840" s="16" t="n">
        <x:v>3796</x:v>
      </x:c>
      <x:c r="I1840" s="14" t="n">
        <x:f>IFERROR(G1840/H1840,0)</x:f>
        <x:v>0.01238145416227608</x:v>
      </x:c>
    </x:row>
    <x:row r="1841">
      <x:c r="A1841" s="10" t="n">
        <x:v>46660</x:v>
      </x:c>
      <x:c r="B1841" t="str">
        <x:v>방송</x:v>
      </x:c>
      <x:c r="C1841" t="str">
        <x:v>CA</x:v>
      </x:c>
      <x:c r="D1841" t="str">
        <x:v>SKT</x:v>
      </x:c>
      <x:c r="E1841" s="12" t="n">
        <x:v>0</x:v>
      </x:c>
      <x:c r="F1841" s="14" t="n">
        <x:v>0.016796000000000002</x:v>
      </x:c>
      <x:c r="G1841" s="16" t="n">
        <x:v>62</x:v>
      </x:c>
      <x:c r="H1841" s="16" t="n">
        <x:v>3796</x:v>
      </x:c>
      <x:c r="I1841" s="14" t="n">
        <x:f>IFERROR(G1841/H1841,0)</x:f>
        <x:v>0.016332982086406742</x:v>
      </x:c>
    </x:row>
    <x:row r="1842">
      <x:c r="A1842" s="10" t="n">
        <x:v>46661</x:v>
      </x:c>
      <x:c r="B1842" t="str">
        <x:v>초고속</x:v>
      </x:c>
      <x:c r="C1842" t="str">
        <x:v>IP</x:v>
      </x:c>
      <x:c r="D1842" t="str">
        <x:v>직접</x:v>
      </x:c>
      <x:c r="E1842" s="12" t="n">
        <x:v>3</x:v>
      </x:c>
      <x:c r="F1842" s="14" t="n">
        <x:v>0.16913599999999998</x:v>
      </x:c>
      <x:c r="G1842" s="16" t="n">
        <x:v>585</x:v>
      </x:c>
      <x:c r="H1842" s="16" t="n">
        <x:v>3496</x:v>
      </x:c>
      <x:c r="I1842" s="14" t="n">
        <x:f>IFERROR(G1842/H1842,0)</x:f>
        <x:v>0.16733409610983982</x:v>
      </x:c>
    </x:row>
    <x:row r="1843">
      <x:c r="A1843" s="10" t="n">
        <x:v>46661</x:v>
      </x:c>
      <x:c r="B1843" t="str">
        <x:v>초고속</x:v>
      </x:c>
      <x:c r="C1843" t="str">
        <x:v>IP</x:v>
      </x:c>
      <x:c r="D1843" t="str">
        <x:v>지역</x:v>
      </x:c>
      <x:c r="E1843" s="12" t="n">
        <x:v>3</x:v>
      </x:c>
      <x:c r="F1843" s="14" t="n">
        <x:v>0.120032</x:v>
      </x:c>
      <x:c r="G1843" s="16" t="n">
        <x:v>421</x:v>
      </x:c>
      <x:c r="H1843" s="16" t="n">
        <x:v>3496</x:v>
      </x:c>
      <x:c r="I1843" s="14" t="n">
        <x:f>IFERROR(G1843/H1843,0)</x:f>
        <x:v>0.1204233409610984</x:v>
      </x:c>
    </x:row>
    <x:row r="1844">
      <x:c r="A1844" s="10" t="n">
        <x:v>46661</x:v>
      </x:c>
      <x:c r="B1844" t="str">
        <x:v>초고속</x:v>
      </x:c>
      <x:c r="C1844" t="str">
        <x:v>IP</x:v>
      </x:c>
      <x:c r="D1844" t="str">
        <x:v>HnS</x:v>
      </x:c>
      <x:c r="E1844" s="12" t="n">
        <x:v>2</x:v>
      </x:c>
      <x:c r="F1844" s="14" t="n">
        <x:v>0.09820799999999999</x:v>
      </x:c>
      <x:c r="G1844" s="16" t="n">
        <x:v>336</x:v>
      </x:c>
      <x:c r="H1844" s="16" t="n">
        <x:v>3496</x:v>
      </x:c>
      <x:c r="I1844" s="14" t="n">
        <x:f>IFERROR(G1844/H1844,0)</x:f>
        <x:v>0.09610983981693363</x:v>
      </x:c>
    </x:row>
    <x:row r="1845">
      <x:c r="A1845" s="10" t="n">
        <x:v>46661</x:v>
      </x:c>
      <x:c r="B1845" t="str">
        <x:v>초고속</x:v>
      </x:c>
      <x:c r="C1845" t="str">
        <x:v>IP</x:v>
      </x:c>
      <x:c r="D1845" t="str">
        <x:v>도매</x:v>
      </x:c>
      <x:c r="E1845" s="12" t="n">
        <x:v>4</x:v>
      </x:c>
      <x:c r="F1845" s="14" t="n">
        <x:v>0.06547199999999999</x:v>
      </x:c>
      <x:c r="G1845" s="16" t="n">
        <x:v>236</x:v>
      </x:c>
      <x:c r="H1845" s="16" t="n">
        <x:v>3496</x:v>
      </x:c>
      <x:c r="I1845" s="14" t="n">
        <x:f>IFERROR(G1845/H1845,0)</x:f>
        <x:v>0.06750572082379863</x:v>
      </x:c>
    </x:row>
    <x:row r="1846">
      <x:c r="A1846" s="10" t="n">
        <x:v>46661</x:v>
      </x:c>
      <x:c r="B1846" t="str">
        <x:v>초고속</x:v>
      </x:c>
      <x:c r="C1846" t="str">
        <x:v>IP</x:v>
      </x:c>
      <x:c r="D1846" t="str">
        <x:v>SKT</x:v>
      </x:c>
      <x:c r="E1846" s="12" t="n">
        <x:v>3</x:v>
      </x:c>
      <x:c r="F1846" s="14" t="n">
        <x:v>0.092752</x:v>
      </x:c>
      <x:c r="G1846" s="16" t="n">
        <x:v>322</x:v>
      </x:c>
      <x:c r="H1846" s="16" t="n">
        <x:v>3496</x:v>
      </x:c>
      <x:c r="I1846" s="14" t="n">
        <x:f>IFERROR(G1846/H1846,0)</x:f>
        <x:v>0.09210526315789473</x:v>
      </x:c>
    </x:row>
    <x:row r="1847">
      <x:c r="A1847" s="10" t="n">
        <x:v>46661</x:v>
      </x:c>
      <x:c r="B1847" t="str">
        <x:v>초고속</x:v>
      </x:c>
      <x:c r="C1847" t="str">
        <x:v>CA</x:v>
      </x:c>
      <x:c r="D1847" t="str">
        <x:v>직접</x:v>
      </x:c>
      <x:c r="E1847" s="12" t="n">
        <x:v>0</x:v>
      </x:c>
      <x:c r="F1847" s="14" t="n">
        <x:v>0.023063999999999998</x:v>
      </x:c>
      <x:c r="G1847" s="16" t="n">
        <x:v>80</x:v>
      </x:c>
      <x:c r="H1847" s="16" t="n">
        <x:v>3496</x:v>
      </x:c>
      <x:c r="I1847" s="14" t="n">
        <x:f>IFERROR(G1847/H1847,0)</x:f>
        <x:v>0.02288329519450801</x:v>
      </x:c>
    </x:row>
    <x:row r="1848">
      <x:c r="A1848" s="10" t="n">
        <x:v>46661</x:v>
      </x:c>
      <x:c r="B1848" t="str">
        <x:v>초고속</x:v>
      </x:c>
      <x:c r="C1848" t="str">
        <x:v>CA</x:v>
      </x:c>
      <x:c r="D1848" t="str">
        <x:v>지역</x:v>
      </x:c>
      <x:c r="E1848" s="12" t="n">
        <x:v>1</x:v>
      </x:c>
      <x:c r="F1848" s="14" t="n">
        <x:v>0.016367999999999997</x:v>
      </x:c>
      <x:c r="G1848" s="16" t="n">
        <x:v>58</x:v>
      </x:c>
      <x:c r="H1848" s="16" t="n">
        <x:v>3496</x:v>
      </x:c>
      <x:c r="I1848" s="14" t="n">
        <x:f>IFERROR(G1848/H1848,0)</x:f>
        <x:v>0.016590389016018305</x:v>
      </x:c>
    </x:row>
    <x:row r="1849">
      <x:c r="A1849" s="10" t="n">
        <x:v>46661</x:v>
      </x:c>
      <x:c r="B1849" t="str">
        <x:v>초고속</x:v>
      </x:c>
      <x:c r="C1849" t="str">
        <x:v>CA</x:v>
      </x:c>
      <x:c r="D1849" t="str">
        <x:v>HnS</x:v>
      </x:c>
      <x:c r="E1849" s="12" t="n">
        <x:v>3</x:v>
      </x:c>
      <x:c r="F1849" s="14" t="n">
        <x:v>0.013391999999999998</x:v>
      </x:c>
      <x:c r="G1849" s="16" t="n">
        <x:v>48</x:v>
      </x:c>
      <x:c r="H1849" s="16" t="n">
        <x:v>3496</x:v>
      </x:c>
      <x:c r="I1849" s="14" t="n">
        <x:f>IFERROR(G1849/H1849,0)</x:f>
        <x:v>0.013729977116704805</x:v>
      </x:c>
    </x:row>
    <x:row r="1850">
      <x:c r="A1850" s="10" t="n">
        <x:v>46661</x:v>
      </x:c>
      <x:c r="B1850" t="str">
        <x:v>초고속</x:v>
      </x:c>
      <x:c r="C1850" t="str">
        <x:v>CA</x:v>
      </x:c>
      <x:c r="D1850" t="str">
        <x:v>도매</x:v>
      </x:c>
      <x:c r="E1850" s="12" t="n">
        <x:v>1</x:v>
      </x:c>
      <x:c r="F1850" s="14" t="n">
        <x:v>0.008927999999999998</x:v>
      </x:c>
      <x:c r="G1850" s="16" t="n">
        <x:v>31</x:v>
      </x:c>
      <x:c r="H1850" s="16" t="n">
        <x:v>3496</x:v>
      </x:c>
      <x:c r="I1850" s="14" t="n">
        <x:f>IFERROR(G1850/H1850,0)</x:f>
        <x:v>0.008867276887871853</x:v>
      </x:c>
    </x:row>
    <x:row r="1851">
      <x:c r="A1851" s="10" t="n">
        <x:v>46661</x:v>
      </x:c>
      <x:c r="B1851" t="str">
        <x:v>초고속</x:v>
      </x:c>
      <x:c r="C1851" t="str">
        <x:v>CA</x:v>
      </x:c>
      <x:c r="D1851" t="str">
        <x:v>SKT</x:v>
      </x:c>
      <x:c r="E1851" s="12" t="n">
        <x:v>2</x:v>
      </x:c>
      <x:c r="F1851" s="14" t="n">
        <x:v>0.012648</x:v>
      </x:c>
      <x:c r="G1851" s="16" t="n">
        <x:v>45</x:v>
      </x:c>
      <x:c r="H1851" s="16" t="n">
        <x:v>3496</x:v>
      </x:c>
      <x:c r="I1851" s="14" t="n">
        <x:f>IFERROR(G1851/H1851,0)</x:f>
        <x:v>0.012871853546910755</x:v>
      </x:c>
    </x:row>
    <x:row r="1852">
      <x:c r="A1852" s="10" t="n">
        <x:v>46661</x:v>
      </x:c>
      <x:c r="B1852" t="str">
        <x:v>방송</x:v>
      </x:c>
      <x:c r="C1852" t="str">
        <x:v>IP</x:v>
      </x:c>
      <x:c r="D1852" t="str">
        <x:v>직접</x:v>
      </x:c>
      <x:c r="E1852" s="12" t="n">
        <x:v>4</x:v>
      </x:c>
      <x:c r="F1852" s="14" t="n">
        <x:v>0.087172</x:v>
      </x:c>
      <x:c r="G1852" s="16" t="n">
        <x:v>305</x:v>
      </x:c>
      <x:c r="H1852" s="16" t="n">
        <x:v>3496</x:v>
      </x:c>
      <x:c r="I1852" s="14" t="n">
        <x:f>IFERROR(G1852/H1852,0)</x:f>
        <x:v>0.08724256292906178</x:v>
      </x:c>
    </x:row>
    <x:row r="1853">
      <x:c r="A1853" s="10" t="n">
        <x:v>46661</x:v>
      </x:c>
      <x:c r="B1853" t="str">
        <x:v>방송</x:v>
      </x:c>
      <x:c r="C1853" t="str">
        <x:v>IP</x:v>
      </x:c>
      <x:c r="D1853" t="str">
        <x:v>지역</x:v>
      </x:c>
      <x:c r="E1853" s="12" t="n">
        <x:v>3</x:v>
      </x:c>
      <x:c r="F1853" s="14" t="n">
        <x:v>0.061864</x:v>
      </x:c>
      <x:c r="G1853" s="16" t="n">
        <x:v>218</x:v>
      </x:c>
      <x:c r="H1853" s="16" t="n">
        <x:v>3496</x:v>
      </x:c>
      <x:c r="I1853" s="14" t="n">
        <x:f>IFERROR(G1853/H1853,0)</x:f>
        <x:v>0.062356979405034325</x:v>
      </x:c>
    </x:row>
    <x:row r="1854">
      <x:c r="A1854" s="10" t="n">
        <x:v>46661</x:v>
      </x:c>
      <x:c r="B1854" t="str">
        <x:v>방송</x:v>
      </x:c>
      <x:c r="C1854" t="str">
        <x:v>IP</x:v>
      </x:c>
      <x:c r="D1854" t="str">
        <x:v>HnS</x:v>
      </x:c>
      <x:c r="E1854" s="12" t="n">
        <x:v>4</x:v>
      </x:c>
      <x:c r="F1854" s="14" t="n">
        <x:v>0.050616</x:v>
      </x:c>
      <x:c r="G1854" s="16" t="n">
        <x:v>180</x:v>
      </x:c>
      <x:c r="H1854" s="16" t="n">
        <x:v>3496</x:v>
      </x:c>
      <x:c r="I1854" s="14" t="n">
        <x:f>IFERROR(G1854/H1854,0)</x:f>
        <x:v>0.05148741418764302</x:v>
      </x:c>
    </x:row>
    <x:row r="1855">
      <x:c r="A1855" s="10" t="n">
        <x:v>46661</x:v>
      </x:c>
      <x:c r="B1855" t="str">
        <x:v>방송</x:v>
      </x:c>
      <x:c r="C1855" t="str">
        <x:v>IP</x:v>
      </x:c>
      <x:c r="D1855" t="str">
        <x:v>도매</x:v>
      </x:c>
      <x:c r="E1855" s="12" t="n">
        <x:v>4</x:v>
      </x:c>
      <x:c r="F1855" s="14" t="n">
        <x:v>0.033743999999999996</x:v>
      </x:c>
      <x:c r="G1855" s="16" t="n">
        <x:v>120</x:v>
      </x:c>
      <x:c r="H1855" s="16" t="n">
        <x:v>3496</x:v>
      </x:c>
      <x:c r="I1855" s="14" t="n">
        <x:f>IFERROR(G1855/H1855,0)</x:f>
        <x:v>0.034324942791762014</x:v>
      </x:c>
    </x:row>
    <x:row r="1856">
      <x:c r="A1856" s="10" t="n">
        <x:v>46661</x:v>
      </x:c>
      <x:c r="B1856" t="str">
        <x:v>방송</x:v>
      </x:c>
      <x:c r="C1856" t="str">
        <x:v>IP</x:v>
      </x:c>
      <x:c r="D1856" t="str">
        <x:v>SKT</x:v>
      </x:c>
      <x:c r="E1856" s="12" t="n">
        <x:v>2</x:v>
      </x:c>
      <x:c r="F1856" s="14" t="n">
        <x:v>0.047804000000000006</x:v>
      </x:c>
      <x:c r="G1856" s="16" t="n">
        <x:v>167</x:v>
      </x:c>
      <x:c r="H1856" s="16" t="n">
        <x:v>3496</x:v>
      </x:c>
      <x:c r="I1856" s="14" t="n">
        <x:f>IFERROR(G1856/H1856,0)</x:f>
        <x:v>0.04776887871853547</x:v>
      </x:c>
    </x:row>
    <x:row r="1857">
      <x:c r="A1857" s="10" t="n">
        <x:v>46661</x:v>
      </x:c>
      <x:c r="B1857" t="str">
        <x:v>방송</x:v>
      </x:c>
      <x:c r="C1857" t="str">
        <x:v>CA</x:v>
      </x:c>
      <x:c r="D1857" t="str">
        <x:v>직접</x:v>
      </x:c>
      <x:c r="E1857" s="12" t="n">
        <x:v>2</x:v>
      </x:c>
      <x:c r="F1857" s="14" t="n">
        <x:v>0.030628</x:v>
      </x:c>
      <x:c r="G1857" s="16" t="n">
        <x:v>108</x:v>
      </x:c>
      <x:c r="H1857" s="16" t="n">
        <x:v>3496</x:v>
      </x:c>
      <x:c r="I1857" s="14" t="n">
        <x:f>IFERROR(G1857/H1857,0)</x:f>
        <x:v>0.030892448512585814</x:v>
      </x:c>
    </x:row>
    <x:row r="1858">
      <x:c r="A1858" s="10" t="n">
        <x:v>46661</x:v>
      </x:c>
      <x:c r="B1858" t="str">
        <x:v>방송</x:v>
      </x:c>
      <x:c r="C1858" t="str">
        <x:v>CA</x:v>
      </x:c>
      <x:c r="D1858" t="str">
        <x:v>지역</x:v>
      </x:c>
      <x:c r="E1858" s="12" t="n">
        <x:v>0</x:v>
      </x:c>
      <x:c r="F1858" s="14" t="n">
        <x:v>0.021736</x:v>
      </x:c>
      <x:c r="G1858" s="16" t="n">
        <x:v>75</x:v>
      </x:c>
      <x:c r="H1858" s="16" t="n">
        <x:v>3496</x:v>
      </x:c>
      <x:c r="I1858" s="14" t="n">
        <x:f>IFERROR(G1858/H1858,0)</x:f>
        <x:v>0.02145308924485126</x:v>
      </x:c>
    </x:row>
    <x:row r="1859">
      <x:c r="A1859" s="10" t="n">
        <x:v>46661</x:v>
      </x:c>
      <x:c r="B1859" t="str">
        <x:v>방송</x:v>
      </x:c>
      <x:c r="C1859" t="str">
        <x:v>CA</x:v>
      </x:c>
      <x:c r="D1859" t="str">
        <x:v>HnS</x:v>
      </x:c>
      <x:c r="E1859" s="12" t="n">
        <x:v>1</x:v>
      </x:c>
      <x:c r="F1859" s="14" t="n">
        <x:v>0.017783999999999998</x:v>
      </x:c>
      <x:c r="G1859" s="16" t="n">
        <x:v>62</x:v>
      </x:c>
      <x:c r="H1859" s="16" t="n">
        <x:v>3496</x:v>
      </x:c>
      <x:c r="I1859" s="14" t="n">
        <x:f>IFERROR(G1859/H1859,0)</x:f>
        <x:v>0.017734553775743706</x:v>
      </x:c>
    </x:row>
    <x:row r="1860">
      <x:c r="A1860" s="10" t="n">
        <x:v>46661</x:v>
      </x:c>
      <x:c r="B1860" t="str">
        <x:v>방송</x:v>
      </x:c>
      <x:c r="C1860" t="str">
        <x:v>CA</x:v>
      </x:c>
      <x:c r="D1860" t="str">
        <x:v>도매</x:v>
      </x:c>
      <x:c r="E1860" s="12" t="n">
        <x:v>1</x:v>
      </x:c>
      <x:c r="F1860" s="14" t="n">
        <x:v>0.011856</x:v>
      </x:c>
      <x:c r="G1860" s="16" t="n">
        <x:v>41</x:v>
      </x:c>
      <x:c r="H1860" s="16" t="n">
        <x:v>3496</x:v>
      </x:c>
      <x:c r="I1860" s="14" t="n">
        <x:f>IFERROR(G1860/H1860,0)</x:f>
        <x:v>0.011727688787185355</x:v>
      </x:c>
    </x:row>
    <x:row r="1861">
      <x:c r="A1861" s="10" t="n">
        <x:v>46661</x:v>
      </x:c>
      <x:c r="B1861" t="str">
        <x:v>방송</x:v>
      </x:c>
      <x:c r="C1861" t="str">
        <x:v>CA</x:v>
      </x:c>
      <x:c r="D1861" t="str">
        <x:v>SKT</x:v>
      </x:c>
      <x:c r="E1861" s="12" t="n">
        <x:v>0</x:v>
      </x:c>
      <x:c r="F1861" s="14" t="n">
        <x:v>0.016796000000000002</x:v>
      </x:c>
      <x:c r="G1861" s="16" t="n">
        <x:v>58</x:v>
      </x:c>
      <x:c r="H1861" s="16" t="n">
        <x:v>3496</x:v>
      </x:c>
      <x:c r="I1861" s="14" t="n">
        <x:f>IFERROR(G1861/H1861,0)</x:f>
        <x:v>0.016590389016018305</x:v>
      </x:c>
    </x:row>
    <x:row r="1862">
      <x:c r="A1862" s="10" t="n">
        <x:v>46662</x:v>
      </x:c>
      <x:c r="B1862" t="str">
        <x:v>초고속</x:v>
      </x:c>
      <x:c r="C1862" t="str">
        <x:v>IP</x:v>
      </x:c>
      <x:c r="D1862" t="str">
        <x:v>직접</x:v>
      </x:c>
      <x:c r="E1862" s="12" t="n">
        <x:v>7</x:v>
      </x:c>
      <x:c r="F1862" s="14" t="n">
        <x:v>0.16913599999999998</x:v>
      </x:c>
      <x:c r="G1862" s="16" t="n">
        <x:v>460</x:v>
      </x:c>
      <x:c r="H1862" s="16" t="n">
        <x:v>2666</x:v>
      </x:c>
      <x:c r="I1862" s="14" t="n">
        <x:f>IFERROR(G1862/H1862,0)</x:f>
        <x:v>0.17254313578394598</x:v>
      </x:c>
    </x:row>
    <x:row r="1863">
      <x:c r="A1863" s="10" t="n">
        <x:v>46662</x:v>
      </x:c>
      <x:c r="B1863" t="str">
        <x:v>초고속</x:v>
      </x:c>
      <x:c r="C1863" t="str">
        <x:v>IP</x:v>
      </x:c>
      <x:c r="D1863" t="str">
        <x:v>지역</x:v>
      </x:c>
      <x:c r="E1863" s="12" t="n">
        <x:v>3</x:v>
      </x:c>
      <x:c r="F1863" s="14" t="n">
        <x:v>0.120032</x:v>
      </x:c>
      <x:c r="G1863" s="16" t="n">
        <x:v>319</x:v>
      </x:c>
      <x:c r="H1863" s="16" t="n">
        <x:v>2666</x:v>
      </x:c>
      <x:c r="I1863" s="14" t="n">
        <x:f>IFERROR(G1863/H1863,0)</x:f>
        <x:v>0.11965491372843211</x:v>
      </x:c>
    </x:row>
    <x:row r="1864">
      <x:c r="A1864" s="10" t="n">
        <x:v>46662</x:v>
      </x:c>
      <x:c r="B1864" t="str">
        <x:v>초고속</x:v>
      </x:c>
      <x:c r="C1864" t="str">
        <x:v>IP</x:v>
      </x:c>
      <x:c r="D1864" t="str">
        <x:v>HnS</x:v>
      </x:c>
      <x:c r="E1864" s="12" t="n">
        <x:v>0</x:v>
      </x:c>
      <x:c r="F1864" s="14" t="n">
        <x:v>0.09820799999999999</x:v>
      </x:c>
      <x:c r="G1864" s="16" t="n">
        <x:v>250</x:v>
      </x:c>
      <x:c r="H1864" s="16" t="n">
        <x:v>2666</x:v>
      </x:c>
      <x:c r="I1864" s="14" t="n">
        <x:f>IFERROR(G1864/H1864,0)</x:f>
        <x:v>0.09377344336084022</x:v>
      </x:c>
    </x:row>
    <x:row r="1865">
      <x:c r="A1865" s="10" t="n">
        <x:v>46662</x:v>
      </x:c>
      <x:c r="B1865" t="str">
        <x:v>초고속</x:v>
      </x:c>
      <x:c r="C1865" t="str">
        <x:v>IP</x:v>
      </x:c>
      <x:c r="D1865" t="str">
        <x:v>도매</x:v>
      </x:c>
      <x:c r="E1865" s="12" t="n">
        <x:v>0</x:v>
      </x:c>
      <x:c r="F1865" s="14" t="n">
        <x:v>0.06547199999999999</x:v>
      </x:c>
      <x:c r="G1865" s="16" t="n">
        <x:v>171</x:v>
      </x:c>
      <x:c r="H1865" s="16" t="n">
        <x:v>2666</x:v>
      </x:c>
      <x:c r="I1865" s="14" t="n">
        <x:f>IFERROR(G1865/H1865,0)</x:f>
        <x:v>0.0641410352588147</x:v>
      </x:c>
    </x:row>
    <x:row r="1866">
      <x:c r="A1866" s="10" t="n">
        <x:v>46662</x:v>
      </x:c>
      <x:c r="B1866" t="str">
        <x:v>초고속</x:v>
      </x:c>
      <x:c r="C1866" t="str">
        <x:v>IP</x:v>
      </x:c>
      <x:c r="D1866" t="str">
        <x:v>SKT</x:v>
      </x:c>
      <x:c r="E1866" s="12" t="n">
        <x:v>4</x:v>
      </x:c>
      <x:c r="F1866" s="14" t="n">
        <x:v>0.092752</x:v>
      </x:c>
      <x:c r="G1866" s="16" t="n">
        <x:v>244</x:v>
      </x:c>
      <x:c r="H1866" s="16" t="n">
        <x:v>2666</x:v>
      </x:c>
      <x:c r="I1866" s="14" t="n">
        <x:f>IFERROR(G1866/H1866,0)</x:f>
        <x:v>0.09152288072018004</x:v>
      </x:c>
    </x:row>
    <x:row r="1867">
      <x:c r="A1867" s="10" t="n">
        <x:v>46662</x:v>
      </x:c>
      <x:c r="B1867" t="str">
        <x:v>초고속</x:v>
      </x:c>
      <x:c r="C1867" t="str">
        <x:v>CA</x:v>
      </x:c>
      <x:c r="D1867" t="str">
        <x:v>직접</x:v>
      </x:c>
      <x:c r="E1867" s="12" t="n">
        <x:v>2</x:v>
      </x:c>
      <x:c r="F1867" s="14" t="n">
        <x:v>0.023063999999999998</x:v>
      </x:c>
      <x:c r="G1867" s="16" t="n">
        <x:v>62</x:v>
      </x:c>
      <x:c r="H1867" s="16" t="n">
        <x:v>2666</x:v>
      </x:c>
      <x:c r="I1867" s="14" t="n">
        <x:f>IFERROR(G1867/H1867,0)</x:f>
        <x:v>0.023255813953488372</x:v>
      </x:c>
    </x:row>
    <x:row r="1868">
      <x:c r="A1868" s="10" t="n">
        <x:v>46662</x:v>
      </x:c>
      <x:c r="B1868" t="str">
        <x:v>초고속</x:v>
      </x:c>
      <x:c r="C1868" t="str">
        <x:v>CA</x:v>
      </x:c>
      <x:c r="D1868" t="str">
        <x:v>지역</x:v>
      </x:c>
      <x:c r="E1868" s="12" t="n">
        <x:v>2</x:v>
      </x:c>
      <x:c r="F1868" s="14" t="n">
        <x:v>0.016367999999999997</x:v>
      </x:c>
      <x:c r="G1868" s="16" t="n">
        <x:v>45</x:v>
      </x:c>
      <x:c r="H1868" s="16" t="n">
        <x:v>2666</x:v>
      </x:c>
      <x:c r="I1868" s="14" t="n">
        <x:f>IFERROR(G1868/H1868,0)</x:f>
        <x:v>0.01687921980495124</x:v>
      </x:c>
    </x:row>
    <x:row r="1869">
      <x:c r="A1869" s="10" t="n">
        <x:v>46662</x:v>
      </x:c>
      <x:c r="B1869" t="str">
        <x:v>초고속</x:v>
      </x:c>
      <x:c r="C1869" t="str">
        <x:v>CA</x:v>
      </x:c>
      <x:c r="D1869" t="str">
        <x:v>HnS</x:v>
      </x:c>
      <x:c r="E1869" s="12" t="n">
        <x:v>0</x:v>
      </x:c>
      <x:c r="F1869" s="14" t="n">
        <x:v>0.013391999999999998</x:v>
      </x:c>
      <x:c r="G1869" s="16" t="n">
        <x:v>35</x:v>
      </x:c>
      <x:c r="H1869" s="16" t="n">
        <x:v>2666</x:v>
      </x:c>
      <x:c r="I1869" s="14" t="n">
        <x:f>IFERROR(G1869/H1869,0)</x:f>
        <x:v>0.01312828207051763</x:v>
      </x:c>
    </x:row>
    <x:row r="1870">
      <x:c r="A1870" s="10" t="n">
        <x:v>46662</x:v>
      </x:c>
      <x:c r="B1870" t="str">
        <x:v>초고속</x:v>
      </x:c>
      <x:c r="C1870" t="str">
        <x:v>CA</x:v>
      </x:c>
      <x:c r="D1870" t="str">
        <x:v>도매</x:v>
      </x:c>
      <x:c r="E1870" s="12" t="n">
        <x:v>1</x:v>
      </x:c>
      <x:c r="F1870" s="14" t="n">
        <x:v>0.008927999999999998</x:v>
      </x:c>
      <x:c r="G1870" s="16" t="n">
        <x:v>24</x:v>
      </x:c>
      <x:c r="H1870" s="16" t="n">
        <x:v>2666</x:v>
      </x:c>
      <x:c r="I1870" s="14" t="n">
        <x:f>IFERROR(G1870/H1870,0)</x:f>
        <x:v>0.00900225056264066</x:v>
      </x:c>
    </x:row>
    <x:row r="1871">
      <x:c r="A1871" s="10" t="n">
        <x:v>46662</x:v>
      </x:c>
      <x:c r="B1871" t="str">
        <x:v>초고속</x:v>
      </x:c>
      <x:c r="C1871" t="str">
        <x:v>CA</x:v>
      </x:c>
      <x:c r="D1871" t="str">
        <x:v>SKT</x:v>
      </x:c>
      <x:c r="E1871" s="12" t="n">
        <x:v>4</x:v>
      </x:c>
      <x:c r="F1871" s="14" t="n">
        <x:v>0.012648</x:v>
      </x:c>
      <x:c r="G1871" s="16" t="n">
        <x:v>35</x:v>
      </x:c>
      <x:c r="H1871" s="16" t="n">
        <x:v>2666</x:v>
      </x:c>
      <x:c r="I1871" s="14" t="n">
        <x:f>IFERROR(G1871/H1871,0)</x:f>
        <x:v>0.01312828207051763</x:v>
      </x:c>
    </x:row>
    <x:row r="1872">
      <x:c r="A1872" s="10" t="n">
        <x:v>46662</x:v>
      </x:c>
      <x:c r="B1872" t="str">
        <x:v>방송</x:v>
      </x:c>
      <x:c r="C1872" t="str">
        <x:v>IP</x:v>
      </x:c>
      <x:c r="D1872" t="str">
        <x:v>직접</x:v>
      </x:c>
      <x:c r="E1872" s="12" t="n">
        <x:v>4</x:v>
      </x:c>
      <x:c r="F1872" s="14" t="n">
        <x:v>0.087172</x:v>
      </x:c>
      <x:c r="G1872" s="16" t="n">
        <x:v>236</x:v>
      </x:c>
      <x:c r="H1872" s="16" t="n">
        <x:v>2666</x:v>
      </x:c>
      <x:c r="I1872" s="14" t="n">
        <x:f>IFERROR(G1872/H1872,0)</x:f>
        <x:v>0.08852213053263316</x:v>
      </x:c>
    </x:row>
    <x:row r="1873">
      <x:c r="A1873" s="10" t="n">
        <x:v>46662</x:v>
      </x:c>
      <x:c r="B1873" t="str">
        <x:v>방송</x:v>
      </x:c>
      <x:c r="C1873" t="str">
        <x:v>IP</x:v>
      </x:c>
      <x:c r="D1873" t="str">
        <x:v>지역</x:v>
      </x:c>
      <x:c r="E1873" s="12" t="n">
        <x:v>3</x:v>
      </x:c>
      <x:c r="F1873" s="14" t="n">
        <x:v>0.061864</x:v>
      </x:c>
      <x:c r="G1873" s="16" t="n">
        <x:v>168</x:v>
      </x:c>
      <x:c r="H1873" s="16" t="n">
        <x:v>2666</x:v>
      </x:c>
      <x:c r="I1873" s="14" t="n">
        <x:f>IFERROR(G1873/H1873,0)</x:f>
        <x:v>0.06301575393848462</x:v>
      </x:c>
    </x:row>
    <x:row r="1874">
      <x:c r="A1874" s="10" t="n">
        <x:v>46662</x:v>
      </x:c>
      <x:c r="B1874" t="str">
        <x:v>방송</x:v>
      </x:c>
      <x:c r="C1874" t="str">
        <x:v>IP</x:v>
      </x:c>
      <x:c r="D1874" t="str">
        <x:v>HnS</x:v>
      </x:c>
      <x:c r="E1874" s="12" t="n">
        <x:v>4</x:v>
      </x:c>
      <x:c r="F1874" s="14" t="n">
        <x:v>0.050616</x:v>
      </x:c>
      <x:c r="G1874" s="16" t="n">
        <x:v>136</x:v>
      </x:c>
      <x:c r="H1874" s="16" t="n">
        <x:v>2666</x:v>
      </x:c>
      <x:c r="I1874" s="14" t="n">
        <x:f>IFERROR(G1874/H1874,0)</x:f>
        <x:v>0.05101275318829707</x:v>
      </x:c>
    </x:row>
    <x:row r="1875">
      <x:c r="A1875" s="10" t="n">
        <x:v>46662</x:v>
      </x:c>
      <x:c r="B1875" t="str">
        <x:v>방송</x:v>
      </x:c>
      <x:c r="C1875" t="str">
        <x:v>IP</x:v>
      </x:c>
      <x:c r="D1875" t="str">
        <x:v>도매</x:v>
      </x:c>
      <x:c r="E1875" s="12" t="n">
        <x:v>3</x:v>
      </x:c>
      <x:c r="F1875" s="14" t="n">
        <x:v>0.033743999999999996</x:v>
      </x:c>
      <x:c r="G1875" s="16" t="n">
        <x:v>90</x:v>
      </x:c>
      <x:c r="H1875" s="16" t="n">
        <x:v>2666</x:v>
      </x:c>
      <x:c r="I1875" s="14" t="n">
        <x:f>IFERROR(G1875/H1875,0)</x:f>
        <x:v>0.03375843960990248</x:v>
      </x:c>
    </x:row>
    <x:row r="1876">
      <x:c r="A1876" s="10" t="n">
        <x:v>46662</x:v>
      </x:c>
      <x:c r="B1876" t="str">
        <x:v>방송</x:v>
      </x:c>
      <x:c r="C1876" t="str">
        <x:v>IP</x:v>
      </x:c>
      <x:c r="D1876" t="str">
        <x:v>SKT</x:v>
      </x:c>
      <x:c r="E1876" s="12" t="n">
        <x:v>2</x:v>
      </x:c>
      <x:c r="F1876" s="14" t="n">
        <x:v>0.047804000000000006</x:v>
      </x:c>
      <x:c r="G1876" s="16" t="n">
        <x:v>128</x:v>
      </x:c>
      <x:c r="H1876" s="16" t="n">
        <x:v>2666</x:v>
      </x:c>
      <x:c r="I1876" s="14" t="n">
        <x:f>IFERROR(G1876/H1876,0)</x:f>
        <x:v>0.04801200300075019</x:v>
      </x:c>
    </x:row>
    <x:row r="1877">
      <x:c r="A1877" s="10" t="n">
        <x:v>46662</x:v>
      </x:c>
      <x:c r="B1877" t="str">
        <x:v>방송</x:v>
      </x:c>
      <x:c r="C1877" t="str">
        <x:v>CA</x:v>
      </x:c>
      <x:c r="D1877" t="str">
        <x:v>직접</x:v>
      </x:c>
      <x:c r="E1877" s="12" t="n">
        <x:v>2</x:v>
      </x:c>
      <x:c r="F1877" s="14" t="n">
        <x:v>0.030628</x:v>
      </x:c>
      <x:c r="G1877" s="16" t="n">
        <x:v>81</x:v>
      </x:c>
      <x:c r="H1877" s="16" t="n">
        <x:v>2666</x:v>
      </x:c>
      <x:c r="I1877" s="14" t="n">
        <x:f>IFERROR(G1877/H1877,0)</x:f>
        <x:v>0.030382595648912228</x:v>
      </x:c>
    </x:row>
    <x:row r="1878">
      <x:c r="A1878" s="10" t="n">
        <x:v>46662</x:v>
      </x:c>
      <x:c r="B1878" t="str">
        <x:v>방송</x:v>
      </x:c>
      <x:c r="C1878" t="str">
        <x:v>CA</x:v>
      </x:c>
      <x:c r="D1878" t="str">
        <x:v>지역</x:v>
      </x:c>
      <x:c r="E1878" s="12" t="n">
        <x:v>0</x:v>
      </x:c>
      <x:c r="F1878" s="14" t="n">
        <x:v>0.021736</x:v>
      </x:c>
      <x:c r="G1878" s="16" t="n">
        <x:v>58</x:v>
      </x:c>
      <x:c r="H1878" s="16" t="n">
        <x:v>2666</x:v>
      </x:c>
      <x:c r="I1878" s="14" t="n">
        <x:f>IFERROR(G1878/H1878,0)</x:f>
        <x:v>0.02175543885971493</x:v>
      </x:c>
    </x:row>
    <x:row r="1879">
      <x:c r="A1879" s="10" t="n">
        <x:v>46662</x:v>
      </x:c>
      <x:c r="B1879" t="str">
        <x:v>방송</x:v>
      </x:c>
      <x:c r="C1879" t="str">
        <x:v>CA</x:v>
      </x:c>
      <x:c r="D1879" t="str">
        <x:v>HnS</x:v>
      </x:c>
      <x:c r="E1879" s="12" t="n">
        <x:v>2</x:v>
      </x:c>
      <x:c r="F1879" s="14" t="n">
        <x:v>0.017783999999999998</x:v>
      </x:c>
      <x:c r="G1879" s="16" t="n">
        <x:v>47</x:v>
      </x:c>
      <x:c r="H1879" s="16" t="n">
        <x:v>2666</x:v>
      </x:c>
      <x:c r="I1879" s="14" t="n">
        <x:f>IFERROR(G1879/H1879,0)</x:f>
        <x:v>0.017629407351837958</x:v>
      </x:c>
    </x:row>
    <x:row r="1880">
      <x:c r="A1880" s="10" t="n">
        <x:v>46662</x:v>
      </x:c>
      <x:c r="B1880" t="str">
        <x:v>방송</x:v>
      </x:c>
      <x:c r="C1880" t="str">
        <x:v>CA</x:v>
      </x:c>
      <x:c r="D1880" t="str">
        <x:v>도매</x:v>
      </x:c>
      <x:c r="E1880" s="12" t="n">
        <x:v>2</x:v>
      </x:c>
      <x:c r="F1880" s="14" t="n">
        <x:v>0.011856</x:v>
      </x:c>
      <x:c r="G1880" s="16" t="n">
        <x:v>32</x:v>
      </x:c>
      <x:c r="H1880" s="16" t="n">
        <x:v>2666</x:v>
      </x:c>
      <x:c r="I1880" s="14" t="n">
        <x:f>IFERROR(G1880/H1880,0)</x:f>
        <x:v>0.012003000750187547</x:v>
      </x:c>
    </x:row>
    <x:row r="1881">
      <x:c r="A1881" s="10" t="n">
        <x:v>46662</x:v>
      </x:c>
      <x:c r="B1881" t="str">
        <x:v>방송</x:v>
      </x:c>
      <x:c r="C1881" t="str">
        <x:v>CA</x:v>
      </x:c>
      <x:c r="D1881" t="str">
        <x:v>SKT</x:v>
      </x:c>
      <x:c r="E1881" s="12" t="n">
        <x:v>1</x:v>
      </x:c>
      <x:c r="F1881" s="14" t="n">
        <x:v>0.016796000000000002</x:v>
      </x:c>
      <x:c r="G1881" s="16" t="n">
        <x:v>45</x:v>
      </x:c>
      <x:c r="H1881" s="16" t="n">
        <x:v>2666</x:v>
      </x:c>
      <x:c r="I1881" s="14" t="n">
        <x:f>IFERROR(G1881/H1881,0)</x:f>
        <x:v>0.01687921980495124</x:v>
      </x:c>
    </x:row>
    <x:row r="1882">
      <x:c r="A1882" s="10" t="n">
        <x:v>46663</x:v>
      </x:c>
      <x:c r="B1882" t="str">
        <x:v>초고속</x:v>
      </x:c>
      <x:c r="C1882" t="str">
        <x:v>IP</x:v>
      </x:c>
      <x:c r="D1882" t="str">
        <x:v>직접</x:v>
      </x:c>
      <x:c r="E1882" s="12" t="n">
        <x:v>3</x:v>
      </x:c>
      <x:c r="F1882" s="14" t="n">
        <x:v>0.16913599999999998</x:v>
      </x:c>
      <x:c r="G1882" s="16" t="n">
        <x:v>323</x:v>
      </x:c>
      <x:c r="H1882" s="16" t="n">
        <x:v>1917</x:v>
      </x:c>
      <x:c r="I1882" s="14" t="n">
        <x:f>IFERROR(G1882/H1882,0)</x:f>
        <x:v>0.1684924360980699</x:v>
      </x:c>
    </x:row>
    <x:row r="1883">
      <x:c r="A1883" s="10" t="n">
        <x:v>46663</x:v>
      </x:c>
      <x:c r="B1883" t="str">
        <x:v>초고속</x:v>
      </x:c>
      <x:c r="C1883" t="str">
        <x:v>IP</x:v>
      </x:c>
      <x:c r="D1883" t="str">
        <x:v>지역</x:v>
      </x:c>
      <x:c r="E1883" s="12" t="n">
        <x:v>3</x:v>
      </x:c>
      <x:c r="F1883" s="14" t="n">
        <x:v>0.120032</x:v>
      </x:c>
      <x:c r="G1883" s="16" t="n">
        <x:v>230</x:v>
      </x:c>
      <x:c r="H1883" s="16" t="n">
        <x:v>1917</x:v>
      </x:c>
      <x:c r="I1883" s="14" t="n">
        <x:f>IFERROR(G1883/H1883,0)</x:f>
        <x:v>0.11997913406364111</x:v>
      </x:c>
    </x:row>
    <x:row r="1884">
      <x:c r="A1884" s="10" t="n">
        <x:v>46663</x:v>
      </x:c>
      <x:c r="B1884" t="str">
        <x:v>초고속</x:v>
      </x:c>
      <x:c r="C1884" t="str">
        <x:v>IP</x:v>
      </x:c>
      <x:c r="D1884" t="str">
        <x:v>HnS</x:v>
      </x:c>
      <x:c r="E1884" s="12" t="n">
        <x:v>2</x:v>
      </x:c>
      <x:c r="F1884" s="14" t="n">
        <x:v>0.09820799999999999</x:v>
      </x:c>
      <x:c r="G1884" s="16" t="n">
        <x:v>188</x:v>
      </x:c>
      <x:c r="H1884" s="16" t="n">
        <x:v>1917</x:v>
      </x:c>
      <x:c r="I1884" s="14" t="n">
        <x:f>IFERROR(G1884/H1884,0)</x:f>
        <x:v>0.0980699008868023</x:v>
      </x:c>
    </x:row>
    <x:row r="1885">
      <x:c r="A1885" s="10" t="n">
        <x:v>46663</x:v>
      </x:c>
      <x:c r="B1885" t="str">
        <x:v>초고속</x:v>
      </x:c>
      <x:c r="C1885" t="str">
        <x:v>IP</x:v>
      </x:c>
      <x:c r="D1885" t="str">
        <x:v>도매</x:v>
      </x:c>
      <x:c r="E1885" s="12" t="n">
        <x:v>0</x:v>
      </x:c>
      <x:c r="F1885" s="14" t="n">
        <x:v>0.06547199999999999</x:v>
      </x:c>
      <x:c r="G1885" s="16" t="n">
        <x:v>122</x:v>
      </x:c>
      <x:c r="H1885" s="16" t="n">
        <x:v>1917</x:v>
      </x:c>
      <x:c r="I1885" s="14" t="n">
        <x:f>IFERROR(G1885/H1885,0)</x:f>
        <x:v>0.06364110589462701</x:v>
      </x:c>
    </x:row>
    <x:row r="1886">
      <x:c r="A1886" s="10" t="n">
        <x:v>46663</x:v>
      </x:c>
      <x:c r="B1886" t="str">
        <x:v>초고속</x:v>
      </x:c>
      <x:c r="C1886" t="str">
        <x:v>IP</x:v>
      </x:c>
      <x:c r="D1886" t="str">
        <x:v>SKT</x:v>
      </x:c>
      <x:c r="E1886" s="12" t="n">
        <x:v>4</x:v>
      </x:c>
      <x:c r="F1886" s="14" t="n">
        <x:v>0.092752</x:v>
      </x:c>
      <x:c r="G1886" s="16" t="n">
        <x:v>178</x:v>
      </x:c>
      <x:c r="H1886" s="16" t="n">
        <x:v>1917</x:v>
      </x:c>
      <x:c r="I1886" s="14" t="n">
        <x:f>IFERROR(G1886/H1886,0)</x:f>
        <x:v>0.09285341679707877</x:v>
      </x:c>
    </x:row>
    <x:row r="1887">
      <x:c r="A1887" s="10" t="n">
        <x:v>46663</x:v>
      </x:c>
      <x:c r="B1887" t="str">
        <x:v>초고속</x:v>
      </x:c>
      <x:c r="C1887" t="str">
        <x:v>CA</x:v>
      </x:c>
      <x:c r="D1887" t="str">
        <x:v>직접</x:v>
      </x:c>
      <x:c r="E1887" s="12" t="n">
        <x:v>3</x:v>
      </x:c>
      <x:c r="F1887" s="14" t="n">
        <x:v>0.023063999999999998</x:v>
      </x:c>
      <x:c r="G1887" s="16" t="n">
        <x:v>45</x:v>
      </x:c>
      <x:c r="H1887" s="16" t="n">
        <x:v>1917</x:v>
      </x:c>
      <x:c r="I1887" s="14" t="n">
        <x:f>IFERROR(G1887/H1887,0)</x:f>
        <x:v>0.023474178403755867</x:v>
      </x:c>
    </x:row>
    <x:row r="1888">
      <x:c r="A1888" s="10" t="n">
        <x:v>46663</x:v>
      </x:c>
      <x:c r="B1888" t="str">
        <x:v>초고속</x:v>
      </x:c>
      <x:c r="C1888" t="str">
        <x:v>CA</x:v>
      </x:c>
      <x:c r="D1888" t="str">
        <x:v>지역</x:v>
      </x:c>
      <x:c r="E1888" s="12" t="n">
        <x:v>2</x:v>
      </x:c>
      <x:c r="F1888" s="14" t="n">
        <x:v>0.016367999999999997</x:v>
      </x:c>
      <x:c r="G1888" s="16" t="n">
        <x:v>32</x:v>
      </x:c>
      <x:c r="H1888" s="16" t="n">
        <x:v>1917</x:v>
      </x:c>
      <x:c r="I1888" s="14" t="n">
        <x:f>IFERROR(G1888/H1888,0)</x:f>
        <x:v>0.016692749087115284</x:v>
      </x:c>
    </x:row>
    <x:row r="1889">
      <x:c r="A1889" s="10" t="n">
        <x:v>46663</x:v>
      </x:c>
      <x:c r="B1889" t="str">
        <x:v>초고속</x:v>
      </x:c>
      <x:c r="C1889" t="str">
        <x:v>CA</x:v>
      </x:c>
      <x:c r="D1889" t="str">
        <x:v>HnS</x:v>
      </x:c>
      <x:c r="E1889" s="12" t="n">
        <x:v>0</x:v>
      </x:c>
      <x:c r="F1889" s="14" t="n">
        <x:v>0.013391999999999998</x:v>
      </x:c>
      <x:c r="G1889" s="16" t="n">
        <x:v>25</x:v>
      </x:c>
      <x:c r="H1889" s="16" t="n">
        <x:v>1917</x:v>
      </x:c>
      <x:c r="I1889" s="14" t="n">
        <x:f>IFERROR(G1889/H1889,0)</x:f>
        <x:v>0.013041210224308816</x:v>
      </x:c>
    </x:row>
    <x:row r="1890">
      <x:c r="A1890" s="10" t="n">
        <x:v>46663</x:v>
      </x:c>
      <x:c r="B1890" t="str">
        <x:v>초고속</x:v>
      </x:c>
      <x:c r="C1890" t="str">
        <x:v>CA</x:v>
      </x:c>
      <x:c r="D1890" t="str">
        <x:v>도매</x:v>
      </x:c>
      <x:c r="E1890" s="12" t="n">
        <x:v>3</x:v>
      </x:c>
      <x:c r="F1890" s="14" t="n">
        <x:v>0.008927999999999998</x:v>
      </x:c>
      <x:c r="G1890" s="16" t="n">
        <x:v>17</x:v>
      </x:c>
      <x:c r="H1890" s="16" t="n">
        <x:v>1917</x:v>
      </x:c>
      <x:c r="I1890" s="14" t="n">
        <x:f>IFERROR(G1890/H1890,0)</x:f>
        <x:v>0.008868022952529996</x:v>
      </x:c>
    </x:row>
    <x:row r="1891">
      <x:c r="A1891" s="10" t="n">
        <x:v>46663</x:v>
      </x:c>
      <x:c r="B1891" t="str">
        <x:v>초고속</x:v>
      </x:c>
      <x:c r="C1891" t="str">
        <x:v>CA</x:v>
      </x:c>
      <x:c r="D1891" t="str">
        <x:v>SKT</x:v>
      </x:c>
      <x:c r="E1891" s="12" t="n">
        <x:v>5</x:v>
      </x:c>
      <x:c r="F1891" s="14" t="n">
        <x:v>0.012648</x:v>
      </x:c>
      <x:c r="G1891" s="16" t="n">
        <x:v>25</x:v>
      </x:c>
      <x:c r="H1891" s="16" t="n">
        <x:v>1917</x:v>
      </x:c>
      <x:c r="I1891" s="14" t="n">
        <x:f>IFERROR(G1891/H1891,0)</x:f>
        <x:v>0.013041210224308816</x:v>
      </x:c>
    </x:row>
    <x:row r="1892">
      <x:c r="A1892" s="10" t="n">
        <x:v>46663</x:v>
      </x:c>
      <x:c r="B1892" t="str">
        <x:v>방송</x:v>
      </x:c>
      <x:c r="C1892" t="str">
        <x:v>IP</x:v>
      </x:c>
      <x:c r="D1892" t="str">
        <x:v>직접</x:v>
      </x:c>
      <x:c r="E1892" s="12" t="n">
        <x:v>4</x:v>
      </x:c>
      <x:c r="F1892" s="14" t="n">
        <x:v>0.087172</x:v>
      </x:c>
      <x:c r="G1892" s="16" t="n">
        <x:v>167</x:v>
      </x:c>
      <x:c r="H1892" s="16" t="n">
        <x:v>1917</x:v>
      </x:c>
      <x:c r="I1892" s="14" t="n">
        <x:f>IFERROR(G1892/H1892,0)</x:f>
        <x:v>0.08711528429838289</x:v>
      </x:c>
    </x:row>
    <x:row r="1893">
      <x:c r="A1893" s="10" t="n">
        <x:v>46663</x:v>
      </x:c>
      <x:c r="B1893" t="str">
        <x:v>방송</x:v>
      </x:c>
      <x:c r="C1893" t="str">
        <x:v>IP</x:v>
      </x:c>
      <x:c r="D1893" t="str">
        <x:v>지역</x:v>
      </x:c>
      <x:c r="E1893" s="12" t="n">
        <x:v>3</x:v>
      </x:c>
      <x:c r="F1893" s="14" t="n">
        <x:v>0.061864</x:v>
      </x:c>
      <x:c r="G1893" s="16" t="n">
        <x:v>121</x:v>
      </x:c>
      <x:c r="H1893" s="16" t="n">
        <x:v>1917</x:v>
      </x:c>
      <x:c r="I1893" s="14" t="n">
        <x:f>IFERROR(G1893/H1893,0)</x:f>
        <x:v>0.06311945748565467</x:v>
      </x:c>
    </x:row>
    <x:row r="1894">
      <x:c r="A1894" s="10" t="n">
        <x:v>46663</x:v>
      </x:c>
      <x:c r="B1894" t="str">
        <x:v>방송</x:v>
      </x:c>
      <x:c r="C1894" t="str">
        <x:v>IP</x:v>
      </x:c>
      <x:c r="D1894" t="str">
        <x:v>HnS</x:v>
      </x:c>
      <x:c r="E1894" s="12" t="n">
        <x:v>1</x:v>
      </x:c>
      <x:c r="F1894" s="14" t="n">
        <x:v>0.050616</x:v>
      </x:c>
      <x:c r="G1894" s="16" t="n">
        <x:v>95</x:v>
      </x:c>
      <x:c r="H1894" s="16" t="n">
        <x:v>1917</x:v>
      </x:c>
      <x:c r="I1894" s="14" t="n">
        <x:f>IFERROR(G1894/H1894,0)</x:f>
        <x:v>0.0495565988523735</x:v>
      </x:c>
    </x:row>
    <x:row r="1895">
      <x:c r="A1895" s="10" t="n">
        <x:v>46663</x:v>
      </x:c>
      <x:c r="B1895" t="str">
        <x:v>방송</x:v>
      </x:c>
      <x:c r="C1895" t="str">
        <x:v>IP</x:v>
      </x:c>
      <x:c r="D1895" t="str">
        <x:v>도매</x:v>
      </x:c>
      <x:c r="E1895" s="12" t="n">
        <x:v>3</x:v>
      </x:c>
      <x:c r="F1895" s="14" t="n">
        <x:v>0.033743999999999996</x:v>
      </x:c>
      <x:c r="G1895" s="16" t="n">
        <x:v>66</x:v>
      </x:c>
      <x:c r="H1895" s="16" t="n">
        <x:v>1917</x:v>
      </x:c>
      <x:c r="I1895" s="14" t="n">
        <x:f>IFERROR(G1895/H1895,0)</x:f>
        <x:v>0.03442879499217527</x:v>
      </x:c>
    </x:row>
    <x:row r="1896">
      <x:c r="A1896" s="10" t="n">
        <x:v>46663</x:v>
      </x:c>
      <x:c r="B1896" t="str">
        <x:v>방송</x:v>
      </x:c>
      <x:c r="C1896" t="str">
        <x:v>IP</x:v>
      </x:c>
      <x:c r="D1896" t="str">
        <x:v>SKT</x:v>
      </x:c>
      <x:c r="E1896" s="12" t="n">
        <x:v>3</x:v>
      </x:c>
      <x:c r="F1896" s="14" t="n">
        <x:v>0.047804000000000006</x:v>
      </x:c>
      <x:c r="G1896" s="16" t="n">
        <x:v>93</x:v>
      </x:c>
      <x:c r="H1896" s="16" t="n">
        <x:v>1917</x:v>
      </x:c>
      <x:c r="I1896" s="14" t="n">
        <x:f>IFERROR(G1896/H1896,0)</x:f>
        <x:v>0.048513302034428794</x:v>
      </x:c>
    </x:row>
    <x:row r="1897">
      <x:c r="A1897" s="10" t="n">
        <x:v>46663</x:v>
      </x:c>
      <x:c r="B1897" t="str">
        <x:v>방송</x:v>
      </x:c>
      <x:c r="C1897" t="str">
        <x:v>CA</x:v>
      </x:c>
      <x:c r="D1897" t="str">
        <x:v>직접</x:v>
      </x:c>
      <x:c r="E1897" s="12" t="n">
        <x:v>2</x:v>
      </x:c>
      <x:c r="F1897" s="14" t="n">
        <x:v>0.030628</x:v>
      </x:c>
      <x:c r="G1897" s="16" t="n">
        <x:v>60</x:v>
      </x:c>
      <x:c r="H1897" s="16" t="n">
        <x:v>1917</x:v>
      </x:c>
      <x:c r="I1897" s="14" t="n">
        <x:f>IFERROR(G1897/H1897,0)</x:f>
        <x:v>0.03129890453834116</x:v>
      </x:c>
    </x:row>
    <x:row r="1898">
      <x:c r="A1898" s="10" t="n">
        <x:v>46663</x:v>
      </x:c>
      <x:c r="B1898" t="str">
        <x:v>방송</x:v>
      </x:c>
      <x:c r="C1898" t="str">
        <x:v>CA</x:v>
      </x:c>
      <x:c r="D1898" t="str">
        <x:v>지역</x:v>
      </x:c>
      <x:c r="E1898" s="12" t="n">
        <x:v>0</x:v>
      </x:c>
      <x:c r="F1898" s="14" t="n">
        <x:v>0.021736</x:v>
      </x:c>
      <x:c r="G1898" s="16" t="n">
        <x:v>41</x:v>
      </x:c>
      <x:c r="H1898" s="16" t="n">
        <x:v>1917</x:v>
      </x:c>
      <x:c r="I1898" s="14" t="n">
        <x:f>IFERROR(G1898/H1898,0)</x:f>
        <x:v>0.02138758476786646</x:v>
      </x:c>
    </x:row>
    <x:row r="1899">
      <x:c r="A1899" s="10" t="n">
        <x:v>46663</x:v>
      </x:c>
      <x:c r="B1899" t="str">
        <x:v>방송</x:v>
      </x:c>
      <x:c r="C1899" t="str">
        <x:v>CA</x:v>
      </x:c>
      <x:c r="D1899" t="str">
        <x:v>HnS</x:v>
      </x:c>
      <x:c r="E1899" s="12" t="n">
        <x:v>1</x:v>
      </x:c>
      <x:c r="F1899" s="14" t="n">
        <x:v>0.017783999999999998</x:v>
      </x:c>
      <x:c r="G1899" s="16" t="n">
        <x:v>34</x:v>
      </x:c>
      <x:c r="H1899" s="16" t="n">
        <x:v>1917</x:v>
      </x:c>
      <x:c r="I1899" s="14" t="n">
        <x:f>IFERROR(G1899/H1899,0)</x:f>
        <x:v>0.01773604590505999</x:v>
      </x:c>
    </x:row>
    <x:row r="1900">
      <x:c r="A1900" s="10" t="n">
        <x:v>46663</x:v>
      </x:c>
      <x:c r="B1900" t="str">
        <x:v>방송</x:v>
      </x:c>
      <x:c r="C1900" t="str">
        <x:v>CA</x:v>
      </x:c>
      <x:c r="D1900" t="str">
        <x:v>도매</x:v>
      </x:c>
      <x:c r="E1900" s="12" t="n">
        <x:v>2</x:v>
      </x:c>
      <x:c r="F1900" s="14" t="n">
        <x:v>0.011856</x:v>
      </x:c>
      <x:c r="G1900" s="16" t="n">
        <x:v>23</x:v>
      </x:c>
      <x:c r="H1900" s="16" t="n">
        <x:v>1917</x:v>
      </x:c>
      <x:c r="I1900" s="14" t="n">
        <x:f>IFERROR(G1900/H1900,0)</x:f>
        <x:v>0.011997913406364111</x:v>
      </x:c>
    </x:row>
    <x:row r="1901">
      <x:c r="A1901" s="10" t="n">
        <x:v>46663</x:v>
      </x:c>
      <x:c r="B1901" t="str">
        <x:v>방송</x:v>
      </x:c>
      <x:c r="C1901" t="str">
        <x:v>CA</x:v>
      </x:c>
      <x:c r="D1901" t="str">
        <x:v>SKT</x:v>
      </x:c>
      <x:c r="E1901" s="12" t="n">
        <x:v>1</x:v>
      </x:c>
      <x:c r="F1901" s="14" t="n">
        <x:v>0.016796000000000002</x:v>
      </x:c>
      <x:c r="G1901" s="16" t="n">
        <x:v>32</x:v>
      </x:c>
      <x:c r="H1901" s="16" t="n">
        <x:v>1917</x:v>
      </x:c>
      <x:c r="I1901" s="14" t="n">
        <x:f>IFERROR(G1901/H1901,0)</x:f>
        <x:v>0.016692749087115284</x:v>
      </x:c>
    </x:row>
    <x:row r="1902">
      <x:c r="A1902" s="10" t="n">
        <x:v>46664</x:v>
      </x:c>
      <x:c r="B1902" t="str">
        <x:v>초고속</x:v>
      </x:c>
      <x:c r="C1902" t="str">
        <x:v>IP</x:v>
      </x:c>
      <x:c r="D1902" t="str">
        <x:v>직접</x:v>
      </x:c>
      <x:c r="E1902" s="12" t="n">
        <x:v>5</x:v>
      </x:c>
      <x:c r="F1902" s="14" t="n">
        <x:v>0.16913599999999998</x:v>
      </x:c>
      <x:c r="G1902" s="16" t="n">
        <x:v>556</x:v>
      </x:c>
      <x:c r="H1902" s="16" t="n">
        <x:v>3298</x:v>
      </x:c>
      <x:c r="I1902" s="14" t="n">
        <x:f>IFERROR(G1902/H1902,0)</x:f>
        <x:v>0.16858702243784113</x:v>
      </x:c>
    </x:row>
    <x:row r="1903">
      <x:c r="A1903" s="10" t="n">
        <x:v>46664</x:v>
      </x:c>
      <x:c r="B1903" t="str">
        <x:v>초고속</x:v>
      </x:c>
      <x:c r="C1903" t="str">
        <x:v>IP</x:v>
      </x:c>
      <x:c r="D1903" t="str">
        <x:v>지역</x:v>
      </x:c>
      <x:c r="E1903" s="12" t="n">
        <x:v>5</x:v>
      </x:c>
      <x:c r="F1903" s="14" t="n">
        <x:v>0.120032</x:v>
      </x:c>
      <x:c r="G1903" s="16" t="n">
        <x:v>404</x:v>
      </x:c>
      <x:c r="H1903" s="16" t="n">
        <x:v>3298</x:v>
      </x:c>
      <x:c r="I1903" s="14" t="n">
        <x:f>IFERROR(G1903/H1903,0)</x:f>
        <x:v>0.12249848392965433</x:v>
      </x:c>
    </x:row>
    <x:row r="1904">
      <x:c r="A1904" s="10" t="n">
        <x:v>46664</x:v>
      </x:c>
      <x:c r="B1904" t="str">
        <x:v>초고속</x:v>
      </x:c>
      <x:c r="C1904" t="str">
        <x:v>IP</x:v>
      </x:c>
      <x:c r="D1904" t="str">
        <x:v>HnS</x:v>
      </x:c>
      <x:c r="E1904" s="12" t="n">
        <x:v>6</x:v>
      </x:c>
      <x:c r="F1904" s="14" t="n">
        <x:v>0.09820799999999999</x:v>
      </x:c>
      <x:c r="G1904" s="16" t="n">
        <x:v>331</x:v>
      </x:c>
      <x:c r="H1904" s="16" t="n">
        <x:v>3298</x:v>
      </x:c>
      <x:c r="I1904" s="14" t="n">
        <x:f>IFERROR(G1904/H1904,0)</x:f>
        <x:v>0.10036385688295937</x:v>
      </x:c>
    </x:row>
    <x:row r="1905">
      <x:c r="A1905" s="10" t="n">
        <x:v>46664</x:v>
      </x:c>
      <x:c r="B1905" t="str">
        <x:v>초고속</x:v>
      </x:c>
      <x:c r="C1905" t="str">
        <x:v>IP</x:v>
      </x:c>
      <x:c r="D1905" t="str">
        <x:v>도매</x:v>
      </x:c>
      <x:c r="E1905" s="12" t="n">
        <x:v>0</x:v>
      </x:c>
      <x:c r="F1905" s="14" t="n">
        <x:v>0.06547199999999999</x:v>
      </x:c>
      <x:c r="G1905" s="16" t="n">
        <x:v>208</x:v>
      </x:c>
      <x:c r="H1905" s="16" t="n">
        <x:v>3298</x:v>
      </x:c>
      <x:c r="I1905" s="14" t="n">
        <x:f>IFERROR(G1905/H1905,0)</x:f>
        <x:v>0.06306852637962401</x:v>
      </x:c>
    </x:row>
    <x:row r="1906">
      <x:c r="A1906" s="10" t="n">
        <x:v>46664</x:v>
      </x:c>
      <x:c r="B1906" t="str">
        <x:v>초고속</x:v>
      </x:c>
      <x:c r="C1906" t="str">
        <x:v>IP</x:v>
      </x:c>
      <x:c r="D1906" t="str">
        <x:v>SKT</x:v>
      </x:c>
      <x:c r="E1906" s="12" t="n">
        <x:v>2</x:v>
      </x:c>
      <x:c r="F1906" s="14" t="n">
        <x:v>0.092752</x:v>
      </x:c>
      <x:c r="G1906" s="16" t="n">
        <x:v>296</x:v>
      </x:c>
      <x:c r="H1906" s="16" t="n">
        <x:v>3298</x:v>
      </x:c>
      <x:c r="I1906" s="14" t="n">
        <x:f>IFERROR(G1906/H1906,0)</x:f>
        <x:v>0.0897513644633111</x:v>
      </x:c>
    </x:row>
    <x:row r="1907">
      <x:c r="A1907" s="10" t="n">
        <x:v>46664</x:v>
      </x:c>
      <x:c r="B1907" t="str">
        <x:v>초고속</x:v>
      </x:c>
      <x:c r="C1907" t="str">
        <x:v>CA</x:v>
      </x:c>
      <x:c r="D1907" t="str">
        <x:v>직접</x:v>
      </x:c>
      <x:c r="E1907" s="12" t="n">
        <x:v>3</x:v>
      </x:c>
      <x:c r="F1907" s="14" t="n">
        <x:v>0.023063999999999998</x:v>
      </x:c>
      <x:c r="G1907" s="16" t="n">
        <x:v>77</x:v>
      </x:c>
      <x:c r="H1907" s="16" t="n">
        <x:v>3298</x:v>
      </x:c>
      <x:c r="I1907" s="14" t="n">
        <x:f>IFERROR(G1907/H1907,0)</x:f>
        <x:v>0.023347483323226198</x:v>
      </x:c>
    </x:row>
    <x:row r="1908">
      <x:c r="A1908" s="10" t="n">
        <x:v>46664</x:v>
      </x:c>
      <x:c r="B1908" t="str">
        <x:v>초고속</x:v>
      </x:c>
      <x:c r="C1908" t="str">
        <x:v>CA</x:v>
      </x:c>
      <x:c r="D1908" t="str">
        <x:v>지역</x:v>
      </x:c>
      <x:c r="E1908" s="12" t="n">
        <x:v>2</x:v>
      </x:c>
      <x:c r="F1908" s="14" t="n">
        <x:v>0.016367999999999997</x:v>
      </x:c>
      <x:c r="G1908" s="16" t="n">
        <x:v>54</x:v>
      </x:c>
      <x:c r="H1908" s="16" t="n">
        <x:v>3298</x:v>
      </x:c>
      <x:c r="I1908" s="14" t="n">
        <x:f>IFERROR(G1908/H1908,0)</x:f>
        <x:v>0.01637355973317162</x:v>
      </x:c>
    </x:row>
    <x:row r="1909">
      <x:c r="A1909" s="10" t="n">
        <x:v>46664</x:v>
      </x:c>
      <x:c r="B1909" t="str">
        <x:v>초고속</x:v>
      </x:c>
      <x:c r="C1909" t="str">
        <x:v>CA</x:v>
      </x:c>
      <x:c r="D1909" t="str">
        <x:v>HnS</x:v>
      </x:c>
      <x:c r="E1909" s="12" t="n">
        <x:v>0</x:v>
      </x:c>
      <x:c r="F1909" s="14" t="n">
        <x:v>0.013391999999999998</x:v>
      </x:c>
      <x:c r="G1909" s="16" t="n">
        <x:v>43</x:v>
      </x:c>
      <x:c r="H1909" s="16" t="n">
        <x:v>3298</x:v>
      </x:c>
      <x:c r="I1909" s="14" t="n">
        <x:f>IFERROR(G1909/H1909,0)</x:f>
        <x:v>0.013038204972710734</x:v>
      </x:c>
    </x:row>
    <x:row r="1910">
      <x:c r="A1910" s="10" t="n">
        <x:v>46664</x:v>
      </x:c>
      <x:c r="B1910" t="str">
        <x:v>초고속</x:v>
      </x:c>
      <x:c r="C1910" t="str">
        <x:v>CA</x:v>
      </x:c>
      <x:c r="D1910" t="str">
        <x:v>도매</x:v>
      </x:c>
      <x:c r="E1910" s="12" t="n">
        <x:v>5</x:v>
      </x:c>
      <x:c r="F1910" s="14" t="n">
        <x:v>0.008927999999999998</x:v>
      </x:c>
      <x:c r="G1910" s="16" t="n">
        <x:v>31</x:v>
      </x:c>
      <x:c r="H1910" s="16" t="n">
        <x:v>3298</x:v>
      </x:c>
      <x:c r="I1910" s="14" t="n">
        <x:f>IFERROR(G1910/H1910,0)</x:f>
        <x:v>0.00939963614311704</x:v>
      </x:c>
    </x:row>
    <x:row r="1911">
      <x:c r="A1911" s="10" t="n">
        <x:v>46664</x:v>
      </x:c>
      <x:c r="B1911" t="str">
        <x:v>초고속</x:v>
      </x:c>
      <x:c r="C1911" t="str">
        <x:v>CA</x:v>
      </x:c>
      <x:c r="D1911" t="str">
        <x:v>SKT</x:v>
      </x:c>
      <x:c r="E1911" s="12" t="n">
        <x:v>7</x:v>
      </x:c>
      <x:c r="F1911" s="14" t="n">
        <x:v>0.012648</x:v>
      </x:c>
      <x:c r="G1911" s="16" t="n">
        <x:v>44</x:v>
      </x:c>
      <x:c r="H1911" s="16" t="n">
        <x:v>3298</x:v>
      </x:c>
      <x:c r="I1911" s="14" t="n">
        <x:f>IFERROR(G1911/H1911,0)</x:f>
        <x:v>0.013341419041843541</x:v>
      </x:c>
    </x:row>
    <x:row r="1912">
      <x:c r="A1912" s="10" t="n">
        <x:v>46664</x:v>
      </x:c>
      <x:c r="B1912" t="str">
        <x:v>방송</x:v>
      </x:c>
      <x:c r="C1912" t="str">
        <x:v>IP</x:v>
      </x:c>
      <x:c r="D1912" t="str">
        <x:v>직접</x:v>
      </x:c>
      <x:c r="E1912" s="12" t="n">
        <x:v>3</x:v>
      </x:c>
      <x:c r="F1912" s="14" t="n">
        <x:v>0.087172</x:v>
      </x:c>
      <x:c r="G1912" s="16" t="n">
        <x:v>281</x:v>
      </x:c>
      <x:c r="H1912" s="16" t="n">
        <x:v>3298</x:v>
      </x:c>
      <x:c r="I1912" s="14" t="n">
        <x:f>IFERROR(G1912/H1912,0)</x:f>
        <x:v>0.08520315342631898</x:v>
      </x:c>
    </x:row>
    <x:row r="1913">
      <x:c r="A1913" s="10" t="n">
        <x:v>46664</x:v>
      </x:c>
      <x:c r="B1913" t="str">
        <x:v>방송</x:v>
      </x:c>
      <x:c r="C1913" t="str">
        <x:v>IP</x:v>
      </x:c>
      <x:c r="D1913" t="str">
        <x:v>지역</x:v>
      </x:c>
      <x:c r="E1913" s="12" t="n">
        <x:v>3</x:v>
      </x:c>
      <x:c r="F1913" s="14" t="n">
        <x:v>0.061864</x:v>
      </x:c>
      <x:c r="G1913" s="16" t="n">
        <x:v>207</x:v>
      </x:c>
      <x:c r="H1913" s="16" t="n">
        <x:v>3298</x:v>
      </x:c>
      <x:c r="I1913" s="14" t="n">
        <x:f>IFERROR(G1913/H1913,0)</x:f>
        <x:v>0.0627653123104912</x:v>
      </x:c>
    </x:row>
    <x:row r="1914">
      <x:c r="A1914" s="10" t="n">
        <x:v>46664</x:v>
      </x:c>
      <x:c r="B1914" t="str">
        <x:v>방송</x:v>
      </x:c>
      <x:c r="C1914" t="str">
        <x:v>IP</x:v>
      </x:c>
      <x:c r="D1914" t="str">
        <x:v>HnS</x:v>
      </x:c>
      <x:c r="E1914" s="12" t="n">
        <x:v>4</x:v>
      </x:c>
      <x:c r="F1914" s="14" t="n">
        <x:v>0.050616</x:v>
      </x:c>
      <x:c r="G1914" s="16" t="n">
        <x:v>166</x:v>
      </x:c>
      <x:c r="H1914" s="16" t="n">
        <x:v>3298</x:v>
      </x:c>
      <x:c r="I1914" s="14" t="n">
        <x:f>IFERROR(G1914/H1914,0)</x:f>
        <x:v>0.05033353547604609</x:v>
      </x:c>
    </x:row>
    <x:row r="1915">
      <x:c r="A1915" s="10" t="n">
        <x:v>46664</x:v>
      </x:c>
      <x:c r="B1915" t="str">
        <x:v>방송</x:v>
      </x:c>
      <x:c r="C1915" t="str">
        <x:v>IP</x:v>
      </x:c>
      <x:c r="D1915" t="str">
        <x:v>도매</x:v>
      </x:c>
      <x:c r="E1915" s="12" t="n">
        <x:v>7</x:v>
      </x:c>
      <x:c r="F1915" s="14" t="n">
        <x:v>0.033743999999999996</x:v>
      </x:c>
      <x:c r="G1915" s="16" t="n">
        <x:v>117</x:v>
      </x:c>
      <x:c r="H1915" s="16" t="n">
        <x:v>3298</x:v>
      </x:c>
      <x:c r="I1915" s="14" t="n">
        <x:f>IFERROR(G1915/H1915,0)</x:f>
        <x:v>0.03547604608853851</x:v>
      </x:c>
    </x:row>
    <x:row r="1916">
      <x:c r="A1916" s="10" t="n">
        <x:v>46664</x:v>
      </x:c>
      <x:c r="B1916" t="str">
        <x:v>방송</x:v>
      </x:c>
      <x:c r="C1916" t="str">
        <x:v>IP</x:v>
      </x:c>
      <x:c r="D1916" t="str">
        <x:v>SKT</x:v>
      </x:c>
      <x:c r="E1916" s="12" t="n">
        <x:v>3</x:v>
      </x:c>
      <x:c r="F1916" s="14" t="n">
        <x:v>0.047804000000000006</x:v>
      </x:c>
      <x:c r="G1916" s="16" t="n">
        <x:v>158</x:v>
      </x:c>
      <x:c r="H1916" s="16" t="n">
        <x:v>3298</x:v>
      </x:c>
      <x:c r="I1916" s="14" t="n">
        <x:f>IFERROR(G1916/H1916,0)</x:f>
        <x:v>0.04790782292298363</x:v>
      </x:c>
    </x:row>
    <x:row r="1917">
      <x:c r="A1917" s="10" t="n">
        <x:v>46664</x:v>
      </x:c>
      <x:c r="B1917" t="str">
        <x:v>방송</x:v>
      </x:c>
      <x:c r="C1917" t="str">
        <x:v>CA</x:v>
      </x:c>
      <x:c r="D1917" t="str">
        <x:v>직접</x:v>
      </x:c>
      <x:c r="E1917" s="12" t="n">
        <x:v>0</x:v>
      </x:c>
      <x:c r="F1917" s="14" t="n">
        <x:v>0.030628</x:v>
      </x:c>
      <x:c r="G1917" s="16" t="n">
        <x:v>100</x:v>
      </x:c>
      <x:c r="H1917" s="16" t="n">
        <x:v>3298</x:v>
      </x:c>
      <x:c r="I1917" s="14" t="n">
        <x:f>IFERROR(G1917/H1917,0)</x:f>
        <x:v>0.030321406913280776</x:v>
      </x:c>
    </x:row>
    <x:row r="1918">
      <x:c r="A1918" s="10" t="n">
        <x:v>46664</x:v>
      </x:c>
      <x:c r="B1918" t="str">
        <x:v>방송</x:v>
      </x:c>
      <x:c r="C1918" t="str">
        <x:v>CA</x:v>
      </x:c>
      <x:c r="D1918" t="str">
        <x:v>지역</x:v>
      </x:c>
      <x:c r="E1918" s="12" t="n">
        <x:v>0</x:v>
      </x:c>
      <x:c r="F1918" s="14" t="n">
        <x:v>0.021736</x:v>
      </x:c>
      <x:c r="G1918" s="16" t="n">
        <x:v>71</x:v>
      </x:c>
      <x:c r="H1918" s="16" t="n">
        <x:v>3298</x:v>
      </x:c>
      <x:c r="I1918" s="14" t="n">
        <x:f>IFERROR(G1918/H1918,0)</x:f>
        <x:v>0.02152819890842935</x:v>
      </x:c>
    </x:row>
    <x:row r="1919">
      <x:c r="A1919" s="10" t="n">
        <x:v>46664</x:v>
      </x:c>
      <x:c r="B1919" t="str">
        <x:v>방송</x:v>
      </x:c>
      <x:c r="C1919" t="str">
        <x:v>CA</x:v>
      </x:c>
      <x:c r="D1919" t="str">
        <x:v>HnS</x:v>
      </x:c>
      <x:c r="E1919" s="12" t="n">
        <x:v>0</x:v>
      </x:c>
      <x:c r="F1919" s="14" t="n">
        <x:v>0.017783999999999998</x:v>
      </x:c>
      <x:c r="G1919" s="16" t="n">
        <x:v>57</x:v>
      </x:c>
      <x:c r="H1919" s="16" t="n">
        <x:v>3298</x:v>
      </x:c>
      <x:c r="I1919" s="14" t="n">
        <x:f>IFERROR(G1919/H1919,0)</x:f>
        <x:v>0.017283201940570043</x:v>
      </x:c>
    </x:row>
    <x:row r="1920">
      <x:c r="A1920" s="10" t="n">
        <x:v>46664</x:v>
      </x:c>
      <x:c r="B1920" t="str">
        <x:v>방송</x:v>
      </x:c>
      <x:c r="C1920" t="str">
        <x:v>CA</x:v>
      </x:c>
      <x:c r="D1920" t="str">
        <x:v>도매</x:v>
      </x:c>
      <x:c r="E1920" s="12" t="n">
        <x:v>3</x:v>
      </x:c>
      <x:c r="F1920" s="14" t="n">
        <x:v>0.011856</x:v>
      </x:c>
      <x:c r="G1920" s="16" t="n">
        <x:v>40</x:v>
      </x:c>
      <x:c r="H1920" s="16" t="n">
        <x:v>3298</x:v>
      </x:c>
      <x:c r="I1920" s="14" t="n">
        <x:f>IFERROR(G1920/H1920,0)</x:f>
        <x:v>0.01212856276531231</x:v>
      </x:c>
    </x:row>
    <x:row r="1921">
      <x:c r="A1921" s="10" t="n">
        <x:v>46664</x:v>
      </x:c>
      <x:c r="B1921" t="str">
        <x:v>방송</x:v>
      </x:c>
      <x:c r="C1921" t="str">
        <x:v>CA</x:v>
      </x:c>
      <x:c r="D1921" t="str">
        <x:v>SKT</x:v>
      </x:c>
      <x:c r="E1921" s="12" t="n">
        <x:v>4</x:v>
      </x:c>
      <x:c r="F1921" s="14" t="n">
        <x:v>0.016796000000000002</x:v>
      </x:c>
      <x:c r="G1921" s="16" t="n">
        <x:v>57</x:v>
      </x:c>
      <x:c r="H1921" s="16" t="n">
        <x:v>3298</x:v>
      </x:c>
      <x:c r="I1921" s="14" t="n">
        <x:f>IFERROR(G1921/H1921,0)</x:f>
        <x:v>0.017283201940570043</x:v>
      </x:c>
    </x:row>
    <x:row r="1922">
      <x:c r="A1922" s="10" t="n">
        <x:v>46665</x:v>
      </x:c>
      <x:c r="B1922" t="str">
        <x:v>초고속</x:v>
      </x:c>
      <x:c r="C1922" t="str">
        <x:v>IP</x:v>
      </x:c>
      <x:c r="D1922" t="str">
        <x:v>직접</x:v>
      </x:c>
      <x:c r="E1922" s="12" t="n">
        <x:v>4</x:v>
      </x:c>
      <x:c r="F1922" s="14" t="n">
        <x:v>0.16913599999999998</x:v>
      </x:c>
      <x:c r="G1922" s="16" t="n">
        <x:v>555</x:v>
      </x:c>
      <x:c r="H1922" s="16" t="n">
        <x:v>3321</x:v>
      </x:c>
      <x:c r="I1922" s="14" t="n">
        <x:f>IFERROR(G1922/H1922,0)</x:f>
        <x:v>0.16711833785004518</x:v>
      </x:c>
    </x:row>
    <x:row r="1923">
      <x:c r="A1923" s="10" t="n">
        <x:v>46665</x:v>
      </x:c>
      <x:c r="B1923" t="str">
        <x:v>초고속</x:v>
      </x:c>
      <x:c r="C1923" t="str">
        <x:v>IP</x:v>
      </x:c>
      <x:c r="D1923" t="str">
        <x:v>지역</x:v>
      </x:c>
      <x:c r="E1923" s="12" t="n">
        <x:v>4</x:v>
      </x:c>
      <x:c r="F1923" s="14" t="n">
        <x:v>0.120032</x:v>
      </x:c>
      <x:c r="G1923" s="16" t="n">
        <x:v>402</x:v>
      </x:c>
      <x:c r="H1923" s="16" t="n">
        <x:v>3321</x:v>
      </x:c>
      <x:c r="I1923" s="14" t="n">
        <x:f>IFERROR(G1923/H1923,0)</x:f>
        <x:v>0.12104787714543812</x:v>
      </x:c>
    </x:row>
    <x:row r="1924">
      <x:c r="A1924" s="10" t="n">
        <x:v>46665</x:v>
      </x:c>
      <x:c r="B1924" t="str">
        <x:v>초고속</x:v>
      </x:c>
      <x:c r="C1924" t="str">
        <x:v>IP</x:v>
      </x:c>
      <x:c r="D1924" t="str">
        <x:v>HnS</x:v>
      </x:c>
      <x:c r="E1924" s="12" t="n">
        <x:v>4</x:v>
      </x:c>
      <x:c r="F1924" s="14" t="n">
        <x:v>0.09820799999999999</x:v>
      </x:c>
      <x:c r="G1924" s="16" t="n">
        <x:v>326</x:v>
      </x:c>
      <x:c r="H1924" s="16" t="n">
        <x:v>3321</x:v>
      </x:c>
      <x:c r="I1924" s="14" t="n">
        <x:f>IFERROR(G1924/H1924,0)</x:f>
        <x:v>0.09816320385426076</x:v>
      </x:c>
    </x:row>
    <x:row r="1925">
      <x:c r="A1925" s="10" t="n">
        <x:v>46665</x:v>
      </x:c>
      <x:c r="B1925" t="str">
        <x:v>초고속</x:v>
      </x:c>
      <x:c r="C1925" t="str">
        <x:v>IP</x:v>
      </x:c>
      <x:c r="D1925" t="str">
        <x:v>도매</x:v>
      </x:c>
      <x:c r="E1925" s="12" t="n">
        <x:v>1</x:v>
      </x:c>
      <x:c r="F1925" s="14" t="n">
        <x:v>0.06547199999999999</x:v>
      </x:c>
      <x:c r="G1925" s="16" t="n">
        <x:v>215</x:v>
      </x:c>
      <x:c r="H1925" s="16" t="n">
        <x:v>3321</x:v>
      </x:c>
      <x:c r="I1925" s="14" t="n">
        <x:f>IFERROR(G1925/H1925,0)</x:f>
        <x:v>0.06473953628425173</x:v>
      </x:c>
    </x:row>
    <x:row r="1926">
      <x:c r="A1926" s="10" t="n">
        <x:v>46665</x:v>
      </x:c>
      <x:c r="B1926" t="str">
        <x:v>초고속</x:v>
      </x:c>
      <x:c r="C1926" t="str">
        <x:v>IP</x:v>
      </x:c>
      <x:c r="D1926" t="str">
        <x:v>SKT</x:v>
      </x:c>
      <x:c r="E1926" s="12" t="n">
        <x:v>4</x:v>
      </x:c>
      <x:c r="F1926" s="14" t="n">
        <x:v>0.092752</x:v>
      </x:c>
      <x:c r="G1926" s="16" t="n">
        <x:v>306</x:v>
      </x:c>
      <x:c r="H1926" s="16" t="n">
        <x:v>3321</x:v>
      </x:c>
      <x:c r="I1926" s="14" t="n">
        <x:f>IFERROR(G1926/H1926,0)</x:f>
        <x:v>0.0921409214092141</x:v>
      </x:c>
    </x:row>
    <x:row r="1927">
      <x:c r="A1927" s="10" t="n">
        <x:v>46665</x:v>
      </x:c>
      <x:c r="B1927" t="str">
        <x:v>초고속</x:v>
      </x:c>
      <x:c r="C1927" t="str">
        <x:v>CA</x:v>
      </x:c>
      <x:c r="D1927" t="str">
        <x:v>직접</x:v>
      </x:c>
      <x:c r="E1927" s="12" t="n">
        <x:v>1</x:v>
      </x:c>
      <x:c r="F1927" s="14" t="n">
        <x:v>0.023063999999999998</x:v>
      </x:c>
      <x:c r="G1927" s="16" t="n">
        <x:v>75</x:v>
      </x:c>
      <x:c r="H1927" s="16" t="n">
        <x:v>3321</x:v>
      </x:c>
      <x:c r="I1927" s="14" t="n">
        <x:f>IFERROR(G1927/H1927,0)</x:f>
        <x:v>0.022583559168925023</x:v>
      </x:c>
    </x:row>
    <x:row r="1928">
      <x:c r="A1928" s="10" t="n">
        <x:v>46665</x:v>
      </x:c>
      <x:c r="B1928" t="str">
        <x:v>초고속</x:v>
      </x:c>
      <x:c r="C1928" t="str">
        <x:v>CA</x:v>
      </x:c>
      <x:c r="D1928" t="str">
        <x:v>지역</x:v>
      </x:c>
      <x:c r="E1928" s="12" t="n">
        <x:v>2</x:v>
      </x:c>
      <x:c r="F1928" s="14" t="n">
        <x:v>0.016367999999999997</x:v>
      </x:c>
      <x:c r="G1928" s="16" t="n">
        <x:v>55</x:v>
      </x:c>
      <x:c r="H1928" s="16" t="n">
        <x:v>3321</x:v>
      </x:c>
      <x:c r="I1928" s="14" t="n">
        <x:f>IFERROR(G1928/H1928,0)</x:f>
        <x:v>0.01656127672387835</x:v>
      </x:c>
    </x:row>
    <x:row r="1929">
      <x:c r="A1929" s="10" t="n">
        <x:v>46665</x:v>
      </x:c>
      <x:c r="B1929" t="str">
        <x:v>초고속</x:v>
      </x:c>
      <x:c r="C1929" t="str">
        <x:v>CA</x:v>
      </x:c>
      <x:c r="D1929" t="str">
        <x:v>HnS</x:v>
      </x:c>
      <x:c r="E1929" s="12" t="n">
        <x:v>1</x:v>
      </x:c>
      <x:c r="F1929" s="14" t="n">
        <x:v>0.013391999999999998</x:v>
      </x:c>
      <x:c r="G1929" s="16" t="n">
        <x:v>44</x:v>
      </x:c>
      <x:c r="H1929" s="16" t="n">
        <x:v>3321</x:v>
      </x:c>
      <x:c r="I1929" s="14" t="n">
        <x:f>IFERROR(G1929/H1929,0)</x:f>
        <x:v>0.01324902137910268</x:v>
      </x:c>
    </x:row>
    <x:row r="1930">
      <x:c r="A1930" s="10" t="n">
        <x:v>46665</x:v>
      </x:c>
      <x:c r="B1930" t="str">
        <x:v>초고속</x:v>
      </x:c>
      <x:c r="C1930" t="str">
        <x:v>CA</x:v>
      </x:c>
      <x:c r="D1930" t="str">
        <x:v>도매</x:v>
      </x:c>
      <x:c r="E1930" s="12" t="n">
        <x:v>0</x:v>
      </x:c>
      <x:c r="F1930" s="14" t="n">
        <x:v>0.008927999999999998</x:v>
      </x:c>
      <x:c r="G1930" s="16" t="n">
        <x:v>29</x:v>
      </x:c>
      <x:c r="H1930" s="16" t="n">
        <x:v>3321</x:v>
      </x:c>
      <x:c r="I1930" s="14" t="n">
        <x:f>IFERROR(G1930/H1930,0)</x:f>
        <x:v>0.008732309545317675</x:v>
      </x:c>
    </x:row>
    <x:row r="1931">
      <x:c r="A1931" s="10" t="n">
        <x:v>46665</x:v>
      </x:c>
      <x:c r="B1931" t="str">
        <x:v>초고속</x:v>
      </x:c>
      <x:c r="C1931" t="str">
        <x:v>CA</x:v>
      </x:c>
      <x:c r="D1931" t="str">
        <x:v>SKT</x:v>
      </x:c>
      <x:c r="E1931" s="12" t="n">
        <x:v>3</x:v>
      </x:c>
      <x:c r="F1931" s="14" t="n">
        <x:v>0.012648</x:v>
      </x:c>
      <x:c r="G1931" s="16" t="n">
        <x:v>43</x:v>
      </x:c>
      <x:c r="H1931" s="16" t="n">
        <x:v>3321</x:v>
      </x:c>
      <x:c r="I1931" s="14" t="n">
        <x:f>IFERROR(G1931/H1931,0)</x:f>
        <x:v>0.012947907256850346</x:v>
      </x:c>
    </x:row>
    <x:row r="1932">
      <x:c r="A1932" s="10" t="n">
        <x:v>46665</x:v>
      </x:c>
      <x:c r="B1932" t="str">
        <x:v>방송</x:v>
      </x:c>
      <x:c r="C1932" t="str">
        <x:v>IP</x:v>
      </x:c>
      <x:c r="D1932" t="str">
        <x:v>직접</x:v>
      </x:c>
      <x:c r="E1932" s="12" t="n">
        <x:v>4</x:v>
      </x:c>
      <x:c r="F1932" s="14" t="n">
        <x:v>0.087172</x:v>
      </x:c>
      <x:c r="G1932" s="16" t="n">
        <x:v>292</x:v>
      </x:c>
      <x:c r="H1932" s="16" t="n">
        <x:v>3321</x:v>
      </x:c>
      <x:c r="I1932" s="14" t="n">
        <x:f>IFERROR(G1932/H1932,0)</x:f>
        <x:v>0.08792532369768143</x:v>
      </x:c>
    </x:row>
    <x:row r="1933">
      <x:c r="A1933" s="10" t="n">
        <x:v>46665</x:v>
      </x:c>
      <x:c r="B1933" t="str">
        <x:v>방송</x:v>
      </x:c>
      <x:c r="C1933" t="str">
        <x:v>IP</x:v>
      </x:c>
      <x:c r="D1933" t="str">
        <x:v>지역</x:v>
      </x:c>
      <x:c r="E1933" s="12" t="n">
        <x:v>1</x:v>
      </x:c>
      <x:c r="F1933" s="14" t="n">
        <x:v>0.061864</x:v>
      </x:c>
      <x:c r="G1933" s="16" t="n">
        <x:v>206</x:v>
      </x:c>
      <x:c r="H1933" s="16" t="n">
        <x:v>3321</x:v>
      </x:c>
      <x:c r="I1933" s="14" t="n">
        <x:f>IFERROR(G1933/H1933,0)</x:f>
        <x:v>0.06202950918398073</x:v>
      </x:c>
    </x:row>
    <x:row r="1934">
      <x:c r="A1934" s="10" t="n">
        <x:v>46665</x:v>
      </x:c>
      <x:c r="B1934" t="str">
        <x:v>방송</x:v>
      </x:c>
      <x:c r="C1934" t="str">
        <x:v>IP</x:v>
      </x:c>
      <x:c r="D1934" t="str">
        <x:v>HnS</x:v>
      </x:c>
      <x:c r="E1934" s="12" t="n">
        <x:v>5</x:v>
      </x:c>
      <x:c r="F1934" s="14" t="n">
        <x:v>0.050616</x:v>
      </x:c>
      <x:c r="G1934" s="16" t="n">
        <x:v>171</x:v>
      </x:c>
      <x:c r="H1934" s="16" t="n">
        <x:v>3321</x:v>
      </x:c>
      <x:c r="I1934" s="14" t="n">
        <x:f>IFERROR(G1934/H1934,0)</x:f>
        <x:v>0.051490514905149054</x:v>
      </x:c>
    </x:row>
    <x:row r="1935">
      <x:c r="A1935" s="10" t="n">
        <x:v>46665</x:v>
      </x:c>
      <x:c r="B1935" t="str">
        <x:v>방송</x:v>
      </x:c>
      <x:c r="C1935" t="str">
        <x:v>IP</x:v>
      </x:c>
      <x:c r="D1935" t="str">
        <x:v>도매</x:v>
      </x:c>
      <x:c r="E1935" s="12" t="n">
        <x:v>4</x:v>
      </x:c>
      <x:c r="F1935" s="14" t="n">
        <x:v>0.033743999999999996</x:v>
      </x:c>
      <x:c r="G1935" s="16" t="n">
        <x:v>113</x:v>
      </x:c>
      <x:c r="H1935" s="16" t="n">
        <x:v>3321</x:v>
      </x:c>
      <x:c r="I1935" s="14" t="n">
        <x:f>IFERROR(G1935/H1935,0)</x:f>
        <x:v>0.0340258958145137</x:v>
      </x:c>
    </x:row>
    <x:row r="1936">
      <x:c r="A1936" s="10" t="n">
        <x:v>46665</x:v>
      </x:c>
      <x:c r="B1936" t="str">
        <x:v>방송</x:v>
      </x:c>
      <x:c r="C1936" t="str">
        <x:v>IP</x:v>
      </x:c>
      <x:c r="D1936" t="str">
        <x:v>SKT</x:v>
      </x:c>
      <x:c r="E1936" s="12" t="n">
        <x:v>2</x:v>
      </x:c>
      <x:c r="F1936" s="14" t="n">
        <x:v>0.047804000000000006</x:v>
      </x:c>
      <x:c r="G1936" s="16" t="n">
        <x:v>158</x:v>
      </x:c>
      <x:c r="H1936" s="16" t="n">
        <x:v>3321</x:v>
      </x:c>
      <x:c r="I1936" s="14" t="n">
        <x:f>IFERROR(G1936/H1936,0)</x:f>
        <x:v>0.04757603131586871</x:v>
      </x:c>
    </x:row>
    <x:row r="1937">
      <x:c r="A1937" s="10" t="n">
        <x:v>46665</x:v>
      </x:c>
      <x:c r="B1937" t="str">
        <x:v>방송</x:v>
      </x:c>
      <x:c r="C1937" t="str">
        <x:v>CA</x:v>
      </x:c>
      <x:c r="D1937" t="str">
        <x:v>직접</x:v>
      </x:c>
      <x:c r="E1937" s="12" t="n">
        <x:v>2</x:v>
      </x:c>
      <x:c r="F1937" s="14" t="n">
        <x:v>0.030628</x:v>
      </x:c>
      <x:c r="G1937" s="16" t="n">
        <x:v>102</x:v>
      </x:c>
      <x:c r="H1937" s="16" t="n">
        <x:v>3321</x:v>
      </x:c>
      <x:c r="I1937" s="14" t="n">
        <x:f>IFERROR(G1937/H1937,0)</x:f>
        <x:v>0.03071364046973803</x:v>
      </x:c>
    </x:row>
    <x:row r="1938">
      <x:c r="A1938" s="10" t="n">
        <x:v>46665</x:v>
      </x:c>
      <x:c r="B1938" t="str">
        <x:v>방송</x:v>
      </x:c>
      <x:c r="C1938" t="str">
        <x:v>CA</x:v>
      </x:c>
      <x:c r="D1938" t="str">
        <x:v>지역</x:v>
      </x:c>
      <x:c r="E1938" s="12" t="n">
        <x:v>2</x:v>
      </x:c>
      <x:c r="F1938" s="14" t="n">
        <x:v>0.021736</x:v>
      </x:c>
      <x:c r="G1938" s="16" t="n">
        <x:v>73</x:v>
      </x:c>
      <x:c r="H1938" s="16" t="n">
        <x:v>3321</x:v>
      </x:c>
      <x:c r="I1938" s="14" t="n">
        <x:f>IFERROR(G1938/H1938,0)</x:f>
        <x:v>0.021981330924420357</x:v>
      </x:c>
    </x:row>
    <x:row r="1939">
      <x:c r="A1939" s="10" t="n">
        <x:v>46665</x:v>
      </x:c>
      <x:c r="B1939" t="str">
        <x:v>방송</x:v>
      </x:c>
      <x:c r="C1939" t="str">
        <x:v>CA</x:v>
      </x:c>
      <x:c r="D1939" t="str">
        <x:v>HnS</x:v>
      </x:c>
      <x:c r="E1939" s="12" t="n">
        <x:v>5</x:v>
      </x:c>
      <x:c r="F1939" s="14" t="n">
        <x:v>0.017783999999999998</x:v>
      </x:c>
      <x:c r="G1939" s="16" t="n">
        <x:v>62</x:v>
      </x:c>
      <x:c r="H1939" s="16" t="n">
        <x:v>3321</x:v>
      </x:c>
      <x:c r="I1939" s="14" t="n">
        <x:f>IFERROR(G1939/H1939,0)</x:f>
        <x:v>0.018669075579644687</x:v>
      </x:c>
    </x:row>
    <x:row r="1940">
      <x:c r="A1940" s="10" t="n">
        <x:v>46665</x:v>
      </x:c>
      <x:c r="B1940" t="str">
        <x:v>방송</x:v>
      </x:c>
      <x:c r="C1940" t="str">
        <x:v>CA</x:v>
      </x:c>
      <x:c r="D1940" t="str">
        <x:v>도매</x:v>
      </x:c>
      <x:c r="E1940" s="12" t="n">
        <x:v>0</x:v>
      </x:c>
      <x:c r="F1940" s="14" t="n">
        <x:v>0.011856</x:v>
      </x:c>
      <x:c r="G1940" s="16" t="n">
        <x:v>39</x:v>
      </x:c>
      <x:c r="H1940" s="16" t="n">
        <x:v>3321</x:v>
      </x:c>
      <x:c r="I1940" s="14" t="n">
        <x:f>IFERROR(G1940/H1940,0)</x:f>
        <x:v>0.011743450767841012</x:v>
      </x:c>
    </x:row>
    <x:row r="1941">
      <x:c r="A1941" s="10" t="n">
        <x:v>46665</x:v>
      </x:c>
      <x:c r="B1941" t="str">
        <x:v>방송</x:v>
      </x:c>
      <x:c r="C1941" t="str">
        <x:v>CA</x:v>
      </x:c>
      <x:c r="D1941" t="str">
        <x:v>SKT</x:v>
      </x:c>
      <x:c r="E1941" s="12" t="n">
        <x:v>0</x:v>
      </x:c>
      <x:c r="F1941" s="14" t="n">
        <x:v>0.016796000000000002</x:v>
      </x:c>
      <x:c r="G1941" s="16" t="n">
        <x:v>55</x:v>
      </x:c>
      <x:c r="H1941" s="16" t="n">
        <x:v>3321</x:v>
      </x:c>
      <x:c r="I1941" s="14" t="n">
        <x:f>IFERROR(G1941/H1941,0)</x:f>
        <x:v>0.01656127672387835</x:v>
      </x:c>
    </x:row>
    <x:row r="1942">
      <x:c r="A1942" s="10" t="n">
        <x:v>46666</x:v>
      </x:c>
      <x:c r="B1942" t="str">
        <x:v>초고속</x:v>
      </x:c>
      <x:c r="C1942" t="str">
        <x:v>IP</x:v>
      </x:c>
      <x:c r="D1942" t="str">
        <x:v>직접</x:v>
      </x:c>
      <x:c r="E1942" s="12" t="n">
        <x:v>8</x:v>
      </x:c>
      <x:c r="F1942" s="14" t="n">
        <x:v>0.16913599999999998</x:v>
      </x:c>
      <x:c r="G1942" s="16" t="n">
        <x:v>599</x:v>
      </x:c>
      <x:c r="H1942" s="16" t="n">
        <x:v>3434</x:v>
      </x:c>
      <x:c r="I1942" s="14" t="n">
        <x:f>IFERROR(G1942/H1942,0)</x:f>
        <x:v>0.17443214909726268</x:v>
      </x:c>
    </x:row>
    <x:row r="1943">
      <x:c r="A1943" s="10" t="n">
        <x:v>46666</x:v>
      </x:c>
      <x:c r="B1943" t="str">
        <x:v>초고속</x:v>
      </x:c>
      <x:c r="C1943" t="str">
        <x:v>IP</x:v>
      </x:c>
      <x:c r="D1943" t="str">
        <x:v>지역</x:v>
      </x:c>
      <x:c r="E1943" s="12" t="n">
        <x:v>6</x:v>
      </x:c>
      <x:c r="F1943" s="14" t="n">
        <x:v>0.120032</x:v>
      </x:c>
      <x:c r="G1943" s="16" t="n">
        <x:v>423</x:v>
      </x:c>
      <x:c r="H1943" s="16" t="n">
        <x:v>3434</x:v>
      </x:c>
      <x:c r="I1943" s="14" t="n">
        <x:f>IFERROR(G1943/H1943,0)</x:f>
        <x:v>0.12317996505532906</x:v>
      </x:c>
    </x:row>
    <x:row r="1944">
      <x:c r="A1944" s="10" t="n">
        <x:v>46666</x:v>
      </x:c>
      <x:c r="B1944" t="str">
        <x:v>초고속</x:v>
      </x:c>
      <x:c r="C1944" t="str">
        <x:v>IP</x:v>
      </x:c>
      <x:c r="D1944" t="str">
        <x:v>HnS</x:v>
      </x:c>
      <x:c r="E1944" s="12" t="n">
        <x:v>3</x:v>
      </x:c>
      <x:c r="F1944" s="14" t="n">
        <x:v>0.09820799999999999</x:v>
      </x:c>
      <x:c r="G1944" s="16" t="n">
        <x:v>333</x:v>
      </x:c>
      <x:c r="H1944" s="16" t="n">
        <x:v>3434</x:v>
      </x:c>
      <x:c r="I1944" s="14" t="n">
        <x:f>IFERROR(G1944/H1944,0)</x:f>
        <x:v>0.09697146185206756</x:v>
      </x:c>
    </x:row>
    <x:row r="1945">
      <x:c r="A1945" s="10" t="n">
        <x:v>46666</x:v>
      </x:c>
      <x:c r="B1945" t="str">
        <x:v>초고속</x:v>
      </x:c>
      <x:c r="C1945" t="str">
        <x:v>IP</x:v>
      </x:c>
      <x:c r="D1945" t="str">
        <x:v>도매</x:v>
      </x:c>
      <x:c r="E1945" s="12" t="n">
        <x:v>2</x:v>
      </x:c>
      <x:c r="F1945" s="14" t="n">
        <x:v>0.06547199999999999</x:v>
      </x:c>
      <x:c r="G1945" s="16" t="n">
        <x:v>225</x:v>
      </x:c>
      <x:c r="H1945" s="16" t="n">
        <x:v>3434</x:v>
      </x:c>
      <x:c r="I1945" s="14" t="n">
        <x:f>IFERROR(G1945/H1945,0)</x:f>
        <x:v>0.06552125800815375</x:v>
      </x:c>
    </x:row>
    <x:row r="1946">
      <x:c r="A1946" s="10" t="n">
        <x:v>46666</x:v>
      </x:c>
      <x:c r="B1946" t="str">
        <x:v>초고속</x:v>
      </x:c>
      <x:c r="C1946" t="str">
        <x:v>IP</x:v>
      </x:c>
      <x:c r="D1946" t="str">
        <x:v>SKT</x:v>
      </x:c>
      <x:c r="E1946" s="12" t="n">
        <x:v>1</x:v>
      </x:c>
      <x:c r="F1946" s="14" t="n">
        <x:v>0.092752</x:v>
      </x:c>
      <x:c r="G1946" s="16" t="n">
        <x:v>306</x:v>
      </x:c>
      <x:c r="H1946" s="16" t="n">
        <x:v>3434</x:v>
      </x:c>
      <x:c r="I1946" s="14" t="n">
        <x:f>IFERROR(G1946/H1946,0)</x:f>
        <x:v>0.0891089108910891</x:v>
      </x:c>
    </x:row>
    <x:row r="1947">
      <x:c r="A1947" s="10" t="n">
        <x:v>46666</x:v>
      </x:c>
      <x:c r="B1947" t="str">
        <x:v>초고속</x:v>
      </x:c>
      <x:c r="C1947" t="str">
        <x:v>CA</x:v>
      </x:c>
      <x:c r="D1947" t="str">
        <x:v>직접</x:v>
      </x:c>
      <x:c r="E1947" s="12" t="n">
        <x:v>0</x:v>
      </x:c>
      <x:c r="F1947" s="14" t="n">
        <x:v>0.023063999999999998</x:v>
      </x:c>
      <x:c r="G1947" s="16" t="n">
        <x:v>76</x:v>
      </x:c>
      <x:c r="H1947" s="16" t="n">
        <x:v>3434</x:v>
      </x:c>
      <x:c r="I1947" s="14" t="n">
        <x:f>IFERROR(G1947/H1947,0)</x:f>
        <x:v>0.0221316249271986</x:v>
      </x:c>
    </x:row>
    <x:row r="1948">
      <x:c r="A1948" s="10" t="n">
        <x:v>46666</x:v>
      </x:c>
      <x:c r="B1948" t="str">
        <x:v>초고속</x:v>
      </x:c>
      <x:c r="C1948" t="str">
        <x:v>CA</x:v>
      </x:c>
      <x:c r="D1948" t="str">
        <x:v>지역</x:v>
      </x:c>
      <x:c r="E1948" s="12" t="n">
        <x:v>3</x:v>
      </x:c>
      <x:c r="F1948" s="14" t="n">
        <x:v>0.016367999999999997</x:v>
      </x:c>
      <x:c r="G1948" s="16" t="n">
        <x:v>57</x:v>
      </x:c>
      <x:c r="H1948" s="16" t="n">
        <x:v>3434</x:v>
      </x:c>
      <x:c r="I1948" s="14" t="n">
        <x:f>IFERROR(G1948/H1948,0)</x:f>
        <x:v>0.016598718695398952</x:v>
      </x:c>
    </x:row>
    <x:row r="1949">
      <x:c r="A1949" s="10" t="n">
        <x:v>46666</x:v>
      </x:c>
      <x:c r="B1949" t="str">
        <x:v>초고속</x:v>
      </x:c>
      <x:c r="C1949" t="str">
        <x:v>CA</x:v>
      </x:c>
      <x:c r="D1949" t="str">
        <x:v>HnS</x:v>
      </x:c>
      <x:c r="E1949" s="12" t="n">
        <x:v>4</x:v>
      </x:c>
      <x:c r="F1949" s="14" t="n">
        <x:v>0.013391999999999998</x:v>
      </x:c>
      <x:c r="G1949" s="16" t="n">
        <x:v>47</x:v>
      </x:c>
      <x:c r="H1949" s="16" t="n">
        <x:v>3434</x:v>
      </x:c>
      <x:c r="I1949" s="14" t="n">
        <x:f>IFERROR(G1949/H1949,0)</x:f>
        <x:v>0.013686662783925451</x:v>
      </x:c>
    </x:row>
    <x:row r="1950">
      <x:c r="A1950" s="10" t="n">
        <x:v>46666</x:v>
      </x:c>
      <x:c r="B1950" t="str">
        <x:v>초고속</x:v>
      </x:c>
      <x:c r="C1950" t="str">
        <x:v>CA</x:v>
      </x:c>
      <x:c r="D1950" t="str">
        <x:v>도매</x:v>
      </x:c>
      <x:c r="E1950" s="12" t="n">
        <x:v>1</x:v>
      </x:c>
      <x:c r="F1950" s="14" t="n">
        <x:v>0.008927999999999998</x:v>
      </x:c>
      <x:c r="G1950" s="16" t="n">
        <x:v>30</x:v>
      </x:c>
      <x:c r="H1950" s="16" t="n">
        <x:v>3434</x:v>
      </x:c>
      <x:c r="I1950" s="14" t="n">
        <x:f>IFERROR(G1950/H1950,0)</x:f>
        <x:v>0.008736167734420501</x:v>
      </x:c>
    </x:row>
    <x:row r="1951">
      <x:c r="A1951" s="10" t="n">
        <x:v>46666</x:v>
      </x:c>
      <x:c r="B1951" t="str">
        <x:v>초고속</x:v>
      </x:c>
      <x:c r="C1951" t="str">
        <x:v>CA</x:v>
      </x:c>
      <x:c r="D1951" t="str">
        <x:v>SKT</x:v>
      </x:c>
      <x:c r="E1951" s="12" t="n">
        <x:v>4</x:v>
      </x:c>
      <x:c r="F1951" s="14" t="n">
        <x:v>0.012648</x:v>
      </x:c>
      <x:c r="G1951" s="16" t="n">
        <x:v>44</x:v>
      </x:c>
      <x:c r="H1951" s="16" t="n">
        <x:v>3434</x:v>
      </x:c>
      <x:c r="I1951" s="14" t="n">
        <x:f>IFERROR(G1951/H1951,0)</x:f>
        <x:v>0.0128130460104834</x:v>
      </x:c>
    </x:row>
    <x:row r="1952">
      <x:c r="A1952" s="10" t="n">
        <x:v>46666</x:v>
      </x:c>
      <x:c r="B1952" t="str">
        <x:v>방송</x:v>
      </x:c>
      <x:c r="C1952" t="str">
        <x:v>IP</x:v>
      </x:c>
      <x:c r="D1952" t="str">
        <x:v>직접</x:v>
      </x:c>
      <x:c r="E1952" s="12" t="n">
        <x:v>5</x:v>
      </x:c>
      <x:c r="F1952" s="14" t="n">
        <x:v>0.087172</x:v>
      </x:c>
      <x:c r="G1952" s="16" t="n">
        <x:v>301</x:v>
      </x:c>
      <x:c r="H1952" s="16" t="n">
        <x:v>3434</x:v>
      </x:c>
      <x:c r="I1952" s="14" t="n">
        <x:f>IFERROR(G1952/H1952,0)</x:f>
        <x:v>0.08765288293535235</x:v>
      </x:c>
    </x:row>
    <x:row r="1953">
      <x:c r="A1953" s="10" t="n">
        <x:v>46666</x:v>
      </x:c>
      <x:c r="B1953" t="str">
        <x:v>방송</x:v>
      </x:c>
      <x:c r="C1953" t="str">
        <x:v>IP</x:v>
      </x:c>
      <x:c r="D1953" t="str">
        <x:v>지역</x:v>
      </x:c>
      <x:c r="E1953" s="12" t="n">
        <x:v>1</x:v>
      </x:c>
      <x:c r="F1953" s="14" t="n">
        <x:v>0.061864</x:v>
      </x:c>
      <x:c r="G1953" s="16" t="n">
        <x:v>206</x:v>
      </x:c>
      <x:c r="H1953" s="16" t="n">
        <x:v>3434</x:v>
      </x:c>
      <x:c r="I1953" s="14" t="n">
        <x:f>IFERROR(G1953/H1953,0)</x:f>
        <x:v>0.05998835177635411</x:v>
      </x:c>
    </x:row>
    <x:row r="1954">
      <x:c r="A1954" s="10" t="n">
        <x:v>46666</x:v>
      </x:c>
      <x:c r="B1954" t="str">
        <x:v>방송</x:v>
      </x:c>
      <x:c r="C1954" t="str">
        <x:v>IP</x:v>
      </x:c>
      <x:c r="D1954" t="str">
        <x:v>HnS</x:v>
      </x:c>
      <x:c r="E1954" s="12" t="n">
        <x:v>3</x:v>
      </x:c>
      <x:c r="F1954" s="14" t="n">
        <x:v>0.050616</x:v>
      </x:c>
      <x:c r="G1954" s="16" t="n">
        <x:v>174</x:v>
      </x:c>
      <x:c r="H1954" s="16" t="n">
        <x:v>3434</x:v>
      </x:c>
      <x:c r="I1954" s="14" t="n">
        <x:f>IFERROR(G1954/H1954,0)</x:f>
        <x:v>0.050669772859638904</x:v>
      </x:c>
    </x:row>
    <x:row r="1955">
      <x:c r="A1955" s="10" t="n">
        <x:v>46666</x:v>
      </x:c>
      <x:c r="B1955" t="str">
        <x:v>방송</x:v>
      </x:c>
      <x:c r="C1955" t="str">
        <x:v>IP</x:v>
      </x:c>
      <x:c r="D1955" t="str">
        <x:v>도매</x:v>
      </x:c>
      <x:c r="E1955" s="12" t="n">
        <x:v>5</x:v>
      </x:c>
      <x:c r="F1955" s="14" t="n">
        <x:v>0.033743999999999996</x:v>
      </x:c>
      <x:c r="G1955" s="16" t="n">
        <x:v>117</x:v>
      </x:c>
      <x:c r="H1955" s="16" t="n">
        <x:v>3434</x:v>
      </x:c>
      <x:c r="I1955" s="14" t="n">
        <x:f>IFERROR(G1955/H1955,0)</x:f>
        <x:v>0.03407105416423995</x:v>
      </x:c>
    </x:row>
    <x:row r="1956">
      <x:c r="A1956" s="10" t="n">
        <x:v>46666</x:v>
      </x:c>
      <x:c r="B1956" t="str">
        <x:v>방송</x:v>
      </x:c>
      <x:c r="C1956" t="str">
        <x:v>IP</x:v>
      </x:c>
      <x:c r="D1956" t="str">
        <x:v>SKT</x:v>
      </x:c>
      <x:c r="E1956" s="12" t="n">
        <x:v>0</x:v>
      </x:c>
      <x:c r="F1956" s="14" t="n">
        <x:v>0.047804000000000006</x:v>
      </x:c>
      <x:c r="G1956" s="16" t="n">
        <x:v>159</x:v>
      </x:c>
      <x:c r="H1956" s="16" t="n">
        <x:v>3434</x:v>
      </x:c>
      <x:c r="I1956" s="14" t="n">
        <x:f>IFERROR(G1956/H1956,0)</x:f>
        <x:v>0.046301688992428654</x:v>
      </x:c>
    </x:row>
    <x:row r="1957">
      <x:c r="A1957" s="10" t="n">
        <x:v>46666</x:v>
      </x:c>
      <x:c r="B1957" t="str">
        <x:v>방송</x:v>
      </x:c>
      <x:c r="C1957" t="str">
        <x:v>CA</x:v>
      </x:c>
      <x:c r="D1957" t="str">
        <x:v>직접</x:v>
      </x:c>
      <x:c r="E1957" s="12" t="n">
        <x:v>1</x:v>
      </x:c>
      <x:c r="F1957" s="14" t="n">
        <x:v>0.030628</x:v>
      </x:c>
      <x:c r="G1957" s="16" t="n">
        <x:v>103</x:v>
      </x:c>
      <x:c r="H1957" s="16" t="n">
        <x:v>3434</x:v>
      </x:c>
      <x:c r="I1957" s="14" t="n">
        <x:f>IFERROR(G1957/H1957,0)</x:f>
        <x:v>0.029994175888177054</x:v>
      </x:c>
    </x:row>
    <x:row r="1958">
      <x:c r="A1958" s="10" t="n">
        <x:v>46666</x:v>
      </x:c>
      <x:c r="B1958" t="str">
        <x:v>방송</x:v>
      </x:c>
      <x:c r="C1958" t="str">
        <x:v>CA</x:v>
      </x:c>
      <x:c r="D1958" t="str">
        <x:v>지역</x:v>
      </x:c>
      <x:c r="E1958" s="12" t="n">
        <x:v>1</x:v>
      </x:c>
      <x:c r="F1958" s="14" t="n">
        <x:v>0.021736</x:v>
      </x:c>
      <x:c r="G1958" s="16" t="n">
        <x:v>76</x:v>
      </x:c>
      <x:c r="H1958" s="16" t="n">
        <x:v>3434</x:v>
      </x:c>
      <x:c r="I1958" s="14" t="n">
        <x:f>IFERROR(G1958/H1958,0)</x:f>
        <x:v>0.0221316249271986</x:v>
      </x:c>
    </x:row>
    <x:row r="1959">
      <x:c r="A1959" s="10" t="n">
        <x:v>46666</x:v>
      </x:c>
      <x:c r="B1959" t="str">
        <x:v>방송</x:v>
      </x:c>
      <x:c r="C1959" t="str">
        <x:v>CA</x:v>
      </x:c>
      <x:c r="D1959" t="str">
        <x:v>HnS</x:v>
      </x:c>
      <x:c r="E1959" s="12" t="n">
        <x:v>0</x:v>
      </x:c>
      <x:c r="F1959" s="14" t="n">
        <x:v>0.017783999999999998</x:v>
      </x:c>
      <x:c r="G1959" s="16" t="n">
        <x:v>59</x:v>
      </x:c>
      <x:c r="H1959" s="16" t="n">
        <x:v>3434</x:v>
      </x:c>
      <x:c r="I1959" s="14" t="n">
        <x:f>IFERROR(G1959/H1959,0)</x:f>
        <x:v>0.01718112987769365</x:v>
      </x:c>
    </x:row>
    <x:row r="1960">
      <x:c r="A1960" s="10" t="n">
        <x:v>46666</x:v>
      </x:c>
      <x:c r="B1960" t="str">
        <x:v>방송</x:v>
      </x:c>
      <x:c r="C1960" t="str">
        <x:v>CA</x:v>
      </x:c>
      <x:c r="D1960" t="str">
        <x:v>도매</x:v>
      </x:c>
      <x:c r="E1960" s="12" t="n">
        <x:v>2</x:v>
      </x:c>
      <x:c r="F1960" s="14" t="n">
        <x:v>0.011856</x:v>
      </x:c>
      <x:c r="G1960" s="16" t="n">
        <x:v>41</x:v>
      </x:c>
      <x:c r="H1960" s="16" t="n">
        <x:v>3434</x:v>
      </x:c>
      <x:c r="I1960" s="14" t="n">
        <x:f>IFERROR(G1960/H1960,0)</x:f>
        <x:v>0.011939429237041351</x:v>
      </x:c>
    </x:row>
    <x:row r="1961">
      <x:c r="A1961" s="10" t="n">
        <x:v>46666</x:v>
      </x:c>
      <x:c r="B1961" t="str">
        <x:v>방송</x:v>
      </x:c>
      <x:c r="C1961" t="str">
        <x:v>CA</x:v>
      </x:c>
      <x:c r="D1961" t="str">
        <x:v>SKT</x:v>
      </x:c>
      <x:c r="E1961" s="12" t="n">
        <x:v>3</x:v>
      </x:c>
      <x:c r="F1961" s="14" t="n">
        <x:v>0.016796000000000002</x:v>
      </x:c>
      <x:c r="G1961" s="16" t="n">
        <x:v>58</x:v>
      </x:c>
      <x:c r="H1961" s="16" t="n">
        <x:v>3434</x:v>
      </x:c>
      <x:c r="I1961" s="14" t="n">
        <x:f>IFERROR(G1961/H1961,0)</x:f>
        <x:v>0.0168899242865463</x:v>
      </x:c>
    </x:row>
    <x:row r="1962">
      <x:c r="A1962" s="10" t="n">
        <x:v>46667</x:v>
      </x:c>
      <x:c r="B1962" t="str">
        <x:v>초고속</x:v>
      </x:c>
      <x:c r="C1962" t="str">
        <x:v>IP</x:v>
      </x:c>
      <x:c r="D1962" t="str">
        <x:v>직접</x:v>
      </x:c>
      <x:c r="E1962" s="12" t="n">
        <x:v>3</x:v>
      </x:c>
      <x:c r="F1962" s="14" t="n">
        <x:v>0.16913599999999998</x:v>
      </x:c>
      <x:c r="G1962" s="16" t="n">
        <x:v>536</x:v>
      </x:c>
      <x:c r="H1962" s="16" t="n">
        <x:v>3232</x:v>
      </x:c>
      <x:c r="I1962" s="14" t="n">
        <x:f>IFERROR(G1962/H1962,0)</x:f>
        <x:v>0.16584158415841585</x:v>
      </x:c>
    </x:row>
    <x:row r="1963">
      <x:c r="A1963" s="10" t="n">
        <x:v>46667</x:v>
      </x:c>
      <x:c r="B1963" t="str">
        <x:v>초고속</x:v>
      </x:c>
      <x:c r="C1963" t="str">
        <x:v>IP</x:v>
      </x:c>
      <x:c r="D1963" t="str">
        <x:v>지역</x:v>
      </x:c>
      <x:c r="E1963" s="12" t="n">
        <x:v>4</x:v>
      </x:c>
      <x:c r="F1963" s="14" t="n">
        <x:v>0.120032</x:v>
      </x:c>
      <x:c r="G1963" s="16" t="n">
        <x:v>389</x:v>
      </x:c>
      <x:c r="H1963" s="16" t="n">
        <x:v>3232</x:v>
      </x:c>
      <x:c r="I1963" s="14" t="n">
        <x:f>IFERROR(G1963/H1963,0)</x:f>
        <x:v>0.1203589108910891</x:v>
      </x:c>
    </x:row>
    <x:row r="1964">
      <x:c r="A1964" s="10" t="n">
        <x:v>46667</x:v>
      </x:c>
      <x:c r="B1964" t="str">
        <x:v>초고속</x:v>
      </x:c>
      <x:c r="C1964" t="str">
        <x:v>IP</x:v>
      </x:c>
      <x:c r="D1964" t="str">
        <x:v>HnS</x:v>
      </x:c>
      <x:c r="E1964" s="12" t="n">
        <x:v>4</x:v>
      </x:c>
      <x:c r="F1964" s="14" t="n">
        <x:v>0.09820799999999999</x:v>
      </x:c>
      <x:c r="G1964" s="16" t="n">
        <x:v>321</x:v>
      </x:c>
      <x:c r="H1964" s="16" t="n">
        <x:v>3232</x:v>
      </x:c>
      <x:c r="I1964" s="14" t="n">
        <x:f>IFERROR(G1964/H1964,0)</x:f>
        <x:v>0.09931930693069307</x:v>
      </x:c>
    </x:row>
    <x:row r="1965">
      <x:c r="A1965" s="10" t="n">
        <x:v>46667</x:v>
      </x:c>
      <x:c r="B1965" t="str">
        <x:v>초고속</x:v>
      </x:c>
      <x:c r="C1965" t="str">
        <x:v>IP</x:v>
      </x:c>
      <x:c r="D1965" t="str">
        <x:v>도매</x:v>
      </x:c>
      <x:c r="E1965" s="12" t="n">
        <x:v>2</x:v>
      </x:c>
      <x:c r="F1965" s="14" t="n">
        <x:v>0.06547199999999999</x:v>
      </x:c>
      <x:c r="G1965" s="16" t="n">
        <x:v>210</x:v>
      </x:c>
      <x:c r="H1965" s="16" t="n">
        <x:v>3232</x:v>
      </x:c>
      <x:c r="I1965" s="14" t="n">
        <x:f>IFERROR(G1965/H1965,0)</x:f>
        <x:v>0.06497524752475248</x:v>
      </x:c>
    </x:row>
    <x:row r="1966">
      <x:c r="A1966" s="10" t="n">
        <x:v>46667</x:v>
      </x:c>
      <x:c r="B1966" t="str">
        <x:v>초고속</x:v>
      </x:c>
      <x:c r="C1966" t="str">
        <x:v>IP</x:v>
      </x:c>
      <x:c r="D1966" t="str">
        <x:v>SKT</x:v>
      </x:c>
      <x:c r="E1966" s="12" t="n">
        <x:v>4</x:v>
      </x:c>
      <x:c r="F1966" s="14" t="n">
        <x:v>0.092752</x:v>
      </x:c>
      <x:c r="G1966" s="16" t="n">
        <x:v>299</x:v>
      </x:c>
      <x:c r="H1966" s="16" t="n">
        <x:v>3232</x:v>
      </x:c>
      <x:c r="I1966" s="14" t="n">
        <x:f>IFERROR(G1966/H1966,0)</x:f>
        <x:v>0.09251237623762376</x:v>
      </x:c>
    </x:row>
    <x:row r="1967">
      <x:c r="A1967" s="10" t="n">
        <x:v>46667</x:v>
      </x:c>
      <x:c r="B1967" t="str">
        <x:v>초고속</x:v>
      </x:c>
      <x:c r="C1967" t="str">
        <x:v>CA</x:v>
      </x:c>
      <x:c r="D1967" t="str">
        <x:v>직접</x:v>
      </x:c>
      <x:c r="E1967" s="12" t="n">
        <x:v>1</x:v>
      </x:c>
      <x:c r="F1967" s="14" t="n">
        <x:v>0.023063999999999998</x:v>
      </x:c>
      <x:c r="G1967" s="16" t="n">
        <x:v>74</x:v>
      </x:c>
      <x:c r="H1967" s="16" t="n">
        <x:v>3232</x:v>
      </x:c>
      <x:c r="I1967" s="14" t="n">
        <x:f>IFERROR(G1967/H1967,0)</x:f>
        <x:v>0.022896039603960396</x:v>
      </x:c>
    </x:row>
    <x:row r="1968">
      <x:c r="A1968" s="10" t="n">
        <x:v>46667</x:v>
      </x:c>
      <x:c r="B1968" t="str">
        <x:v>초고속</x:v>
      </x:c>
      <x:c r="C1968" t="str">
        <x:v>CA</x:v>
      </x:c>
      <x:c r="D1968" t="str">
        <x:v>지역</x:v>
      </x:c>
      <x:c r="E1968" s="12" t="n">
        <x:v>3</x:v>
      </x:c>
      <x:c r="F1968" s="14" t="n">
        <x:v>0.016367999999999997</x:v>
      </x:c>
      <x:c r="G1968" s="16" t="n">
        <x:v>54</x:v>
      </x:c>
      <x:c r="H1968" s="16" t="n">
        <x:v>3232</x:v>
      </x:c>
      <x:c r="I1968" s="14" t="n">
        <x:f>IFERROR(G1968/H1968,0)</x:f>
        <x:v>0.01670792079207921</x:v>
      </x:c>
    </x:row>
    <x:row r="1969">
      <x:c r="A1969" s="10" t="n">
        <x:v>46667</x:v>
      </x:c>
      <x:c r="B1969" t="str">
        <x:v>초고속</x:v>
      </x:c>
      <x:c r="C1969" t="str">
        <x:v>CA</x:v>
      </x:c>
      <x:c r="D1969" t="str">
        <x:v>HnS</x:v>
      </x:c>
      <x:c r="E1969" s="12" t="n">
        <x:v>2</x:v>
      </x:c>
      <x:c r="F1969" s="14" t="n">
        <x:v>0.013391999999999998</x:v>
      </x:c>
      <x:c r="G1969" s="16" t="n">
        <x:v>43</x:v>
      </x:c>
      <x:c r="H1969" s="16" t="n">
        <x:v>3232</x:v>
      </x:c>
      <x:c r="I1969" s="14" t="n">
        <x:f>IFERROR(G1969/H1969,0)</x:f>
        <x:v>0.013304455445544554</x:v>
      </x:c>
    </x:row>
    <x:row r="1970">
      <x:c r="A1970" s="10" t="n">
        <x:v>46667</x:v>
      </x:c>
      <x:c r="B1970" t="str">
        <x:v>초고속</x:v>
      </x:c>
      <x:c r="C1970" t="str">
        <x:v>CA</x:v>
      </x:c>
      <x:c r="D1970" t="str">
        <x:v>도매</x:v>
      </x:c>
      <x:c r="E1970" s="12" t="n">
        <x:v>0</x:v>
      </x:c>
      <x:c r="F1970" s="14" t="n">
        <x:v>0.008927999999999998</x:v>
      </x:c>
      <x:c r="G1970" s="16" t="n">
        <x:v>29</x:v>
      </x:c>
      <x:c r="H1970" s="16" t="n">
        <x:v>3232</x:v>
      </x:c>
      <x:c r="I1970" s="14" t="n">
        <x:f>IFERROR(G1970/H1970,0)</x:f>
        <x:v>0.008972772277227722</x:v>
      </x:c>
    </x:row>
    <x:row r="1971">
      <x:c r="A1971" s="10" t="n">
        <x:v>46667</x:v>
      </x:c>
      <x:c r="B1971" t="str">
        <x:v>초고속</x:v>
      </x:c>
      <x:c r="C1971" t="str">
        <x:v>CA</x:v>
      </x:c>
      <x:c r="D1971" t="str">
        <x:v>SKT</x:v>
      </x:c>
      <x:c r="E1971" s="12" t="n">
        <x:v>3</x:v>
      </x:c>
      <x:c r="F1971" s="14" t="n">
        <x:v>0.012648</x:v>
      </x:c>
      <x:c r="G1971" s="16" t="n">
        <x:v>42</x:v>
      </x:c>
      <x:c r="H1971" s="16" t="n">
        <x:v>3232</x:v>
      </x:c>
      <x:c r="I1971" s="14" t="n">
        <x:f>IFERROR(G1971/H1971,0)</x:f>
        <x:v>0.012995049504950494</x:v>
      </x:c>
    </x:row>
    <x:row r="1972">
      <x:c r="A1972" s="10" t="n">
        <x:v>46667</x:v>
      </x:c>
      <x:c r="B1972" t="str">
        <x:v>방송</x:v>
      </x:c>
      <x:c r="C1972" t="str">
        <x:v>IP</x:v>
      </x:c>
      <x:c r="D1972" t="str">
        <x:v>직접</x:v>
      </x:c>
      <x:c r="E1972" s="12" t="n">
        <x:v>4</x:v>
      </x:c>
      <x:c r="F1972" s="14" t="n">
        <x:v>0.087172</x:v>
      </x:c>
      <x:c r="G1972" s="16" t="n">
        <x:v>280</x:v>
      </x:c>
      <x:c r="H1972" s="16" t="n">
        <x:v>3232</x:v>
      </x:c>
      <x:c r="I1972" s="14" t="n">
        <x:f>IFERROR(G1972/H1972,0)</x:f>
        <x:v>0.08663366336633663</x:v>
      </x:c>
    </x:row>
    <x:row r="1973">
      <x:c r="A1973" s="10" t="n">
        <x:v>46667</x:v>
      </x:c>
      <x:c r="B1973" t="str">
        <x:v>방송</x:v>
      </x:c>
      <x:c r="C1973" t="str">
        <x:v>IP</x:v>
      </x:c>
      <x:c r="D1973" t="str">
        <x:v>지역</x:v>
      </x:c>
      <x:c r="E1973" s="12" t="n">
        <x:v>4</x:v>
      </x:c>
      <x:c r="F1973" s="14" t="n">
        <x:v>0.061864</x:v>
      </x:c>
      <x:c r="G1973" s="16" t="n">
        <x:v>205</x:v>
      </x:c>
      <x:c r="H1973" s="16" t="n">
        <x:v>3232</x:v>
      </x:c>
      <x:c r="I1973" s="14" t="n">
        <x:f>IFERROR(G1973/H1973,0)</x:f>
        <x:v>0.06342821782178218</x:v>
      </x:c>
    </x:row>
    <x:row r="1974">
      <x:c r="A1974" s="10" t="n">
        <x:v>46667</x:v>
      </x:c>
      <x:c r="B1974" t="str">
        <x:v>방송</x:v>
      </x:c>
      <x:c r="C1974" t="str">
        <x:v>IP</x:v>
      </x:c>
      <x:c r="D1974" t="str">
        <x:v>HnS</x:v>
      </x:c>
      <x:c r="E1974" s="12" t="n">
        <x:v>2</x:v>
      </x:c>
      <x:c r="F1974" s="14" t="n">
        <x:v>0.050616</x:v>
      </x:c>
      <x:c r="G1974" s="16" t="n">
        <x:v>162</x:v>
      </x:c>
      <x:c r="H1974" s="16" t="n">
        <x:v>3232</x:v>
      </x:c>
      <x:c r="I1974" s="14" t="n">
        <x:f>IFERROR(G1974/H1974,0)</x:f>
        <x:v>0.05012376237623763</x:v>
      </x:c>
    </x:row>
    <x:row r="1975">
      <x:c r="A1975" s="10" t="n">
        <x:v>46667</x:v>
      </x:c>
      <x:c r="B1975" t="str">
        <x:v>방송</x:v>
      </x:c>
      <x:c r="C1975" t="str">
        <x:v>IP</x:v>
      </x:c>
      <x:c r="D1975" t="str">
        <x:v>도매</x:v>
      </x:c>
      <x:c r="E1975" s="12" t="n">
        <x:v>3</x:v>
      </x:c>
      <x:c r="F1975" s="14" t="n">
        <x:v>0.033743999999999996</x:v>
      </x:c>
      <x:c r="G1975" s="16" t="n">
        <x:v>109</x:v>
      </x:c>
      <x:c r="H1975" s="16" t="n">
        <x:v>3232</x:v>
      </x:c>
      <x:c r="I1975" s="14" t="n">
        <x:f>IFERROR(G1975/H1975,0)</x:f>
        <x:v>0.03372524752475248</x:v>
      </x:c>
    </x:row>
    <x:row r="1976">
      <x:c r="A1976" s="10" t="n">
        <x:v>46667</x:v>
      </x:c>
      <x:c r="B1976" t="str">
        <x:v>방송</x:v>
      </x:c>
      <x:c r="C1976" t="str">
        <x:v>IP</x:v>
      </x:c>
      <x:c r="D1976" t="str">
        <x:v>SKT</x:v>
      </x:c>
      <x:c r="E1976" s="12" t="n">
        <x:v>5</x:v>
      </x:c>
      <x:c r="F1976" s="14" t="n">
        <x:v>0.047804000000000006</x:v>
      </x:c>
      <x:c r="G1976" s="16" t="n">
        <x:v>160</x:v>
      </x:c>
      <x:c r="H1976" s="16" t="n">
        <x:v>3232</x:v>
      </x:c>
      <x:c r="I1976" s="14" t="n">
        <x:f>IFERROR(G1976/H1976,0)</x:f>
        <x:v>0.04950495049504951</x:v>
      </x:c>
    </x:row>
    <x:row r="1977">
      <x:c r="A1977" s="10" t="n">
        <x:v>46667</x:v>
      </x:c>
      <x:c r="B1977" t="str">
        <x:v>방송</x:v>
      </x:c>
      <x:c r="C1977" t="str">
        <x:v>CA</x:v>
      </x:c>
      <x:c r="D1977" t="str">
        <x:v>직접</x:v>
      </x:c>
      <x:c r="E1977" s="12" t="n">
        <x:v>2</x:v>
      </x:c>
      <x:c r="F1977" s="14" t="n">
        <x:v>0.030628</x:v>
      </x:c>
      <x:c r="G1977" s="16" t="n">
        <x:v>101</x:v>
      </x:c>
      <x:c r="H1977" s="16" t="n">
        <x:v>3232</x:v>
      </x:c>
      <x:c r="I1977" s="14" t="n">
        <x:f>IFERROR(G1977/H1977,0)</x:f>
        <x:v>0.03125</x:v>
      </x:c>
    </x:row>
    <x:row r="1978">
      <x:c r="A1978" s="10" t="n">
        <x:v>46667</x:v>
      </x:c>
      <x:c r="B1978" t="str">
        <x:v>방송</x:v>
      </x:c>
      <x:c r="C1978" t="str">
        <x:v>CA</x:v>
      </x:c>
      <x:c r="D1978" t="str">
        <x:v>지역</x:v>
      </x:c>
      <x:c r="E1978" s="12" t="n">
        <x:v>0</x:v>
      </x:c>
      <x:c r="F1978" s="14" t="n">
        <x:v>0.021736</x:v>
      </x:c>
      <x:c r="G1978" s="16" t="n">
        <x:v>69</x:v>
      </x:c>
      <x:c r="H1978" s="16" t="n">
        <x:v>3232</x:v>
      </x:c>
      <x:c r="I1978" s="14" t="n">
        <x:f>IFERROR(G1978/H1978,0)</x:f>
        <x:v>0.0213490099009901</x:v>
      </x:c>
    </x:row>
    <x:row r="1979">
      <x:c r="A1979" s="10" t="n">
        <x:v>46667</x:v>
      </x:c>
      <x:c r="B1979" t="str">
        <x:v>방송</x:v>
      </x:c>
      <x:c r="C1979" t="str">
        <x:v>CA</x:v>
      </x:c>
      <x:c r="D1979" t="str">
        <x:v>HnS</x:v>
      </x:c>
      <x:c r="E1979" s="12" t="n">
        <x:v>0</x:v>
      </x:c>
      <x:c r="F1979" s="14" t="n">
        <x:v>0.017783999999999998</x:v>
      </x:c>
      <x:c r="G1979" s="16" t="n">
        <x:v>56</x:v>
      </x:c>
      <x:c r="H1979" s="16" t="n">
        <x:v>3232</x:v>
      </x:c>
      <x:c r="I1979" s="14" t="n">
        <x:f>IFERROR(G1979/H1979,0)</x:f>
        <x:v>0.017326732673267328</x:v>
      </x:c>
    </x:row>
    <x:row r="1980">
      <x:c r="A1980" s="10" t="n">
        <x:v>46667</x:v>
      </x:c>
      <x:c r="B1980" t="str">
        <x:v>방송</x:v>
      </x:c>
      <x:c r="C1980" t="str">
        <x:v>CA</x:v>
      </x:c>
      <x:c r="D1980" t="str">
        <x:v>도매</x:v>
      </x:c>
      <x:c r="E1980" s="12" t="n">
        <x:v>1</x:v>
      </x:c>
      <x:c r="F1980" s="14" t="n">
        <x:v>0.011856</x:v>
      </x:c>
      <x:c r="G1980" s="16" t="n">
        <x:v>39</x:v>
      </x:c>
      <x:c r="H1980" s="16" t="n">
        <x:v>3232</x:v>
      </x:c>
      <x:c r="I1980" s="14" t="n">
        <x:f>IFERROR(G1980/H1980,0)</x:f>
        <x:v>0.012066831683168317</x:v>
      </x:c>
    </x:row>
    <x:row r="1981">
      <x:c r="A1981" s="10" t="n">
        <x:v>46667</x:v>
      </x:c>
      <x:c r="B1981" t="str">
        <x:v>방송</x:v>
      </x:c>
      <x:c r="C1981" t="str">
        <x:v>CA</x:v>
      </x:c>
      <x:c r="D1981" t="str">
        <x:v>SKT</x:v>
      </x:c>
      <x:c r="E1981" s="12" t="n">
        <x:v>1</x:v>
      </x:c>
      <x:c r="F1981" s="14" t="n">
        <x:v>0.016796000000000002</x:v>
      </x:c>
      <x:c r="G1981" s="16" t="n">
        <x:v>54</x:v>
      </x:c>
      <x:c r="H1981" s="16" t="n">
        <x:v>3232</x:v>
      </x:c>
      <x:c r="I1981" s="14" t="n">
        <x:f>IFERROR(G1981/H1981,0)</x:f>
        <x:v>0.01670792079207921</x:v>
      </x:c>
    </x:row>
    <x:row r="1982">
      <x:c r="A1982" s="10" t="n">
        <x:v>46668</x:v>
      </x:c>
      <x:c r="B1982" t="str">
        <x:v>초고속</x:v>
      </x:c>
      <x:c r="C1982" t="str">
        <x:v>IP</x:v>
      </x:c>
      <x:c r="D1982" t="str">
        <x:v>직접</x:v>
      </x:c>
      <x:c r="E1982" s="12" t="n">
        <x:v>2</x:v>
      </x:c>
      <x:c r="F1982" s="14" t="n">
        <x:v>0.16913599999999998</x:v>
      </x:c>
      <x:c r="G1982" s="16" t="n">
        <x:v>577</x:v>
      </x:c>
      <x:c r="H1982" s="16" t="n">
        <x:v>3509</x:v>
      </x:c>
      <x:c r="I1982" s="14" t="n">
        <x:f>IFERROR(G1982/H1982,0)</x:f>
        <x:v>0.16443431176973497</x:v>
      </x:c>
    </x:row>
    <x:row r="1983">
      <x:c r="A1983" s="10" t="n">
        <x:v>46668</x:v>
      </x:c>
      <x:c r="B1983" t="str">
        <x:v>초고속</x:v>
      </x:c>
      <x:c r="C1983" t="str">
        <x:v>IP</x:v>
      </x:c>
      <x:c r="D1983" t="str">
        <x:v>지역</x:v>
      </x:c>
      <x:c r="E1983" s="12" t="n">
        <x:v>2</x:v>
      </x:c>
      <x:c r="F1983" s="14" t="n">
        <x:v>0.120032</x:v>
      </x:c>
      <x:c r="G1983" s="16" t="n">
        <x:v>415</x:v>
      </x:c>
      <x:c r="H1983" s="16" t="n">
        <x:v>3509</x:v>
      </x:c>
      <x:c r="I1983" s="14" t="n">
        <x:f>IFERROR(G1983/H1983,0)</x:f>
        <x:v>0.11826731262467939</x:v>
      </x:c>
    </x:row>
    <x:row r="1984">
      <x:c r="A1984" s="10" t="n">
        <x:v>46668</x:v>
      </x:c>
      <x:c r="B1984" t="str">
        <x:v>초고속</x:v>
      </x:c>
      <x:c r="C1984" t="str">
        <x:v>IP</x:v>
      </x:c>
      <x:c r="D1984" t="str">
        <x:v>HnS</x:v>
      </x:c>
      <x:c r="E1984" s="12" t="n">
        <x:v>1</x:v>
      </x:c>
      <x:c r="F1984" s="14" t="n">
        <x:v>0.09820799999999999</x:v>
      </x:c>
      <x:c r="G1984" s="16" t="n">
        <x:v>336</x:v>
      </x:c>
      <x:c r="H1984" s="16" t="n">
        <x:v>3509</x:v>
      </x:c>
      <x:c r="I1984" s="14" t="n">
        <x:f>IFERROR(G1984/H1984,0)</x:f>
        <x:v>0.0957537760045597</x:v>
      </x:c>
    </x:row>
    <x:row r="1985">
      <x:c r="A1985" s="10" t="n">
        <x:v>46668</x:v>
      </x:c>
      <x:c r="B1985" t="str">
        <x:v>초고속</x:v>
      </x:c>
      <x:c r="C1985" t="str">
        <x:v>IP</x:v>
      </x:c>
      <x:c r="D1985" t="str">
        <x:v>도매</x:v>
      </x:c>
      <x:c r="E1985" s="12" t="n">
        <x:v>1</x:v>
      </x:c>
      <x:c r="F1985" s="14" t="n">
        <x:v>0.06547199999999999</x:v>
      </x:c>
      <x:c r="G1985" s="16" t="n">
        <x:v>229</x:v>
      </x:c>
      <x:c r="H1985" s="16" t="n">
        <x:v>3509</x:v>
      </x:c>
      <x:c r="I1985" s="14" t="n">
        <x:f>IFERROR(G1985/H1985,0)</x:f>
        <x:v>0.0652607580507267</x:v>
      </x:c>
    </x:row>
    <x:row r="1986">
      <x:c r="A1986" s="10" t="n">
        <x:v>46668</x:v>
      </x:c>
      <x:c r="B1986" t="str">
        <x:v>초고속</x:v>
      </x:c>
      <x:c r="C1986" t="str">
        <x:v>IP</x:v>
      </x:c>
      <x:c r="D1986" t="str">
        <x:v>SKT</x:v>
      </x:c>
      <x:c r="E1986" s="12" t="n">
        <x:v>8</x:v>
      </x:c>
      <x:c r="F1986" s="14" t="n">
        <x:v>0.092752</x:v>
      </x:c>
      <x:c r="G1986" s="16" t="n">
        <x:v>346</x:v>
      </x:c>
      <x:c r="H1986" s="16" t="n">
        <x:v>3509</x:v>
      </x:c>
      <x:c r="I1986" s="14" t="n">
        <x:f>IFERROR(G1986/H1986,0)</x:f>
        <x:v>0.09860359076660018</x:v>
      </x:c>
    </x:row>
    <x:row r="1987">
      <x:c r="A1987" s="10" t="n">
        <x:v>46668</x:v>
      </x:c>
      <x:c r="B1987" t="str">
        <x:v>초고속</x:v>
      </x:c>
      <x:c r="C1987" t="str">
        <x:v>CA</x:v>
      </x:c>
      <x:c r="D1987" t="str">
        <x:v>직접</x:v>
      </x:c>
      <x:c r="E1987" s="12" t="n">
        <x:v>2</x:v>
      </x:c>
      <x:c r="F1987" s="14" t="n">
        <x:v>0.023063999999999998</x:v>
      </x:c>
      <x:c r="G1987" s="16" t="n">
        <x:v>82</x:v>
      </x:c>
      <x:c r="H1987" s="16" t="n">
        <x:v>3509</x:v>
      </x:c>
      <x:c r="I1987" s="14" t="n">
        <x:f>IFERROR(G1987/H1987,0)</x:f>
        <x:v>0.02336848104873183</x:v>
      </x:c>
    </x:row>
    <x:row r="1988">
      <x:c r="A1988" s="10" t="n">
        <x:v>46668</x:v>
      </x:c>
      <x:c r="B1988" t="str">
        <x:v>초고속</x:v>
      </x:c>
      <x:c r="C1988" t="str">
        <x:v>CA</x:v>
      </x:c>
      <x:c r="D1988" t="str">
        <x:v>지역</x:v>
      </x:c>
      <x:c r="E1988" s="12" t="n">
        <x:v>6</x:v>
      </x:c>
      <x:c r="F1988" s="14" t="n">
        <x:v>0.016367999999999997</x:v>
      </x:c>
      <x:c r="G1988" s="16" t="n">
        <x:v>62</x:v>
      </x:c>
      <x:c r="H1988" s="16" t="n">
        <x:v>3509</x:v>
      </x:c>
      <x:c r="I1988" s="14" t="n">
        <x:f>IFERROR(G1988/H1988,0)</x:f>
        <x:v>0.0176688515246509</x:v>
      </x:c>
    </x:row>
    <x:row r="1989">
      <x:c r="A1989" s="10" t="n">
        <x:v>46668</x:v>
      </x:c>
      <x:c r="B1989" t="str">
        <x:v>초고속</x:v>
      </x:c>
      <x:c r="C1989" t="str">
        <x:v>CA</x:v>
      </x:c>
      <x:c r="D1989" t="str">
        <x:v>HnS</x:v>
      </x:c>
      <x:c r="E1989" s="12" t="n">
        <x:v>4</x:v>
      </x:c>
      <x:c r="F1989" s="14" t="n">
        <x:v>0.013391999999999998</x:v>
      </x:c>
      <x:c r="G1989" s="16" t="n">
        <x:v>48</x:v>
      </x:c>
      <x:c r="H1989" s="16" t="n">
        <x:v>3509</x:v>
      </x:c>
      <x:c r="I1989" s="14" t="n">
        <x:f>IFERROR(G1989/H1989,0)</x:f>
        <x:v>0.013679110857794243</x:v>
      </x:c>
    </x:row>
    <x:row r="1990">
      <x:c r="A1990" s="10" t="n">
        <x:v>46668</x:v>
      </x:c>
      <x:c r="B1990" t="str">
        <x:v>초고속</x:v>
      </x:c>
      <x:c r="C1990" t="str">
        <x:v>CA</x:v>
      </x:c>
      <x:c r="D1990" t="str">
        <x:v>도매</x:v>
      </x:c>
      <x:c r="E1990" s="12" t="n">
        <x:v>2</x:v>
      </x:c>
      <x:c r="F1990" s="14" t="n">
        <x:v>0.008927999999999998</x:v>
      </x:c>
      <x:c r="G1990" s="16" t="n">
        <x:v>32</x:v>
      </x:c>
      <x:c r="H1990" s="16" t="n">
        <x:v>3509</x:v>
      </x:c>
      <x:c r="I1990" s="14" t="n">
        <x:f>IFERROR(G1990/H1990,0)</x:f>
        <x:v>0.009119407238529496</x:v>
      </x:c>
    </x:row>
    <x:row r="1991">
      <x:c r="A1991" s="10" t="n">
        <x:v>46668</x:v>
      </x:c>
      <x:c r="B1991" t="str">
        <x:v>초고속</x:v>
      </x:c>
      <x:c r="C1991" t="str">
        <x:v>CA</x:v>
      </x:c>
      <x:c r="D1991" t="str">
        <x:v>SKT</x:v>
      </x:c>
      <x:c r="E1991" s="12" t="n">
        <x:v>2</x:v>
      </x:c>
      <x:c r="F1991" s="14" t="n">
        <x:v>0.012648</x:v>
      </x:c>
      <x:c r="G1991" s="16" t="n">
        <x:v>44</x:v>
      </x:c>
      <x:c r="H1991" s="16" t="n">
        <x:v>3509</x:v>
      </x:c>
      <x:c r="I1991" s="14" t="n">
        <x:f>IFERROR(G1991/H1991,0)</x:f>
        <x:v>0.012539184952978056</x:v>
      </x:c>
    </x:row>
    <x:row r="1992">
      <x:c r="A1992" s="10" t="n">
        <x:v>46668</x:v>
      </x:c>
      <x:c r="B1992" t="str">
        <x:v>방송</x:v>
      </x:c>
      <x:c r="C1992" t="str">
        <x:v>IP</x:v>
      </x:c>
      <x:c r="D1992" t="str">
        <x:v>직접</x:v>
      </x:c>
      <x:c r="E1992" s="12" t="n">
        <x:v>5</x:v>
      </x:c>
      <x:c r="F1992" s="14" t="n">
        <x:v>0.087172</x:v>
      </x:c>
      <x:c r="G1992" s="16" t="n">
        <x:v>311</x:v>
      </x:c>
      <x:c r="H1992" s="16" t="n">
        <x:v>3509</x:v>
      </x:c>
      <x:c r="I1992" s="14" t="n">
        <x:f>IFERROR(G1992/H1992,0)</x:f>
        <x:v>0.08862923909945854</x:v>
      </x:c>
    </x:row>
    <x:row r="1993">
      <x:c r="A1993" s="10" t="n">
        <x:v>46668</x:v>
      </x:c>
      <x:c r="B1993" t="str">
        <x:v>방송</x:v>
      </x:c>
      <x:c r="C1993" t="str">
        <x:v>IP</x:v>
      </x:c>
      <x:c r="D1993" t="str">
        <x:v>지역</x:v>
      </x:c>
      <x:c r="E1993" s="12" t="n">
        <x:v>0</x:v>
      </x:c>
      <x:c r="F1993" s="14" t="n">
        <x:v>0.061864</x:v>
      </x:c>
      <x:c r="G1993" s="16" t="n">
        <x:v>211</x:v>
      </x:c>
      <x:c r="H1993" s="16" t="n">
        <x:v>3509</x:v>
      </x:c>
      <x:c r="I1993" s="14" t="n">
        <x:f>IFERROR(G1993/H1993,0)</x:f>
        <x:v>0.060131091479053864</x:v>
      </x:c>
    </x:row>
    <x:row r="1994">
      <x:c r="A1994" s="10" t="n">
        <x:v>46668</x:v>
      </x:c>
      <x:c r="B1994" t="str">
        <x:v>방송</x:v>
      </x:c>
      <x:c r="C1994" t="str">
        <x:v>IP</x:v>
      </x:c>
      <x:c r="D1994" t="str">
        <x:v>HnS</x:v>
      </x:c>
      <x:c r="E1994" s="12" t="n">
        <x:v>3</x:v>
      </x:c>
      <x:c r="F1994" s="14" t="n">
        <x:v>0.050616</x:v>
      </x:c>
      <x:c r="G1994" s="16" t="n">
        <x:v>180</x:v>
      </x:c>
      <x:c r="H1994" s="16" t="n">
        <x:v>3509</x:v>
      </x:c>
      <x:c r="I1994" s="14" t="n">
        <x:f>IFERROR(G1994/H1994,0)</x:f>
        <x:v>0.05129666571672841</x:v>
      </x:c>
    </x:row>
    <x:row r="1995">
      <x:c r="A1995" s="10" t="n">
        <x:v>46668</x:v>
      </x:c>
      <x:c r="B1995" t="str">
        <x:v>방송</x:v>
      </x:c>
      <x:c r="C1995" t="str">
        <x:v>IP</x:v>
      </x:c>
      <x:c r="D1995" t="str">
        <x:v>도매</x:v>
      </x:c>
      <x:c r="E1995" s="12" t="n">
        <x:v>6</x:v>
      </x:c>
      <x:c r="F1995" s="14" t="n">
        <x:v>0.033743999999999996</x:v>
      </x:c>
      <x:c r="G1995" s="16" t="n">
        <x:v>124</x:v>
      </x:c>
      <x:c r="H1995" s="16" t="n">
        <x:v>3509</x:v>
      </x:c>
      <x:c r="I1995" s="14" t="n">
        <x:f>IFERROR(G1995/H1995,0)</x:f>
        <x:v>0.0353377030493018</x:v>
      </x:c>
    </x:row>
    <x:row r="1996">
      <x:c r="A1996" s="10" t="n">
        <x:v>46668</x:v>
      </x:c>
      <x:c r="B1996" t="str">
        <x:v>방송</x:v>
      </x:c>
      <x:c r="C1996" t="str">
        <x:v>IP</x:v>
      </x:c>
      <x:c r="D1996" t="str">
        <x:v>SKT</x:v>
      </x:c>
      <x:c r="E1996" s="12" t="n">
        <x:v>1</x:v>
      </x:c>
      <x:c r="F1996" s="14" t="n">
        <x:v>0.047804000000000006</x:v>
      </x:c>
      <x:c r="G1996" s="16" t="n">
        <x:v>166</x:v>
      </x:c>
      <x:c r="H1996" s="16" t="n">
        <x:v>3509</x:v>
      </x:c>
      <x:c r="I1996" s="14" t="n">
        <x:f>IFERROR(G1996/H1996,0)</x:f>
        <x:v>0.04730692504987176</x:v>
      </x:c>
    </x:row>
    <x:row r="1997">
      <x:c r="A1997" s="10" t="n">
        <x:v>46668</x:v>
      </x:c>
      <x:c r="B1997" t="str">
        <x:v>방송</x:v>
      </x:c>
      <x:c r="C1997" t="str">
        <x:v>CA</x:v>
      </x:c>
      <x:c r="D1997" t="str">
        <x:v>직접</x:v>
      </x:c>
      <x:c r="E1997" s="12" t="n">
        <x:v>1</x:v>
      </x:c>
      <x:c r="F1997" s="14" t="n">
        <x:v>0.030628</x:v>
      </x:c>
      <x:c r="G1997" s="16" t="n">
        <x:v>107</x:v>
      </x:c>
      <x:c r="H1997" s="16" t="n">
        <x:v>3509</x:v>
      </x:c>
      <x:c r="I1997" s="14" t="n">
        <x:f>IFERROR(G1997/H1997,0)</x:f>
        <x:v>0.030493017953833</x:v>
      </x:c>
    </x:row>
    <x:row r="1998">
      <x:c r="A1998" s="10" t="n">
        <x:v>46668</x:v>
      </x:c>
      <x:c r="B1998" t="str">
        <x:v>방송</x:v>
      </x:c>
      <x:c r="C1998" t="str">
        <x:v>CA</x:v>
      </x:c>
      <x:c r="D1998" t="str">
        <x:v>지역</x:v>
      </x:c>
      <x:c r="E1998" s="12" t="n">
        <x:v>0</x:v>
      </x:c>
      <x:c r="F1998" s="14" t="n">
        <x:v>0.021736</x:v>
      </x:c>
      <x:c r="G1998" s="16" t="n">
        <x:v>76</x:v>
      </x:c>
      <x:c r="H1998" s="16" t="n">
        <x:v>3509</x:v>
      </x:c>
      <x:c r="I1998" s="14" t="n">
        <x:f>IFERROR(G1998/H1998,0)</x:f>
        <x:v>0.021658592191507554</x:v>
      </x:c>
    </x:row>
    <x:row r="1999">
      <x:c r="A1999" s="10" t="n">
        <x:v>46668</x:v>
      </x:c>
      <x:c r="B1999" t="str">
        <x:v>방송</x:v>
      </x:c>
      <x:c r="C1999" t="str">
        <x:v>CA</x:v>
      </x:c>
      <x:c r="D1999" t="str">
        <x:v>HnS</x:v>
      </x:c>
      <x:c r="E1999" s="12" t="n">
        <x:v>4</x:v>
      </x:c>
      <x:c r="F1999" s="14" t="n">
        <x:v>0.017783999999999998</x:v>
      </x:c>
      <x:c r="G1999" s="16" t="n">
        <x:v>64</x:v>
      </x:c>
      <x:c r="H1999" s="16" t="n">
        <x:v>3509</x:v>
      </x:c>
      <x:c r="I1999" s="14" t="n">
        <x:f>IFERROR(G1999/H1999,0)</x:f>
        <x:v>0.018238814477058992</x:v>
      </x:c>
    </x:row>
    <x:row r="2000">
      <x:c r="A2000" s="10" t="n">
        <x:v>46668</x:v>
      </x:c>
      <x:c r="B2000" t="str">
        <x:v>방송</x:v>
      </x:c>
      <x:c r="C2000" t="str">
        <x:v>CA</x:v>
      </x:c>
      <x:c r="D2000" t="str">
        <x:v>도매</x:v>
      </x:c>
      <x:c r="E2000" s="12" t="n">
        <x:v>0</x:v>
      </x:c>
      <x:c r="F2000" s="14" t="n">
        <x:v>0.011856</x:v>
      </x:c>
      <x:c r="G2000" s="16" t="n">
        <x:v>41</x:v>
      </x:c>
      <x:c r="H2000" s="16" t="n">
        <x:v>3509</x:v>
      </x:c>
      <x:c r="I2000" s="14" t="n">
        <x:f>IFERROR(G2000/H2000,0)</x:f>
        <x:v>0.011684240524365916</x:v>
      </x:c>
    </x:row>
    <x:row r="2001">
      <x:c r="A2001" s="10" t="n">
        <x:v>46668</x:v>
      </x:c>
      <x:c r="B2001" t="str">
        <x:v>방송</x:v>
      </x:c>
      <x:c r="C2001" t="str">
        <x:v>CA</x:v>
      </x:c>
      <x:c r="D2001" t="str">
        <x:v>SKT</x:v>
      </x:c>
      <x:c r="E2001" s="12" t="n">
        <x:v>0</x:v>
      </x:c>
      <x:c r="F2001" s="14" t="n">
        <x:v>0.016796000000000002</x:v>
      </x:c>
      <x:c r="G2001" s="16" t="n">
        <x:v>58</x:v>
      </x:c>
      <x:c r="H2001" s="16" t="n">
        <x:v>3509</x:v>
      </x:c>
      <x:c r="I2001" s="14" t="n">
        <x:f>IFERROR(G2001/H2001,0)</x:f>
        <x:v>0.01652892561983471</x:v>
      </x:c>
    </x:row>
    <x:row r="2002">
      <x:c r="A2002" s="10" t="n">
        <x:v>46669</x:v>
      </x:c>
      <x:c r="B2002" t="str">
        <x:v>초고속</x:v>
      </x:c>
      <x:c r="C2002" t="str">
        <x:v>IP</x:v>
      </x:c>
      <x:c r="D2002" t="str">
        <x:v>직접</x:v>
      </x:c>
      <x:c r="E2002" s="12" t="n">
        <x:v>3</x:v>
      </x:c>
      <x:c r="F2002" s="14" t="n">
        <x:v>0.16913599999999998</x:v>
      </x:c>
      <x:c r="G2002" s="16" t="n">
        <x:v>400</x:v>
      </x:c>
      <x:c r="H2002" s="16" t="n">
        <x:v>2434</x:v>
      </x:c>
      <x:c r="I2002" s="14" t="n">
        <x:f>IFERROR(G2002/H2002,0)</x:f>
        <x:v>0.16433853738701726</x:v>
      </x:c>
    </x:row>
    <x:row r="2003">
      <x:c r="A2003" s="10" t="n">
        <x:v>46669</x:v>
      </x:c>
      <x:c r="B2003" t="str">
        <x:v>초고속</x:v>
      </x:c>
      <x:c r="C2003" t="str">
        <x:v>IP</x:v>
      </x:c>
      <x:c r="D2003" t="str">
        <x:v>지역</x:v>
      </x:c>
      <x:c r="E2003" s="12" t="n">
        <x:v>7</x:v>
      </x:c>
      <x:c r="F2003" s="14" t="n">
        <x:v>0.120032</x:v>
      </x:c>
      <x:c r="G2003" s="16" t="n">
        <x:v>305</x:v>
      </x:c>
      <x:c r="H2003" s="16" t="n">
        <x:v>2434</x:v>
      </x:c>
      <x:c r="I2003" s="14" t="n">
        <x:f>IFERROR(G2003/H2003,0)</x:f>
        <x:v>0.12530813475760066</x:v>
      </x:c>
    </x:row>
    <x:row r="2004">
      <x:c r="A2004" s="10" t="n">
        <x:v>46669</x:v>
      </x:c>
      <x:c r="B2004" t="str">
        <x:v>초고속</x:v>
      </x:c>
      <x:c r="C2004" t="str">
        <x:v>IP</x:v>
      </x:c>
      <x:c r="D2004" t="str">
        <x:v>HnS</x:v>
      </x:c>
      <x:c r="E2004" s="12" t="n">
        <x:v>3</x:v>
      </x:c>
      <x:c r="F2004" s="14" t="n">
        <x:v>0.09820799999999999</x:v>
      </x:c>
      <x:c r="G2004" s="16" t="n">
        <x:v>238</x:v>
      </x:c>
      <x:c r="H2004" s="16" t="n">
        <x:v>2434</x:v>
      </x:c>
      <x:c r="I2004" s="14" t="n">
        <x:f>IFERROR(G2004/H2004,0)</x:f>
        <x:v>0.09778142974527526</x:v>
      </x:c>
    </x:row>
    <x:row r="2005">
      <x:c r="A2005" s="10" t="n">
        <x:v>46669</x:v>
      </x:c>
      <x:c r="B2005" t="str">
        <x:v>초고속</x:v>
      </x:c>
      <x:c r="C2005" t="str">
        <x:v>IP</x:v>
      </x:c>
      <x:c r="D2005" t="str">
        <x:v>도매</x:v>
      </x:c>
      <x:c r="E2005" s="12" t="n">
        <x:v>2</x:v>
      </x:c>
      <x:c r="F2005" s="14" t="n">
        <x:v>0.06547199999999999</x:v>
      </x:c>
      <x:c r="G2005" s="16" t="n">
        <x:v>159</x:v>
      </x:c>
      <x:c r="H2005" s="16" t="n">
        <x:v>2434</x:v>
      </x:c>
      <x:c r="I2005" s="14" t="n">
        <x:f>IFERROR(G2005/H2005,0)</x:f>
        <x:v>0.06532456861133935</x:v>
      </x:c>
    </x:row>
    <x:row r="2006">
      <x:c r="A2006" s="10" t="n">
        <x:v>46669</x:v>
      </x:c>
      <x:c r="B2006" t="str">
        <x:v>초고속</x:v>
      </x:c>
      <x:c r="C2006" t="str">
        <x:v>IP</x:v>
      </x:c>
      <x:c r="D2006" t="str">
        <x:v>SKT</x:v>
      </x:c>
      <x:c r="E2006" s="12" t="n">
        <x:v>8</x:v>
      </x:c>
      <x:c r="F2006" s="14" t="n">
        <x:v>0.092752</x:v>
      </x:c>
      <x:c r="G2006" s="16" t="n">
        <x:v>233</x:v>
      </x:c>
      <x:c r="H2006" s="16" t="n">
        <x:v>2434</x:v>
      </x:c>
      <x:c r="I2006" s="14" t="n">
        <x:f>IFERROR(G2006/H2006,0)</x:f>
        <x:v>0.09572719802793755</x:v>
      </x:c>
    </x:row>
    <x:row r="2007">
      <x:c r="A2007" s="10" t="n">
        <x:v>46669</x:v>
      </x:c>
      <x:c r="B2007" t="str">
        <x:v>초고속</x:v>
      </x:c>
      <x:c r="C2007" t="str">
        <x:v>CA</x:v>
      </x:c>
      <x:c r="D2007" t="str">
        <x:v>직접</x:v>
      </x:c>
      <x:c r="E2007" s="12" t="n">
        <x:v>3</x:v>
      </x:c>
      <x:c r="F2007" s="14" t="n">
        <x:v>0.023063999999999998</x:v>
      </x:c>
      <x:c r="G2007" s="16" t="n">
        <x:v>57</x:v>
      </x:c>
      <x:c r="H2007" s="16" t="n">
        <x:v>2434</x:v>
      </x:c>
      <x:c r="I2007" s="14" t="n">
        <x:f>IFERROR(G2007/H2007,0)</x:f>
        <x:v>0.02341824157764996</x:v>
      </x:c>
    </x:row>
    <x:row r="2008">
      <x:c r="A2008" s="10" t="n">
        <x:v>46669</x:v>
      </x:c>
      <x:c r="B2008" t="str">
        <x:v>초고속</x:v>
      </x:c>
      <x:c r="C2008" t="str">
        <x:v>CA</x:v>
      </x:c>
      <x:c r="D2008" t="str">
        <x:v>지역</x:v>
      </x:c>
      <x:c r="E2008" s="12" t="n">
        <x:v>1</x:v>
      </x:c>
      <x:c r="F2008" s="14" t="n">
        <x:v>0.016367999999999997</x:v>
      </x:c>
      <x:c r="G2008" s="16" t="n">
        <x:v>39</x:v>
      </x:c>
      <x:c r="H2008" s="16" t="n">
        <x:v>2434</x:v>
      </x:c>
      <x:c r="I2008" s="14" t="n">
        <x:f>IFERROR(G2008/H2008,0)</x:f>
        <x:v>0.01602300739523418</x:v>
      </x:c>
    </x:row>
    <x:row r="2009">
      <x:c r="A2009" s="10" t="n">
        <x:v>46669</x:v>
      </x:c>
      <x:c r="B2009" t="str">
        <x:v>초고속</x:v>
      </x:c>
      <x:c r="C2009" t="str">
        <x:v>CA</x:v>
      </x:c>
      <x:c r="D2009" t="str">
        <x:v>HnS</x:v>
      </x:c>
      <x:c r="E2009" s="12" t="n">
        <x:v>2</x:v>
      </x:c>
      <x:c r="F2009" s="14" t="n">
        <x:v>0.013391999999999998</x:v>
      </x:c>
      <x:c r="G2009" s="16" t="n">
        <x:v>33</x:v>
      </x:c>
      <x:c r="H2009" s="16" t="n">
        <x:v>2434</x:v>
      </x:c>
      <x:c r="I2009" s="14" t="n">
        <x:f>IFERROR(G2009/H2009,0)</x:f>
        <x:v>0.013557929334428924</x:v>
      </x:c>
    </x:row>
    <x:row r="2010">
      <x:c r="A2010" s="10" t="n">
        <x:v>46669</x:v>
      </x:c>
      <x:c r="B2010" t="str">
        <x:v>초고속</x:v>
      </x:c>
      <x:c r="C2010" t="str">
        <x:v>CA</x:v>
      </x:c>
      <x:c r="D2010" t="str">
        <x:v>도매</x:v>
      </x:c>
      <x:c r="E2010" s="12" t="n">
        <x:v>1</x:v>
      </x:c>
      <x:c r="F2010" s="14" t="n">
        <x:v>0.008927999999999998</x:v>
      </x:c>
      <x:c r="G2010" s="16" t="n">
        <x:v>21</x:v>
      </x:c>
      <x:c r="H2010" s="16" t="n">
        <x:v>2434</x:v>
      </x:c>
      <x:c r="I2010" s="14" t="n">
        <x:f>IFERROR(G2010/H2010,0)</x:f>
        <x:v>0.008627773212818405</x:v>
      </x:c>
    </x:row>
    <x:row r="2011">
      <x:c r="A2011" s="10" t="n">
        <x:v>46669</x:v>
      </x:c>
      <x:c r="B2011" t="str">
        <x:v>초고속</x:v>
      </x:c>
      <x:c r="C2011" t="str">
        <x:v>CA</x:v>
      </x:c>
      <x:c r="D2011" t="str">
        <x:v>SKT</x:v>
      </x:c>
      <x:c r="E2011" s="12" t="n">
        <x:v>4</x:v>
      </x:c>
      <x:c r="F2011" s="14" t="n">
        <x:v>0.012648</x:v>
      </x:c>
      <x:c r="G2011" s="16" t="n">
        <x:v>31</x:v>
      </x:c>
      <x:c r="H2011" s="16" t="n">
        <x:v>2434</x:v>
      </x:c>
      <x:c r="I2011" s="14" t="n">
        <x:f>IFERROR(G2011/H2011,0)</x:f>
        <x:v>0.012736236647493838</x:v>
      </x:c>
    </x:row>
    <x:row r="2012">
      <x:c r="A2012" s="10" t="n">
        <x:v>46669</x:v>
      </x:c>
      <x:c r="B2012" t="str">
        <x:v>방송</x:v>
      </x:c>
      <x:c r="C2012" t="str">
        <x:v>IP</x:v>
      </x:c>
      <x:c r="D2012" t="str">
        <x:v>직접</x:v>
      </x:c>
      <x:c r="E2012" s="12" t="n">
        <x:v>5</x:v>
      </x:c>
      <x:c r="F2012" s="14" t="n">
        <x:v>0.087172</x:v>
      </x:c>
      <x:c r="G2012" s="16" t="n">
        <x:v>211</x:v>
      </x:c>
      <x:c r="H2012" s="16" t="n">
        <x:v>2434</x:v>
      </x:c>
      <x:c r="I2012" s="14" t="n">
        <x:f>IFERROR(G2012/H2012,0)</x:f>
        <x:v>0.08668857847165161</x:v>
      </x:c>
    </x:row>
    <x:row r="2013">
      <x:c r="A2013" s="10" t="n">
        <x:v>46669</x:v>
      </x:c>
      <x:c r="B2013" t="str">
        <x:v>방송</x:v>
      </x:c>
      <x:c r="C2013" t="str">
        <x:v>IP</x:v>
      </x:c>
      <x:c r="D2013" t="str">
        <x:v>지역</x:v>
      </x:c>
      <x:c r="E2013" s="12" t="n">
        <x:v>3</x:v>
      </x:c>
      <x:c r="F2013" s="14" t="n">
        <x:v>0.061864</x:v>
      </x:c>
      <x:c r="G2013" s="16" t="n">
        <x:v>152</x:v>
      </x:c>
      <x:c r="H2013" s="16" t="n">
        <x:v>2434</x:v>
      </x:c>
      <x:c r="I2013" s="14" t="n">
        <x:f>IFERROR(G2013/H2013,0)</x:f>
        <x:v>0.062448644207066556</x:v>
      </x:c>
    </x:row>
    <x:row r="2014">
      <x:c r="A2014" s="10" t="n">
        <x:v>46669</x:v>
      </x:c>
      <x:c r="B2014" t="str">
        <x:v>방송</x:v>
      </x:c>
      <x:c r="C2014" t="str">
        <x:v>IP</x:v>
      </x:c>
      <x:c r="D2014" t="str">
        <x:v>HnS</x:v>
      </x:c>
      <x:c r="E2014" s="12" t="n">
        <x:v>2</x:v>
      </x:c>
      <x:c r="F2014" s="14" t="n">
        <x:v>0.050616</x:v>
      </x:c>
      <x:c r="G2014" s="16" t="n">
        <x:v>120</x:v>
      </x:c>
      <x:c r="H2014" s="16" t="n">
        <x:v>2434</x:v>
      </x:c>
      <x:c r="I2014" s="14" t="n">
        <x:f>IFERROR(G2014/H2014,0)</x:f>
        <x:v>0.049301561216105176</x:v>
      </x:c>
    </x:row>
    <x:row r="2015">
      <x:c r="A2015" s="10" t="n">
        <x:v>46669</x:v>
      </x:c>
      <x:c r="B2015" t="str">
        <x:v>방송</x:v>
      </x:c>
      <x:c r="C2015" t="str">
        <x:v>IP</x:v>
      </x:c>
      <x:c r="D2015" t="str">
        <x:v>도매</x:v>
      </x:c>
      <x:c r="E2015" s="12" t="n">
        <x:v>2</x:v>
      </x:c>
      <x:c r="F2015" s="14" t="n">
        <x:v>0.033743999999999996</x:v>
      </x:c>
      <x:c r="G2015" s="16" t="n">
        <x:v>80</x:v>
      </x:c>
      <x:c r="H2015" s="16" t="n">
        <x:v>2434</x:v>
      </x:c>
      <x:c r="I2015" s="14" t="n">
        <x:f>IFERROR(G2015/H2015,0)</x:f>
        <x:v>0.03286770747740345</x:v>
      </x:c>
    </x:row>
    <x:row r="2016">
      <x:c r="A2016" s="10" t="n">
        <x:v>46669</x:v>
      </x:c>
      <x:c r="B2016" t="str">
        <x:v>방송</x:v>
      </x:c>
      <x:c r="C2016" t="str">
        <x:v>IP</x:v>
      </x:c>
      <x:c r="D2016" t="str">
        <x:v>SKT</x:v>
      </x:c>
      <x:c r="E2016" s="12" t="n">
        <x:v>0</x:v>
      </x:c>
      <x:c r="F2016" s="14" t="n">
        <x:v>0.047804000000000006</x:v>
      </x:c>
      <x:c r="G2016" s="16" t="n">
        <x:v>114</x:v>
      </x:c>
      <x:c r="H2016" s="16" t="n">
        <x:v>2434</x:v>
      </x:c>
      <x:c r="I2016" s="14" t="n">
        <x:f>IFERROR(G2016/H2016,0)</x:f>
        <x:v>0.04683648315529992</x:v>
      </x:c>
    </x:row>
    <x:row r="2017">
      <x:c r="A2017" s="10" t="n">
        <x:v>46669</x:v>
      </x:c>
      <x:c r="B2017" t="str">
        <x:v>방송</x:v>
      </x:c>
      <x:c r="C2017" t="str">
        <x:v>CA</x:v>
      </x:c>
      <x:c r="D2017" t="str">
        <x:v>직접</x:v>
      </x:c>
      <x:c r="E2017" s="12" t="n">
        <x:v>1</x:v>
      </x:c>
      <x:c r="F2017" s="14" t="n">
        <x:v>0.030628</x:v>
      </x:c>
      <x:c r="G2017" s="16" t="n">
        <x:v>74</x:v>
      </x:c>
      <x:c r="H2017" s="16" t="n">
        <x:v>2434</x:v>
      </x:c>
      <x:c r="I2017" s="14" t="n">
        <x:f>IFERROR(G2017/H2017,0)</x:f>
        <x:v>0.030402629416598194</x:v>
      </x:c>
    </x:row>
    <x:row r="2018">
      <x:c r="A2018" s="10" t="n">
        <x:v>46669</x:v>
      </x:c>
      <x:c r="B2018" t="str">
        <x:v>방송</x:v>
      </x:c>
      <x:c r="C2018" t="str">
        <x:v>CA</x:v>
      </x:c>
      <x:c r="D2018" t="str">
        <x:v>지역</x:v>
      </x:c>
      <x:c r="E2018" s="12" t="n">
        <x:v>0</x:v>
      </x:c>
      <x:c r="F2018" s="14" t="n">
        <x:v>0.021736</x:v>
      </x:c>
      <x:c r="G2018" s="16" t="n">
        <x:v>53</x:v>
      </x:c>
      <x:c r="H2018" s="16" t="n">
        <x:v>2434</x:v>
      </x:c>
      <x:c r="I2018" s="14" t="n">
        <x:f>IFERROR(G2018/H2018,0)</x:f>
        <x:v>0.021774856203779787</x:v>
      </x:c>
    </x:row>
    <x:row r="2019">
      <x:c r="A2019" s="10" t="n">
        <x:v>46669</x:v>
      </x:c>
      <x:c r="B2019" t="str">
        <x:v>방송</x:v>
      </x:c>
      <x:c r="C2019" t="str">
        <x:v>CA</x:v>
      </x:c>
      <x:c r="D2019" t="str">
        <x:v>HnS</x:v>
      </x:c>
      <x:c r="E2019" s="12" t="n">
        <x:v>3</x:v>
      </x:c>
      <x:c r="F2019" s="14" t="n">
        <x:v>0.017783999999999998</x:v>
      </x:c>
      <x:c r="G2019" s="16" t="n">
        <x:v>44</x:v>
      </x:c>
      <x:c r="H2019" s="16" t="n">
        <x:v>2434</x:v>
      </x:c>
      <x:c r="I2019" s="14" t="n">
        <x:f>IFERROR(G2019/H2019,0)</x:f>
        <x:v>0.018077239112571898</x:v>
      </x:c>
    </x:row>
    <x:row r="2020">
      <x:c r="A2020" s="10" t="n">
        <x:v>46669</x:v>
      </x:c>
      <x:c r="B2020" t="str">
        <x:v>방송</x:v>
      </x:c>
      <x:c r="C2020" t="str">
        <x:v>CA</x:v>
      </x:c>
      <x:c r="D2020" t="str">
        <x:v>도매</x:v>
      </x:c>
      <x:c r="E2020" s="12" t="n">
        <x:v>2</x:v>
      </x:c>
      <x:c r="F2020" s="14" t="n">
        <x:v>0.011856</x:v>
      </x:c>
      <x:c r="G2020" s="16" t="n">
        <x:v>30</x:v>
      </x:c>
      <x:c r="H2020" s="16" t="n">
        <x:v>2434</x:v>
      </x:c>
      <x:c r="I2020" s="14" t="n">
        <x:f>IFERROR(G2020/H2020,0)</x:f>
        <x:v>0.012325390304026294</x:v>
      </x:c>
    </x:row>
    <x:row r="2021">
      <x:c r="A2021" s="10" t="n">
        <x:v>46669</x:v>
      </x:c>
      <x:c r="B2021" t="str">
        <x:v>방송</x:v>
      </x:c>
      <x:c r="C2021" t="str">
        <x:v>CA</x:v>
      </x:c>
      <x:c r="D2021" t="str">
        <x:v>SKT</x:v>
      </x:c>
      <x:c r="E2021" s="12" t="n">
        <x:v>1</x:v>
      </x:c>
      <x:c r="F2021" s="14" t="n">
        <x:v>0.016796000000000002</x:v>
      </x:c>
      <x:c r="G2021" s="16" t="n">
        <x:v>40</x:v>
      </x:c>
      <x:c r="H2021" s="16" t="n">
        <x:v>2434</x:v>
      </x:c>
      <x:c r="I2021" s="14" t="n">
        <x:f>IFERROR(G2021/H2021,0)</x:f>
        <x:v>0.016433853738701727</x:v>
      </x:c>
    </x:row>
    <x:row r="2022">
      <x:c r="A2022" s="10" t="n">
        <x:v>46670</x:v>
      </x:c>
      <x:c r="B2022" t="str">
        <x:v>초고속</x:v>
      </x:c>
      <x:c r="C2022" t="str">
        <x:v>IP</x:v>
      </x:c>
      <x:c r="D2022" t="str">
        <x:v>직접</x:v>
      </x:c>
      <x:c r="E2022" s="12" t="n">
        <x:v>1</x:v>
      </x:c>
      <x:c r="F2022" s="14" t="n">
        <x:v>0.16913599999999998</x:v>
      </x:c>
      <x:c r="G2022" s="16" t="n">
        <x:v>317</x:v>
      </x:c>
      <x:c r="H2022" s="16" t="n">
        <x:v>1932</x:v>
      </x:c>
      <x:c r="I2022" s="14" t="n">
        <x:f>IFERROR(G2022/H2022,0)</x:f>
        <x:v>0.16407867494824016</x:v>
      </x:c>
    </x:row>
    <x:row r="2023">
      <x:c r="A2023" s="10" t="n">
        <x:v>46670</x:v>
      </x:c>
      <x:c r="B2023" t="str">
        <x:v>초고속</x:v>
      </x:c>
      <x:c r="C2023" t="str">
        <x:v>IP</x:v>
      </x:c>
      <x:c r="D2023" t="str">
        <x:v>지역</x:v>
      </x:c>
      <x:c r="E2023" s="12" t="n">
        <x:v>4</x:v>
      </x:c>
      <x:c r="F2023" s="14" t="n">
        <x:v>0.120032</x:v>
      </x:c>
      <x:c r="G2023" s="16" t="n">
        <x:v>235</x:v>
      </x:c>
      <x:c r="H2023" s="16" t="n">
        <x:v>1932</x:v>
      </x:c>
      <x:c r="I2023" s="14" t="n">
        <x:f>IFERROR(G2023/H2023,0)</x:f>
        <x:v>0.12163561076604555</x:v>
      </x:c>
    </x:row>
    <x:row r="2024">
      <x:c r="A2024" s="10" t="n">
        <x:v>46670</x:v>
      </x:c>
      <x:c r="B2024" t="str">
        <x:v>초고속</x:v>
      </x:c>
      <x:c r="C2024" t="str">
        <x:v>IP</x:v>
      </x:c>
      <x:c r="D2024" t="str">
        <x:v>HnS</x:v>
      </x:c>
      <x:c r="E2024" s="12" t="n">
        <x:v>4</x:v>
      </x:c>
      <x:c r="F2024" s="14" t="n">
        <x:v>0.09820799999999999</x:v>
      </x:c>
      <x:c r="G2024" s="16" t="n">
        <x:v>191</x:v>
      </x:c>
      <x:c r="H2024" s="16" t="n">
        <x:v>1932</x:v>
      </x:c>
      <x:c r="I2024" s="14" t="n">
        <x:f>IFERROR(G2024/H2024,0)</x:f>
        <x:v>0.09886128364389234</x:v>
      </x:c>
    </x:row>
    <x:row r="2025">
      <x:c r="A2025" s="10" t="n">
        <x:v>46670</x:v>
      </x:c>
      <x:c r="B2025" t="str">
        <x:v>초고속</x:v>
      </x:c>
      <x:c r="C2025" t="str">
        <x:v>IP</x:v>
      </x:c>
      <x:c r="D2025" t="str">
        <x:v>도매</x:v>
      </x:c>
      <x:c r="E2025" s="12" t="n">
        <x:v>4</x:v>
      </x:c>
      <x:c r="F2025" s="14" t="n">
        <x:v>0.06547199999999999</x:v>
      </x:c>
      <x:c r="G2025" s="16" t="n">
        <x:v>130</x:v>
      </x:c>
      <x:c r="H2025" s="16" t="n">
        <x:v>1932</x:v>
      </x:c>
      <x:c r="I2025" s="14" t="n">
        <x:f>IFERROR(G2025/H2025,0)</x:f>
        <x:v>0.06728778467908902</x:v>
      </x:c>
    </x:row>
    <x:row r="2026">
      <x:c r="A2026" s="10" t="n">
        <x:v>46670</x:v>
      </x:c>
      <x:c r="B2026" t="str">
        <x:v>초고속</x:v>
      </x:c>
      <x:c r="C2026" t="str">
        <x:v>IP</x:v>
      </x:c>
      <x:c r="D2026" t="str">
        <x:v>SKT</x:v>
      </x:c>
      <x:c r="E2026" s="12" t="n">
        <x:v>0</x:v>
      </x:c>
      <x:c r="F2026" s="14" t="n">
        <x:v>0.092752</x:v>
      </x:c>
      <x:c r="G2026" s="16" t="n">
        <x:v>169</x:v>
      </x:c>
      <x:c r="H2026" s="16" t="n">
        <x:v>1932</x:v>
      </x:c>
      <x:c r="I2026" s="14" t="n">
        <x:f>IFERROR(G2026/H2026,0)</x:f>
        <x:v>0.08747412008281573</x:v>
      </x:c>
    </x:row>
    <x:row r="2027">
      <x:c r="A2027" s="10" t="n">
        <x:v>46670</x:v>
      </x:c>
      <x:c r="B2027" t="str">
        <x:v>초고속</x:v>
      </x:c>
      <x:c r="C2027" t="str">
        <x:v>CA</x:v>
      </x:c>
      <x:c r="D2027" t="str">
        <x:v>직접</x:v>
      </x:c>
      <x:c r="E2027" s="12" t="n">
        <x:v>1</x:v>
      </x:c>
      <x:c r="F2027" s="14" t="n">
        <x:v>0.023063999999999998</x:v>
      </x:c>
      <x:c r="G2027" s="16" t="n">
        <x:v>45</x:v>
      </x:c>
      <x:c r="H2027" s="16" t="n">
        <x:v>1932</x:v>
      </x:c>
      <x:c r="I2027" s="14" t="n">
        <x:f>IFERROR(G2027/H2027,0)</x:f>
        <x:v>0.023291925465838508</x:v>
      </x:c>
    </x:row>
    <x:row r="2028">
      <x:c r="A2028" s="10" t="n">
        <x:v>46670</x:v>
      </x:c>
      <x:c r="B2028" t="str">
        <x:v>초고속</x:v>
      </x:c>
      <x:c r="C2028" t="str">
        <x:v>CA</x:v>
      </x:c>
      <x:c r="D2028" t="str">
        <x:v>지역</x:v>
      </x:c>
      <x:c r="E2028" s="12" t="n">
        <x:v>2</x:v>
      </x:c>
      <x:c r="F2028" s="14" t="n">
        <x:v>0.016367999999999997</x:v>
      </x:c>
      <x:c r="G2028" s="16" t="n">
        <x:v>32</x:v>
      </x:c>
      <x:c r="H2028" s="16" t="n">
        <x:v>1932</x:v>
      </x:c>
      <x:c r="I2028" s="14" t="n">
        <x:f>IFERROR(G2028/H2028,0)</x:f>
        <x:v>0.016563146997929608</x:v>
      </x:c>
    </x:row>
    <x:row r="2029">
      <x:c r="A2029" s="10" t="n">
        <x:v>46670</x:v>
      </x:c>
      <x:c r="B2029" t="str">
        <x:v>초고속</x:v>
      </x:c>
      <x:c r="C2029" t="str">
        <x:v>CA</x:v>
      </x:c>
      <x:c r="D2029" t="str">
        <x:v>HnS</x:v>
      </x:c>
      <x:c r="E2029" s="12" t="n">
        <x:v>4</x:v>
      </x:c>
      <x:c r="F2029" s="14" t="n">
        <x:v>0.013391999999999998</x:v>
      </x:c>
      <x:c r="G2029" s="16" t="n">
        <x:v>27</x:v>
      </x:c>
      <x:c r="H2029" s="16" t="n">
        <x:v>1932</x:v>
      </x:c>
      <x:c r="I2029" s="14" t="n">
        <x:f>IFERROR(G2029/H2029,0)</x:f>
        <x:v>0.013975155279503106</x:v>
      </x:c>
    </x:row>
    <x:row r="2030">
      <x:c r="A2030" s="10" t="n">
        <x:v>46670</x:v>
      </x:c>
      <x:c r="B2030" t="str">
        <x:v>초고속</x:v>
      </x:c>
      <x:c r="C2030" t="str">
        <x:v>CA</x:v>
      </x:c>
      <x:c r="D2030" t="str">
        <x:v>도매</x:v>
      </x:c>
      <x:c r="E2030" s="12" t="n">
        <x:v>1</x:v>
      </x:c>
      <x:c r="F2030" s="14" t="n">
        <x:v>0.008927999999999998</x:v>
      </x:c>
      <x:c r="G2030" s="16" t="n">
        <x:v>17</x:v>
      </x:c>
      <x:c r="H2030" s="16" t="n">
        <x:v>1932</x:v>
      </x:c>
      <x:c r="I2030" s="14" t="n">
        <x:f>IFERROR(G2030/H2030,0)</x:f>
        <x:v>0.008799171842650104</x:v>
      </x:c>
    </x:row>
    <x:row r="2031">
      <x:c r="A2031" s="10" t="n">
        <x:v>46670</x:v>
      </x:c>
      <x:c r="B2031" t="str">
        <x:v>초고속</x:v>
      </x:c>
      <x:c r="C2031" t="str">
        <x:v>CA</x:v>
      </x:c>
      <x:c r="D2031" t="str">
        <x:v>SKT</x:v>
      </x:c>
      <x:c r="E2031" s="12" t="n">
        <x:v>5</x:v>
      </x:c>
      <x:c r="F2031" s="14" t="n">
        <x:v>0.012648</x:v>
      </x:c>
      <x:c r="G2031" s="16" t="n">
        <x:v>25</x:v>
      </x:c>
      <x:c r="H2031" s="16" t="n">
        <x:v>1932</x:v>
      </x:c>
      <x:c r="I2031" s="14" t="n">
        <x:f>IFERROR(G2031/H2031,0)</x:f>
        <x:v>0.012939958592132506</x:v>
      </x:c>
    </x:row>
    <x:row r="2032">
      <x:c r="A2032" s="10" t="n">
        <x:v>46670</x:v>
      </x:c>
      <x:c r="B2032" t="str">
        <x:v>방송</x:v>
      </x:c>
      <x:c r="C2032" t="str">
        <x:v>IP</x:v>
      </x:c>
      <x:c r="D2032" t="str">
        <x:v>직접</x:v>
      </x:c>
      <x:c r="E2032" s="12" t="n">
        <x:v>8</x:v>
      </x:c>
      <x:c r="F2032" s="14" t="n">
        <x:v>0.087172</x:v>
      </x:c>
      <x:c r="G2032" s="16" t="n">
        <x:v>178</x:v>
      </x:c>
      <x:c r="H2032" s="16" t="n">
        <x:v>1932</x:v>
      </x:c>
      <x:c r="I2032" s="14" t="n">
        <x:f>IFERROR(G2032/H2032,0)</x:f>
        <x:v>0.09213250517598344</x:v>
      </x:c>
    </x:row>
    <x:row r="2033">
      <x:c r="A2033" s="10" t="n">
        <x:v>46670</x:v>
      </x:c>
      <x:c r="B2033" t="str">
        <x:v>방송</x:v>
      </x:c>
      <x:c r="C2033" t="str">
        <x:v>IP</x:v>
      </x:c>
      <x:c r="D2033" t="str">
        <x:v>지역</x:v>
      </x:c>
      <x:c r="E2033" s="12" t="n">
        <x:v>3</x:v>
      </x:c>
      <x:c r="F2033" s="14" t="n">
        <x:v>0.061864</x:v>
      </x:c>
      <x:c r="G2033" s="16" t="n">
        <x:v>121</x:v>
      </x:c>
      <x:c r="H2033" s="16" t="n">
        <x:v>1932</x:v>
      </x:c>
      <x:c r="I2033" s="14" t="n">
        <x:f>IFERROR(G2033/H2033,0)</x:f>
        <x:v>0.06262939958592133</x:v>
      </x:c>
    </x:row>
    <x:row r="2034">
      <x:c r="A2034" s="10" t="n">
        <x:v>46670</x:v>
      </x:c>
      <x:c r="B2034" t="str">
        <x:v>방송</x:v>
      </x:c>
      <x:c r="C2034" t="str">
        <x:v>IP</x:v>
      </x:c>
      <x:c r="D2034" t="str">
        <x:v>HnS</x:v>
      </x:c>
      <x:c r="E2034" s="12" t="n">
        <x:v>0</x:v>
      </x:c>
      <x:c r="F2034" s="14" t="n">
        <x:v>0.050616</x:v>
      </x:c>
      <x:c r="G2034" s="16" t="n">
        <x:v>95</x:v>
      </x:c>
      <x:c r="H2034" s="16" t="n">
        <x:v>1932</x:v>
      </x:c>
      <x:c r="I2034" s="14" t="n">
        <x:f>IFERROR(G2034/H2034,0)</x:f>
        <x:v>0.04917184265010352</x:v>
      </x:c>
    </x:row>
    <x:row r="2035">
      <x:c r="A2035" s="10" t="n">
        <x:v>46670</x:v>
      </x:c>
      <x:c r="B2035" t="str">
        <x:v>방송</x:v>
      </x:c>
      <x:c r="C2035" t="str">
        <x:v>IP</x:v>
      </x:c>
      <x:c r="D2035" t="str">
        <x:v>도매</x:v>
      </x:c>
      <x:c r="E2035" s="12" t="n">
        <x:v>1</x:v>
      </x:c>
      <x:c r="F2035" s="14" t="n">
        <x:v>0.033743999999999996</x:v>
      </x:c>
      <x:c r="G2035" s="16" t="n">
        <x:v>63</x:v>
      </x:c>
      <x:c r="H2035" s="16" t="n">
        <x:v>1932</x:v>
      </x:c>
      <x:c r="I2035" s="14" t="n">
        <x:f>IFERROR(G2035/H2035,0)</x:f>
        <x:v>0.03260869565217391</x:v>
      </x:c>
    </x:row>
    <x:row r="2036">
      <x:c r="A2036" s="10" t="n">
        <x:v>46670</x:v>
      </x:c>
      <x:c r="B2036" t="str">
        <x:v>방송</x:v>
      </x:c>
      <x:c r="C2036" t="str">
        <x:v>IP</x:v>
      </x:c>
      <x:c r="D2036" t="str">
        <x:v>SKT</x:v>
      </x:c>
      <x:c r="E2036" s="12" t="n">
        <x:v>2</x:v>
      </x:c>
      <x:c r="F2036" s="14" t="n">
        <x:v>0.047804000000000006</x:v>
      </x:c>
      <x:c r="G2036" s="16" t="n">
        <x:v>93</x:v>
      </x:c>
      <x:c r="H2036" s="16" t="n">
        <x:v>1932</x:v>
      </x:c>
      <x:c r="I2036" s="14" t="n">
        <x:f>IFERROR(G2036/H2036,0)</x:f>
        <x:v>0.04813664596273292</x:v>
      </x:c>
    </x:row>
    <x:row r="2037">
      <x:c r="A2037" s="10" t="n">
        <x:v>46670</x:v>
      </x:c>
      <x:c r="B2037" t="str">
        <x:v>방송</x:v>
      </x:c>
      <x:c r="C2037" t="str">
        <x:v>CA</x:v>
      </x:c>
      <x:c r="D2037" t="str">
        <x:v>직접</x:v>
      </x:c>
      <x:c r="E2037" s="12" t="n">
        <x:v>1</x:v>
      </x:c>
      <x:c r="F2037" s="14" t="n">
        <x:v>0.030628</x:v>
      </x:c>
      <x:c r="G2037" s="16" t="n">
        <x:v>60</x:v>
      </x:c>
      <x:c r="H2037" s="16" t="n">
        <x:v>1932</x:v>
      </x:c>
      <x:c r="I2037" s="14" t="n">
        <x:f>IFERROR(G2037/H2037,0)</x:f>
        <x:v>0.031055900621118012</x:v>
      </x:c>
    </x:row>
    <x:row r="2038">
      <x:c r="A2038" s="10" t="n">
        <x:v>46670</x:v>
      </x:c>
      <x:c r="B2038" t="str">
        <x:v>방송</x:v>
      </x:c>
      <x:c r="C2038" t="str">
        <x:v>CA</x:v>
      </x:c>
      <x:c r="D2038" t="str">
        <x:v>지역</x:v>
      </x:c>
      <x:c r="E2038" s="12" t="n">
        <x:v>3</x:v>
      </x:c>
      <x:c r="F2038" s="14" t="n">
        <x:v>0.021736</x:v>
      </x:c>
      <x:c r="G2038" s="16" t="n">
        <x:v>43</x:v>
      </x:c>
      <x:c r="H2038" s="16" t="n">
        <x:v>1932</x:v>
      </x:c>
      <x:c r="I2038" s="14" t="n">
        <x:f>IFERROR(G2038/H2038,0)</x:f>
        <x:v>0.022256728778467908</x:v>
      </x:c>
    </x:row>
    <x:row r="2039">
      <x:c r="A2039" s="10" t="n">
        <x:v>46670</x:v>
      </x:c>
      <x:c r="B2039" t="str">
        <x:v>방송</x:v>
      </x:c>
      <x:c r="C2039" t="str">
        <x:v>CA</x:v>
      </x:c>
      <x:c r="D2039" t="str">
        <x:v>HnS</x:v>
      </x:c>
      <x:c r="E2039" s="12" t="n">
        <x:v>4</x:v>
      </x:c>
      <x:c r="F2039" s="14" t="n">
        <x:v>0.017783999999999998</x:v>
      </x:c>
      <x:c r="G2039" s="16" t="n">
        <x:v>36</x:v>
      </x:c>
      <x:c r="H2039" s="16" t="n">
        <x:v>1932</x:v>
      </x:c>
      <x:c r="I2039" s="14" t="n">
        <x:f>IFERROR(G2039/H2039,0)</x:f>
        <x:v>0.018633540372670808</x:v>
      </x:c>
    </x:row>
    <x:row r="2040">
      <x:c r="A2040" s="10" t="n">
        <x:v>46670</x:v>
      </x:c>
      <x:c r="B2040" t="str">
        <x:v>방송</x:v>
      </x:c>
      <x:c r="C2040" t="str">
        <x:v>CA</x:v>
      </x:c>
      <x:c r="D2040" t="str">
        <x:v>도매</x:v>
      </x:c>
      <x:c r="E2040" s="12" t="n">
        <x:v>2</x:v>
      </x:c>
      <x:c r="F2040" s="14" t="n">
        <x:v>0.011856</x:v>
      </x:c>
      <x:c r="G2040" s="16" t="n">
        <x:v>23</x:v>
      </x:c>
      <x:c r="H2040" s="16" t="n">
        <x:v>1932</x:v>
      </x:c>
      <x:c r="I2040" s="14" t="n">
        <x:f>IFERROR(G2040/H2040,0)</x:f>
        <x:v>0.011904761904761904</x:v>
      </x:c>
    </x:row>
    <x:row r="2041">
      <x:c r="A2041" s="10" t="n">
        <x:v>46670</x:v>
      </x:c>
      <x:c r="B2041" t="str">
        <x:v>방송</x:v>
      </x:c>
      <x:c r="C2041" t="str">
        <x:v>CA</x:v>
      </x:c>
      <x:c r="D2041" t="str">
        <x:v>SKT</x:v>
      </x:c>
      <x:c r="E2041" s="12" t="n">
        <x:v>0</x:v>
      </x:c>
      <x:c r="F2041" s="14" t="n">
        <x:v>0.016796000000000002</x:v>
      </x:c>
      <x:c r="G2041" s="16" t="n">
        <x:v>32</x:v>
      </x:c>
      <x:c r="H2041" s="16" t="n">
        <x:v>1932</x:v>
      </x:c>
      <x:c r="I2041" s="14" t="n">
        <x:f>IFERROR(G2041/H2041,0)</x:f>
        <x:v>0.016563146997929608</x:v>
      </x:c>
    </x:row>
    <x:row r="2042">
      <x:c r="A2042" s="10" t="n">
        <x:v>46671</x:v>
      </x:c>
      <x:c r="B2042" t="str">
        <x:v>초고속</x:v>
      </x:c>
      <x:c r="C2042" t="str">
        <x:v>IP</x:v>
      </x:c>
      <x:c r="D2042" t="str">
        <x:v>직접</x:v>
      </x:c>
      <x:c r="E2042" s="12" t="n">
        <x:v>5</x:v>
      </x:c>
      <x:c r="F2042" s="14" t="n">
        <x:v>0.16913599999999998</x:v>
      </x:c>
      <x:c r="G2042" s="16" t="n">
        <x:v>545</x:v>
      </x:c>
      <x:c r="H2042" s="16" t="n">
        <x:v>3237</x:v>
      </x:c>
      <x:c r="I2042" s="14" t="n">
        <x:f>IFERROR(G2042/H2042,0)</x:f>
        <x:v>0.16836577077540932</x:v>
      </x:c>
    </x:row>
    <x:row r="2043">
      <x:c r="A2043" s="10" t="n">
        <x:v>46671</x:v>
      </x:c>
      <x:c r="B2043" t="str">
        <x:v>초고속</x:v>
      </x:c>
      <x:c r="C2043" t="str">
        <x:v>IP</x:v>
      </x:c>
      <x:c r="D2043" t="str">
        <x:v>지역</x:v>
      </x:c>
      <x:c r="E2043" s="12" t="n">
        <x:v>8</x:v>
      </x:c>
      <x:c r="F2043" s="14" t="n">
        <x:v>0.120032</x:v>
      </x:c>
      <x:c r="G2043" s="16" t="n">
        <x:v>414</x:v>
      </x:c>
      <x:c r="H2043" s="16" t="n">
        <x:v>3237</x:v>
      </x:c>
      <x:c r="I2043" s="14" t="n">
        <x:f>IFERROR(G2043/H2043,0)</x:f>
        <x:v>0.1278962001853568</x:v>
      </x:c>
    </x:row>
    <x:row r="2044">
      <x:c r="A2044" s="10" t="n">
        <x:v>46671</x:v>
      </x:c>
      <x:c r="B2044" t="str">
        <x:v>초고속</x:v>
      </x:c>
      <x:c r="C2044" t="str">
        <x:v>IP</x:v>
      </x:c>
      <x:c r="D2044" t="str">
        <x:v>HnS</x:v>
      </x:c>
      <x:c r="E2044" s="12" t="n">
        <x:v>3</x:v>
      </x:c>
      <x:c r="F2044" s="14" t="n">
        <x:v>0.09820799999999999</x:v>
      </x:c>
      <x:c r="G2044" s="16" t="n">
        <x:v>312</x:v>
      </x:c>
      <x:c r="H2044" s="16" t="n">
        <x:v>3237</x:v>
      </x:c>
      <x:c r="I2044" s="14" t="n">
        <x:f>IFERROR(G2044/H2044,0)</x:f>
        <x:v>0.0963855421686747</x:v>
      </x:c>
    </x:row>
    <x:row r="2045">
      <x:c r="A2045" s="10" t="n">
        <x:v>46671</x:v>
      </x:c>
      <x:c r="B2045" t="str">
        <x:v>초고속</x:v>
      </x:c>
      <x:c r="C2045" t="str">
        <x:v>IP</x:v>
      </x:c>
      <x:c r="D2045" t="str">
        <x:v>도매</x:v>
      </x:c>
      <x:c r="E2045" s="12" t="n">
        <x:v>4</x:v>
      </x:c>
      <x:c r="F2045" s="14" t="n">
        <x:v>0.06547199999999999</x:v>
      </x:c>
      <x:c r="G2045" s="16" t="n">
        <x:v>213</x:v>
      </x:c>
      <x:c r="H2045" s="16" t="n">
        <x:v>3237</x:v>
      </x:c>
      <x:c r="I2045" s="14" t="n">
        <x:f>IFERROR(G2045/H2045,0)</x:f>
        <x:v>0.06580166821130677</x:v>
      </x:c>
    </x:row>
    <x:row r="2046">
      <x:c r="A2046" s="10" t="n">
        <x:v>46671</x:v>
      </x:c>
      <x:c r="B2046" t="str">
        <x:v>초고속</x:v>
      </x:c>
      <x:c r="C2046" t="str">
        <x:v>IP</x:v>
      </x:c>
      <x:c r="D2046" t="str">
        <x:v>SKT</x:v>
      </x:c>
      <x:c r="E2046" s="12" t="n">
        <x:v>2</x:v>
      </x:c>
      <x:c r="F2046" s="14" t="n">
        <x:v>0.092752</x:v>
      </x:c>
      <x:c r="G2046" s="16" t="n">
        <x:v>291</x:v>
      </x:c>
      <x:c r="H2046" s="16" t="n">
        <x:v>3237</x:v>
      </x:c>
      <x:c r="I2046" s="14" t="n">
        <x:f>IFERROR(G2046/H2046,0)</x:f>
        <x:v>0.08989805375347544</x:v>
      </x:c>
    </x:row>
    <x:row r="2047">
      <x:c r="A2047" s="10" t="n">
        <x:v>46671</x:v>
      </x:c>
      <x:c r="B2047" t="str">
        <x:v>초고속</x:v>
      </x:c>
      <x:c r="C2047" t="str">
        <x:v>CA</x:v>
      </x:c>
      <x:c r="D2047" t="str">
        <x:v>직접</x:v>
      </x:c>
      <x:c r="E2047" s="12" t="n">
        <x:v>3</x:v>
      </x:c>
      <x:c r="F2047" s="14" t="n">
        <x:v>0.023063999999999998</x:v>
      </x:c>
      <x:c r="G2047" s="16" t="n">
        <x:v>75</x:v>
      </x:c>
      <x:c r="H2047" s="16" t="n">
        <x:v>3237</x:v>
      </x:c>
      <x:c r="I2047" s="14" t="n">
        <x:f>IFERROR(G2047/H2047,0)</x:f>
        <x:v>0.023169601482854494</x:v>
      </x:c>
    </x:row>
    <x:row r="2048">
      <x:c r="A2048" s="10" t="n">
        <x:v>46671</x:v>
      </x:c>
      <x:c r="B2048" t="str">
        <x:v>초고속</x:v>
      </x:c>
      <x:c r="C2048" t="str">
        <x:v>CA</x:v>
      </x:c>
      <x:c r="D2048" t="str">
        <x:v>지역</x:v>
      </x:c>
      <x:c r="E2048" s="12" t="n">
        <x:v>2</x:v>
      </x:c>
      <x:c r="F2048" s="14" t="n">
        <x:v>0.016367999999999997</x:v>
      </x:c>
      <x:c r="G2048" s="16" t="n">
        <x:v>53</x:v>
      </x:c>
      <x:c r="H2048" s="16" t="n">
        <x:v>3237</x:v>
      </x:c>
      <x:c r="I2048" s="14" t="n">
        <x:f>IFERROR(G2048/H2048,0)</x:f>
        <x:v>0.016373185047883845</x:v>
      </x:c>
    </x:row>
    <x:row r="2049">
      <x:c r="A2049" s="10" t="n">
        <x:v>46671</x:v>
      </x:c>
      <x:c r="B2049" t="str">
        <x:v>초고속</x:v>
      </x:c>
      <x:c r="C2049" t="str">
        <x:v>CA</x:v>
      </x:c>
      <x:c r="D2049" t="str">
        <x:v>HnS</x:v>
      </x:c>
      <x:c r="E2049" s="12" t="n">
        <x:v>3</x:v>
      </x:c>
      <x:c r="F2049" s="14" t="n">
        <x:v>0.013391999999999998</x:v>
      </x:c>
      <x:c r="G2049" s="16" t="n">
        <x:v>44</x:v>
      </x:c>
      <x:c r="H2049" s="16" t="n">
        <x:v>3237</x:v>
      </x:c>
      <x:c r="I2049" s="14" t="n">
        <x:f>IFERROR(G2049/H2049,0)</x:f>
        <x:v>0.013592832869941304</x:v>
      </x:c>
    </x:row>
    <x:row r="2050">
      <x:c r="A2050" s="10" t="n">
        <x:v>46671</x:v>
      </x:c>
      <x:c r="B2050" t="str">
        <x:v>초고속</x:v>
      </x:c>
      <x:c r="C2050" t="str">
        <x:v>CA</x:v>
      </x:c>
      <x:c r="D2050" t="str">
        <x:v>도매</x:v>
      </x:c>
      <x:c r="E2050" s="12" t="n">
        <x:v>0</x:v>
      </x:c>
      <x:c r="F2050" s="14" t="n">
        <x:v>0.008927999999999998</x:v>
      </x:c>
      <x:c r="G2050" s="16" t="n">
        <x:v>28</x:v>
      </x:c>
      <x:c r="H2050" s="16" t="n">
        <x:v>3237</x:v>
      </x:c>
      <x:c r="I2050" s="14" t="n">
        <x:f>IFERROR(G2050/H2050,0)</x:f>
        <x:v>0.008649984553599012</x:v>
      </x:c>
    </x:row>
    <x:row r="2051">
      <x:c r="A2051" s="10" t="n">
        <x:v>46671</x:v>
      </x:c>
      <x:c r="B2051" t="str">
        <x:v>초고속</x:v>
      </x:c>
      <x:c r="C2051" t="str">
        <x:v>CA</x:v>
      </x:c>
      <x:c r="D2051" t="str">
        <x:v>SKT</x:v>
      </x:c>
      <x:c r="E2051" s="12" t="n">
        <x:v>5</x:v>
      </x:c>
      <x:c r="F2051" s="14" t="n">
        <x:v>0.012648</x:v>
      </x:c>
      <x:c r="G2051" s="16" t="n">
        <x:v>42</x:v>
      </x:c>
      <x:c r="H2051" s="16" t="n">
        <x:v>3237</x:v>
      </x:c>
      <x:c r="I2051" s="14" t="n">
        <x:f>IFERROR(G2051/H2051,0)</x:f>
        <x:v>0.012974976830398516</x:v>
      </x:c>
    </x:row>
    <x:row r="2052">
      <x:c r="A2052" s="10" t="n">
        <x:v>46671</x:v>
      </x:c>
      <x:c r="B2052" t="str">
        <x:v>방송</x:v>
      </x:c>
      <x:c r="C2052" t="str">
        <x:v>IP</x:v>
      </x:c>
      <x:c r="D2052" t="str">
        <x:v>직접</x:v>
      </x:c>
      <x:c r="E2052" s="12" t="n">
        <x:v>4</x:v>
      </x:c>
      <x:c r="F2052" s="14" t="n">
        <x:v>0.087172</x:v>
      </x:c>
      <x:c r="G2052" s="16" t="n">
        <x:v>281</x:v>
      </x:c>
      <x:c r="H2052" s="16" t="n">
        <x:v>3237</x:v>
      </x:c>
      <x:c r="I2052" s="14" t="n">
        <x:f>IFERROR(G2052/H2052,0)</x:f>
        <x:v>0.08680877355576151</x:v>
      </x:c>
    </x:row>
    <x:row r="2053">
      <x:c r="A2053" s="10" t="n">
        <x:v>46671</x:v>
      </x:c>
      <x:c r="B2053" t="str">
        <x:v>방송</x:v>
      </x:c>
      <x:c r="C2053" t="str">
        <x:v>IP</x:v>
      </x:c>
      <x:c r="D2053" t="str">
        <x:v>지역</x:v>
      </x:c>
      <x:c r="E2053" s="12" t="n">
        <x:v>0</x:v>
      </x:c>
      <x:c r="F2053" s="14" t="n">
        <x:v>0.061864</x:v>
      </x:c>
      <x:c r="G2053" s="16" t="n">
        <x:v>192</x:v>
      </x:c>
      <x:c r="H2053" s="16" t="n">
        <x:v>3237</x:v>
      </x:c>
      <x:c r="I2053" s="14" t="n">
        <x:f>IFERROR(G2053/H2053,0)</x:f>
        <x:v>0.05931417979610751</x:v>
      </x:c>
    </x:row>
    <x:row r="2054">
      <x:c r="A2054" s="10" t="n">
        <x:v>46671</x:v>
      </x:c>
      <x:c r="B2054" t="str">
        <x:v>방송</x:v>
      </x:c>
      <x:c r="C2054" t="str">
        <x:v>IP</x:v>
      </x:c>
      <x:c r="D2054" t="str">
        <x:v>HnS</x:v>
      </x:c>
      <x:c r="E2054" s="12" t="n">
        <x:v>3</x:v>
      </x:c>
      <x:c r="F2054" s="14" t="n">
        <x:v>0.050616</x:v>
      </x:c>
      <x:c r="G2054" s="16" t="n">
        <x:v>164</x:v>
      </x:c>
      <x:c r="H2054" s="16" t="n">
        <x:v>3237</x:v>
      </x:c>
      <x:c r="I2054" s="14" t="n">
        <x:f>IFERROR(G2054/H2054,0)</x:f>
        <x:v>0.050664195242508495</x:v>
      </x:c>
    </x:row>
    <x:row r="2055">
      <x:c r="A2055" s="10" t="n">
        <x:v>46671</x:v>
      </x:c>
      <x:c r="B2055" t="str">
        <x:v>방송</x:v>
      </x:c>
      <x:c r="C2055" t="str">
        <x:v>IP</x:v>
      </x:c>
      <x:c r="D2055" t="str">
        <x:v>도매</x:v>
      </x:c>
      <x:c r="E2055" s="12" t="n">
        <x:v>4</x:v>
      </x:c>
      <x:c r="F2055" s="14" t="n">
        <x:v>0.033743999999999996</x:v>
      </x:c>
      <x:c r="G2055" s="16" t="n">
        <x:v>110</x:v>
      </x:c>
      <x:c r="H2055" s="16" t="n">
        <x:v>3237</x:v>
      </x:c>
      <x:c r="I2055" s="14" t="n">
        <x:f>IFERROR(G2055/H2055,0)</x:f>
        <x:v>0.03398208217485326</x:v>
      </x:c>
    </x:row>
    <x:row r="2056">
      <x:c r="A2056" s="10" t="n">
        <x:v>46671</x:v>
      </x:c>
      <x:c r="B2056" t="str">
        <x:v>방송</x:v>
      </x:c>
      <x:c r="C2056" t="str">
        <x:v>IP</x:v>
      </x:c>
      <x:c r="D2056" t="str">
        <x:v>SKT</x:v>
      </x:c>
      <x:c r="E2056" s="12" t="n">
        <x:v>3</x:v>
      </x:c>
      <x:c r="F2056" s="14" t="n">
        <x:v>0.047804000000000006</x:v>
      </x:c>
      <x:c r="G2056" s="16" t="n">
        <x:v>155</x:v>
      </x:c>
      <x:c r="H2056" s="16" t="n">
        <x:v>3237</x:v>
      </x:c>
      <x:c r="I2056" s="14" t="n">
        <x:f>IFERROR(G2056/H2056,0)</x:f>
        <x:v>0.04788384306456596</x:v>
      </x:c>
    </x:row>
    <x:row r="2057">
      <x:c r="A2057" s="10" t="n">
        <x:v>46671</x:v>
      </x:c>
      <x:c r="B2057" t="str">
        <x:v>방송</x:v>
      </x:c>
      <x:c r="C2057" t="str">
        <x:v>CA</x:v>
      </x:c>
      <x:c r="D2057" t="str">
        <x:v>직접</x:v>
      </x:c>
      <x:c r="E2057" s="12" t="n">
        <x:v>1</x:v>
      </x:c>
      <x:c r="F2057" s="14" t="n">
        <x:v>0.030628</x:v>
      </x:c>
      <x:c r="G2057" s="16" t="n">
        <x:v>98</x:v>
      </x:c>
      <x:c r="H2057" s="16" t="n">
        <x:v>3237</x:v>
      </x:c>
      <x:c r="I2057" s="14" t="n">
        <x:f>IFERROR(G2057/H2057,0)</x:f>
        <x:v>0.03027494593759654</x:v>
      </x:c>
    </x:row>
    <x:row r="2058">
      <x:c r="A2058" s="10" t="n">
        <x:v>46671</x:v>
      </x:c>
      <x:c r="B2058" t="str">
        <x:v>방송</x:v>
      </x:c>
      <x:c r="C2058" t="str">
        <x:v>CA</x:v>
      </x:c>
      <x:c r="D2058" t="str">
        <x:v>지역</x:v>
      </x:c>
      <x:c r="E2058" s="12" t="n">
        <x:v>0</x:v>
      </x:c>
      <x:c r="F2058" s="14" t="n">
        <x:v>0.021736</x:v>
      </x:c>
      <x:c r="G2058" s="16" t="n">
        <x:v>70</x:v>
      </x:c>
      <x:c r="H2058" s="16" t="n">
        <x:v>3237</x:v>
      </x:c>
      <x:c r="I2058" s="14" t="n">
        <x:f>IFERROR(G2058/H2058,0)</x:f>
        <x:v>0.02162496138399753</x:v>
      </x:c>
    </x:row>
    <x:row r="2059">
      <x:c r="A2059" s="10" t="n">
        <x:v>46671</x:v>
      </x:c>
      <x:c r="B2059" t="str">
        <x:v>방송</x:v>
      </x:c>
      <x:c r="C2059" t="str">
        <x:v>CA</x:v>
      </x:c>
      <x:c r="D2059" t="str">
        <x:v>HnS</x:v>
      </x:c>
      <x:c r="E2059" s="12" t="n">
        <x:v>1</x:v>
      </x:c>
      <x:c r="F2059" s="14" t="n">
        <x:v>0.017783999999999998</x:v>
      </x:c>
      <x:c r="G2059" s="16" t="n">
        <x:v>57</x:v>
      </x:c>
      <x:c r="H2059" s="16" t="n">
        <x:v>3237</x:v>
      </x:c>
      <x:c r="I2059" s="14" t="n">
        <x:f>IFERROR(G2059/H2059,0)</x:f>
        <x:v>0.017608897126969416</x:v>
      </x:c>
    </x:row>
    <x:row r="2060">
      <x:c r="A2060" s="10" t="n">
        <x:v>46671</x:v>
      </x:c>
      <x:c r="B2060" t="str">
        <x:v>방송</x:v>
      </x:c>
      <x:c r="C2060" t="str">
        <x:v>CA</x:v>
      </x:c>
      <x:c r="D2060" t="str">
        <x:v>도매</x:v>
      </x:c>
      <x:c r="E2060" s="12" t="n">
        <x:v>1</x:v>
      </x:c>
      <x:c r="F2060" s="14" t="n">
        <x:v>0.011856</x:v>
      </x:c>
      <x:c r="G2060" s="16" t="n">
        <x:v>38</x:v>
      </x:c>
      <x:c r="H2060" s="16" t="n">
        <x:v>3237</x:v>
      </x:c>
      <x:c r="I2060" s="14" t="n">
        <x:f>IFERROR(G2060/H2060,0)</x:f>
        <x:v>0.011739264751312943</x:v>
      </x:c>
    </x:row>
    <x:row r="2061">
      <x:c r="A2061" s="10" t="n">
        <x:v>46671</x:v>
      </x:c>
      <x:c r="B2061" t="str">
        <x:v>방송</x:v>
      </x:c>
      <x:c r="C2061" t="str">
        <x:v>CA</x:v>
      </x:c>
      <x:c r="D2061" t="str">
        <x:v>SKT</x:v>
      </x:c>
      <x:c r="E2061" s="12" t="n">
        <x:v>1</x:v>
      </x:c>
      <x:c r="F2061" s="14" t="n">
        <x:v>0.016796000000000002</x:v>
      </x:c>
      <x:c r="G2061" s="16" t="n">
        <x:v>55</x:v>
      </x:c>
      <x:c r="H2061" s="16" t="n">
        <x:v>3237</x:v>
      </x:c>
      <x:c r="I2061" s="14" t="n">
        <x:f>IFERROR(G2061/H2061,0)</x:f>
        <x:v>0.01699104108742663</x:v>
      </x:c>
    </x:row>
    <x:row r="2062">
      <x:c r="A2062" s="10" t="n">
        <x:v>46672</x:v>
      </x:c>
      <x:c r="B2062" t="str">
        <x:v>초고속</x:v>
      </x:c>
      <x:c r="C2062" t="str">
        <x:v>IP</x:v>
      </x:c>
      <x:c r="D2062" t="str">
        <x:v>직접</x:v>
      </x:c>
      <x:c r="E2062" s="12" t="n">
        <x:v>6</x:v>
      </x:c>
      <x:c r="F2062" s="14" t="n">
        <x:v>0.16913599999999998</x:v>
      </x:c>
      <x:c r="G2062" s="16" t="n">
        <x:v>578</x:v>
      </x:c>
      <x:c r="H2062" s="16" t="n">
        <x:v>3377</x:v>
      </x:c>
      <x:c r="I2062" s="14" t="n">
        <x:f>IFERROR(G2062/H2062,0)</x:f>
        <x:v>0.1711578323956174</x:v>
      </x:c>
    </x:row>
    <x:row r="2063">
      <x:c r="A2063" s="10" t="n">
        <x:v>46672</x:v>
      </x:c>
      <x:c r="B2063" t="str">
        <x:v>초고속</x:v>
      </x:c>
      <x:c r="C2063" t="str">
        <x:v>IP</x:v>
      </x:c>
      <x:c r="D2063" t="str">
        <x:v>지역</x:v>
      </x:c>
      <x:c r="E2063" s="12" t="n">
        <x:v>4</x:v>
      </x:c>
      <x:c r="F2063" s="14" t="n">
        <x:v>0.120032</x:v>
      </x:c>
      <x:c r="G2063" s="16" t="n">
        <x:v>408</x:v>
      </x:c>
      <x:c r="H2063" s="16" t="n">
        <x:v>3377</x:v>
      </x:c>
      <x:c r="I2063" s="14" t="n">
        <x:f>IFERROR(G2063/H2063,0)</x:f>
        <x:v>0.12081729345572993</x:v>
      </x:c>
    </x:row>
    <x:row r="2064">
      <x:c r="A2064" s="10" t="n">
        <x:v>46672</x:v>
      </x:c>
      <x:c r="B2064" t="str">
        <x:v>초고속</x:v>
      </x:c>
      <x:c r="C2064" t="str">
        <x:v>IP</x:v>
      </x:c>
      <x:c r="D2064" t="str">
        <x:v>HnS</x:v>
      </x:c>
      <x:c r="E2064" s="12" t="n">
        <x:v>7</x:v>
      </x:c>
      <x:c r="F2064" s="14" t="n">
        <x:v>0.09820799999999999</x:v>
      </x:c>
      <x:c r="G2064" s="16" t="n">
        <x:v>345</x:v>
      </x:c>
      <x:c r="H2064" s="16" t="n">
        <x:v>3377</x:v>
      </x:c>
      <x:c r="I2064" s="14" t="n">
        <x:f>IFERROR(G2064/H2064,0)</x:f>
        <x:v>0.10216168196624223</x:v>
      </x:c>
    </x:row>
    <x:row r="2065">
      <x:c r="A2065" s="10" t="n">
        <x:v>46672</x:v>
      </x:c>
      <x:c r="B2065" t="str">
        <x:v>초고속</x:v>
      </x:c>
      <x:c r="C2065" t="str">
        <x:v>IP</x:v>
      </x:c>
      <x:c r="D2065" t="str">
        <x:v>도매</x:v>
      </x:c>
      <x:c r="E2065" s="12" t="n">
        <x:v>4</x:v>
      </x:c>
      <x:c r="F2065" s="14" t="n">
        <x:v>0.06547199999999999</x:v>
      </x:c>
      <x:c r="G2065" s="16" t="n">
        <x:v>227</x:v>
      </x:c>
      <x:c r="H2065" s="16" t="n">
        <x:v>3377</x:v>
      </x:c>
      <x:c r="I2065" s="14" t="n">
        <x:f>IFERROR(G2065/H2065,0)</x:f>
        <x:v>0.06721942552561445</x:v>
      </x:c>
    </x:row>
    <x:row r="2066">
      <x:c r="A2066" s="10" t="n">
        <x:v>46672</x:v>
      </x:c>
      <x:c r="B2066" t="str">
        <x:v>초고속</x:v>
      </x:c>
      <x:c r="C2066" t="str">
        <x:v>IP</x:v>
      </x:c>
      <x:c r="D2066" t="str">
        <x:v>SKT</x:v>
      </x:c>
      <x:c r="E2066" s="12" t="n">
        <x:v>1</x:v>
      </x:c>
      <x:c r="F2066" s="14" t="n">
        <x:v>0.092752</x:v>
      </x:c>
      <x:c r="G2066" s="16" t="n">
        <x:v>299</x:v>
      </x:c>
      <x:c r="H2066" s="16" t="n">
        <x:v>3377</x:v>
      </x:c>
      <x:c r="I2066" s="14" t="n">
        <x:f>IFERROR(G2066/H2066,0)</x:f>
        <x:v>0.08854012437074327</x:v>
      </x:c>
    </x:row>
    <x:row r="2067">
      <x:c r="A2067" s="10" t="n">
        <x:v>46672</x:v>
      </x:c>
      <x:c r="B2067" t="str">
        <x:v>초고속</x:v>
      </x:c>
      <x:c r="C2067" t="str">
        <x:v>CA</x:v>
      </x:c>
      <x:c r="D2067" t="str">
        <x:v>직접</x:v>
      </x:c>
      <x:c r="E2067" s="12" t="n">
        <x:v>1</x:v>
      </x:c>
      <x:c r="F2067" s="14" t="n">
        <x:v>0.023063999999999998</x:v>
      </x:c>
      <x:c r="G2067" s="16" t="n">
        <x:v>78</x:v>
      </x:c>
      <x:c r="H2067" s="16" t="n">
        <x:v>3377</x:v>
      </x:c>
      <x:c r="I2067" s="14" t="n">
        <x:f>IFERROR(G2067/H2067,0)</x:f>
        <x:v>0.023097423748889546</x:v>
      </x:c>
    </x:row>
    <x:row r="2068">
      <x:c r="A2068" s="10" t="n">
        <x:v>46672</x:v>
      </x:c>
      <x:c r="B2068" t="str">
        <x:v>초고속</x:v>
      </x:c>
      <x:c r="C2068" t="str">
        <x:v>CA</x:v>
      </x:c>
      <x:c r="D2068" t="str">
        <x:v>지역</x:v>
      </x:c>
      <x:c r="E2068" s="12" t="n">
        <x:v>1</x:v>
      </x:c>
      <x:c r="F2068" s="14" t="n">
        <x:v>0.016367999999999997</x:v>
      </x:c>
      <x:c r="G2068" s="16" t="n">
        <x:v>55</x:v>
      </x:c>
      <x:c r="H2068" s="16" t="n">
        <x:v>3377</x:v>
      </x:c>
      <x:c r="I2068" s="14" t="n">
        <x:f>IFERROR(G2068/H2068,0)</x:f>
        <x:v>0.016286644951140065</x:v>
      </x:c>
    </x:row>
    <x:row r="2069">
      <x:c r="A2069" s="10" t="n">
        <x:v>46672</x:v>
      </x:c>
      <x:c r="B2069" t="str">
        <x:v>초고속</x:v>
      </x:c>
      <x:c r="C2069" t="str">
        <x:v>CA</x:v>
      </x:c>
      <x:c r="D2069" t="str">
        <x:v>HnS</x:v>
      </x:c>
      <x:c r="E2069" s="12" t="n">
        <x:v>0</x:v>
      </x:c>
      <x:c r="F2069" s="14" t="n">
        <x:v>0.013391999999999998</x:v>
      </x:c>
      <x:c r="G2069" s="16" t="n">
        <x:v>45</x:v>
      </x:c>
      <x:c r="H2069" s="16" t="n">
        <x:v>3377</x:v>
      </x:c>
      <x:c r="I2069" s="14" t="n">
        <x:f>IFERROR(G2069/H2069,0)</x:f>
        <x:v>0.013325436778205508</x:v>
      </x:c>
    </x:row>
    <x:row r="2070">
      <x:c r="A2070" s="10" t="n">
        <x:v>46672</x:v>
      </x:c>
      <x:c r="B2070" t="str">
        <x:v>초고속</x:v>
      </x:c>
      <x:c r="C2070" t="str">
        <x:v>CA</x:v>
      </x:c>
      <x:c r="D2070" t="str">
        <x:v>도매</x:v>
      </x:c>
      <x:c r="E2070" s="12" t="n">
        <x:v>5</x:v>
      </x:c>
      <x:c r="F2070" s="14" t="n">
        <x:v>0.008927999999999998</x:v>
      </x:c>
      <x:c r="G2070" s="16" t="n">
        <x:v>31</x:v>
      </x:c>
      <x:c r="H2070" s="16" t="n">
        <x:v>3377</x:v>
      </x:c>
      <x:c r="I2070" s="14" t="n">
        <x:f>IFERROR(G2070/H2070,0)</x:f>
        <x:v>0.009179745336097127</x:v>
      </x:c>
    </x:row>
    <x:row r="2071">
      <x:c r="A2071" s="10" t="n">
        <x:v>46672</x:v>
      </x:c>
      <x:c r="B2071" t="str">
        <x:v>초고속</x:v>
      </x:c>
      <x:c r="C2071" t="str">
        <x:v>CA</x:v>
      </x:c>
      <x:c r="D2071" t="str">
        <x:v>SKT</x:v>
      </x:c>
      <x:c r="E2071" s="12" t="n">
        <x:v>2</x:v>
      </x:c>
      <x:c r="F2071" s="14" t="n">
        <x:v>0.012648</x:v>
      </x:c>
      <x:c r="G2071" s="16" t="n">
        <x:v>42</x:v>
      </x:c>
      <x:c r="H2071" s="16" t="n">
        <x:v>3377</x:v>
      </x:c>
      <x:c r="I2071" s="14" t="n">
        <x:f>IFERROR(G2071/H2071,0)</x:f>
        <x:v>0.01243707432632514</x:v>
      </x:c>
    </x:row>
    <x:row r="2072">
      <x:c r="A2072" s="10" t="n">
        <x:v>46672</x:v>
      </x:c>
      <x:c r="B2072" t="str">
        <x:v>방송</x:v>
      </x:c>
      <x:c r="C2072" t="str">
        <x:v>IP</x:v>
      </x:c>
      <x:c r="D2072" t="str">
        <x:v>직접</x:v>
      </x:c>
      <x:c r="E2072" s="12" t="n">
        <x:v>3</x:v>
      </x:c>
      <x:c r="F2072" s="14" t="n">
        <x:v>0.087172</x:v>
      </x:c>
      <x:c r="G2072" s="16" t="n">
        <x:v>291</x:v>
      </x:c>
      <x:c r="H2072" s="16" t="n">
        <x:v>3377</x:v>
      </x:c>
      <x:c r="I2072" s="14" t="n">
        <x:f>IFERROR(G2072/H2072,0)</x:f>
        <x:v>0.08617115783239562</x:v>
      </x:c>
    </x:row>
    <x:row r="2073">
      <x:c r="A2073" s="10" t="n">
        <x:v>46672</x:v>
      </x:c>
      <x:c r="B2073" t="str">
        <x:v>방송</x:v>
      </x:c>
      <x:c r="C2073" t="str">
        <x:v>IP</x:v>
      </x:c>
      <x:c r="D2073" t="str">
        <x:v>지역</x:v>
      </x:c>
      <x:c r="E2073" s="12" t="n">
        <x:v>1</x:v>
      </x:c>
      <x:c r="F2073" s="14" t="n">
        <x:v>0.061864</x:v>
      </x:c>
      <x:c r="G2073" s="16" t="n">
        <x:v>207</x:v>
      </x:c>
      <x:c r="H2073" s="16" t="n">
        <x:v>3377</x:v>
      </x:c>
      <x:c r="I2073" s="14" t="n">
        <x:f>IFERROR(G2073/H2073,0)</x:f>
        <x:v>0.061297009179745336</x:v>
      </x:c>
    </x:row>
    <x:row r="2074">
      <x:c r="A2074" s="10" t="n">
        <x:v>46672</x:v>
      </x:c>
      <x:c r="B2074" t="str">
        <x:v>방송</x:v>
      </x:c>
      <x:c r="C2074" t="str">
        <x:v>IP</x:v>
      </x:c>
      <x:c r="D2074" t="str">
        <x:v>HnS</x:v>
      </x:c>
      <x:c r="E2074" s="12" t="n">
        <x:v>2</x:v>
      </x:c>
      <x:c r="F2074" s="14" t="n">
        <x:v>0.050616</x:v>
      </x:c>
      <x:c r="G2074" s="16" t="n">
        <x:v>167</x:v>
      </x:c>
      <x:c r="H2074" s="16" t="n">
        <x:v>3377</x:v>
      </x:c>
      <x:c r="I2074" s="14" t="n">
        <x:f>IFERROR(G2074/H2074,0)</x:f>
        <x:v>0.04945217648800711</x:v>
      </x:c>
    </x:row>
    <x:row r="2075">
      <x:c r="A2075" s="10" t="n">
        <x:v>46672</x:v>
      </x:c>
      <x:c r="B2075" t="str">
        <x:v>방송</x:v>
      </x:c>
      <x:c r="C2075" t="str">
        <x:v>IP</x:v>
      </x:c>
      <x:c r="D2075" t="str">
        <x:v>도매</x:v>
      </x:c>
      <x:c r="E2075" s="12" t="n">
        <x:v>0</x:v>
      </x:c>
      <x:c r="F2075" s="14" t="n">
        <x:v>0.033743999999999996</x:v>
      </x:c>
      <x:c r="G2075" s="16" t="n">
        <x:v>110</x:v>
      </x:c>
      <x:c r="H2075" s="16" t="n">
        <x:v>3377</x:v>
      </x:c>
      <x:c r="I2075" s="14" t="n">
        <x:f>IFERROR(G2075/H2075,0)</x:f>
        <x:v>0.03257328990228013</x:v>
      </x:c>
    </x:row>
    <x:row r="2076">
      <x:c r="A2076" s="10" t="n">
        <x:v>46672</x:v>
      </x:c>
      <x:c r="B2076" t="str">
        <x:v>방송</x:v>
      </x:c>
      <x:c r="C2076" t="str">
        <x:v>IP</x:v>
      </x:c>
      <x:c r="D2076" t="str">
        <x:v>SKT</x:v>
      </x:c>
      <x:c r="E2076" s="12" t="n">
        <x:v>0</x:v>
      </x:c>
      <x:c r="F2076" s="14" t="n">
        <x:v>0.047804000000000006</x:v>
      </x:c>
      <x:c r="G2076" s="16" t="n">
        <x:v>157</x:v>
      </x:c>
      <x:c r="H2076" s="16" t="n">
        <x:v>3377</x:v>
      </x:c>
      <x:c r="I2076" s="14" t="n">
        <x:f>IFERROR(G2076/H2076,0)</x:f>
        <x:v>0.04649096831507255</x:v>
      </x:c>
    </x:row>
    <x:row r="2077">
      <x:c r="A2077" s="10" t="n">
        <x:v>46672</x:v>
      </x:c>
      <x:c r="B2077" t="str">
        <x:v>방송</x:v>
      </x:c>
      <x:c r="C2077" t="str">
        <x:v>CA</x:v>
      </x:c>
      <x:c r="D2077" t="str">
        <x:v>직접</x:v>
      </x:c>
      <x:c r="E2077" s="12" t="n">
        <x:v>2</x:v>
      </x:c>
      <x:c r="F2077" s="14" t="n">
        <x:v>0.030628</x:v>
      </x:c>
      <x:c r="G2077" s="16" t="n">
        <x:v>104</x:v>
      </x:c>
      <x:c r="H2077" s="16" t="n">
        <x:v>3377</x:v>
      </x:c>
      <x:c r="I2077" s="14" t="n">
        <x:f>IFERROR(G2077/H2077,0)</x:f>
        <x:v>0.030796564998519398</x:v>
      </x:c>
    </x:row>
    <x:row r="2078">
      <x:c r="A2078" s="10" t="n">
        <x:v>46672</x:v>
      </x:c>
      <x:c r="B2078" t="str">
        <x:v>방송</x:v>
      </x:c>
      <x:c r="C2078" t="str">
        <x:v>CA</x:v>
      </x:c>
      <x:c r="D2078" t="str">
        <x:v>지역</x:v>
      </x:c>
      <x:c r="E2078" s="12" t="n">
        <x:v>1</x:v>
      </x:c>
      <x:c r="F2078" s="14" t="n">
        <x:v>0.021736</x:v>
      </x:c>
      <x:c r="G2078" s="16" t="n">
        <x:v>74</x:v>
      </x:c>
      <x:c r="H2078" s="16" t="n">
        <x:v>3377</x:v>
      </x:c>
      <x:c r="I2078" s="14" t="n">
        <x:f>IFERROR(G2078/H2078,0)</x:f>
        <x:v>0.021912940479715724</x:v>
      </x:c>
    </x:row>
    <x:row r="2079">
      <x:c r="A2079" s="10" t="n">
        <x:v>46672</x:v>
      </x:c>
      <x:c r="B2079" t="str">
        <x:v>방송</x:v>
      </x:c>
      <x:c r="C2079" t="str">
        <x:v>CA</x:v>
      </x:c>
      <x:c r="D2079" t="str">
        <x:v>HnS</x:v>
      </x:c>
      <x:c r="E2079" s="12" t="n">
        <x:v>2</x:v>
      </x:c>
      <x:c r="F2079" s="14" t="n">
        <x:v>0.017783999999999998</x:v>
      </x:c>
      <x:c r="G2079" s="16" t="n">
        <x:v>61</x:v>
      </x:c>
      <x:c r="H2079" s="16" t="n">
        <x:v>3377</x:v>
      </x:c>
      <x:c r="I2079" s="14" t="n">
        <x:f>IFERROR(G2079/H2079,0)</x:f>
        <x:v>0.0180633698549008</x:v>
      </x:c>
    </x:row>
    <x:row r="2080">
      <x:c r="A2080" s="10" t="n">
        <x:v>46672</x:v>
      </x:c>
      <x:c r="B2080" t="str">
        <x:v>방송</x:v>
      </x:c>
      <x:c r="C2080" t="str">
        <x:v>CA</x:v>
      </x:c>
      <x:c r="D2080" t="str">
        <x:v>도매</x:v>
      </x:c>
      <x:c r="E2080" s="12" t="n">
        <x:v>2</x:v>
      </x:c>
      <x:c r="F2080" s="14" t="n">
        <x:v>0.011856</x:v>
      </x:c>
      <x:c r="G2080" s="16" t="n">
        <x:v>41</x:v>
      </x:c>
      <x:c r="H2080" s="16" t="n">
        <x:v>3377</x:v>
      </x:c>
      <x:c r="I2080" s="14" t="n">
        <x:f>IFERROR(G2080/H2080,0)</x:f>
        <x:v>0.012140953509031684</x:v>
      </x:c>
    </x:row>
    <x:row r="2081">
      <x:c r="A2081" s="10" t="n">
        <x:v>46672</x:v>
      </x:c>
      <x:c r="B2081" t="str">
        <x:v>방송</x:v>
      </x:c>
      <x:c r="C2081" t="str">
        <x:v>CA</x:v>
      </x:c>
      <x:c r="D2081" t="str">
        <x:v>SKT</x:v>
      </x:c>
      <x:c r="E2081" s="12" t="n">
        <x:v>1</x:v>
      </x:c>
      <x:c r="F2081" s="14" t="n">
        <x:v>0.016796000000000002</x:v>
      </x:c>
      <x:c r="G2081" s="16" t="n">
        <x:v>57</x:v>
      </x:c>
      <x:c r="H2081" s="16" t="n">
        <x:v>3377</x:v>
      </x:c>
      <x:c r="I2081" s="14" t="n">
        <x:f>IFERROR(G2081/H2081,0)</x:f>
        <x:v>0.016878886585726977</x:v>
      </x:c>
    </x:row>
    <x:row r="2082">
      <x:c r="A2082" s="10" t="n">
        <x:v>46673</x:v>
      </x:c>
      <x:c r="B2082" t="str">
        <x:v>초고속</x:v>
      </x:c>
      <x:c r="C2082" t="str">
        <x:v>IP</x:v>
      </x:c>
      <x:c r="D2082" t="str">
        <x:v>직접</x:v>
      </x:c>
      <x:c r="E2082" s="12" t="n">
        <x:v>2</x:v>
      </x:c>
      <x:c r="F2082" s="14" t="n">
        <x:v>0.16913599999999998</x:v>
      </x:c>
      <x:c r="G2082" s="16" t="n">
        <x:v>583</x:v>
      </x:c>
      <x:c r="H2082" s="16" t="n">
        <x:v>3496</x:v>
      </x:c>
      <x:c r="I2082" s="14" t="n">
        <x:f>IFERROR(G2082/H2082,0)</x:f>
        <x:v>0.16676201372997712</x:v>
      </x:c>
    </x:row>
    <x:row r="2083">
      <x:c r="A2083" s="10" t="n">
        <x:v>46673</x:v>
      </x:c>
      <x:c r="B2083" t="str">
        <x:v>초고속</x:v>
      </x:c>
      <x:c r="C2083" t="str">
        <x:v>IP</x:v>
      </x:c>
      <x:c r="D2083" t="str">
        <x:v>지역</x:v>
      </x:c>
      <x:c r="E2083" s="12" t="n">
        <x:v>5</x:v>
      </x:c>
      <x:c r="F2083" s="14" t="n">
        <x:v>0.120032</x:v>
      </x:c>
      <x:c r="G2083" s="16" t="n">
        <x:v>426</x:v>
      </x:c>
      <x:c r="H2083" s="16" t="n">
        <x:v>3496</x:v>
      </x:c>
      <x:c r="I2083" s="14" t="n">
        <x:f>IFERROR(G2083/H2083,0)</x:f>
        <x:v>0.12185354691075514</x:v>
      </x:c>
    </x:row>
    <x:row r="2084">
      <x:c r="A2084" s="10" t="n">
        <x:v>46673</x:v>
      </x:c>
      <x:c r="B2084" t="str">
        <x:v>초고속</x:v>
      </x:c>
      <x:c r="C2084" t="str">
        <x:v>IP</x:v>
      </x:c>
      <x:c r="D2084" t="str">
        <x:v>HnS</x:v>
      </x:c>
      <x:c r="E2084" s="12" t="n">
        <x:v>3</x:v>
      </x:c>
      <x:c r="F2084" s="14" t="n">
        <x:v>0.09820799999999999</x:v>
      </x:c>
      <x:c r="G2084" s="16" t="n">
        <x:v>335</x:v>
      </x:c>
      <x:c r="H2084" s="16" t="n">
        <x:v>3496</x:v>
      </x:c>
      <x:c r="I2084" s="14" t="n">
        <x:f>IFERROR(G2084/H2084,0)</x:f>
        <x:v>0.09582379862700229</x:v>
      </x:c>
    </x:row>
    <x:row r="2085">
      <x:c r="A2085" s="10" t="n">
        <x:v>46673</x:v>
      </x:c>
      <x:c r="B2085" t="str">
        <x:v>초고속</x:v>
      </x:c>
      <x:c r="C2085" t="str">
        <x:v>IP</x:v>
      </x:c>
      <x:c r="D2085" t="str">
        <x:v>도매</x:v>
      </x:c>
      <x:c r="E2085" s="12" t="n">
        <x:v>4</x:v>
      </x:c>
      <x:c r="F2085" s="14" t="n">
        <x:v>0.06547199999999999</x:v>
      </x:c>
      <x:c r="G2085" s="16" t="n">
        <x:v>235</x:v>
      </x:c>
      <x:c r="H2085" s="16" t="n">
        <x:v>3496</x:v>
      </x:c>
      <x:c r="I2085" s="14" t="n">
        <x:f>IFERROR(G2085/H2085,0)</x:f>
        <x:v>0.06721967963386728</x:v>
      </x:c>
    </x:row>
    <x:row r="2086">
      <x:c r="A2086" s="10" t="n">
        <x:v>46673</x:v>
      </x:c>
      <x:c r="B2086" t="str">
        <x:v>초고속</x:v>
      </x:c>
      <x:c r="C2086" t="str">
        <x:v>IP</x:v>
      </x:c>
      <x:c r="D2086" t="str">
        <x:v>SKT</x:v>
      </x:c>
      <x:c r="E2086" s="12" t="n">
        <x:v>5</x:v>
      </x:c>
      <x:c r="F2086" s="14" t="n">
        <x:v>0.092752</x:v>
      </x:c>
      <x:c r="G2086" s="16" t="n">
        <x:v>331</x:v>
      </x:c>
      <x:c r="H2086" s="16" t="n">
        <x:v>3496</x:v>
      </x:c>
      <x:c r="I2086" s="14" t="n">
        <x:f>IFERROR(G2086/H2086,0)</x:f>
        <x:v>0.09467963386727689</x:v>
      </x:c>
    </x:row>
    <x:row r="2087">
      <x:c r="A2087" s="10" t="n">
        <x:v>46673</x:v>
      </x:c>
      <x:c r="B2087" t="str">
        <x:v>초고속</x:v>
      </x:c>
      <x:c r="C2087" t="str">
        <x:v>CA</x:v>
      </x:c>
      <x:c r="D2087" t="str">
        <x:v>직접</x:v>
      </x:c>
      <x:c r="E2087" s="12" t="n">
        <x:v>3</x:v>
      </x:c>
      <x:c r="F2087" s="14" t="n">
        <x:v>0.023063999999999998</x:v>
      </x:c>
      <x:c r="G2087" s="16" t="n">
        <x:v>81</x:v>
      </x:c>
      <x:c r="H2087" s="16" t="n">
        <x:v>3496</x:v>
      </x:c>
      <x:c r="I2087" s="14" t="n">
        <x:f>IFERROR(G2087/H2087,0)</x:f>
        <x:v>0.02316933638443936</x:v>
      </x:c>
    </x:row>
    <x:row r="2088">
      <x:c r="A2088" s="10" t="n">
        <x:v>46673</x:v>
      </x:c>
      <x:c r="B2088" t="str">
        <x:v>초고속</x:v>
      </x:c>
      <x:c r="C2088" t="str">
        <x:v>CA</x:v>
      </x:c>
      <x:c r="D2088" t="str">
        <x:v>지역</x:v>
      </x:c>
      <x:c r="E2088" s="12" t="n">
        <x:v>1</x:v>
      </x:c>
      <x:c r="F2088" s="14" t="n">
        <x:v>0.016367999999999997</x:v>
      </x:c>
      <x:c r="G2088" s="16" t="n">
        <x:v>56</x:v>
      </x:c>
      <x:c r="H2088" s="16" t="n">
        <x:v>3496</x:v>
      </x:c>
      <x:c r="I2088" s="14" t="n">
        <x:f>IFERROR(G2088/H2088,0)</x:f>
        <x:v>0.016018306636155607</x:v>
      </x:c>
    </x:row>
    <x:row r="2089">
      <x:c r="A2089" s="10" t="n">
        <x:v>46673</x:v>
      </x:c>
      <x:c r="B2089" t="str">
        <x:v>초고속</x:v>
      </x:c>
      <x:c r="C2089" t="str">
        <x:v>CA</x:v>
      </x:c>
      <x:c r="D2089" t="str">
        <x:v>HnS</x:v>
      </x:c>
      <x:c r="E2089" s="12" t="n">
        <x:v>0</x:v>
      </x:c>
      <x:c r="F2089" s="14" t="n">
        <x:v>0.013391999999999998</x:v>
      </x:c>
      <x:c r="G2089" s="16" t="n">
        <x:v>46</x:v>
      </x:c>
      <x:c r="H2089" s="16" t="n">
        <x:v>3496</x:v>
      </x:c>
      <x:c r="I2089" s="14" t="n">
        <x:f>IFERROR(G2089/H2089,0)</x:f>
        <x:v>0.013157894736842105</x:v>
      </x:c>
    </x:row>
    <x:row r="2090">
      <x:c r="A2090" s="10" t="n">
        <x:v>46673</x:v>
      </x:c>
      <x:c r="B2090" t="str">
        <x:v>초고속</x:v>
      </x:c>
      <x:c r="C2090" t="str">
        <x:v>CA</x:v>
      </x:c>
      <x:c r="D2090" t="str">
        <x:v>도매</x:v>
      </x:c>
      <x:c r="E2090" s="12" t="n">
        <x:v>0</x:v>
      </x:c>
      <x:c r="F2090" s="14" t="n">
        <x:v>0.008927999999999998</x:v>
      </x:c>
      <x:c r="G2090" s="16" t="n">
        <x:v>30</x:v>
      </x:c>
      <x:c r="H2090" s="16" t="n">
        <x:v>3496</x:v>
      </x:c>
      <x:c r="I2090" s="14" t="n">
        <x:f>IFERROR(G2090/H2090,0)</x:f>
        <x:v>0.008581235697940504</x:v>
      </x:c>
    </x:row>
    <x:row r="2091">
      <x:c r="A2091" s="10" t="n">
        <x:v>46673</x:v>
      </x:c>
      <x:c r="B2091" t="str">
        <x:v>초고속</x:v>
      </x:c>
      <x:c r="C2091" t="str">
        <x:v>CA</x:v>
      </x:c>
      <x:c r="D2091" t="str">
        <x:v>SKT</x:v>
      </x:c>
      <x:c r="E2091" s="12" t="n">
        <x:v>4</x:v>
      </x:c>
      <x:c r="F2091" s="14" t="n">
        <x:v>0.012648</x:v>
      </x:c>
      <x:c r="G2091" s="16" t="n">
        <x:v>45</x:v>
      </x:c>
      <x:c r="H2091" s="16" t="n">
        <x:v>3496</x:v>
      </x:c>
      <x:c r="I2091" s="14" t="n">
        <x:f>IFERROR(G2091/H2091,0)</x:f>
        <x:v>0.012871853546910755</x:v>
      </x:c>
    </x:row>
    <x:row r="2092">
      <x:c r="A2092" s="10" t="n">
        <x:v>46673</x:v>
      </x:c>
      <x:c r="B2092" t="str">
        <x:v>방송</x:v>
      </x:c>
      <x:c r="C2092" t="str">
        <x:v>IP</x:v>
      </x:c>
      <x:c r="D2092" t="str">
        <x:v>직접</x:v>
      </x:c>
      <x:c r="E2092" s="12" t="n">
        <x:v>5</x:v>
      </x:c>
      <x:c r="F2092" s="14" t="n">
        <x:v>0.087172</x:v>
      </x:c>
      <x:c r="G2092" s="16" t="n">
        <x:v>303</x:v>
      </x:c>
      <x:c r="H2092" s="16" t="n">
        <x:v>3496</x:v>
      </x:c>
      <x:c r="I2092" s="14" t="n">
        <x:f>IFERROR(G2092/H2092,0)</x:f>
        <x:v>0.08667048054919908</x:v>
      </x:c>
    </x:row>
    <x:row r="2093">
      <x:c r="A2093" s="10" t="n">
        <x:v>46673</x:v>
      </x:c>
      <x:c r="B2093" t="str">
        <x:v>방송</x:v>
      </x:c>
      <x:c r="C2093" t="str">
        <x:v>IP</x:v>
      </x:c>
      <x:c r="D2093" t="str">
        <x:v>지역</x:v>
      </x:c>
      <x:c r="E2093" s="12" t="n">
        <x:v>5</x:v>
      </x:c>
      <x:c r="F2093" s="14" t="n">
        <x:v>0.061864</x:v>
      </x:c>
      <x:c r="G2093" s="16" t="n">
        <x:v>221</x:v>
      </x:c>
      <x:c r="H2093" s="16" t="n">
        <x:v>3496</x:v>
      </x:c>
      <x:c r="I2093" s="14" t="n">
        <x:f>IFERROR(G2093/H2093,0)</x:f>
        <x:v>0.06321510297482838</x:v>
      </x:c>
    </x:row>
    <x:row r="2094">
      <x:c r="A2094" s="10" t="n">
        <x:v>46673</x:v>
      </x:c>
      <x:c r="B2094" t="str">
        <x:v>방송</x:v>
      </x:c>
      <x:c r="C2094" t="str">
        <x:v>IP</x:v>
      </x:c>
      <x:c r="D2094" t="str">
        <x:v>HnS</x:v>
      </x:c>
      <x:c r="E2094" s="12" t="n">
        <x:v>2</x:v>
      </x:c>
      <x:c r="F2094" s="14" t="n">
        <x:v>0.050616</x:v>
      </x:c>
      <x:c r="G2094" s="16" t="n">
        <x:v>175</x:v>
      </x:c>
      <x:c r="H2094" s="16" t="n">
        <x:v>3496</x:v>
      </x:c>
      <x:c r="I2094" s="14" t="n">
        <x:f>IFERROR(G2094/H2094,0)</x:f>
        <x:v>0.05005720823798627</x:v>
      </x:c>
    </x:row>
    <x:row r="2095">
      <x:c r="A2095" s="10" t="n">
        <x:v>46673</x:v>
      </x:c>
      <x:c r="B2095" t="str">
        <x:v>방송</x:v>
      </x:c>
      <x:c r="C2095" t="str">
        <x:v>IP</x:v>
      </x:c>
      <x:c r="D2095" t="str">
        <x:v>도매</x:v>
      </x:c>
      <x:c r="E2095" s="12" t="n">
        <x:v>4</x:v>
      </x:c>
      <x:c r="F2095" s="14" t="n">
        <x:v>0.033743999999999996</x:v>
      </x:c>
      <x:c r="G2095" s="16" t="n">
        <x:v>119</x:v>
      </x:c>
      <x:c r="H2095" s="16" t="n">
        <x:v>3496</x:v>
      </x:c>
      <x:c r="I2095" s="14" t="n">
        <x:f>IFERROR(G2095/H2095,0)</x:f>
        <x:v>0.034038901601830665</x:v>
      </x:c>
    </x:row>
    <x:row r="2096">
      <x:c r="A2096" s="10" t="n">
        <x:v>46673</x:v>
      </x:c>
      <x:c r="B2096" t="str">
        <x:v>방송</x:v>
      </x:c>
      <x:c r="C2096" t="str">
        <x:v>IP</x:v>
      </x:c>
      <x:c r="D2096" t="str">
        <x:v>SKT</x:v>
      </x:c>
      <x:c r="E2096" s="12" t="n">
        <x:v>2</x:v>
      </x:c>
      <x:c r="F2096" s="14" t="n">
        <x:v>0.047804000000000006</x:v>
      </x:c>
      <x:c r="G2096" s="16" t="n">
        <x:v>165</x:v>
      </x:c>
      <x:c r="H2096" s="16" t="n">
        <x:v>3496</x:v>
      </x:c>
      <x:c r="I2096" s="14" t="n">
        <x:f>IFERROR(G2096/H2096,0)</x:f>
        <x:v>0.04719679633867277</x:v>
      </x:c>
    </x:row>
    <x:row r="2097">
      <x:c r="A2097" s="10" t="n">
        <x:v>46673</x:v>
      </x:c>
      <x:c r="B2097" t="str">
        <x:v>방송</x:v>
      </x:c>
      <x:c r="C2097" t="str">
        <x:v>CA</x:v>
      </x:c>
      <x:c r="D2097" t="str">
        <x:v>직접</x:v>
      </x:c>
      <x:c r="E2097" s="12" t="n">
        <x:v>2</x:v>
      </x:c>
      <x:c r="F2097" s="14" t="n">
        <x:v>0.030628</x:v>
      </x:c>
      <x:c r="G2097" s="16" t="n">
        <x:v>107</x:v>
      </x:c>
      <x:c r="H2097" s="16" t="n">
        <x:v>3496</x:v>
      </x:c>
      <x:c r="I2097" s="14" t="n">
        <x:f>IFERROR(G2097/H2097,0)</x:f>
        <x:v>0.03060640732265446</x:v>
      </x:c>
    </x:row>
    <x:row r="2098">
      <x:c r="A2098" s="10" t="n">
        <x:v>46673</x:v>
      </x:c>
      <x:c r="B2098" t="str">
        <x:v>방송</x:v>
      </x:c>
      <x:c r="C2098" t="str">
        <x:v>CA</x:v>
      </x:c>
      <x:c r="D2098" t="str">
        <x:v>지역</x:v>
      </x:c>
      <x:c r="E2098" s="12" t="n">
        <x:v>1</x:v>
      </x:c>
      <x:c r="F2098" s="14" t="n">
        <x:v>0.021736</x:v>
      </x:c>
      <x:c r="G2098" s="16" t="n">
        <x:v>76</x:v>
      </x:c>
      <x:c r="H2098" s="16" t="n">
        <x:v>3496</x:v>
      </x:c>
      <x:c r="I2098" s="14" t="n">
        <x:f>IFERROR(G2098/H2098,0)</x:f>
        <x:v>0.021739130434782608</x:v>
      </x:c>
    </x:row>
    <x:row r="2099">
      <x:c r="A2099" s="10" t="n">
        <x:v>46673</x:v>
      </x:c>
      <x:c r="B2099" t="str">
        <x:v>방송</x:v>
      </x:c>
      <x:c r="C2099" t="str">
        <x:v>CA</x:v>
      </x:c>
      <x:c r="D2099" t="str">
        <x:v>HnS</x:v>
      </x:c>
      <x:c r="E2099" s="12" t="n">
        <x:v>2</x:v>
      </x:c>
      <x:c r="F2099" s="14" t="n">
        <x:v>0.017783999999999998</x:v>
      </x:c>
      <x:c r="G2099" s="16" t="n">
        <x:v>62</x:v>
      </x:c>
      <x:c r="H2099" s="16" t="n">
        <x:v>3496</x:v>
      </x:c>
      <x:c r="I2099" s="14" t="n">
        <x:f>IFERROR(G2099/H2099,0)</x:f>
        <x:v>0.017734553775743706</x:v>
      </x:c>
    </x:row>
    <x:row r="2100">
      <x:c r="A2100" s="10" t="n">
        <x:v>46673</x:v>
      </x:c>
      <x:c r="B2100" t="str">
        <x:v>방송</x:v>
      </x:c>
      <x:c r="C2100" t="str">
        <x:v>CA</x:v>
      </x:c>
      <x:c r="D2100" t="str">
        <x:v>도매</x:v>
      </x:c>
      <x:c r="E2100" s="12" t="n">
        <x:v>1</x:v>
      </x:c>
      <x:c r="F2100" s="14" t="n">
        <x:v>0.011856</x:v>
      </x:c>
      <x:c r="G2100" s="16" t="n">
        <x:v>41</x:v>
      </x:c>
      <x:c r="H2100" s="16" t="n">
        <x:v>3496</x:v>
      </x:c>
      <x:c r="I2100" s="14" t="n">
        <x:f>IFERROR(G2100/H2100,0)</x:f>
        <x:v>0.011727688787185355</x:v>
      </x:c>
    </x:row>
    <x:row r="2101">
      <x:c r="A2101" s="10" t="n">
        <x:v>46673</x:v>
      </x:c>
      <x:c r="B2101" t="str">
        <x:v>방송</x:v>
      </x:c>
      <x:c r="C2101" t="str">
        <x:v>CA</x:v>
      </x:c>
      <x:c r="D2101" t="str">
        <x:v>SKT</x:v>
      </x:c>
      <x:c r="E2101" s="12" t="n">
        <x:v>2</x:v>
      </x:c>
      <x:c r="F2101" s="14" t="n">
        <x:v>0.016796000000000002</x:v>
      </x:c>
      <x:c r="G2101" s="16" t="n">
        <x:v>59</x:v>
      </x:c>
      <x:c r="H2101" s="16" t="n">
        <x:v>3496</x:v>
      </x:c>
      <x:c r="I2101" s="14" t="n">
        <x:f>IFERROR(G2101/H2101,0)</x:f>
        <x:v>0.016876430205949658</x:v>
      </x:c>
    </x:row>
    <x:row r="2102">
      <x:c r="A2102" s="10" t="n">
        <x:v>46674</x:v>
      </x:c>
      <x:c r="B2102" t="str">
        <x:v>초고속</x:v>
      </x:c>
      <x:c r="C2102" t="str">
        <x:v>IP</x:v>
      </x:c>
      <x:c r="D2102" t="str">
        <x:v>직접</x:v>
      </x:c>
      <x:c r="E2102" s="12" t="n">
        <x:v>9</x:v>
      </x:c>
      <x:c r="F2102" s="14" t="n">
        <x:v>0.16913599999999998</x:v>
      </x:c>
      <x:c r="G2102" s="16" t="n">
        <x:v>602</x:v>
      </x:c>
      <x:c r="H2102" s="16" t="n">
        <x:v>3408</x:v>
      </x:c>
      <x:c r="I2102" s="14" t="n">
        <x:f>IFERROR(G2102/H2102,0)</x:f>
        <x:v>0.1766431924882629</x:v>
      </x:c>
    </x:row>
    <x:row r="2103">
      <x:c r="A2103" s="10" t="n">
        <x:v>46674</x:v>
      </x:c>
      <x:c r="B2103" t="str">
        <x:v>초고속</x:v>
      </x:c>
      <x:c r="C2103" t="str">
        <x:v>IP</x:v>
      </x:c>
      <x:c r="D2103" t="str">
        <x:v>지역</x:v>
      </x:c>
      <x:c r="E2103" s="12" t="n">
        <x:v>7</x:v>
      </x:c>
      <x:c r="F2103" s="14" t="n">
        <x:v>0.120032</x:v>
      </x:c>
      <x:c r="G2103" s="16" t="n">
        <x:v>423</x:v>
      </x:c>
      <x:c r="H2103" s="16" t="n">
        <x:v>3408</x:v>
      </x:c>
      <x:c r="I2103" s="14" t="n">
        <x:f>IFERROR(G2103/H2103,0)</x:f>
        <x:v>0.12411971830985916</x:v>
      </x:c>
    </x:row>
    <x:row r="2104">
      <x:c r="A2104" s="10" t="n">
        <x:v>46674</x:v>
      </x:c>
      <x:c r="B2104" t="str">
        <x:v>초고속</x:v>
      </x:c>
      <x:c r="C2104" t="str">
        <x:v>IP</x:v>
      </x:c>
      <x:c r="D2104" t="str">
        <x:v>HnS</x:v>
      </x:c>
      <x:c r="E2104" s="12" t="n">
        <x:v>7</x:v>
      </x:c>
      <x:c r="F2104" s="14" t="n">
        <x:v>0.09820799999999999</x:v>
      </x:c>
      <x:c r="G2104" s="16" t="n">
        <x:v>344</x:v>
      </x:c>
      <x:c r="H2104" s="16" t="n">
        <x:v>3408</x:v>
      </x:c>
      <x:c r="I2104" s="14" t="n">
        <x:f>IFERROR(G2104/H2104,0)</x:f>
        <x:v>0.10093896713615023</x:v>
      </x:c>
    </x:row>
    <x:row r="2105">
      <x:c r="A2105" s="10" t="n">
        <x:v>46674</x:v>
      </x:c>
      <x:c r="B2105" t="str">
        <x:v>초고속</x:v>
      </x:c>
      <x:c r="C2105" t="str">
        <x:v>IP</x:v>
      </x:c>
      <x:c r="D2105" t="str">
        <x:v>도매</x:v>
      </x:c>
      <x:c r="E2105" s="12" t="n">
        <x:v>3</x:v>
      </x:c>
      <x:c r="F2105" s="14" t="n">
        <x:v>0.06547199999999999</x:v>
      </x:c>
      <x:c r="G2105" s="16" t="n">
        <x:v>219</x:v>
      </x:c>
      <x:c r="H2105" s="16" t="n">
        <x:v>3408</x:v>
      </x:c>
      <x:c r="I2105" s="14" t="n">
        <x:f>IFERROR(G2105/H2105,0)</x:f>
        <x:v>0.06426056338028169</x:v>
      </x:c>
    </x:row>
    <x:row r="2106">
      <x:c r="A2106" s="10" t="n">
        <x:v>46674</x:v>
      </x:c>
      <x:c r="B2106" t="str">
        <x:v>초고속</x:v>
      </x:c>
      <x:c r="C2106" t="str">
        <x:v>IP</x:v>
      </x:c>
      <x:c r="D2106" t="str">
        <x:v>SKT</x:v>
      </x:c>
      <x:c r="E2106" s="12" t="n">
        <x:v>4</x:v>
      </x:c>
      <x:c r="F2106" s="14" t="n">
        <x:v>0.092752</x:v>
      </x:c>
      <x:c r="G2106" s="16" t="n">
        <x:v>311</x:v>
      </x:c>
      <x:c r="H2106" s="16" t="n">
        <x:v>3408</x:v>
      </x:c>
      <x:c r="I2106" s="14" t="n">
        <x:f>IFERROR(G2106/H2106,0)</x:f>
        <x:v>0.09125586854460094</x:v>
      </x:c>
    </x:row>
    <x:row r="2107">
      <x:c r="A2107" s="10" t="n">
        <x:v>46674</x:v>
      </x:c>
      <x:c r="B2107" t="str">
        <x:v>초고속</x:v>
      </x:c>
      <x:c r="C2107" t="str">
        <x:v>CA</x:v>
      </x:c>
      <x:c r="D2107" t="str">
        <x:v>직접</x:v>
      </x:c>
      <x:c r="E2107" s="12" t="n">
        <x:v>4</x:v>
      </x:c>
      <x:c r="F2107" s="14" t="n">
        <x:v>0.023063999999999998</x:v>
      </x:c>
      <x:c r="G2107" s="16" t="n">
        <x:v>79</x:v>
      </x:c>
      <x:c r="H2107" s="16" t="n">
        <x:v>3408</x:v>
      </x:c>
      <x:c r="I2107" s="14" t="n">
        <x:f>IFERROR(G2107/H2107,0)</x:f>
        <x:v>0.02318075117370892</x:v>
      </x:c>
    </x:row>
    <x:row r="2108">
      <x:c r="A2108" s="10" t="n">
        <x:v>46674</x:v>
      </x:c>
      <x:c r="B2108" t="str">
        <x:v>초고속</x:v>
      </x:c>
      <x:c r="C2108" t="str">
        <x:v>CA</x:v>
      </x:c>
      <x:c r="D2108" t="str">
        <x:v>지역</x:v>
      </x:c>
      <x:c r="E2108" s="12" t="n">
        <x:v>0</x:v>
      </x:c>
      <x:c r="F2108" s="14" t="n">
        <x:v>0.016367999999999997</x:v>
      </x:c>
      <x:c r="G2108" s="16" t="n">
        <x:v>54</x:v>
      </x:c>
      <x:c r="H2108" s="16" t="n">
        <x:v>3408</x:v>
      </x:c>
      <x:c r="I2108" s="14" t="n">
        <x:f>IFERROR(G2108/H2108,0)</x:f>
        <x:v>0.01584507042253521</x:v>
      </x:c>
    </x:row>
    <x:row r="2109">
      <x:c r="A2109" s="10" t="n">
        <x:v>46674</x:v>
      </x:c>
      <x:c r="B2109" t="str">
        <x:v>초고속</x:v>
      </x:c>
      <x:c r="C2109" t="str">
        <x:v>CA</x:v>
      </x:c>
      <x:c r="D2109" t="str">
        <x:v>HnS</x:v>
      </x:c>
      <x:c r="E2109" s="12" t="n">
        <x:v>3</x:v>
      </x:c>
      <x:c r="F2109" s="14" t="n">
        <x:v>0.013391999999999998</x:v>
      </x:c>
      <x:c r="G2109" s="16" t="n">
        <x:v>45</x:v>
      </x:c>
      <x:c r="H2109" s="16" t="n">
        <x:v>3408</x:v>
      </x:c>
      <x:c r="I2109" s="14" t="n">
        <x:f>IFERROR(G2109/H2109,0)</x:f>
        <x:v>0.013204225352112676</x:v>
      </x:c>
    </x:row>
    <x:row r="2110">
      <x:c r="A2110" s="10" t="n">
        <x:v>46674</x:v>
      </x:c>
      <x:c r="B2110" t="str">
        <x:v>초고속</x:v>
      </x:c>
      <x:c r="C2110" t="str">
        <x:v>CA</x:v>
      </x:c>
      <x:c r="D2110" t="str">
        <x:v>도매</x:v>
      </x:c>
      <x:c r="E2110" s="12" t="n">
        <x:v>1</x:v>
      </x:c>
      <x:c r="F2110" s="14" t="n">
        <x:v>0.008927999999999998</x:v>
      </x:c>
      <x:c r="G2110" s="16" t="n">
        <x:v>29</x:v>
      </x:c>
      <x:c r="H2110" s="16" t="n">
        <x:v>3408</x:v>
      </x:c>
      <x:c r="I2110" s="14" t="n">
        <x:f>IFERROR(G2110/H2110,0)</x:f>
        <x:v>0.008509389671361502</x:v>
      </x:c>
    </x:row>
    <x:row r="2111">
      <x:c r="A2111" s="10" t="n">
        <x:v>46674</x:v>
      </x:c>
      <x:c r="B2111" t="str">
        <x:v>초고속</x:v>
      </x:c>
      <x:c r="C2111" t="str">
        <x:v>CA</x:v>
      </x:c>
      <x:c r="D2111" t="str">
        <x:v>SKT</x:v>
      </x:c>
      <x:c r="E2111" s="12" t="n">
        <x:v>1</x:v>
      </x:c>
      <x:c r="F2111" s="14" t="n">
        <x:v>0.012648</x:v>
      </x:c>
      <x:c r="G2111" s="16" t="n">
        <x:v>41</x:v>
      </x:c>
      <x:c r="H2111" s="16" t="n">
        <x:v>3408</x:v>
      </x:c>
      <x:c r="I2111" s="14" t="n">
        <x:f>IFERROR(G2111/H2111,0)</x:f>
        <x:v>0.012030516431924883</x:v>
      </x:c>
    </x:row>
    <x:row r="2112">
      <x:c r="A2112" s="10" t="n">
        <x:v>46674</x:v>
      </x:c>
      <x:c r="B2112" t="str">
        <x:v>방송</x:v>
      </x:c>
      <x:c r="C2112" t="str">
        <x:v>IP</x:v>
      </x:c>
      <x:c r="D2112" t="str">
        <x:v>직접</x:v>
      </x:c>
      <x:c r="E2112" s="12" t="n">
        <x:v>2</x:v>
      </x:c>
      <x:c r="F2112" s="14" t="n">
        <x:v>0.087172</x:v>
      </x:c>
      <x:c r="G2112" s="16" t="n">
        <x:v>284</x:v>
      </x:c>
      <x:c r="H2112" s="16" t="n">
        <x:v>3408</x:v>
      </x:c>
      <x:c r="I2112" s="14" t="n">
        <x:f>IFERROR(G2112/H2112,0)</x:f>
        <x:v>0.08333333333333333</x:v>
      </x:c>
    </x:row>
    <x:row r="2113">
      <x:c r="A2113" s="10" t="n">
        <x:v>46674</x:v>
      </x:c>
      <x:c r="B2113" t="str">
        <x:v>방송</x:v>
      </x:c>
      <x:c r="C2113" t="str">
        <x:v>IP</x:v>
      </x:c>
      <x:c r="D2113" t="str">
        <x:v>지역</x:v>
      </x:c>
      <x:c r="E2113" s="12" t="n">
        <x:v>3</x:v>
      </x:c>
      <x:c r="F2113" s="14" t="n">
        <x:v>0.061864</x:v>
      </x:c>
      <x:c r="G2113" s="16" t="n">
        <x:v>209</x:v>
      </x:c>
      <x:c r="H2113" s="16" t="n">
        <x:v>3408</x:v>
      </x:c>
      <x:c r="I2113" s="14" t="n">
        <x:f>IFERROR(G2113/H2113,0)</x:f>
        <x:v>0.061326291079812204</x:v>
      </x:c>
    </x:row>
    <x:row r="2114">
      <x:c r="A2114" s="10" t="n">
        <x:v>46674</x:v>
      </x:c>
      <x:c r="B2114" t="str">
        <x:v>방송</x:v>
      </x:c>
      <x:c r="C2114" t="str">
        <x:v>IP</x:v>
      </x:c>
      <x:c r="D2114" t="str">
        <x:v>HnS</x:v>
      </x:c>
      <x:c r="E2114" s="12" t="n">
        <x:v>1</x:v>
      </x:c>
      <x:c r="F2114" s="14" t="n">
        <x:v>0.050616</x:v>
      </x:c>
      <x:c r="G2114" s="16" t="n">
        <x:v>168</x:v>
      </x:c>
      <x:c r="H2114" s="16" t="n">
        <x:v>3408</x:v>
      </x:c>
      <x:c r="I2114" s="14" t="n">
        <x:f>IFERROR(G2114/H2114,0)</x:f>
        <x:v>0.04929577464788732</x:v>
      </x:c>
    </x:row>
    <x:row r="2115">
      <x:c r="A2115" s="10" t="n">
        <x:v>46674</x:v>
      </x:c>
      <x:c r="B2115" t="str">
        <x:v>방송</x:v>
      </x:c>
      <x:c r="C2115" t="str">
        <x:v>IP</x:v>
      </x:c>
      <x:c r="D2115" t="str">
        <x:v>도매</x:v>
      </x:c>
      <x:c r="E2115" s="12" t="n">
        <x:v>1</x:v>
      </x:c>
      <x:c r="F2115" s="14" t="n">
        <x:v>0.033743999999999996</x:v>
      </x:c>
      <x:c r="G2115" s="16" t="n">
        <x:v>112</x:v>
      </x:c>
      <x:c r="H2115" s="16" t="n">
        <x:v>3408</x:v>
      </x:c>
      <x:c r="I2115" s="14" t="n">
        <x:f>IFERROR(G2115/H2115,0)</x:f>
        <x:v>0.03286384976525822</x:v>
      </x:c>
    </x:row>
    <x:row r="2116">
      <x:c r="A2116" s="10" t="n">
        <x:v>46674</x:v>
      </x:c>
      <x:c r="B2116" t="str">
        <x:v>방송</x:v>
      </x:c>
      <x:c r="C2116" t="str">
        <x:v>IP</x:v>
      </x:c>
      <x:c r="D2116" t="str">
        <x:v>SKT</x:v>
      </x:c>
      <x:c r="E2116" s="12" t="n">
        <x:v>0</x:v>
      </x:c>
      <x:c r="F2116" s="14" t="n">
        <x:v>0.047804000000000006</x:v>
      </x:c>
      <x:c r="G2116" s="16" t="n">
        <x:v>153</x:v>
      </x:c>
      <x:c r="H2116" s="16" t="n">
        <x:v>3408</x:v>
      </x:c>
      <x:c r="I2116" s="14" t="n">
        <x:f>IFERROR(G2116/H2116,0)</x:f>
        <x:v>0.0448943661971831</x:v>
      </x:c>
    </x:row>
    <x:row r="2117">
      <x:c r="A2117" s="10" t="n">
        <x:v>46674</x:v>
      </x:c>
      <x:c r="B2117" t="str">
        <x:v>방송</x:v>
      </x:c>
      <x:c r="C2117" t="str">
        <x:v>CA</x:v>
      </x:c>
      <x:c r="D2117" t="str">
        <x:v>직접</x:v>
      </x:c>
      <x:c r="E2117" s="12" t="n">
        <x:v>1</x:v>
      </x:c>
      <x:c r="F2117" s="14" t="n">
        <x:v>0.030628</x:v>
      </x:c>
      <x:c r="G2117" s="16" t="n">
        <x:v>103</x:v>
      </x:c>
      <x:c r="H2117" s="16" t="n">
        <x:v>3408</x:v>
      </x:c>
      <x:c r="I2117" s="14" t="n">
        <x:f>IFERROR(G2117/H2117,0)</x:f>
        <x:v>0.03022300469483568</x:v>
      </x:c>
    </x:row>
    <x:row r="2118">
      <x:c r="A2118" s="10" t="n">
        <x:v>46674</x:v>
      </x:c>
      <x:c r="B2118" t="str">
        <x:v>방송</x:v>
      </x:c>
      <x:c r="C2118" t="str">
        <x:v>CA</x:v>
      </x:c>
      <x:c r="D2118" t="str">
        <x:v>지역</x:v>
      </x:c>
      <x:c r="E2118" s="12" t="n">
        <x:v>1</x:v>
      </x:c>
      <x:c r="F2118" s="14" t="n">
        <x:v>0.021736</x:v>
      </x:c>
      <x:c r="G2118" s="16" t="n">
        <x:v>74</x:v>
      </x:c>
      <x:c r="H2118" s="16" t="n">
        <x:v>3408</x:v>
      </x:c>
      <x:c r="I2118" s="14" t="n">
        <x:f>IFERROR(G2118/H2118,0)</x:f>
        <x:v>0.02171361502347418</x:v>
      </x:c>
    </x:row>
    <x:row r="2119">
      <x:c r="A2119" s="10" t="n">
        <x:v>46674</x:v>
      </x:c>
      <x:c r="B2119" t="str">
        <x:v>방송</x:v>
      </x:c>
      <x:c r="C2119" t="str">
        <x:v>CA</x:v>
      </x:c>
      <x:c r="D2119" t="str">
        <x:v>HnS</x:v>
      </x:c>
      <x:c r="E2119" s="12" t="n">
        <x:v>0</x:v>
      </x:c>
      <x:c r="F2119" s="14" t="n">
        <x:v>0.017783999999999998</x:v>
      </x:c>
      <x:c r="G2119" s="16" t="n">
        <x:v>59</x:v>
      </x:c>
      <x:c r="H2119" s="16" t="n">
        <x:v>3408</x:v>
      </x:c>
      <x:c r="I2119" s="14" t="n">
        <x:f>IFERROR(G2119/H2119,0)</x:f>
        <x:v>0.017312206572769953</x:v>
      </x:c>
    </x:row>
    <x:row r="2120">
      <x:c r="A2120" s="10" t="n">
        <x:v>46674</x:v>
      </x:c>
      <x:c r="B2120" t="str">
        <x:v>방송</x:v>
      </x:c>
      <x:c r="C2120" t="str">
        <x:v>CA</x:v>
      </x:c>
      <x:c r="D2120" t="str">
        <x:v>도매</x:v>
      </x:c>
      <x:c r="E2120" s="12" t="n">
        <x:v>4</x:v>
      </x:c>
      <x:c r="F2120" s="14" t="n">
        <x:v>0.011856</x:v>
      </x:c>
      <x:c r="G2120" s="16" t="n">
        <x:v>41</x:v>
      </x:c>
      <x:c r="H2120" s="16" t="n">
        <x:v>3408</x:v>
      </x:c>
      <x:c r="I2120" s="14" t="n">
        <x:f>IFERROR(G2120/H2120,0)</x:f>
        <x:v>0.012030516431924883</x:v>
      </x:c>
    </x:row>
    <x:row r="2121">
      <x:c r="A2121" s="10" t="n">
        <x:v>46674</x:v>
      </x:c>
      <x:c r="B2121" t="str">
        <x:v>방송</x:v>
      </x:c>
      <x:c r="C2121" t="str">
        <x:v>CA</x:v>
      </x:c>
      <x:c r="D2121" t="str">
        <x:v>SKT</x:v>
      </x:c>
      <x:c r="E2121" s="12" t="n">
        <x:v>2</x:v>
      </x:c>
      <x:c r="F2121" s="14" t="n">
        <x:v>0.016796000000000002</x:v>
      </x:c>
      <x:c r="G2121" s="16" t="n">
        <x:v>58</x:v>
      </x:c>
      <x:c r="H2121" s="16" t="n">
        <x:v>3408</x:v>
      </x:c>
      <x:c r="I2121" s="14" t="n">
        <x:f>IFERROR(G2121/H2121,0)</x:f>
        <x:v>0.017018779342723004</x:v>
      </x:c>
    </x:row>
    <x:row r="2122">
      <x:c r="A2122" s="10" t="n">
        <x:v>46675</x:v>
      </x:c>
      <x:c r="B2122" t="str">
        <x:v>초고속</x:v>
      </x:c>
      <x:c r="C2122" t="str">
        <x:v>IP</x:v>
      </x:c>
      <x:c r="D2122" t="str">
        <x:v>직접</x:v>
      </x:c>
      <x:c r="E2122" s="12" t="n">
        <x:v>4</x:v>
      </x:c>
      <x:c r="F2122" s="14" t="n">
        <x:v>0.16913599999999998</x:v>
      </x:c>
      <x:c r="G2122" s="16" t="n">
        <x:v>571</x:v>
      </x:c>
      <x:c r="H2122" s="16" t="n">
        <x:v>3440</x:v>
      </x:c>
      <x:c r="I2122" s="14" t="n">
        <x:f>IFERROR(G2122/H2122,0)</x:f>
        <x:v>0.16598837209302325</x:v>
      </x:c>
    </x:row>
    <x:row r="2123">
      <x:c r="A2123" s="10" t="n">
        <x:v>46675</x:v>
      </x:c>
      <x:c r="B2123" t="str">
        <x:v>초고속</x:v>
      </x:c>
      <x:c r="C2123" t="str">
        <x:v>IP</x:v>
      </x:c>
      <x:c r="D2123" t="str">
        <x:v>지역</x:v>
      </x:c>
      <x:c r="E2123" s="12" t="n">
        <x:v>5</x:v>
      </x:c>
      <x:c r="F2123" s="14" t="n">
        <x:v>0.120032</x:v>
      </x:c>
      <x:c r="G2123" s="16" t="n">
        <x:v>422</x:v>
      </x:c>
      <x:c r="H2123" s="16" t="n">
        <x:v>3440</x:v>
      </x:c>
      <x:c r="I2123" s="14" t="n">
        <x:f>IFERROR(G2123/H2123,0)</x:f>
        <x:v>0.12267441860465116</x:v>
      </x:c>
    </x:row>
    <x:row r="2124">
      <x:c r="A2124" s="10" t="n">
        <x:v>46675</x:v>
      </x:c>
      <x:c r="B2124" t="str">
        <x:v>초고속</x:v>
      </x:c>
      <x:c r="C2124" t="str">
        <x:v>IP</x:v>
      </x:c>
      <x:c r="D2124" t="str">
        <x:v>HnS</x:v>
      </x:c>
      <x:c r="E2124" s="12" t="n">
        <x:v>1</x:v>
      </x:c>
      <x:c r="F2124" s="14" t="n">
        <x:v>0.09820799999999999</x:v>
      </x:c>
      <x:c r="G2124" s="16" t="n">
        <x:v>323</x:v>
      </x:c>
      <x:c r="H2124" s="16" t="n">
        <x:v>3440</x:v>
      </x:c>
      <x:c r="I2124" s="14" t="n">
        <x:f>IFERROR(G2124/H2124,0)</x:f>
        <x:v>0.0938953488372093</x:v>
      </x:c>
    </x:row>
    <x:row r="2125">
      <x:c r="A2125" s="10" t="n">
        <x:v>46675</x:v>
      </x:c>
      <x:c r="B2125" t="str">
        <x:v>초고속</x:v>
      </x:c>
      <x:c r="C2125" t="str">
        <x:v>IP</x:v>
      </x:c>
      <x:c r="D2125" t="str">
        <x:v>도매</x:v>
      </x:c>
      <x:c r="E2125" s="12" t="n">
        <x:v>3</x:v>
      </x:c>
      <x:c r="F2125" s="14" t="n">
        <x:v>0.06547199999999999</x:v>
      </x:c>
      <x:c r="G2125" s="16" t="n">
        <x:v>230</x:v>
      </x:c>
      <x:c r="H2125" s="16" t="n">
        <x:v>3440</x:v>
      </x:c>
      <x:c r="I2125" s="14" t="n">
        <x:f>IFERROR(G2125/H2125,0)</x:f>
        <x:v>0.06686046511627906</x:v>
      </x:c>
    </x:row>
    <x:row r="2126">
      <x:c r="A2126" s="10" t="n">
        <x:v>46675</x:v>
      </x:c>
      <x:c r="B2126" t="str">
        <x:v>초고속</x:v>
      </x:c>
      <x:c r="C2126" t="str">
        <x:v>IP</x:v>
      </x:c>
      <x:c r="D2126" t="str">
        <x:v>SKT</x:v>
      </x:c>
      <x:c r="E2126" s="12" t="n">
        <x:v>5</x:v>
      </x:c>
      <x:c r="F2126" s="14" t="n">
        <x:v>0.092752</x:v>
      </x:c>
      <x:c r="G2126" s="16" t="n">
        <x:v>319</x:v>
      </x:c>
      <x:c r="H2126" s="16" t="n">
        <x:v>3440</x:v>
      </x:c>
      <x:c r="I2126" s="14" t="n">
        <x:f>IFERROR(G2126/H2126,0)</x:f>
        <x:v>0.09273255813953489</x:v>
      </x:c>
    </x:row>
    <x:row r="2127">
      <x:c r="A2127" s="10" t="n">
        <x:v>46675</x:v>
      </x:c>
      <x:c r="B2127" t="str">
        <x:v>초고속</x:v>
      </x:c>
      <x:c r="C2127" t="str">
        <x:v>CA</x:v>
      </x:c>
      <x:c r="D2127" t="str">
        <x:v>직접</x:v>
      </x:c>
      <x:c r="E2127" s="12" t="n">
        <x:v>1</x:v>
      </x:c>
      <x:c r="F2127" s="14" t="n">
        <x:v>0.023063999999999998</x:v>
      </x:c>
      <x:c r="G2127" s="16" t="n">
        <x:v>77</x:v>
      </x:c>
      <x:c r="H2127" s="16" t="n">
        <x:v>3440</x:v>
      </x:c>
      <x:c r="I2127" s="14" t="n">
        <x:f>IFERROR(G2127/H2127,0)</x:f>
        <x:v>0.022383720930232557</x:v>
      </x:c>
    </x:row>
    <x:row r="2128">
      <x:c r="A2128" s="10" t="n">
        <x:v>46675</x:v>
      </x:c>
      <x:c r="B2128" t="str">
        <x:v>초고속</x:v>
      </x:c>
      <x:c r="C2128" t="str">
        <x:v>CA</x:v>
      </x:c>
      <x:c r="D2128" t="str">
        <x:v>지역</x:v>
      </x:c>
      <x:c r="E2128" s="12" t="n">
        <x:v>3</x:v>
      </x:c>
      <x:c r="F2128" s="14" t="n">
        <x:v>0.016367999999999997</x:v>
      </x:c>
      <x:c r="G2128" s="16" t="n">
        <x:v>57</x:v>
      </x:c>
      <x:c r="H2128" s="16" t="n">
        <x:v>3440</x:v>
      </x:c>
      <x:c r="I2128" s="14" t="n">
        <x:f>IFERROR(G2128/H2128,0)</x:f>
        <x:v>0.016569767441860464</x:v>
      </x:c>
    </x:row>
    <x:row r="2129">
      <x:c r="A2129" s="10" t="n">
        <x:v>46675</x:v>
      </x:c>
      <x:c r="B2129" t="str">
        <x:v>초고속</x:v>
      </x:c>
      <x:c r="C2129" t="str">
        <x:v>CA</x:v>
      </x:c>
      <x:c r="D2129" t="str">
        <x:v>HnS</x:v>
      </x:c>
      <x:c r="E2129" s="12" t="n">
        <x:v>4</x:v>
      </x:c>
      <x:c r="F2129" s="14" t="n">
        <x:v>0.013391999999999998</x:v>
      </x:c>
      <x:c r="G2129" s="16" t="n">
        <x:v>47</x:v>
      </x:c>
      <x:c r="H2129" s="16" t="n">
        <x:v>3440</x:v>
      </x:c>
      <x:c r="I2129" s="14" t="n">
        <x:f>IFERROR(G2129/H2129,0)</x:f>
        <x:v>0.01366279069767442</x:v>
      </x:c>
    </x:row>
    <x:row r="2130">
      <x:c r="A2130" s="10" t="n">
        <x:v>46675</x:v>
      </x:c>
      <x:c r="B2130" t="str">
        <x:v>초고속</x:v>
      </x:c>
      <x:c r="C2130" t="str">
        <x:v>CA</x:v>
      </x:c>
      <x:c r="D2130" t="str">
        <x:v>도매</x:v>
      </x:c>
      <x:c r="E2130" s="12" t="n">
        <x:v>1</x:v>
      </x:c>
      <x:c r="F2130" s="14" t="n">
        <x:v>0.008927999999999998</x:v>
      </x:c>
      <x:c r="G2130" s="16" t="n">
        <x:v>30</x:v>
      </x:c>
      <x:c r="H2130" s="16" t="n">
        <x:v>3440</x:v>
      </x:c>
      <x:c r="I2130" s="14" t="n">
        <x:f>IFERROR(G2130/H2130,0)</x:f>
        <x:v>0.00872093023255814</x:v>
      </x:c>
    </x:row>
    <x:row r="2131">
      <x:c r="A2131" s="10" t="n">
        <x:v>46675</x:v>
      </x:c>
      <x:c r="B2131" t="str">
        <x:v>초고속</x:v>
      </x:c>
      <x:c r="C2131" t="str">
        <x:v>CA</x:v>
      </x:c>
      <x:c r="D2131" t="str">
        <x:v>SKT</x:v>
      </x:c>
      <x:c r="E2131" s="12" t="n">
        <x:v>0</x:v>
      </x:c>
      <x:c r="F2131" s="14" t="n">
        <x:v>0.012648</x:v>
      </x:c>
      <x:c r="G2131" s="16" t="n">
        <x:v>42</x:v>
      </x:c>
      <x:c r="H2131" s="16" t="n">
        <x:v>3440</x:v>
      </x:c>
      <x:c r="I2131" s="14" t="n">
        <x:f>IFERROR(G2131/H2131,0)</x:f>
        <x:v>0.012209302325581395</x:v>
      </x:c>
    </x:row>
    <x:row r="2132">
      <x:c r="A2132" s="10" t="n">
        <x:v>46675</x:v>
      </x:c>
      <x:c r="B2132" t="str">
        <x:v>방송</x:v>
      </x:c>
      <x:c r="C2132" t="str">
        <x:v>IP</x:v>
      </x:c>
      <x:c r="D2132" t="str">
        <x:v>직접</x:v>
      </x:c>
      <x:c r="E2132" s="12" t="n">
        <x:v>7</x:v>
      </x:c>
      <x:c r="F2132" s="14" t="n">
        <x:v>0.087172</x:v>
      </x:c>
      <x:c r="G2132" s="16" t="n">
        <x:v>311</x:v>
      </x:c>
      <x:c r="H2132" s="16" t="n">
        <x:v>3440</x:v>
      </x:c>
      <x:c r="I2132" s="14" t="n">
        <x:f>IFERROR(G2132/H2132,0)</x:f>
        <x:v>0.09040697674418605</x:v>
      </x:c>
    </x:row>
    <x:row r="2133">
      <x:c r="A2133" s="10" t="n">
        <x:v>46675</x:v>
      </x:c>
      <x:c r="B2133" t="str">
        <x:v>방송</x:v>
      </x:c>
      <x:c r="C2133" t="str">
        <x:v>IP</x:v>
      </x:c>
      <x:c r="D2133" t="str">
        <x:v>지역</x:v>
      </x:c>
      <x:c r="E2133" s="12" t="n">
        <x:v>5</x:v>
      </x:c>
      <x:c r="F2133" s="14" t="n">
        <x:v>0.061864</x:v>
      </x:c>
      <x:c r="G2133" s="16" t="n">
        <x:v>223</x:v>
      </x:c>
      <x:c r="H2133" s="16" t="n">
        <x:v>3440</x:v>
      </x:c>
      <x:c r="I2133" s="14" t="n">
        <x:f>IFERROR(G2133/H2133,0)</x:f>
        <x:v>0.06482558139534884</x:v>
      </x:c>
    </x:row>
    <x:row r="2134">
      <x:c r="A2134" s="10" t="n">
        <x:v>46675</x:v>
      </x:c>
      <x:c r="B2134" t="str">
        <x:v>방송</x:v>
      </x:c>
      <x:c r="C2134" t="str">
        <x:v>IP</x:v>
      </x:c>
      <x:c r="D2134" t="str">
        <x:v>HnS</x:v>
      </x:c>
      <x:c r="E2134" s="12" t="n">
        <x:v>3</x:v>
      </x:c>
      <x:c r="F2134" s="14" t="n">
        <x:v>0.050616</x:v>
      </x:c>
      <x:c r="G2134" s="16" t="n">
        <x:v>174</x:v>
      </x:c>
      <x:c r="H2134" s="16" t="n">
        <x:v>3440</x:v>
      </x:c>
      <x:c r="I2134" s="14" t="n">
        <x:f>IFERROR(G2134/H2134,0)</x:f>
        <x:v>0.05058139534883721</x:v>
      </x:c>
    </x:row>
    <x:row r="2135">
      <x:c r="A2135" s="10" t="n">
        <x:v>46675</x:v>
      </x:c>
      <x:c r="B2135" t="str">
        <x:v>방송</x:v>
      </x:c>
      <x:c r="C2135" t="str">
        <x:v>IP</x:v>
      </x:c>
      <x:c r="D2135" t="str">
        <x:v>도매</x:v>
      </x:c>
      <x:c r="E2135" s="12" t="n">
        <x:v>2</x:v>
      </x:c>
      <x:c r="F2135" s="14" t="n">
        <x:v>0.033743999999999996</x:v>
      </x:c>
      <x:c r="G2135" s="16" t="n">
        <x:v>115</x:v>
      </x:c>
      <x:c r="H2135" s="16" t="n">
        <x:v>3440</x:v>
      </x:c>
      <x:c r="I2135" s="14" t="n">
        <x:f>IFERROR(G2135/H2135,0)</x:f>
        <x:v>0.03343023255813953</x:v>
      </x:c>
    </x:row>
    <x:row r="2136">
      <x:c r="A2136" s="10" t="n">
        <x:v>46675</x:v>
      </x:c>
      <x:c r="B2136" t="str">
        <x:v>방송</x:v>
      </x:c>
      <x:c r="C2136" t="str">
        <x:v>IP</x:v>
      </x:c>
      <x:c r="D2136" t="str">
        <x:v>SKT</x:v>
      </x:c>
      <x:c r="E2136" s="12" t="n">
        <x:v>2</x:v>
      </x:c>
      <x:c r="F2136" s="14" t="n">
        <x:v>0.047804000000000006</x:v>
      </x:c>
      <x:c r="G2136" s="16" t="n">
        <x:v>162</x:v>
      </x:c>
      <x:c r="H2136" s="16" t="n">
        <x:v>3440</x:v>
      </x:c>
      <x:c r="I2136" s="14" t="n">
        <x:f>IFERROR(G2136/H2136,0)</x:f>
        <x:v>0.04709302325581395</x:v>
      </x:c>
    </x:row>
    <x:row r="2137">
      <x:c r="A2137" s="10" t="n">
        <x:v>46675</x:v>
      </x:c>
      <x:c r="B2137" t="str">
        <x:v>방송</x:v>
      </x:c>
      <x:c r="C2137" t="str">
        <x:v>CA</x:v>
      </x:c>
      <x:c r="D2137" t="str">
        <x:v>직접</x:v>
      </x:c>
      <x:c r="E2137" s="12" t="n">
        <x:v>1</x:v>
      </x:c>
      <x:c r="F2137" s="14" t="n">
        <x:v>0.030628</x:v>
      </x:c>
      <x:c r="G2137" s="16" t="n">
        <x:v>104</x:v>
      </x:c>
      <x:c r="H2137" s="16" t="n">
        <x:v>3440</x:v>
      </x:c>
      <x:c r="I2137" s="14" t="n">
        <x:f>IFERROR(G2137/H2137,0)</x:f>
        <x:v>0.030232558139534883</x:v>
      </x:c>
    </x:row>
    <x:row r="2138">
      <x:c r="A2138" s="10" t="n">
        <x:v>46675</x:v>
      </x:c>
      <x:c r="B2138" t="str">
        <x:v>방송</x:v>
      </x:c>
      <x:c r="C2138" t="str">
        <x:v>CA</x:v>
      </x:c>
      <x:c r="D2138" t="str">
        <x:v>지역</x:v>
      </x:c>
      <x:c r="E2138" s="12" t="n">
        <x:v>1</x:v>
      </x:c>
      <x:c r="F2138" s="14" t="n">
        <x:v>0.021736</x:v>
      </x:c>
      <x:c r="G2138" s="16" t="n">
        <x:v>74</x:v>
      </x:c>
      <x:c r="H2138" s="16" t="n">
        <x:v>3440</x:v>
      </x:c>
      <x:c r="I2138" s="14" t="n">
        <x:f>IFERROR(G2138/H2138,0)</x:f>
        <x:v>0.021511627906976746</x:v>
      </x:c>
    </x:row>
    <x:row r="2139">
      <x:c r="A2139" s="10" t="n">
        <x:v>46675</x:v>
      </x:c>
      <x:c r="B2139" t="str">
        <x:v>방송</x:v>
      </x:c>
      <x:c r="C2139" t="str">
        <x:v>CA</x:v>
      </x:c>
      <x:c r="D2139" t="str">
        <x:v>HnS</x:v>
      </x:c>
      <x:c r="E2139" s="12" t="n">
        <x:v>1</x:v>
      </x:c>
      <x:c r="F2139" s="14" t="n">
        <x:v>0.017783999999999998</x:v>
      </x:c>
      <x:c r="G2139" s="16" t="n">
        <x:v>60</x:v>
      </x:c>
      <x:c r="H2139" s="16" t="n">
        <x:v>3440</x:v>
      </x:c>
      <x:c r="I2139" s="14" t="n">
        <x:f>IFERROR(G2139/H2139,0)</x:f>
        <x:v>0.01744186046511628</x:v>
      </x:c>
    </x:row>
    <x:row r="2140">
      <x:c r="A2140" s="10" t="n">
        <x:v>46675</x:v>
      </x:c>
      <x:c r="B2140" t="str">
        <x:v>방송</x:v>
      </x:c>
      <x:c r="C2140" t="str">
        <x:v>CA</x:v>
      </x:c>
      <x:c r="D2140" t="str">
        <x:v>도매</x:v>
      </x:c>
      <x:c r="E2140" s="12" t="n">
        <x:v>1</x:v>
      </x:c>
      <x:c r="F2140" s="14" t="n">
        <x:v>0.011856</x:v>
      </x:c>
      <x:c r="G2140" s="16" t="n">
        <x:v>41</x:v>
      </x:c>
      <x:c r="H2140" s="16" t="n">
        <x:v>3440</x:v>
      </x:c>
      <x:c r="I2140" s="14" t="n">
        <x:f>IFERROR(G2140/H2140,0)</x:f>
        <x:v>0.011918604651162791</x:v>
      </x:c>
    </x:row>
    <x:row r="2141">
      <x:c r="A2141" s="10" t="n">
        <x:v>46675</x:v>
      </x:c>
      <x:c r="B2141" t="str">
        <x:v>방송</x:v>
      </x:c>
      <x:c r="C2141" t="str">
        <x:v>CA</x:v>
      </x:c>
      <x:c r="D2141" t="str">
        <x:v>SKT</x:v>
      </x:c>
      <x:c r="E2141" s="12" t="n">
        <x:v>2</x:v>
      </x:c>
      <x:c r="F2141" s="14" t="n">
        <x:v>0.016796000000000002</x:v>
      </x:c>
      <x:c r="G2141" s="16" t="n">
        <x:v>58</x:v>
      </x:c>
      <x:c r="H2141" s="16" t="n">
        <x:v>3440</x:v>
      </x:c>
      <x:c r="I2141" s="14" t="n">
        <x:f>IFERROR(G2141/H2141,0)</x:f>
        <x:v>0.01686046511627907</x:v>
      </x:c>
    </x:row>
    <x:row r="2142">
      <x:c r="A2142" s="10" t="n">
        <x:v>46676</x:v>
      </x:c>
      <x:c r="B2142" t="str">
        <x:v>초고속</x:v>
      </x:c>
      <x:c r="C2142" t="str">
        <x:v>IP</x:v>
      </x:c>
      <x:c r="D2142" t="str">
        <x:v>직접</x:v>
      </x:c>
      <x:c r="E2142" s="12" t="n">
        <x:v>4</x:v>
      </x:c>
      <x:c r="F2142" s="14" t="n">
        <x:v>0.16913599999999998</x:v>
      </x:c>
      <x:c r="G2142" s="16" t="n">
        <x:v>404</x:v>
      </x:c>
      <x:c r="H2142" s="16" t="n">
        <x:v>2410</x:v>
      </x:c>
      <x:c r="I2142" s="14" t="n">
        <x:f>IFERROR(G2142/H2142,0)</x:f>
        <x:v>0.16763485477178422</x:v>
      </x:c>
    </x:row>
    <x:row r="2143">
      <x:c r="A2143" s="10" t="n">
        <x:v>46676</x:v>
      </x:c>
      <x:c r="B2143" t="str">
        <x:v>초고속</x:v>
      </x:c>
      <x:c r="C2143" t="str">
        <x:v>IP</x:v>
      </x:c>
      <x:c r="D2143" t="str">
        <x:v>지역</x:v>
      </x:c>
      <x:c r="E2143" s="12" t="n">
        <x:v>4</x:v>
      </x:c>
      <x:c r="F2143" s="14" t="n">
        <x:v>0.120032</x:v>
      </x:c>
      <x:c r="G2143" s="16" t="n">
        <x:v>289</x:v>
      </x:c>
      <x:c r="H2143" s="16" t="n">
        <x:v>2410</x:v>
      </x:c>
      <x:c r="I2143" s="14" t="n">
        <x:f>IFERROR(G2143/H2143,0)</x:f>
        <x:v>0.11991701244813278</x:v>
      </x:c>
    </x:row>
    <x:row r="2144">
      <x:c r="A2144" s="10" t="n">
        <x:v>46676</x:v>
      </x:c>
      <x:c r="B2144" t="str">
        <x:v>초고속</x:v>
      </x:c>
      <x:c r="C2144" t="str">
        <x:v>IP</x:v>
      </x:c>
      <x:c r="D2144" t="str">
        <x:v>HnS</x:v>
      </x:c>
      <x:c r="E2144" s="12" t="n">
        <x:v>7</x:v>
      </x:c>
      <x:c r="F2144" s="14" t="n">
        <x:v>0.09820799999999999</x:v>
      </x:c>
      <x:c r="G2144" s="16" t="n">
        <x:v>245</x:v>
      </x:c>
      <x:c r="H2144" s="16" t="n">
        <x:v>2410</x:v>
      </x:c>
      <x:c r="I2144" s="14" t="n">
        <x:f>IFERROR(G2144/H2144,0)</x:f>
        <x:v>0.1016597510373444</x:v>
      </x:c>
    </x:row>
    <x:row r="2145">
      <x:c r="A2145" s="10" t="n">
        <x:v>46676</x:v>
      </x:c>
      <x:c r="B2145" t="str">
        <x:v>초고속</x:v>
      </x:c>
      <x:c r="C2145" t="str">
        <x:v>IP</x:v>
      </x:c>
      <x:c r="D2145" t="str">
        <x:v>도매</x:v>
      </x:c>
      <x:c r="E2145" s="12" t="n">
        <x:v>1</x:v>
      </x:c>
      <x:c r="F2145" s="14" t="n">
        <x:v>0.06547199999999999</x:v>
      </x:c>
      <x:c r="G2145" s="16" t="n">
        <x:v>155</x:v>
      </x:c>
      <x:c r="H2145" s="16" t="n">
        <x:v>2410</x:v>
      </x:c>
      <x:c r="I2145" s="14" t="n">
        <x:f>IFERROR(G2145/H2145,0)</x:f>
        <x:v>0.06431535269709543</x:v>
      </x:c>
    </x:row>
    <x:row r="2146">
      <x:c r="A2146" s="10" t="n">
        <x:v>46676</x:v>
      </x:c>
      <x:c r="B2146" t="str">
        <x:v>초고속</x:v>
      </x:c>
      <x:c r="C2146" t="str">
        <x:v>IP</x:v>
      </x:c>
      <x:c r="D2146" t="str">
        <x:v>SKT</x:v>
      </x:c>
      <x:c r="E2146" s="12" t="n">
        <x:v>1</x:v>
      </x:c>
      <x:c r="F2146" s="14" t="n">
        <x:v>0.092752</x:v>
      </x:c>
      <x:c r="G2146" s="16" t="n">
        <x:v>215</x:v>
      </x:c>
      <x:c r="H2146" s="16" t="n">
        <x:v>2410</x:v>
      </x:c>
      <x:c r="I2146" s="14" t="n">
        <x:f>IFERROR(G2146/H2146,0)</x:f>
        <x:v>0.08921161825726141</x:v>
      </x:c>
    </x:row>
    <x:row r="2147">
      <x:c r="A2147" s="10" t="n">
        <x:v>46676</x:v>
      </x:c>
      <x:c r="B2147" t="str">
        <x:v>초고속</x:v>
      </x:c>
      <x:c r="C2147" t="str">
        <x:v>CA</x:v>
      </x:c>
      <x:c r="D2147" t="str">
        <x:v>직접</x:v>
      </x:c>
      <x:c r="E2147" s="12" t="n">
        <x:v>2</x:v>
      </x:c>
      <x:c r="F2147" s="14" t="n">
        <x:v>0.023063999999999998</x:v>
      </x:c>
      <x:c r="G2147" s="16" t="n">
        <x:v>56</x:v>
      </x:c>
      <x:c r="H2147" s="16" t="n">
        <x:v>2410</x:v>
      </x:c>
      <x:c r="I2147" s="14" t="n">
        <x:f>IFERROR(G2147/H2147,0)</x:f>
        <x:v>0.023236514522821577</x:v>
      </x:c>
    </x:row>
    <x:row r="2148">
      <x:c r="A2148" s="10" t="n">
        <x:v>46676</x:v>
      </x:c>
      <x:c r="B2148" t="str">
        <x:v>초고속</x:v>
      </x:c>
      <x:c r="C2148" t="str">
        <x:v>CA</x:v>
      </x:c>
      <x:c r="D2148" t="str">
        <x:v>지역</x:v>
      </x:c>
      <x:c r="E2148" s="12" t="n">
        <x:v>4</x:v>
      </x:c>
      <x:c r="F2148" s="14" t="n">
        <x:v>0.016367999999999997</x:v>
      </x:c>
      <x:c r="G2148" s="16" t="n">
        <x:v>41</x:v>
      </x:c>
      <x:c r="H2148" s="16" t="n">
        <x:v>2410</x:v>
      </x:c>
      <x:c r="I2148" s="14" t="n">
        <x:f>IFERROR(G2148/H2148,0)</x:f>
        <x:v>0.01701244813278008</x:v>
      </x:c>
    </x:row>
    <x:row r="2149">
      <x:c r="A2149" s="10" t="n">
        <x:v>46676</x:v>
      </x:c>
      <x:c r="B2149" t="str">
        <x:v>초고속</x:v>
      </x:c>
      <x:c r="C2149" t="str">
        <x:v>CA</x:v>
      </x:c>
      <x:c r="D2149" t="str">
        <x:v>HnS</x:v>
      </x:c>
      <x:c r="E2149" s="12" t="n">
        <x:v>2</x:v>
      </x:c>
      <x:c r="F2149" s="14" t="n">
        <x:v>0.013391999999999998</x:v>
      </x:c>
      <x:c r="G2149" s="16" t="n">
        <x:v>33</x:v>
      </x:c>
      <x:c r="H2149" s="16" t="n">
        <x:v>2410</x:v>
      </x:c>
      <x:c r="I2149" s="14" t="n">
        <x:f>IFERROR(G2149/H2149,0)</x:f>
        <x:v>0.013692946058091286</x:v>
      </x:c>
    </x:row>
    <x:row r="2150">
      <x:c r="A2150" s="10" t="n">
        <x:v>46676</x:v>
      </x:c>
      <x:c r="B2150" t="str">
        <x:v>초고속</x:v>
      </x:c>
      <x:c r="C2150" t="str">
        <x:v>CA</x:v>
      </x:c>
      <x:c r="D2150" t="str">
        <x:v>도매</x:v>
      </x:c>
      <x:c r="E2150" s="12" t="n">
        <x:v>3</x:v>
      </x:c>
      <x:c r="F2150" s="14" t="n">
        <x:v>0.008927999999999998</x:v>
      </x:c>
      <x:c r="G2150" s="16" t="n">
        <x:v>22</x:v>
      </x:c>
      <x:c r="H2150" s="16" t="n">
        <x:v>2410</x:v>
      </x:c>
      <x:c r="I2150" s="14" t="n">
        <x:f>IFERROR(G2150/H2150,0)</x:f>
        <x:v>0.009128630705394191</x:v>
      </x:c>
    </x:row>
    <x:row r="2151">
      <x:c r="A2151" s="10" t="n">
        <x:v>46676</x:v>
      </x:c>
      <x:c r="B2151" t="str">
        <x:v>초고속</x:v>
      </x:c>
      <x:c r="C2151" t="str">
        <x:v>CA</x:v>
      </x:c>
      <x:c r="D2151" t="str">
        <x:v>SKT</x:v>
      </x:c>
      <x:c r="E2151" s="12" t="n">
        <x:v>5</x:v>
      </x:c>
      <x:c r="F2151" s="14" t="n">
        <x:v>0.012648</x:v>
      </x:c>
      <x:c r="G2151" s="16" t="n">
        <x:v>31</x:v>
      </x:c>
      <x:c r="H2151" s="16" t="n">
        <x:v>2410</x:v>
      </x:c>
      <x:c r="I2151" s="14" t="n">
        <x:f>IFERROR(G2151/H2151,0)</x:f>
        <x:v>0.012863070539419087</x:v>
      </x:c>
    </x:row>
    <x:row r="2152">
      <x:c r="A2152" s="10" t="n">
        <x:v>46676</x:v>
      </x:c>
      <x:c r="B2152" t="str">
        <x:v>방송</x:v>
      </x:c>
      <x:c r="C2152" t="str">
        <x:v>IP</x:v>
      </x:c>
      <x:c r="D2152" t="str">
        <x:v>직접</x:v>
      </x:c>
      <x:c r="E2152" s="12" t="n">
        <x:v>3</x:v>
      </x:c>
      <x:c r="F2152" s="14" t="n">
        <x:v>0.087172</x:v>
      </x:c>
      <x:c r="G2152" s="16" t="n">
        <x:v>206</x:v>
      </x:c>
      <x:c r="H2152" s="16" t="n">
        <x:v>2410</x:v>
      </x:c>
      <x:c r="I2152" s="14" t="n">
        <x:f>IFERROR(G2152/H2152,0)</x:f>
        <x:v>0.08547717842323652</x:v>
      </x:c>
    </x:row>
    <x:row r="2153">
      <x:c r="A2153" s="10" t="n">
        <x:v>46676</x:v>
      </x:c>
      <x:c r="B2153" t="str">
        <x:v>방송</x:v>
      </x:c>
      <x:c r="C2153" t="str">
        <x:v>IP</x:v>
      </x:c>
      <x:c r="D2153" t="str">
        <x:v>지역</x:v>
      </x:c>
      <x:c r="E2153" s="12" t="n">
        <x:v>2</x:v>
      </x:c>
      <x:c r="F2153" s="14" t="n">
        <x:v>0.061864</x:v>
      </x:c>
      <x:c r="G2153" s="16" t="n">
        <x:v>147</x:v>
      </x:c>
      <x:c r="H2153" s="16" t="n">
        <x:v>2410</x:v>
      </x:c>
      <x:c r="I2153" s="14" t="n">
        <x:f>IFERROR(G2153/H2153,0)</x:f>
        <x:v>0.06099585062240664</x:v>
      </x:c>
    </x:row>
    <x:row r="2154">
      <x:c r="A2154" s="10" t="n">
        <x:v>46676</x:v>
      </x:c>
      <x:c r="B2154" t="str">
        <x:v>방송</x:v>
      </x:c>
      <x:c r="C2154" t="str">
        <x:v>IP</x:v>
      </x:c>
      <x:c r="D2154" t="str">
        <x:v>HnS</x:v>
      </x:c>
      <x:c r="E2154" s="12" t="n">
        <x:v>7</x:v>
      </x:c>
      <x:c r="F2154" s="14" t="n">
        <x:v>0.050616</x:v>
      </x:c>
      <x:c r="G2154" s="16" t="n">
        <x:v>130</x:v>
      </x:c>
      <x:c r="H2154" s="16" t="n">
        <x:v>2410</x:v>
      </x:c>
      <x:c r="I2154" s="14" t="n">
        <x:f>IFERROR(G2154/H2154,0)</x:f>
        <x:v>0.05394190871369295</x:v>
      </x:c>
    </x:row>
    <x:row r="2155">
      <x:c r="A2155" s="10" t="n">
        <x:v>46676</x:v>
      </x:c>
      <x:c r="B2155" t="str">
        <x:v>방송</x:v>
      </x:c>
      <x:c r="C2155" t="str">
        <x:v>IP</x:v>
      </x:c>
      <x:c r="D2155" t="str">
        <x:v>도매</x:v>
      </x:c>
      <x:c r="E2155" s="12" t="n">
        <x:v>3</x:v>
      </x:c>
      <x:c r="F2155" s="14" t="n">
        <x:v>0.033743999999999996</x:v>
      </x:c>
      <x:c r="G2155" s="16" t="n">
        <x:v>81</x:v>
      </x:c>
      <x:c r="H2155" s="16" t="n">
        <x:v>2410</x:v>
      </x:c>
      <x:c r="I2155" s="14" t="n">
        <x:f>IFERROR(G2155/H2155,0)</x:f>
        <x:v>0.033609958506224065</x:v>
      </x:c>
    </x:row>
    <x:row r="2156">
      <x:c r="A2156" s="10" t="n">
        <x:v>46676</x:v>
      </x:c>
      <x:c r="B2156" t="str">
        <x:v>방송</x:v>
      </x:c>
      <x:c r="C2156" t="str">
        <x:v>IP</x:v>
      </x:c>
      <x:c r="D2156" t="str">
        <x:v>SKT</x:v>
      </x:c>
      <x:c r="E2156" s="12" t="n">
        <x:v>2</x:v>
      </x:c>
      <x:c r="F2156" s="14" t="n">
        <x:v>0.047804000000000006</x:v>
      </x:c>
      <x:c r="G2156" s="16" t="n">
        <x:v>115</x:v>
      </x:c>
      <x:c r="H2156" s="16" t="n">
        <x:v>2410</x:v>
      </x:c>
      <x:c r="I2156" s="14" t="n">
        <x:f>IFERROR(G2156/H2156,0)</x:f>
        <x:v>0.04771784232365145</x:v>
      </x:c>
    </x:row>
    <x:row r="2157">
      <x:c r="A2157" s="10" t="n">
        <x:v>46676</x:v>
      </x:c>
      <x:c r="B2157" t="str">
        <x:v>방송</x:v>
      </x:c>
      <x:c r="C2157" t="str">
        <x:v>CA</x:v>
      </x:c>
      <x:c r="D2157" t="str">
        <x:v>직접</x:v>
      </x:c>
      <x:c r="E2157" s="12" t="n">
        <x:v>3</x:v>
      </x:c>
      <x:c r="F2157" s="14" t="n">
        <x:v>0.030628</x:v>
      </x:c>
      <x:c r="G2157" s="16" t="n">
        <x:v>76</x:v>
      </x:c>
      <x:c r="H2157" s="16" t="n">
        <x:v>2410</x:v>
      </x:c>
      <x:c r="I2157" s="14" t="n">
        <x:f>IFERROR(G2157/H2157,0)</x:f>
        <x:v>0.03153526970954357</x:v>
      </x:c>
    </x:row>
    <x:row r="2158">
      <x:c r="A2158" s="10" t="n">
        <x:v>46676</x:v>
      </x:c>
      <x:c r="B2158" t="str">
        <x:v>방송</x:v>
      </x:c>
      <x:c r="C2158" t="str">
        <x:v>CA</x:v>
      </x:c>
      <x:c r="D2158" t="str">
        <x:v>지역</x:v>
      </x:c>
      <x:c r="E2158" s="12" t="n">
        <x:v>1</x:v>
      </x:c>
      <x:c r="F2158" s="14" t="n">
        <x:v>0.021736</x:v>
      </x:c>
      <x:c r="G2158" s="16" t="n">
        <x:v>52</x:v>
      </x:c>
      <x:c r="H2158" s="16" t="n">
        <x:v>2410</x:v>
      </x:c>
      <x:c r="I2158" s="14" t="n">
        <x:f>IFERROR(G2158/H2158,0)</x:f>
        <x:v>0.021576763485477178</x:v>
      </x:c>
    </x:row>
    <x:row r="2159">
      <x:c r="A2159" s="10" t="n">
        <x:v>46676</x:v>
      </x:c>
      <x:c r="B2159" t="str">
        <x:v>방송</x:v>
      </x:c>
      <x:c r="C2159" t="str">
        <x:v>CA</x:v>
      </x:c>
      <x:c r="D2159" t="str">
        <x:v>HnS</x:v>
      </x:c>
      <x:c r="E2159" s="12" t="n">
        <x:v>3</x:v>
      </x:c>
      <x:c r="F2159" s="14" t="n">
        <x:v>0.017783999999999998</x:v>
      </x:c>
      <x:c r="G2159" s="16" t="n">
        <x:v>43</x:v>
      </x:c>
      <x:c r="H2159" s="16" t="n">
        <x:v>2410</x:v>
      </x:c>
      <x:c r="I2159" s="14" t="n">
        <x:f>IFERROR(G2159/H2159,0)</x:f>
        <x:v>0.01784232365145228</x:v>
      </x:c>
    </x:row>
    <x:row r="2160">
      <x:c r="A2160" s="10" t="n">
        <x:v>46676</x:v>
      </x:c>
      <x:c r="B2160" t="str">
        <x:v>방송</x:v>
      </x:c>
      <x:c r="C2160" t="str">
        <x:v>CA</x:v>
      </x:c>
      <x:c r="D2160" t="str">
        <x:v>도매</x:v>
      </x:c>
      <x:c r="E2160" s="12" t="n">
        <x:v>3</x:v>
      </x:c>
      <x:c r="F2160" s="14" t="n">
        <x:v>0.011856</x:v>
      </x:c>
      <x:c r="G2160" s="16" t="n">
        <x:v>29</x:v>
      </x:c>
      <x:c r="H2160" s="16" t="n">
        <x:v>2410</x:v>
      </x:c>
      <x:c r="I2160" s="14" t="n">
        <x:f>IFERROR(G2160/H2160,0)</x:f>
        <x:v>0.012033195020746889</x:v>
      </x:c>
    </x:row>
    <x:row r="2161">
      <x:c r="A2161" s="10" t="n">
        <x:v>46676</x:v>
      </x:c>
      <x:c r="B2161" t="str">
        <x:v>방송</x:v>
      </x:c>
      <x:c r="C2161" t="str">
        <x:v>CA</x:v>
      </x:c>
      <x:c r="D2161" t="str">
        <x:v>SKT</x:v>
      </x:c>
      <x:c r="E2161" s="12" t="n">
        <x:v>0</x:v>
      </x:c>
      <x:c r="F2161" s="14" t="n">
        <x:v>0.016796000000000002</x:v>
      </x:c>
      <x:c r="G2161" s="16" t="n">
        <x:v>40</x:v>
      </x:c>
      <x:c r="H2161" s="16" t="n">
        <x:v>2410</x:v>
      </x:c>
      <x:c r="I2161" s="14" t="n">
        <x:f>IFERROR(G2161/H2161,0)</x:f>
        <x:v>0.016597510373443983</x:v>
      </x:c>
    </x:row>
    <x:row r="2162">
      <x:c r="A2162" s="10" t="n">
        <x:v>46677</x:v>
      </x:c>
      <x:c r="B2162" t="str">
        <x:v>초고속</x:v>
      </x:c>
      <x:c r="C2162" t="str">
        <x:v>IP</x:v>
      </x:c>
      <x:c r="D2162" t="str">
        <x:v>직접</x:v>
      </x:c>
      <x:c r="E2162" s="12" t="n">
        <x:v>1</x:v>
      </x:c>
      <x:c r="F2162" s="14" t="n">
        <x:v>0.16913599999999998</x:v>
      </x:c>
      <x:c r="G2162" s="16" t="n">
        <x:v>303</x:v>
      </x:c>
      <x:c r="H2162" s="16" t="n">
        <x:v>1891</x:v>
      </x:c>
      <x:c r="I2162" s="14" t="n">
        <x:f>IFERROR(G2162/H2162,0)</x:f>
        <x:v>0.16023268112109995</x:v>
      </x:c>
    </x:row>
    <x:row r="2163">
      <x:c r="A2163" s="10" t="n">
        <x:v>46677</x:v>
      </x:c>
      <x:c r="B2163" t="str">
        <x:v>초고속</x:v>
      </x:c>
      <x:c r="C2163" t="str">
        <x:v>IP</x:v>
      </x:c>
      <x:c r="D2163" t="str">
        <x:v>지역</x:v>
      </x:c>
      <x:c r="E2163" s="12" t="n">
        <x:v>4</x:v>
      </x:c>
      <x:c r="F2163" s="14" t="n">
        <x:v>0.120032</x:v>
      </x:c>
      <x:c r="G2163" s="16" t="n">
        <x:v>229</x:v>
      </x:c>
      <x:c r="H2163" s="16" t="n">
        <x:v>1891</x:v>
      </x:c>
      <x:c r="I2163" s="14" t="n">
        <x:f>IFERROR(G2163/H2163,0)</x:f>
        <x:v>0.12109994711792703</x:v>
      </x:c>
    </x:row>
    <x:row r="2164">
      <x:c r="A2164" s="10" t="n">
        <x:v>46677</x:v>
      </x:c>
      <x:c r="B2164" t="str">
        <x:v>초고속</x:v>
      </x:c>
      <x:c r="C2164" t="str">
        <x:v>IP</x:v>
      </x:c>
      <x:c r="D2164" t="str">
        <x:v>HnS</x:v>
      </x:c>
      <x:c r="E2164" s="12" t="n">
        <x:v>4</x:v>
      </x:c>
      <x:c r="F2164" s="14" t="n">
        <x:v>0.09820799999999999</x:v>
      </x:c>
      <x:c r="G2164" s="16" t="n">
        <x:v>184</x:v>
      </x:c>
      <x:c r="H2164" s="16" t="n">
        <x:v>1891</x:v>
      </x:c>
      <x:c r="I2164" s="14" t="n">
        <x:f>IFERROR(G2164/H2164,0)</x:f>
        <x:v>0.09730301427815971</x:v>
      </x:c>
    </x:row>
    <x:row r="2165">
      <x:c r="A2165" s="10" t="n">
        <x:v>46677</x:v>
      </x:c>
      <x:c r="B2165" t="str">
        <x:v>초고속</x:v>
      </x:c>
      <x:c r="C2165" t="str">
        <x:v>IP</x:v>
      </x:c>
      <x:c r="D2165" t="str">
        <x:v>도매</x:v>
      </x:c>
      <x:c r="E2165" s="12" t="n">
        <x:v>5</x:v>
      </x:c>
      <x:c r="F2165" s="14" t="n">
        <x:v>0.06547199999999999</x:v>
      </x:c>
      <x:c r="G2165" s="16" t="n">
        <x:v>128</x:v>
      </x:c>
      <x:c r="H2165" s="16" t="n">
        <x:v>1891</x:v>
      </x:c>
      <x:c r="I2165" s="14" t="n">
        <x:f>IFERROR(G2165/H2165,0)</x:f>
        <x:v>0.06768905341089371</x:v>
      </x:c>
    </x:row>
    <x:row r="2166">
      <x:c r="A2166" s="10" t="n">
        <x:v>46677</x:v>
      </x:c>
      <x:c r="B2166" t="str">
        <x:v>초고속</x:v>
      </x:c>
      <x:c r="C2166" t="str">
        <x:v>IP</x:v>
      </x:c>
      <x:c r="D2166" t="str">
        <x:v>SKT</x:v>
      </x:c>
      <x:c r="E2166" s="12" t="n">
        <x:v>8</x:v>
      </x:c>
      <x:c r="F2166" s="14" t="n">
        <x:v>0.092752</x:v>
      </x:c>
      <x:c r="G2166" s="16" t="n">
        <x:v>183</x:v>
      </x:c>
      <x:c r="H2166" s="16" t="n">
        <x:v>1891</x:v>
      </x:c>
      <x:c r="I2166" s="14" t="n">
        <x:f>IFERROR(G2166/H2166,0)</x:f>
        <x:v>0.0967741935483871</x:v>
      </x:c>
    </x:row>
    <x:row r="2167">
      <x:c r="A2167" s="10" t="n">
        <x:v>46677</x:v>
      </x:c>
      <x:c r="B2167" t="str">
        <x:v>초고속</x:v>
      </x:c>
      <x:c r="C2167" t="str">
        <x:v>CA</x:v>
      </x:c>
      <x:c r="D2167" t="str">
        <x:v>직접</x:v>
      </x:c>
      <x:c r="E2167" s="12" t="n">
        <x:v>2</x:v>
      </x:c>
      <x:c r="F2167" s="14" t="n">
        <x:v>0.023063999999999998</x:v>
      </x:c>
      <x:c r="G2167" s="16" t="n">
        <x:v>44</x:v>
      </x:c>
      <x:c r="H2167" s="16" t="n">
        <x:v>1891</x:v>
      </x:c>
      <x:c r="I2167" s="14" t="n">
        <x:f>IFERROR(G2167/H2167,0)</x:f>
        <x:v>0.023268112109994712</x:v>
      </x:c>
    </x:row>
    <x:row r="2168">
      <x:c r="A2168" s="10" t="n">
        <x:v>46677</x:v>
      </x:c>
      <x:c r="B2168" t="str">
        <x:v>초고속</x:v>
      </x:c>
      <x:c r="C2168" t="str">
        <x:v>CA</x:v>
      </x:c>
      <x:c r="D2168" t="str">
        <x:v>지역</x:v>
      </x:c>
      <x:c r="E2168" s="12" t="n">
        <x:v>1</x:v>
      </x:c>
      <x:c r="F2168" s="14" t="n">
        <x:v>0.016367999999999997</x:v>
      </x:c>
      <x:c r="G2168" s="16" t="n">
        <x:v>31</x:v>
      </x:c>
      <x:c r="H2168" s="16" t="n">
        <x:v>1891</x:v>
      </x:c>
      <x:c r="I2168" s="14" t="n">
        <x:f>IFERROR(G2168/H2168,0)</x:f>
        <x:v>0.01639344262295082</x:v>
      </x:c>
    </x:row>
    <x:row r="2169">
      <x:c r="A2169" s="10" t="n">
        <x:v>46677</x:v>
      </x:c>
      <x:c r="B2169" t="str">
        <x:v>초고속</x:v>
      </x:c>
      <x:c r="C2169" t="str">
        <x:v>CA</x:v>
      </x:c>
      <x:c r="D2169" t="str">
        <x:v>HnS</x:v>
      </x:c>
      <x:c r="E2169" s="12" t="n">
        <x:v>2</x:v>
      </x:c>
      <x:c r="F2169" s="14" t="n">
        <x:v>0.013391999999999998</x:v>
      </x:c>
      <x:c r="G2169" s="16" t="n">
        <x:v>26</x:v>
      </x:c>
      <x:c r="H2169" s="16" t="n">
        <x:v>1891</x:v>
      </x:c>
      <x:c r="I2169" s="14" t="n">
        <x:f>IFERROR(G2169/H2169,0)</x:f>
        <x:v>0.013749338974087784</x:v>
      </x:c>
    </x:row>
    <x:row r="2170">
      <x:c r="A2170" s="10" t="n">
        <x:v>46677</x:v>
      </x:c>
      <x:c r="B2170" t="str">
        <x:v>초고속</x:v>
      </x:c>
      <x:c r="C2170" t="str">
        <x:v>CA</x:v>
      </x:c>
      <x:c r="D2170" t="str">
        <x:v>도매</x:v>
      </x:c>
      <x:c r="E2170" s="12" t="n">
        <x:v>2</x:v>
      </x:c>
      <x:c r="F2170" s="14" t="n">
        <x:v>0.008927999999999998</x:v>
      </x:c>
      <x:c r="G2170" s="16" t="n">
        <x:v>17</x:v>
      </x:c>
      <x:c r="H2170" s="16" t="n">
        <x:v>1891</x:v>
      </x:c>
      <x:c r="I2170" s="14" t="n">
        <x:f>IFERROR(G2170/H2170,0)</x:f>
        <x:v>0.008989952406134321</x:v>
      </x:c>
    </x:row>
    <x:row r="2171">
      <x:c r="A2171" s="10" t="n">
        <x:v>46677</x:v>
      </x:c>
      <x:c r="B2171" t="str">
        <x:v>초고속</x:v>
      </x:c>
      <x:c r="C2171" t="str">
        <x:v>CA</x:v>
      </x:c>
      <x:c r="D2171" t="str">
        <x:v>SKT</x:v>
      </x:c>
      <x:c r="E2171" s="12" t="n">
        <x:v>0</x:v>
      </x:c>
      <x:c r="F2171" s="14" t="n">
        <x:v>0.012648</x:v>
      </x:c>
      <x:c r="G2171" s="16" t="n">
        <x:v>23</x:v>
      </x:c>
      <x:c r="H2171" s="16" t="n">
        <x:v>1891</x:v>
      </x:c>
      <x:c r="I2171" s="14" t="n">
        <x:f>IFERROR(G2171/H2171,0)</x:f>
        <x:v>0.012162876784769964</x:v>
      </x:c>
    </x:row>
    <x:row r="2172">
      <x:c r="A2172" s="10" t="n">
        <x:v>46677</x:v>
      </x:c>
      <x:c r="B2172" t="str">
        <x:v>방송</x:v>
      </x:c>
      <x:c r="C2172" t="str">
        <x:v>IP</x:v>
      </x:c>
      <x:c r="D2172" t="str">
        <x:v>직접</x:v>
      </x:c>
      <x:c r="E2172" s="12" t="n">
        <x:v>6</x:v>
      </x:c>
      <x:c r="F2172" s="14" t="n">
        <x:v>0.087172</x:v>
      </x:c>
      <x:c r="G2172" s="16" t="n">
        <x:v>170</x:v>
      </x:c>
      <x:c r="H2172" s="16" t="n">
        <x:v>1891</x:v>
      </x:c>
      <x:c r="I2172" s="14" t="n">
        <x:f>IFERROR(G2172/H2172,0)</x:f>
        <x:v>0.0898995240613432</x:v>
      </x:c>
    </x:row>
    <x:row r="2173">
      <x:c r="A2173" s="10" t="n">
        <x:v>46677</x:v>
      </x:c>
      <x:c r="B2173" t="str">
        <x:v>방송</x:v>
      </x:c>
      <x:c r="C2173" t="str">
        <x:v>IP</x:v>
      </x:c>
      <x:c r="D2173" t="str">
        <x:v>지역</x:v>
      </x:c>
      <x:c r="E2173" s="12" t="n">
        <x:v>2</x:v>
      </x:c>
      <x:c r="F2173" s="14" t="n">
        <x:v>0.061864</x:v>
      </x:c>
      <x:c r="G2173" s="16" t="n">
        <x:v>116</x:v>
      </x:c>
      <x:c r="H2173" s="16" t="n">
        <x:v>1891</x:v>
      </x:c>
      <x:c r="I2173" s="14" t="n">
        <x:f>IFERROR(G2173/H2173,0)</x:f>
        <x:v>0.061343204653622425</x:v>
      </x:c>
    </x:row>
    <x:row r="2174">
      <x:c r="A2174" s="10" t="n">
        <x:v>46677</x:v>
      </x:c>
      <x:c r="B2174" t="str">
        <x:v>방송</x:v>
      </x:c>
      <x:c r="C2174" t="str">
        <x:v>IP</x:v>
      </x:c>
      <x:c r="D2174" t="str">
        <x:v>HnS</x:v>
      </x:c>
      <x:c r="E2174" s="12" t="n">
        <x:v>5</x:v>
      </x:c>
      <x:c r="F2174" s="14" t="n">
        <x:v>0.050616</x:v>
      </x:c>
      <x:c r="G2174" s="16" t="n">
        <x:v>98</x:v>
      </x:c>
      <x:c r="H2174" s="16" t="n">
        <x:v>1891</x:v>
      </x:c>
      <x:c r="I2174" s="14" t="n">
        <x:f>IFERROR(G2174/H2174,0)</x:f>
        <x:v>0.05182443151771549</x:v>
      </x:c>
    </x:row>
    <x:row r="2175">
      <x:c r="A2175" s="10" t="n">
        <x:v>46677</x:v>
      </x:c>
      <x:c r="B2175" t="str">
        <x:v>방송</x:v>
      </x:c>
      <x:c r="C2175" t="str">
        <x:v>IP</x:v>
      </x:c>
      <x:c r="D2175" t="str">
        <x:v>도매</x:v>
      </x:c>
      <x:c r="E2175" s="12" t="n">
        <x:v>2</x:v>
      </x:c>
      <x:c r="F2175" s="14" t="n">
        <x:v>0.033743999999999996</x:v>
      </x:c>
      <x:c r="G2175" s="16" t="n">
        <x:v>63</x:v>
      </x:c>
      <x:c r="H2175" s="16" t="n">
        <x:v>1891</x:v>
      </x:c>
      <x:c r="I2175" s="14" t="n">
        <x:f>IFERROR(G2175/H2175,0)</x:f>
        <x:v>0.033315705975674244</x:v>
      </x:c>
    </x:row>
    <x:row r="2176">
      <x:c r="A2176" s="10" t="n">
        <x:v>46677</x:v>
      </x:c>
      <x:c r="B2176" t="str">
        <x:v>방송</x:v>
      </x:c>
      <x:c r="C2176" t="str">
        <x:v>IP</x:v>
      </x:c>
      <x:c r="D2176" t="str">
        <x:v>SKT</x:v>
      </x:c>
      <x:c r="E2176" s="12" t="n">
        <x:v>3</x:v>
      </x:c>
      <x:c r="F2176" s="14" t="n">
        <x:v>0.047804000000000006</x:v>
      </x:c>
      <x:c r="G2176" s="16" t="n">
        <x:v>91</x:v>
      </x:c>
      <x:c r="H2176" s="16" t="n">
        <x:v>1891</x:v>
      </x:c>
      <x:c r="I2176" s="14" t="n">
        <x:f>IFERROR(G2176/H2176,0)</x:f>
        <x:v>0.048122686409307246</x:v>
      </x:c>
    </x:row>
    <x:row r="2177">
      <x:c r="A2177" s="10" t="n">
        <x:v>46677</x:v>
      </x:c>
      <x:c r="B2177" t="str">
        <x:v>방송</x:v>
      </x:c>
      <x:c r="C2177" t="str">
        <x:v>CA</x:v>
      </x:c>
      <x:c r="D2177" t="str">
        <x:v>직접</x:v>
      </x:c>
      <x:c r="E2177" s="12" t="n">
        <x:v>3</x:v>
      </x:c>
      <x:c r="F2177" s="14" t="n">
        <x:v>0.030628</x:v>
      </x:c>
      <x:c r="G2177" s="16" t="n">
        <x:v>59</x:v>
      </x:c>
      <x:c r="H2177" s="16" t="n">
        <x:v>1891</x:v>
      </x:c>
      <x:c r="I2177" s="14" t="n">
        <x:f>IFERROR(G2177/H2177,0)</x:f>
        <x:v>0.03120042305658382</x:v>
      </x:c>
    </x:row>
    <x:row r="2178">
      <x:c r="A2178" s="10" t="n">
        <x:v>46677</x:v>
      </x:c>
      <x:c r="B2178" t="str">
        <x:v>방송</x:v>
      </x:c>
      <x:c r="C2178" t="str">
        <x:v>CA</x:v>
      </x:c>
      <x:c r="D2178" t="str">
        <x:v>지역</x:v>
      </x:c>
      <x:c r="E2178" s="12" t="n">
        <x:v>0</x:v>
      </x:c>
      <x:c r="F2178" s="14" t="n">
        <x:v>0.021736</x:v>
      </x:c>
      <x:c r="G2178" s="16" t="n">
        <x:v>40</x:v>
      </x:c>
      <x:c r="H2178" s="16" t="n">
        <x:v>1891</x:v>
      </x:c>
      <x:c r="I2178" s="14" t="n">
        <x:f>IFERROR(G2178/H2178,0)</x:f>
        <x:v>0.021152829190904283</x:v>
      </x:c>
    </x:row>
    <x:row r="2179">
      <x:c r="A2179" s="10" t="n">
        <x:v>46677</x:v>
      </x:c>
      <x:c r="B2179" t="str">
        <x:v>방송</x:v>
      </x:c>
      <x:c r="C2179" t="str">
        <x:v>CA</x:v>
      </x:c>
      <x:c r="D2179" t="str">
        <x:v>HnS</x:v>
      </x:c>
      <x:c r="E2179" s="12" t="n">
        <x:v>1</x:v>
      </x:c>
      <x:c r="F2179" s="14" t="n">
        <x:v>0.017783999999999998</x:v>
      </x:c>
      <x:c r="G2179" s="16" t="n">
        <x:v>33</x:v>
      </x:c>
      <x:c r="H2179" s="16" t="n">
        <x:v>1891</x:v>
      </x:c>
      <x:c r="I2179" s="14" t="n">
        <x:f>IFERROR(G2179/H2179,0)</x:f>
        <x:v>0.017451084082496033</x:v>
      </x:c>
    </x:row>
    <x:row r="2180">
      <x:c r="A2180" s="10" t="n">
        <x:v>46677</x:v>
      </x:c>
      <x:c r="B2180" t="str">
        <x:v>방송</x:v>
      </x:c>
      <x:c r="C2180" t="str">
        <x:v>CA</x:v>
      </x:c>
      <x:c r="D2180" t="str">
        <x:v>도매</x:v>
      </x:c>
      <x:c r="E2180" s="12" t="n">
        <x:v>1</x:v>
      </x:c>
      <x:c r="F2180" s="14" t="n">
        <x:v>0.011856</x:v>
      </x:c>
      <x:c r="G2180" s="16" t="n">
        <x:v>22</x:v>
      </x:c>
      <x:c r="H2180" s="16" t="n">
        <x:v>1891</x:v>
      </x:c>
      <x:c r="I2180" s="14" t="n">
        <x:f>IFERROR(G2180/H2180,0)</x:f>
        <x:v>0.011634056054997356</x:v>
      </x:c>
    </x:row>
    <x:row r="2181">
      <x:c r="A2181" s="10" t="n">
        <x:v>46677</x:v>
      </x:c>
      <x:c r="B2181" t="str">
        <x:v>방송</x:v>
      </x:c>
      <x:c r="C2181" t="str">
        <x:v>CA</x:v>
      </x:c>
      <x:c r="D2181" t="str">
        <x:v>SKT</x:v>
      </x:c>
      <x:c r="E2181" s="12" t="n">
        <x:v>0</x:v>
      </x:c>
      <x:c r="F2181" s="14" t="n">
        <x:v>0.016796000000000002</x:v>
      </x:c>
      <x:c r="G2181" s="16" t="n">
        <x:v>31</x:v>
      </x:c>
      <x:c r="H2181" s="16" t="n">
        <x:v>1891</x:v>
      </x:c>
      <x:c r="I2181" s="14" t="n">
        <x:f>IFERROR(G2181/H2181,0)</x:f>
        <x:v>0.01639344262295082</x:v>
      </x:c>
    </x:row>
    <x:row r="2182">
      <x:c r="A2182" s="10" t="n">
        <x:v>46678</x:v>
      </x:c>
      <x:c r="B2182" t="str">
        <x:v>초고속</x:v>
      </x:c>
      <x:c r="C2182" t="str">
        <x:v>IP</x:v>
      </x:c>
      <x:c r="D2182" t="str">
        <x:v>직접</x:v>
      </x:c>
      <x:c r="E2182" s="12" t="n">
        <x:v>3</x:v>
      </x:c>
      <x:c r="F2182" s="14" t="n">
        <x:v>0.16913599999999998</x:v>
      </x:c>
      <x:c r="G2182" s="16" t="n">
        <x:v>536</x:v>
      </x:c>
      <x:c r="H2182" s="16" t="n">
        <x:v>3191</x:v>
      </x:c>
      <x:c r="I2182" s="14" t="n">
        <x:f>IFERROR(G2182/H2182,0)</x:f>
        <x:v>0.16797242243810717</x:v>
      </x:c>
    </x:row>
    <x:row r="2183">
      <x:c r="A2183" s="10" t="n">
        <x:v>46678</x:v>
      </x:c>
      <x:c r="B2183" t="str">
        <x:v>초고속</x:v>
      </x:c>
      <x:c r="C2183" t="str">
        <x:v>IP</x:v>
      </x:c>
      <x:c r="D2183" t="str">
        <x:v>지역</x:v>
      </x:c>
      <x:c r="E2183" s="12" t="n">
        <x:v>2</x:v>
      </x:c>
      <x:c r="F2183" s="14" t="n">
        <x:v>0.120032</x:v>
      </x:c>
      <x:c r="G2183" s="16" t="n">
        <x:v>372</x:v>
      </x:c>
      <x:c r="H2183" s="16" t="n">
        <x:v>3191</x:v>
      </x:c>
      <x:c r="I2183" s="14" t="n">
        <x:f>IFERROR(G2183/H2183,0)</x:f>
        <x:v>0.11657787527420871</x:v>
      </x:c>
    </x:row>
    <x:row r="2184">
      <x:c r="A2184" s="10" t="n">
        <x:v>46678</x:v>
      </x:c>
      <x:c r="B2184" t="str">
        <x:v>초고속</x:v>
      </x:c>
      <x:c r="C2184" t="str">
        <x:v>IP</x:v>
      </x:c>
      <x:c r="D2184" t="str">
        <x:v>HnS</x:v>
      </x:c>
      <x:c r="E2184" s="12" t="n">
        <x:v>1</x:v>
      </x:c>
      <x:c r="F2184" s="14" t="n">
        <x:v>0.09820799999999999</x:v>
      </x:c>
      <x:c r="G2184" s="16" t="n">
        <x:v>306</x:v>
      </x:c>
      <x:c r="H2184" s="16" t="n">
        <x:v>3191</x:v>
      </x:c>
      <x:c r="I2184" s="14" t="n">
        <x:f>IFERROR(G2184/H2184,0)</x:f>
        <x:v>0.09589470385459103</x:v>
      </x:c>
    </x:row>
    <x:row r="2185">
      <x:c r="A2185" s="10" t="n">
        <x:v>46678</x:v>
      </x:c>
      <x:c r="B2185" t="str">
        <x:v>초고속</x:v>
      </x:c>
      <x:c r="C2185" t="str">
        <x:v>IP</x:v>
      </x:c>
      <x:c r="D2185" t="str">
        <x:v>도매</x:v>
      </x:c>
      <x:c r="E2185" s="12" t="n">
        <x:v>2</x:v>
      </x:c>
      <x:c r="F2185" s="14" t="n">
        <x:v>0.06547199999999999</x:v>
      </x:c>
      <x:c r="G2185" s="16" t="n">
        <x:v>209</x:v>
      </x:c>
      <x:c r="H2185" s="16" t="n">
        <x:v>3191</x:v>
      </x:c>
      <x:c r="I2185" s="14" t="n">
        <x:f>IFERROR(G2185/H2185,0)</x:f>
        <x:v>0.06549670949545597</x:v>
      </x:c>
    </x:row>
    <x:row r="2186">
      <x:c r="A2186" s="10" t="n">
        <x:v>46678</x:v>
      </x:c>
      <x:c r="B2186" t="str">
        <x:v>초고속</x:v>
      </x:c>
      <x:c r="C2186" t="str">
        <x:v>IP</x:v>
      </x:c>
      <x:c r="D2186" t="str">
        <x:v>SKT</x:v>
      </x:c>
      <x:c r="E2186" s="12" t="n">
        <x:v>6</x:v>
      </x:c>
      <x:c r="F2186" s="14" t="n">
        <x:v>0.092752</x:v>
      </x:c>
      <x:c r="G2186" s="16" t="n">
        <x:v>302</x:v>
      </x:c>
      <x:c r="H2186" s="16" t="n">
        <x:v>3191</x:v>
      </x:c>
      <x:c r="I2186" s="14" t="n">
        <x:f>IFERROR(G2186/H2186,0)</x:f>
        <x:v>0.09464117831400815</x:v>
      </x:c>
    </x:row>
    <x:row r="2187">
      <x:c r="A2187" s="10" t="n">
        <x:v>46678</x:v>
      </x:c>
      <x:c r="B2187" t="str">
        <x:v>초고속</x:v>
      </x:c>
      <x:c r="C2187" t="str">
        <x:v>CA</x:v>
      </x:c>
      <x:c r="D2187" t="str">
        <x:v>직접</x:v>
      </x:c>
      <x:c r="E2187" s="12" t="n">
        <x:v>2</x:v>
      </x:c>
      <x:c r="F2187" s="14" t="n">
        <x:v>0.023063999999999998</x:v>
      </x:c>
      <x:c r="G2187" s="16" t="n">
        <x:v>75</x:v>
      </x:c>
      <x:c r="H2187" s="16" t="n">
        <x:v>3191</x:v>
      </x:c>
      <x:c r="I2187" s="14" t="n">
        <x:f>IFERROR(G2187/H2187,0)</x:f>
        <x:v>0.023503603885929175</x:v>
      </x:c>
    </x:row>
    <x:row r="2188">
      <x:c r="A2188" s="10" t="n">
        <x:v>46678</x:v>
      </x:c>
      <x:c r="B2188" t="str">
        <x:v>초고속</x:v>
      </x:c>
      <x:c r="C2188" t="str">
        <x:v>CA</x:v>
      </x:c>
      <x:c r="D2188" t="str">
        <x:v>지역</x:v>
      </x:c>
      <x:c r="E2188" s="12" t="n">
        <x:v>1</x:v>
      </x:c>
      <x:c r="F2188" s="14" t="n">
        <x:v>0.016367999999999997</x:v>
      </x:c>
      <x:c r="G2188" s="16" t="n">
        <x:v>52</x:v>
      </x:c>
      <x:c r="H2188" s="16" t="n">
        <x:v>3191</x:v>
      </x:c>
      <x:c r="I2188" s="14" t="n">
        <x:f>IFERROR(G2188/H2188,0)</x:f>
        <x:v>0.01629583202757756</x:v>
      </x:c>
    </x:row>
    <x:row r="2189">
      <x:c r="A2189" s="10" t="n">
        <x:v>46678</x:v>
      </x:c>
      <x:c r="B2189" t="str">
        <x:v>초고속</x:v>
      </x:c>
      <x:c r="C2189" t="str">
        <x:v>CA</x:v>
      </x:c>
      <x:c r="D2189" t="str">
        <x:v>HnS</x:v>
      </x:c>
      <x:c r="E2189" s="12" t="n">
        <x:v>5</x:v>
      </x:c>
      <x:c r="F2189" s="14" t="n">
        <x:v>0.013391999999999998</x:v>
      </x:c>
      <x:c r="G2189" s="16" t="n">
        <x:v>45</x:v>
      </x:c>
      <x:c r="H2189" s="16" t="n">
        <x:v>3191</x:v>
      </x:c>
      <x:c r="I2189" s="14" t="n">
        <x:f>IFERROR(G2189/H2189,0)</x:f>
        <x:v>0.014102162331557505</x:v>
      </x:c>
    </x:row>
    <x:row r="2190">
      <x:c r="A2190" s="10" t="n">
        <x:v>46678</x:v>
      </x:c>
      <x:c r="B2190" t="str">
        <x:v>초고속</x:v>
      </x:c>
      <x:c r="C2190" t="str">
        <x:v>CA</x:v>
      </x:c>
      <x:c r="D2190" t="str">
        <x:v>도매</x:v>
      </x:c>
      <x:c r="E2190" s="12" t="n">
        <x:v>0</x:v>
      </x:c>
      <x:c r="F2190" s="14" t="n">
        <x:v>0.008927999999999998</x:v>
      </x:c>
      <x:c r="G2190" s="16" t="n">
        <x:v>28</x:v>
      </x:c>
      <x:c r="H2190" s="16" t="n">
        <x:v>3191</x:v>
      </x:c>
      <x:c r="I2190" s="14" t="n">
        <x:f>IFERROR(G2190/H2190,0)</x:f>
        <x:v>0.008774678784080225</x:v>
      </x:c>
    </x:row>
    <x:row r="2191">
      <x:c r="A2191" s="10" t="n">
        <x:v>46678</x:v>
      </x:c>
      <x:c r="B2191" t="str">
        <x:v>초고속</x:v>
      </x:c>
      <x:c r="C2191" t="str">
        <x:v>CA</x:v>
      </x:c>
      <x:c r="D2191" t="str">
        <x:v>SKT</x:v>
      </x:c>
      <x:c r="E2191" s="12" t="n">
        <x:v>3</x:v>
      </x:c>
      <x:c r="F2191" s="14" t="n">
        <x:v>0.012648</x:v>
      </x:c>
      <x:c r="G2191" s="16" t="n">
        <x:v>41</x:v>
      </x:c>
      <x:c r="H2191" s="16" t="n">
        <x:v>3191</x:v>
      </x:c>
      <x:c r="I2191" s="14" t="n">
        <x:f>IFERROR(G2191/H2191,0)</x:f>
        <x:v>0.012848636790974616</x:v>
      </x:c>
    </x:row>
    <x:row r="2192">
      <x:c r="A2192" s="10" t="n">
        <x:v>46678</x:v>
      </x:c>
      <x:c r="B2192" t="str">
        <x:v>방송</x:v>
      </x:c>
      <x:c r="C2192" t="str">
        <x:v>IP</x:v>
      </x:c>
      <x:c r="D2192" t="str">
        <x:v>직접</x:v>
      </x:c>
      <x:c r="E2192" s="12" t="n">
        <x:v>5</x:v>
      </x:c>
      <x:c r="F2192" s="14" t="n">
        <x:v>0.087172</x:v>
      </x:c>
      <x:c r="G2192" s="16" t="n">
        <x:v>282</x:v>
      </x:c>
      <x:c r="H2192" s="16" t="n">
        <x:v>3191</x:v>
      </x:c>
      <x:c r="I2192" s="14" t="n">
        <x:f>IFERROR(G2192/H2192,0)</x:f>
        <x:v>0.0883735506110937</x:v>
      </x:c>
    </x:row>
    <x:row r="2193">
      <x:c r="A2193" s="10" t="n">
        <x:v>46678</x:v>
      </x:c>
      <x:c r="B2193" t="str">
        <x:v>방송</x:v>
      </x:c>
      <x:c r="C2193" t="str">
        <x:v>IP</x:v>
      </x:c>
      <x:c r="D2193" t="str">
        <x:v>지역</x:v>
      </x:c>
      <x:c r="E2193" s="12" t="n">
        <x:v>3</x:v>
      </x:c>
      <x:c r="F2193" s="14" t="n">
        <x:v>0.061864</x:v>
      </x:c>
      <x:c r="G2193" s="16" t="n">
        <x:v>199</x:v>
      </x:c>
      <x:c r="H2193" s="16" t="n">
        <x:v>3191</x:v>
      </x:c>
      <x:c r="I2193" s="14" t="n">
        <x:f>IFERROR(G2193/H2193,0)</x:f>
        <x:v>0.062362895643998745</x:v>
      </x:c>
    </x:row>
    <x:row r="2194">
      <x:c r="A2194" s="10" t="n">
        <x:v>46678</x:v>
      </x:c>
      <x:c r="B2194" t="str">
        <x:v>방송</x:v>
      </x:c>
      <x:c r="C2194" t="str">
        <x:v>IP</x:v>
      </x:c>
      <x:c r="D2194" t="str">
        <x:v>HnS</x:v>
      </x:c>
      <x:c r="E2194" s="12" t="n">
        <x:v>2</x:v>
      </x:c>
      <x:c r="F2194" s="14" t="n">
        <x:v>0.050616</x:v>
      </x:c>
      <x:c r="G2194" s="16" t="n">
        <x:v>160</x:v>
      </x:c>
      <x:c r="H2194" s="16" t="n">
        <x:v>3191</x:v>
      </x:c>
      <x:c r="I2194" s="14" t="n">
        <x:f>IFERROR(G2194/H2194,0)</x:f>
        <x:v>0.050141021623315574</x:v>
      </x:c>
    </x:row>
    <x:row r="2195">
      <x:c r="A2195" s="10" t="n">
        <x:v>46678</x:v>
      </x:c>
      <x:c r="B2195" t="str">
        <x:v>방송</x:v>
      </x:c>
      <x:c r="C2195" t="str">
        <x:v>IP</x:v>
      </x:c>
      <x:c r="D2195" t="str">
        <x:v>도매</x:v>
      </x:c>
      <x:c r="E2195" s="12" t="n">
        <x:v>4</x:v>
      </x:c>
      <x:c r="F2195" s="14" t="n">
        <x:v>0.033743999999999996</x:v>
      </x:c>
      <x:c r="G2195" s="16" t="n">
        <x:v>110</x:v>
      </x:c>
      <x:c r="H2195" s="16" t="n">
        <x:v>3191</x:v>
      </x:c>
      <x:c r="I2195" s="14" t="n">
        <x:f>IFERROR(G2195/H2195,0)</x:f>
        <x:v>0.03447195236602946</x:v>
      </x:c>
    </x:row>
    <x:row r="2196">
      <x:c r="A2196" s="10" t="n">
        <x:v>46678</x:v>
      </x:c>
      <x:c r="B2196" t="str">
        <x:v>방송</x:v>
      </x:c>
      <x:c r="C2196" t="str">
        <x:v>IP</x:v>
      </x:c>
      <x:c r="D2196" t="str">
        <x:v>SKT</x:v>
      </x:c>
      <x:c r="E2196" s="12" t="n">
        <x:v>5</x:v>
      </x:c>
      <x:c r="F2196" s="14" t="n">
        <x:v>0.047804000000000006</x:v>
      </x:c>
      <x:c r="G2196" s="16" t="n">
        <x:v>158</x:v>
      </x:c>
      <x:c r="H2196" s="16" t="n">
        <x:v>3191</x:v>
      </x:c>
      <x:c r="I2196" s="14" t="n">
        <x:f>IFERROR(G2196/H2196,0)</x:f>
        <x:v>0.04951425885302413</x:v>
      </x:c>
    </x:row>
    <x:row r="2197">
      <x:c r="A2197" s="10" t="n">
        <x:v>46678</x:v>
      </x:c>
      <x:c r="B2197" t="str">
        <x:v>방송</x:v>
      </x:c>
      <x:c r="C2197" t="str">
        <x:v>CA</x:v>
      </x:c>
      <x:c r="D2197" t="str">
        <x:v>직접</x:v>
      </x:c>
      <x:c r="E2197" s="12" t="n">
        <x:v>2</x:v>
      </x:c>
      <x:c r="F2197" s="14" t="n">
        <x:v>0.030628</x:v>
      </x:c>
      <x:c r="G2197" s="16" t="n">
        <x:v>98</x:v>
      </x:c>
      <x:c r="H2197" s="16" t="n">
        <x:v>3191</x:v>
      </x:c>
      <x:c r="I2197" s="14" t="n">
        <x:f>IFERROR(G2197/H2197,0)</x:f>
        <x:v>0.03071137574428079</x:v>
      </x:c>
    </x:row>
    <x:row r="2198">
      <x:c r="A2198" s="10" t="n">
        <x:v>46678</x:v>
      </x:c>
      <x:c r="B2198" t="str">
        <x:v>방송</x:v>
      </x:c>
      <x:c r="C2198" t="str">
        <x:v>CA</x:v>
      </x:c>
      <x:c r="D2198" t="str">
        <x:v>지역</x:v>
      </x:c>
      <x:c r="E2198" s="12" t="n">
        <x:v>1</x:v>
      </x:c>
      <x:c r="F2198" s="14" t="n">
        <x:v>0.021736</x:v>
      </x:c>
      <x:c r="G2198" s="16" t="n">
        <x:v>70</x:v>
      </x:c>
      <x:c r="H2198" s="16" t="n">
        <x:v>3191</x:v>
      </x:c>
      <x:c r="I2198" s="14" t="n">
        <x:f>IFERROR(G2198/H2198,0)</x:f>
        <x:v>0.021936696960200563</x:v>
      </x:c>
    </x:row>
    <x:row r="2199">
      <x:c r="A2199" s="10" t="n">
        <x:v>46678</x:v>
      </x:c>
      <x:c r="B2199" t="str">
        <x:v>방송</x:v>
      </x:c>
      <x:c r="C2199" t="str">
        <x:v>CA</x:v>
      </x:c>
      <x:c r="D2199" t="str">
        <x:v>HnS</x:v>
      </x:c>
      <x:c r="E2199" s="12" t="n">
        <x:v>2</x:v>
      </x:c>
      <x:c r="F2199" s="14" t="n">
        <x:v>0.017783999999999998</x:v>
      </x:c>
      <x:c r="G2199" s="16" t="n">
        <x:v>57</x:v>
      </x:c>
      <x:c r="H2199" s="16" t="n">
        <x:v>3191</x:v>
      </x:c>
      <x:c r="I2199" s="14" t="n">
        <x:f>IFERROR(G2199/H2199,0)</x:f>
        <x:v>0.017862738953306173</x:v>
      </x:c>
    </x:row>
    <x:row r="2200">
      <x:c r="A2200" s="10" t="n">
        <x:v>46678</x:v>
      </x:c>
      <x:c r="B2200" t="str">
        <x:v>방송</x:v>
      </x:c>
      <x:c r="C2200" t="str">
        <x:v>CA</x:v>
      </x:c>
      <x:c r="D2200" t="str">
        <x:v>도매</x:v>
      </x:c>
      <x:c r="E2200" s="12" t="n">
        <x:v>1</x:v>
      </x:c>
      <x:c r="F2200" s="14" t="n">
        <x:v>0.011856</x:v>
      </x:c>
      <x:c r="G2200" s="16" t="n">
        <x:v>37</x:v>
      </x:c>
      <x:c r="H2200" s="16" t="n">
        <x:v>3191</x:v>
      </x:c>
      <x:c r="I2200" s="14" t="n">
        <x:f>IFERROR(G2200/H2200,0)</x:f>
        <x:v>0.011595111250391726</x:v>
      </x:c>
    </x:row>
    <x:row r="2201">
      <x:c r="A2201" s="10" t="n">
        <x:v>46678</x:v>
      </x:c>
      <x:c r="B2201" t="str">
        <x:v>방송</x:v>
      </x:c>
      <x:c r="C2201" t="str">
        <x:v>CA</x:v>
      </x:c>
      <x:c r="D2201" t="str">
        <x:v>SKT</x:v>
      </x:c>
      <x:c r="E2201" s="12" t="n">
        <x:v>3</x:v>
      </x:c>
      <x:c r="F2201" s="14" t="n">
        <x:v>0.016796000000000002</x:v>
      </x:c>
      <x:c r="G2201" s="16" t="n">
        <x:v>54</x:v>
      </x:c>
      <x:c r="H2201" s="16" t="n">
        <x:v>3191</x:v>
      </x:c>
      <x:c r="I2201" s="14" t="n">
        <x:f>IFERROR(G2201/H2201,0)</x:f>
        <x:v>0.016922594797869006</x:v>
      </x:c>
    </x:row>
    <x:row r="2202">
      <x:c r="A2202" s="10" t="n">
        <x:v>46679</x:v>
      </x:c>
      <x:c r="B2202" t="str">
        <x:v>초고속</x:v>
      </x:c>
      <x:c r="C2202" t="str">
        <x:v>IP</x:v>
      </x:c>
      <x:c r="D2202" t="str">
        <x:v>직접</x:v>
      </x:c>
      <x:c r="E2202" s="12" t="n">
        <x:v>4</x:v>
      </x:c>
      <x:c r="F2202" s="14" t="n">
        <x:v>0.16913599999999998</x:v>
      </x:c>
      <x:c r="G2202" s="16" t="n">
        <x:v>571</x:v>
      </x:c>
      <x:c r="H2202" s="16" t="n">
        <x:v>3450</x:v>
      </x:c>
      <x:c r="I2202" s="14" t="n">
        <x:f>IFERROR(G2202/H2202,0)</x:f>
        <x:v>0.1655072463768116</x:v>
      </x:c>
    </x:row>
    <x:row r="2203">
      <x:c r="A2203" s="10" t="n">
        <x:v>46679</x:v>
      </x:c>
      <x:c r="B2203" t="str">
        <x:v>초고속</x:v>
      </x:c>
      <x:c r="C2203" t="str">
        <x:v>IP</x:v>
      </x:c>
      <x:c r="D2203" t="str">
        <x:v>지역</x:v>
      </x:c>
      <x:c r="E2203" s="12" t="n">
        <x:v>5</x:v>
      </x:c>
      <x:c r="F2203" s="14" t="n">
        <x:v>0.120032</x:v>
      </x:c>
      <x:c r="G2203" s="16" t="n">
        <x:v>417</x:v>
      </x:c>
      <x:c r="H2203" s="16" t="n">
        <x:v>3450</x:v>
      </x:c>
      <x:c r="I2203" s="14" t="n">
        <x:f>IFERROR(G2203/H2203,0)</x:f>
        <x:v>0.1208695652173913</x:v>
      </x:c>
    </x:row>
    <x:row r="2204">
      <x:c r="A2204" s="10" t="n">
        <x:v>46679</x:v>
      </x:c>
      <x:c r="B2204" t="str">
        <x:v>초고속</x:v>
      </x:c>
      <x:c r="C2204" t="str">
        <x:v>IP</x:v>
      </x:c>
      <x:c r="D2204" t="str">
        <x:v>HnS</x:v>
      </x:c>
      <x:c r="E2204" s="12" t="n">
        <x:v>3</x:v>
      </x:c>
      <x:c r="F2204" s="14" t="n">
        <x:v>0.09820799999999999</x:v>
      </x:c>
      <x:c r="G2204" s="16" t="n">
        <x:v>335</x:v>
      </x:c>
      <x:c r="H2204" s="16" t="n">
        <x:v>3450</x:v>
      </x:c>
      <x:c r="I2204" s="14" t="n">
        <x:f>IFERROR(G2204/H2204,0)</x:f>
        <x:v>0.09710144927536232</x:v>
      </x:c>
    </x:row>
    <x:row r="2205">
      <x:c r="A2205" s="10" t="n">
        <x:v>46679</x:v>
      </x:c>
      <x:c r="B2205" t="str">
        <x:v>초고속</x:v>
      </x:c>
      <x:c r="C2205" t="str">
        <x:v>IP</x:v>
      </x:c>
      <x:c r="D2205" t="str">
        <x:v>도매</x:v>
      </x:c>
      <x:c r="E2205" s="12" t="n">
        <x:v>2</x:v>
      </x:c>
      <x:c r="F2205" s="14" t="n">
        <x:v>0.06547199999999999</x:v>
      </x:c>
      <x:c r="G2205" s="16" t="n">
        <x:v>225</x:v>
      </x:c>
      <x:c r="H2205" s="16" t="n">
        <x:v>3450</x:v>
      </x:c>
      <x:c r="I2205" s="14" t="n">
        <x:f>IFERROR(G2205/H2205,0)</x:f>
        <x:v>0.06521739130434782</x:v>
      </x:c>
    </x:row>
    <x:row r="2206">
      <x:c r="A2206" s="10" t="n">
        <x:v>46679</x:v>
      </x:c>
      <x:c r="B2206" t="str">
        <x:v>초고속</x:v>
      </x:c>
      <x:c r="C2206" t="str">
        <x:v>IP</x:v>
      </x:c>
      <x:c r="D2206" t="str">
        <x:v>SKT</x:v>
      </x:c>
      <x:c r="E2206" s="12" t="n">
        <x:v>7</x:v>
      </x:c>
      <x:c r="F2206" s="14" t="n">
        <x:v>0.092752</x:v>
      </x:c>
      <x:c r="G2206" s="16" t="n">
        <x:v>332</x:v>
      </x:c>
      <x:c r="H2206" s="16" t="n">
        <x:v>3450</x:v>
      </x:c>
      <x:c r="I2206" s="14" t="n">
        <x:f>IFERROR(G2206/H2206,0)</x:f>
        <x:v>0.09623188405797102</x:v>
      </x:c>
    </x:row>
    <x:row r="2207">
      <x:c r="A2207" s="10" t="n">
        <x:v>46679</x:v>
      </x:c>
      <x:c r="B2207" t="str">
        <x:v>초고속</x:v>
      </x:c>
      <x:c r="C2207" t="str">
        <x:v>CA</x:v>
      </x:c>
      <x:c r="D2207" t="str">
        <x:v>직접</x:v>
      </x:c>
      <x:c r="E2207" s="12" t="n">
        <x:v>2</x:v>
      </x:c>
      <x:c r="F2207" s="14" t="n">
        <x:v>0.023063999999999998</x:v>
      </x:c>
      <x:c r="G2207" s="16" t="n">
        <x:v>79</x:v>
      </x:c>
      <x:c r="H2207" s="16" t="n">
        <x:v>3450</x:v>
      </x:c>
      <x:c r="I2207" s="14" t="n">
        <x:f>IFERROR(G2207/H2207,0)</x:f>
        <x:v>0.02289855072463768</x:v>
      </x:c>
    </x:row>
    <x:row r="2208">
      <x:c r="A2208" s="10" t="n">
        <x:v>46679</x:v>
      </x:c>
      <x:c r="B2208" t="str">
        <x:v>초고속</x:v>
      </x:c>
      <x:c r="C2208" t="str">
        <x:v>CA</x:v>
      </x:c>
      <x:c r="D2208" t="str">
        <x:v>지역</x:v>
      </x:c>
      <x:c r="E2208" s="12" t="n">
        <x:v>3</x:v>
      </x:c>
      <x:c r="F2208" s="14" t="n">
        <x:v>0.016367999999999997</x:v>
      </x:c>
      <x:c r="G2208" s="16" t="n">
        <x:v>57</x:v>
      </x:c>
      <x:c r="H2208" s="16" t="n">
        <x:v>3450</x:v>
      </x:c>
      <x:c r="I2208" s="14" t="n">
        <x:f>IFERROR(G2208/H2208,0)</x:f>
        <x:v>0.01652173913043478</x:v>
      </x:c>
    </x:row>
    <x:row r="2209">
      <x:c r="A2209" s="10" t="n">
        <x:v>46679</x:v>
      </x:c>
      <x:c r="B2209" t="str">
        <x:v>초고속</x:v>
      </x:c>
      <x:c r="C2209" t="str">
        <x:v>CA</x:v>
      </x:c>
      <x:c r="D2209" t="str">
        <x:v>HnS</x:v>
      </x:c>
      <x:c r="E2209" s="12" t="n">
        <x:v>2</x:v>
      </x:c>
      <x:c r="F2209" s="14" t="n">
        <x:v>0.013391999999999998</x:v>
      </x:c>
      <x:c r="G2209" s="16" t="n">
        <x:v>46</x:v>
      </x:c>
      <x:c r="H2209" s="16" t="n">
        <x:v>3450</x:v>
      </x:c>
      <x:c r="I2209" s="14" t="n">
        <x:f>IFERROR(G2209/H2209,0)</x:f>
        <x:v>0.013333333333333334</x:v>
      </x:c>
    </x:row>
    <x:row r="2210">
      <x:c r="A2210" s="10" t="n">
        <x:v>46679</x:v>
      </x:c>
      <x:c r="B2210" t="str">
        <x:v>초고속</x:v>
      </x:c>
      <x:c r="C2210" t="str">
        <x:v>CA</x:v>
      </x:c>
      <x:c r="D2210" t="str">
        <x:v>도매</x:v>
      </x:c>
      <x:c r="E2210" s="12" t="n">
        <x:v>5</x:v>
      </x:c>
      <x:c r="F2210" s="14" t="n">
        <x:v>0.008927999999999998</x:v>
      </x:c>
      <x:c r="G2210" s="16" t="n">
        <x:v>32</x:v>
      </x:c>
      <x:c r="H2210" s="16" t="n">
        <x:v>3450</x:v>
      </x:c>
      <x:c r="I2210" s="14" t="n">
        <x:f>IFERROR(G2210/H2210,0)</x:f>
        <x:v>0.00927536231884058</x:v>
      </x:c>
    </x:row>
    <x:row r="2211">
      <x:c r="A2211" s="10" t="n">
        <x:v>46679</x:v>
      </x:c>
      <x:c r="B2211" t="str">
        <x:v>초고속</x:v>
      </x:c>
      <x:c r="C2211" t="str">
        <x:v>CA</x:v>
      </x:c>
      <x:c r="D2211" t="str">
        <x:v>SKT</x:v>
      </x:c>
      <x:c r="E2211" s="12" t="n">
        <x:v>2</x:v>
      </x:c>
      <x:c r="F2211" s="14" t="n">
        <x:v>0.012648</x:v>
      </x:c>
      <x:c r="G2211" s="16" t="n">
        <x:v>43</x:v>
      </x:c>
      <x:c r="H2211" s="16" t="n">
        <x:v>3450</x:v>
      </x:c>
      <x:c r="I2211" s="14" t="n">
        <x:f>IFERROR(G2211/H2211,0)</x:f>
        <x:v>0.012463768115942029</x:v>
      </x:c>
    </x:row>
    <x:row r="2212">
      <x:c r="A2212" s="10" t="n">
        <x:v>46679</x:v>
      </x:c>
      <x:c r="B2212" t="str">
        <x:v>방송</x:v>
      </x:c>
      <x:c r="C2212" t="str">
        <x:v>IP</x:v>
      </x:c>
      <x:c r="D2212" t="str">
        <x:v>직접</x:v>
      </x:c>
      <x:c r="E2212" s="12" t="n">
        <x:v>7</x:v>
      </x:c>
      <x:c r="F2212" s="14" t="n">
        <x:v>0.087172</x:v>
      </x:c>
      <x:c r="G2212" s="16" t="n">
        <x:v>310</x:v>
      </x:c>
      <x:c r="H2212" s="16" t="n">
        <x:v>3450</x:v>
      </x:c>
      <x:c r="I2212" s="14" t="n">
        <x:f>IFERROR(G2212/H2212,0)</x:f>
        <x:v>0.08985507246376812</x:v>
      </x:c>
    </x:row>
    <x:row r="2213">
      <x:c r="A2213" s="10" t="n">
        <x:v>46679</x:v>
      </x:c>
      <x:c r="B2213" t="str">
        <x:v>방송</x:v>
      </x:c>
      <x:c r="C2213" t="str">
        <x:v>IP</x:v>
      </x:c>
      <x:c r="D2213" t="str">
        <x:v>지역</x:v>
      </x:c>
      <x:c r="E2213" s="12" t="n">
        <x:v>5</x:v>
      </x:c>
      <x:c r="F2213" s="14" t="n">
        <x:v>0.061864</x:v>
      </x:c>
      <x:c r="G2213" s="16" t="n">
        <x:v>220</x:v>
      </x:c>
      <x:c r="H2213" s="16" t="n">
        <x:v>3450</x:v>
      </x:c>
      <x:c r="I2213" s="14" t="n">
        <x:f>IFERROR(G2213/H2213,0)</x:f>
        <x:v>0.06376811594202898</x:v>
      </x:c>
    </x:row>
    <x:row r="2214">
      <x:c r="A2214" s="10" t="n">
        <x:v>46679</x:v>
      </x:c>
      <x:c r="B2214" t="str">
        <x:v>방송</x:v>
      </x:c>
      <x:c r="C2214" t="str">
        <x:v>IP</x:v>
      </x:c>
      <x:c r="D2214" t="str">
        <x:v>HnS</x:v>
      </x:c>
      <x:c r="E2214" s="12" t="n">
        <x:v>3</x:v>
      </x:c>
      <x:c r="F2214" s="14" t="n">
        <x:v>0.050616</x:v>
      </x:c>
      <x:c r="G2214" s="16" t="n">
        <x:v>173</x:v>
      </x:c>
      <x:c r="H2214" s="16" t="n">
        <x:v>3450</x:v>
      </x:c>
      <x:c r="I2214" s="14" t="n">
        <x:f>IFERROR(G2214/H2214,0)</x:f>
        <x:v>0.050144927536231884</x:v>
      </x:c>
    </x:row>
    <x:row r="2215">
      <x:c r="A2215" s="10" t="n">
        <x:v>46679</x:v>
      </x:c>
      <x:c r="B2215" t="str">
        <x:v>방송</x:v>
      </x:c>
      <x:c r="C2215" t="str">
        <x:v>IP</x:v>
      </x:c>
      <x:c r="D2215" t="str">
        <x:v>도매</x:v>
      </x:c>
      <x:c r="E2215" s="12" t="n">
        <x:v>1</x:v>
      </x:c>
      <x:c r="F2215" s="14" t="n">
        <x:v>0.033743999999999996</x:v>
      </x:c>
      <x:c r="G2215" s="16" t="n">
        <x:v>113</x:v>
      </x:c>
      <x:c r="H2215" s="16" t="n">
        <x:v>3450</x:v>
      </x:c>
      <x:c r="I2215" s="14" t="n">
        <x:f>IFERROR(G2215/H2215,0)</x:f>
        <x:v>0.0327536231884058</x:v>
      </x:c>
    </x:row>
    <x:row r="2216">
      <x:c r="A2216" s="10" t="n">
        <x:v>46679</x:v>
      </x:c>
      <x:c r="B2216" t="str">
        <x:v>방송</x:v>
      </x:c>
      <x:c r="C2216" t="str">
        <x:v>IP</x:v>
      </x:c>
      <x:c r="D2216" t="str">
        <x:v>SKT</x:v>
      </x:c>
      <x:c r="E2216" s="12" t="n">
        <x:v>1</x:v>
      </x:c>
      <x:c r="F2216" s="14" t="n">
        <x:v>0.047804000000000006</x:v>
      </x:c>
      <x:c r="G2216" s="16" t="n">
        <x:v>158</x:v>
      </x:c>
      <x:c r="H2216" s="16" t="n">
        <x:v>3450</x:v>
      </x:c>
      <x:c r="I2216" s="14" t="n">
        <x:f>IFERROR(G2216/H2216,0)</x:f>
        <x:v>0.04579710144927536</x:v>
      </x:c>
    </x:row>
    <x:row r="2217">
      <x:c r="A2217" s="10" t="n">
        <x:v>46679</x:v>
      </x:c>
      <x:c r="B2217" t="str">
        <x:v>방송</x:v>
      </x:c>
      <x:c r="C2217" t="str">
        <x:v>CA</x:v>
      </x:c>
      <x:c r="D2217" t="str">
        <x:v>직접</x:v>
      </x:c>
      <x:c r="E2217" s="12" t="n">
        <x:v>3</x:v>
      </x:c>
      <x:c r="F2217" s="14" t="n">
        <x:v>0.030628</x:v>
      </x:c>
      <x:c r="G2217" s="16" t="n">
        <x:v>106</x:v>
      </x:c>
      <x:c r="H2217" s="16" t="n">
        <x:v>3450</x:v>
      </x:c>
      <x:c r="I2217" s="14" t="n">
        <x:f>IFERROR(G2217/H2217,0)</x:f>
        <x:v>0.03072463768115942</x:v>
      </x:c>
    </x:row>
    <x:row r="2218">
      <x:c r="A2218" s="10" t="n">
        <x:v>46679</x:v>
      </x:c>
      <x:c r="B2218" t="str">
        <x:v>방송</x:v>
      </x:c>
      <x:c r="C2218" t="str">
        <x:v>CA</x:v>
      </x:c>
      <x:c r="D2218" t="str">
        <x:v>지역</x:v>
      </x:c>
      <x:c r="E2218" s="12" t="n">
        <x:v>0</x:v>
      </x:c>
      <x:c r="F2218" s="14" t="n">
        <x:v>0.021736</x:v>
      </x:c>
      <x:c r="G2218" s="16" t="n">
        <x:v>74</x:v>
      </x:c>
      <x:c r="H2218" s="16" t="n">
        <x:v>3450</x:v>
      </x:c>
      <x:c r="I2218" s="14" t="n">
        <x:f>IFERROR(G2218/H2218,0)</x:f>
        <x:v>0.021449275362318842</x:v>
      </x:c>
    </x:row>
    <x:row r="2219">
      <x:c r="A2219" s="10" t="n">
        <x:v>46679</x:v>
      </x:c>
      <x:c r="B2219" t="str">
        <x:v>방송</x:v>
      </x:c>
      <x:c r="C2219" t="str">
        <x:v>CA</x:v>
      </x:c>
      <x:c r="D2219" t="str">
        <x:v>HnS</x:v>
      </x:c>
      <x:c r="E2219" s="12" t="n">
        <x:v>1</x:v>
      </x:c>
      <x:c r="F2219" s="14" t="n">
        <x:v>0.017783999999999998</x:v>
      </x:c>
      <x:c r="G2219" s="16" t="n">
        <x:v>59</x:v>
      </x:c>
      <x:c r="H2219" s="16" t="n">
        <x:v>3450</x:v>
      </x:c>
      <x:c r="I2219" s="14" t="n">
        <x:f>IFERROR(G2219/H2219,0)</x:f>
        <x:v>0.017101449275362317</x:v>
      </x:c>
    </x:row>
    <x:row r="2220">
      <x:c r="A2220" s="10" t="n">
        <x:v>46679</x:v>
      </x:c>
      <x:c r="B2220" t="str">
        <x:v>방송</x:v>
      </x:c>
      <x:c r="C2220" t="str">
        <x:v>CA</x:v>
      </x:c>
      <x:c r="D2220" t="str">
        <x:v>도매</x:v>
      </x:c>
      <x:c r="E2220" s="12" t="n">
        <x:v>1</x:v>
      </x:c>
      <x:c r="F2220" s="14" t="n">
        <x:v>0.011856</x:v>
      </x:c>
      <x:c r="G2220" s="16" t="n">
        <x:v>41</x:v>
      </x:c>
      <x:c r="H2220" s="16" t="n">
        <x:v>3450</x:v>
      </x:c>
      <x:c r="I2220" s="14" t="n">
        <x:f>IFERROR(G2220/H2220,0)</x:f>
        <x:v>0.011884057971014493</x:v>
      </x:c>
    </x:row>
    <x:row r="2221">
      <x:c r="A2221" s="10" t="n">
        <x:v>46679</x:v>
      </x:c>
      <x:c r="B2221" t="str">
        <x:v>방송</x:v>
      </x:c>
      <x:c r="C2221" t="str">
        <x:v>CA</x:v>
      </x:c>
      <x:c r="D2221" t="str">
        <x:v>SKT</x:v>
      </x:c>
      <x:c r="E2221" s="12" t="n">
        <x:v>2</x:v>
      </x:c>
      <x:c r="F2221" s="14" t="n">
        <x:v>0.016796000000000002</x:v>
      </x:c>
      <x:c r="G2221" s="16" t="n">
        <x:v>59</x:v>
      </x:c>
      <x:c r="H2221" s="16" t="n">
        <x:v>3450</x:v>
      </x:c>
      <x:c r="I2221" s="14" t="n">
        <x:f>IFERROR(G2221/H2221,0)</x:f>
        <x:v>0.017101449275362317</x:v>
      </x:c>
    </x:row>
    <x:row r="2222">
      <x:c r="A2222" s="10" t="n">
        <x:v>46680</x:v>
      </x:c>
      <x:c r="B2222" t="str">
        <x:v>초고속</x:v>
      </x:c>
      <x:c r="C2222" t="str">
        <x:v>IP</x:v>
      </x:c>
      <x:c r="D2222" t="str">
        <x:v>직접</x:v>
      </x:c>
      <x:c r="E2222" s="12" t="n">
        <x:v>5</x:v>
      </x:c>
      <x:c r="F2222" s="14" t="n">
        <x:v>0.16913599999999998</x:v>
      </x:c>
      <x:c r="G2222" s="16" t="n">
        <x:v>559</x:v>
      </x:c>
      <x:c r="H2222" s="16" t="n">
        <x:v>3327</x:v>
      </x:c>
      <x:c r="I2222" s="14" t="n">
        <x:f>IFERROR(G2222/H2222,0)</x:f>
        <x:v>0.16801923654944395</x:v>
      </x:c>
    </x:row>
    <x:row r="2223">
      <x:c r="A2223" s="10" t="n">
        <x:v>46680</x:v>
      </x:c>
      <x:c r="B2223" t="str">
        <x:v>초고속</x:v>
      </x:c>
      <x:c r="C2223" t="str">
        <x:v>IP</x:v>
      </x:c>
      <x:c r="D2223" t="str">
        <x:v>지역</x:v>
      </x:c>
      <x:c r="E2223" s="12" t="n">
        <x:v>2</x:v>
      </x:c>
      <x:c r="F2223" s="14" t="n">
        <x:v>0.120032</x:v>
      </x:c>
      <x:c r="G2223" s="16" t="n">
        <x:v>389</x:v>
      </x:c>
      <x:c r="H2223" s="16" t="n">
        <x:v>3327</x:v>
      </x:c>
      <x:c r="I2223" s="14" t="n">
        <x:f>IFERROR(G2223/H2223,0)</x:f>
        <x:v>0.11692215208896904</x:v>
      </x:c>
    </x:row>
    <x:row r="2224">
      <x:c r="A2224" s="10" t="n">
        <x:v>46680</x:v>
      </x:c>
      <x:c r="B2224" t="str">
        <x:v>초고속</x:v>
      </x:c>
      <x:c r="C2224" t="str">
        <x:v>IP</x:v>
      </x:c>
      <x:c r="D2224" t="str">
        <x:v>HnS</x:v>
      </x:c>
      <x:c r="E2224" s="12" t="n">
        <x:v>1</x:v>
      </x:c>
      <x:c r="F2224" s="14" t="n">
        <x:v>0.09820799999999999</x:v>
      </x:c>
      <x:c r="G2224" s="16" t="n">
        <x:v>315</x:v>
      </x:c>
      <x:c r="H2224" s="16" t="n">
        <x:v>3327</x:v>
      </x:c>
      <x:c r="I2224" s="14" t="n">
        <x:f>IFERROR(G2224/H2224,0)</x:f>
        <x:v>0.09467989179440937</x:v>
      </x:c>
    </x:row>
    <x:row r="2225">
      <x:c r="A2225" s="10" t="n">
        <x:v>46680</x:v>
      </x:c>
      <x:c r="B2225" t="str">
        <x:v>초고속</x:v>
      </x:c>
      <x:c r="C2225" t="str">
        <x:v>IP</x:v>
      </x:c>
      <x:c r="D2225" t="str">
        <x:v>도매</x:v>
      </x:c>
      <x:c r="E2225" s="12" t="n">
        <x:v>4</x:v>
      </x:c>
      <x:c r="F2225" s="14" t="n">
        <x:v>0.06547199999999999</x:v>
      </x:c>
      <x:c r="G2225" s="16" t="n">
        <x:v>223</x:v>
      </x:c>
      <x:c r="H2225" s="16" t="n">
        <x:v>3327</x:v>
      </x:c>
      <x:c r="I2225" s="14" t="n">
        <x:f>IFERROR(G2225/H2225,0)</x:f>
        <x:v>0.0670273519687406</x:v>
      </x:c>
    </x:row>
    <x:row r="2226">
      <x:c r="A2226" s="10" t="n">
        <x:v>46680</x:v>
      </x:c>
      <x:c r="B2226" t="str">
        <x:v>초고속</x:v>
      </x:c>
      <x:c r="C2226" t="str">
        <x:v>IP</x:v>
      </x:c>
      <x:c r="D2226" t="str">
        <x:v>SKT</x:v>
      </x:c>
      <x:c r="E2226" s="12" t="n">
        <x:v>8</x:v>
      </x:c>
      <x:c r="F2226" s="14" t="n">
        <x:v>0.092752</x:v>
      </x:c>
      <x:c r="G2226" s="16" t="n">
        <x:v>322</x:v>
      </x:c>
      <x:c r="H2226" s="16" t="n">
        <x:v>3327</x:v>
      </x:c>
      <x:c r="I2226" s="14" t="n">
        <x:f>IFERROR(G2226/H2226,0)</x:f>
        <x:v>0.0967838893898407</x:v>
      </x:c>
    </x:row>
    <x:row r="2227">
      <x:c r="A2227" s="10" t="n">
        <x:v>46680</x:v>
      </x:c>
      <x:c r="B2227" t="str">
        <x:v>초고속</x:v>
      </x:c>
      <x:c r="C2227" t="str">
        <x:v>CA</x:v>
      </x:c>
      <x:c r="D2227" t="str">
        <x:v>직접</x:v>
      </x:c>
      <x:c r="E2227" s="12" t="n">
        <x:v>1</x:v>
      </x:c>
      <x:c r="F2227" s="14" t="n">
        <x:v>0.023063999999999998</x:v>
      </x:c>
      <x:c r="G2227" s="16" t="n">
        <x:v>76</x:v>
      </x:c>
      <x:c r="H2227" s="16" t="n">
        <x:v>3327</x:v>
      </x:c>
      <x:c r="I2227" s="14" t="n">
        <x:f>IFERROR(G2227/H2227,0)</x:f>
        <x:v>0.0228434024646829</x:v>
      </x:c>
    </x:row>
    <x:row r="2228">
      <x:c r="A2228" s="10" t="n">
        <x:v>46680</x:v>
      </x:c>
      <x:c r="B2228" t="str">
        <x:v>초고속</x:v>
      </x:c>
      <x:c r="C2228" t="str">
        <x:v>CA</x:v>
      </x:c>
      <x:c r="D2228" t="str">
        <x:v>지역</x:v>
      </x:c>
      <x:c r="E2228" s="12" t="n">
        <x:v>2</x:v>
      </x:c>
      <x:c r="F2228" s="14" t="n">
        <x:v>0.016367999999999997</x:v>
      </x:c>
      <x:c r="G2228" s="16" t="n">
        <x:v>55</x:v>
      </x:c>
      <x:c r="H2228" s="16" t="n">
        <x:v>3327</x:v>
      </x:c>
      <x:c r="I2228" s="14" t="n">
        <x:f>IFERROR(G2228/H2228,0)</x:f>
        <x:v>0.01653140967838894</x:v>
      </x:c>
    </x:row>
    <x:row r="2229">
      <x:c r="A2229" s="10" t="n">
        <x:v>46680</x:v>
      </x:c>
      <x:c r="B2229" t="str">
        <x:v>초고속</x:v>
      </x:c>
      <x:c r="C2229" t="str">
        <x:v>CA</x:v>
      </x:c>
      <x:c r="D2229" t="str">
        <x:v>HnS</x:v>
      </x:c>
      <x:c r="E2229" s="12" t="n">
        <x:v>2</x:v>
      </x:c>
      <x:c r="F2229" s="14" t="n">
        <x:v>0.013391999999999998</x:v>
      </x:c>
      <x:c r="G2229" s="16" t="n">
        <x:v>45</x:v>
      </x:c>
      <x:c r="H2229" s="16" t="n">
        <x:v>3327</x:v>
      </x:c>
      <x:c r="I2229" s="14" t="n">
        <x:f>IFERROR(G2229/H2229,0)</x:f>
        <x:v>0.013525698827772768</x:v>
      </x:c>
    </x:row>
    <x:row r="2230">
      <x:c r="A2230" s="10" t="n">
        <x:v>46680</x:v>
      </x:c>
      <x:c r="B2230" t="str">
        <x:v>초고속</x:v>
      </x:c>
      <x:c r="C2230" t="str">
        <x:v>CA</x:v>
      </x:c>
      <x:c r="D2230" t="str">
        <x:v>도매</x:v>
      </x:c>
      <x:c r="E2230" s="12" t="n">
        <x:v>3</x:v>
      </x:c>
      <x:c r="F2230" s="14" t="n">
        <x:v>0.008927999999999998</x:v>
      </x:c>
      <x:c r="G2230" s="16" t="n">
        <x:v>30</x:v>
      </x:c>
      <x:c r="H2230" s="16" t="n">
        <x:v>3327</x:v>
      </x:c>
      <x:c r="I2230" s="14" t="n">
        <x:f>IFERROR(G2230/H2230,0)</x:f>
        <x:v>0.009017132551848512</x:v>
      </x:c>
    </x:row>
    <x:row r="2231">
      <x:c r="A2231" s="10" t="n">
        <x:v>46680</x:v>
      </x:c>
      <x:c r="B2231" t="str">
        <x:v>초고속</x:v>
      </x:c>
      <x:c r="C2231" t="str">
        <x:v>CA</x:v>
      </x:c>
      <x:c r="D2231" t="str">
        <x:v>SKT</x:v>
      </x:c>
      <x:c r="E2231" s="12" t="n">
        <x:v>1</x:v>
      </x:c>
      <x:c r="F2231" s="14" t="n">
        <x:v>0.012648</x:v>
      </x:c>
      <x:c r="G2231" s="16" t="n">
        <x:v>41</x:v>
      </x:c>
      <x:c r="H2231" s="16" t="n">
        <x:v>3327</x:v>
      </x:c>
      <x:c r="I2231" s="14" t="n">
        <x:f>IFERROR(G2231/H2231,0)</x:f>
        <x:v>0.0123234144875263</x:v>
      </x:c>
    </x:row>
    <x:row r="2232">
      <x:c r="A2232" s="10" t="n">
        <x:v>46680</x:v>
      </x:c>
      <x:c r="B2232" t="str">
        <x:v>방송</x:v>
      </x:c>
      <x:c r="C2232" t="str">
        <x:v>IP</x:v>
      </x:c>
      <x:c r="D2232" t="str">
        <x:v>직접</x:v>
      </x:c>
      <x:c r="E2232" s="12" t="n">
        <x:v>4</x:v>
      </x:c>
      <x:c r="F2232" s="14" t="n">
        <x:v>0.087172</x:v>
      </x:c>
      <x:c r="G2232" s="16" t="n">
        <x:v>291</x:v>
      </x:c>
      <x:c r="H2232" s="16" t="n">
        <x:v>3327</x:v>
      </x:c>
      <x:c r="I2232" s="14" t="n">
        <x:f>IFERROR(G2232/H2232,0)</x:f>
        <x:v>0.08746618575293057</x:v>
      </x:c>
    </x:row>
    <x:row r="2233">
      <x:c r="A2233" s="10" t="n">
        <x:v>46680</x:v>
      </x:c>
      <x:c r="B2233" t="str">
        <x:v>방송</x:v>
      </x:c>
      <x:c r="C2233" t="str">
        <x:v>IP</x:v>
      </x:c>
      <x:c r="D2233" t="str">
        <x:v>지역</x:v>
      </x:c>
      <x:c r="E2233" s="12" t="n">
        <x:v>2</x:v>
      </x:c>
      <x:c r="F2233" s="14" t="n">
        <x:v>0.061864</x:v>
      </x:c>
      <x:c r="G2233" s="16" t="n">
        <x:v>207</x:v>
      </x:c>
      <x:c r="H2233" s="16" t="n">
        <x:v>3327</x:v>
      </x:c>
      <x:c r="I2233" s="14" t="n">
        <x:f>IFERROR(G2233/H2233,0)</x:f>
        <x:v>0.062218214607754736</x:v>
      </x:c>
    </x:row>
    <x:row r="2234">
      <x:c r="A2234" s="10" t="n">
        <x:v>46680</x:v>
      </x:c>
      <x:c r="B2234" t="str">
        <x:v>방송</x:v>
      </x:c>
      <x:c r="C2234" t="str">
        <x:v>IP</x:v>
      </x:c>
      <x:c r="D2234" t="str">
        <x:v>HnS</x:v>
      </x:c>
      <x:c r="E2234" s="12" t="n">
        <x:v>4</x:v>
      </x:c>
      <x:c r="F2234" s="14" t="n">
        <x:v>0.050616</x:v>
      </x:c>
      <x:c r="G2234" s="16" t="n">
        <x:v>172</x:v>
      </x:c>
      <x:c r="H2234" s="16" t="n">
        <x:v>3327</x:v>
      </x:c>
      <x:c r="I2234" s="14" t="n">
        <x:f>IFERROR(G2234/H2234,0)</x:f>
        <x:v>0.051698226630598136</x:v>
      </x:c>
    </x:row>
    <x:row r="2235">
      <x:c r="A2235" s="10" t="n">
        <x:v>46680</x:v>
      </x:c>
      <x:c r="B2235" t="str">
        <x:v>방송</x:v>
      </x:c>
      <x:c r="C2235" t="str">
        <x:v>IP</x:v>
      </x:c>
      <x:c r="D2235" t="str">
        <x:v>도매</x:v>
      </x:c>
      <x:c r="E2235" s="12" t="n">
        <x:v>1</x:v>
      </x:c>
      <x:c r="F2235" s="14" t="n">
        <x:v>0.033743999999999996</x:v>
      </x:c>
      <x:c r="G2235" s="16" t="n">
        <x:v>111</x:v>
      </x:c>
      <x:c r="H2235" s="16" t="n">
        <x:v>3327</x:v>
      </x:c>
      <x:c r="I2235" s="14" t="n">
        <x:f>IFERROR(G2235/H2235,0)</x:f>
        <x:v>0.033363390441839495</x:v>
      </x:c>
    </x:row>
    <x:row r="2236">
      <x:c r="A2236" s="10" t="n">
        <x:v>46680</x:v>
      </x:c>
      <x:c r="B2236" t="str">
        <x:v>방송</x:v>
      </x:c>
      <x:c r="C2236" t="str">
        <x:v>IP</x:v>
      </x:c>
      <x:c r="D2236" t="str">
        <x:v>SKT</x:v>
      </x:c>
      <x:c r="E2236" s="12" t="n">
        <x:v>3</x:v>
      </x:c>
      <x:c r="F2236" s="14" t="n">
        <x:v>0.047804000000000006</x:v>
      </x:c>
      <x:c r="G2236" s="16" t="n">
        <x:v>162</x:v>
      </x:c>
      <x:c r="H2236" s="16" t="n">
        <x:v>3327</x:v>
      </x:c>
      <x:c r="I2236" s="14" t="n">
        <x:f>IFERROR(G2236/H2236,0)</x:f>
        <x:v>0.04869251577998197</x:v>
      </x:c>
    </x:row>
    <x:row r="2237">
      <x:c r="A2237" s="10" t="n">
        <x:v>46680</x:v>
      </x:c>
      <x:c r="B2237" t="str">
        <x:v>방송</x:v>
      </x:c>
      <x:c r="C2237" t="str">
        <x:v>CA</x:v>
      </x:c>
      <x:c r="D2237" t="str">
        <x:v>직접</x:v>
      </x:c>
      <x:c r="E2237" s="12" t="n">
        <x:v>0</x:v>
      </x:c>
      <x:c r="F2237" s="14" t="n">
        <x:v>0.030628</x:v>
      </x:c>
      <x:c r="G2237" s="16" t="n">
        <x:v>101</x:v>
      </x:c>
      <x:c r="H2237" s="16" t="n">
        <x:v>3327</x:v>
      </x:c>
      <x:c r="I2237" s="14" t="n">
        <x:f>IFERROR(G2237/H2237,0)</x:f>
        <x:v>0.030357679591223326</x:v>
      </x:c>
    </x:row>
    <x:row r="2238">
      <x:c r="A2238" s="10" t="n">
        <x:v>46680</x:v>
      </x:c>
      <x:c r="B2238" t="str">
        <x:v>방송</x:v>
      </x:c>
      <x:c r="C2238" t="str">
        <x:v>CA</x:v>
      </x:c>
      <x:c r="D2238" t="str">
        <x:v>지역</x:v>
      </x:c>
      <x:c r="E2238" s="12" t="n">
        <x:v>0</x:v>
      </x:c>
      <x:c r="F2238" s="14" t="n">
        <x:v>0.021736</x:v>
      </x:c>
      <x:c r="G2238" s="16" t="n">
        <x:v>73</x:v>
      </x:c>
      <x:c r="H2238" s="16" t="n">
        <x:v>3327</x:v>
      </x:c>
      <x:c r="I2238" s="14" t="n">
        <x:f>IFERROR(G2238/H2238,0)</x:f>
        <x:v>0.021941689209498048</x:v>
      </x:c>
    </x:row>
    <x:row r="2239">
      <x:c r="A2239" s="10" t="n">
        <x:v>46680</x:v>
      </x:c>
      <x:c r="B2239" t="str">
        <x:v>방송</x:v>
      </x:c>
      <x:c r="C2239" t="str">
        <x:v>CA</x:v>
      </x:c>
      <x:c r="D2239" t="str">
        <x:v>HnS</x:v>
      </x:c>
      <x:c r="E2239" s="12" t="n">
        <x:v>1</x:v>
      </x:c>
      <x:c r="F2239" s="14" t="n">
        <x:v>0.017783999999999998</x:v>
      </x:c>
      <x:c r="G2239" s="16" t="n">
        <x:v>58</x:v>
      </x:c>
      <x:c r="H2239" s="16" t="n">
        <x:v>3327</x:v>
      </x:c>
      <x:c r="I2239" s="14" t="n">
        <x:f>IFERROR(G2239/H2239,0)</x:f>
        <x:v>0.01743312293357379</x:v>
      </x:c>
    </x:row>
    <x:row r="2240">
      <x:c r="A2240" s="10" t="n">
        <x:v>46680</x:v>
      </x:c>
      <x:c r="B2240" t="str">
        <x:v>방송</x:v>
      </x:c>
      <x:c r="C2240" t="str">
        <x:v>CA</x:v>
      </x:c>
      <x:c r="D2240" t="str">
        <x:v>도매</x:v>
      </x:c>
      <x:c r="E2240" s="12" t="n">
        <x:v>3</x:v>
      </x:c>
      <x:c r="F2240" s="14" t="n">
        <x:v>0.011856</x:v>
      </x:c>
      <x:c r="G2240" s="16" t="n">
        <x:v>40</x:v>
      </x:c>
      <x:c r="H2240" s="16" t="n">
        <x:v>3327</x:v>
      </x:c>
      <x:c r="I2240" s="14" t="n">
        <x:f>IFERROR(G2240/H2240,0)</x:f>
        <x:v>0.012022843402464683</x:v>
      </x:c>
    </x:row>
    <x:row r="2241">
      <x:c r="A2241" s="10" t="n">
        <x:v>46680</x:v>
      </x:c>
      <x:c r="B2241" t="str">
        <x:v>방송</x:v>
      </x:c>
      <x:c r="C2241" t="str">
        <x:v>CA</x:v>
      </x:c>
      <x:c r="D2241" t="str">
        <x:v>SKT</x:v>
      </x:c>
      <x:c r="E2241" s="12" t="n">
        <x:v>2</x:v>
      </x:c>
      <x:c r="F2241" s="14" t="n">
        <x:v>0.016796000000000002</x:v>
      </x:c>
      <x:c r="G2241" s="16" t="n">
        <x:v>57</x:v>
      </x:c>
      <x:c r="H2241" s="16" t="n">
        <x:v>3327</x:v>
      </x:c>
      <x:c r="I2241" s="14" t="n">
        <x:f>IFERROR(G2241/H2241,0)</x:f>
        <x:v>0.017132551848512173</x:v>
      </x:c>
    </x:row>
    <x:row r="2242">
      <x:c r="A2242" s="10" t="n">
        <x:v>46681</x:v>
      </x:c>
      <x:c r="B2242" t="str">
        <x:v>초고속</x:v>
      </x:c>
      <x:c r="C2242" t="str">
        <x:v>IP</x:v>
      </x:c>
      <x:c r="D2242" t="str">
        <x:v>직접</x:v>
      </x:c>
      <x:c r="E2242" s="12" t="n">
        <x:v>7</x:v>
      </x:c>
      <x:c r="F2242" s="14" t="n">
        <x:v>0.16913599999999998</x:v>
      </x:c>
      <x:c r="G2242" s="16" t="n">
        <x:v>594</x:v>
      </x:c>
      <x:c r="H2242" s="16" t="n">
        <x:v>3413</x:v>
      </x:c>
      <x:c r="I2242" s="14" t="n">
        <x:f>IFERROR(G2242/H2242,0)</x:f>
        <x:v>0.17404043363609728</x:v>
      </x:c>
    </x:row>
    <x:row r="2243">
      <x:c r="A2243" s="10" t="n">
        <x:v>46681</x:v>
      </x:c>
      <x:c r="B2243" t="str">
        <x:v>초고속</x:v>
      </x:c>
      <x:c r="C2243" t="str">
        <x:v>IP</x:v>
      </x:c>
      <x:c r="D2243" t="str">
        <x:v>지역</x:v>
      </x:c>
      <x:c r="E2243" s="12" t="n">
        <x:v>3</x:v>
      </x:c>
      <x:c r="F2243" s="14" t="n">
        <x:v>0.120032</x:v>
      </x:c>
      <x:c r="G2243" s="16" t="n">
        <x:v>407</x:v>
      </x:c>
      <x:c r="H2243" s="16" t="n">
        <x:v>3413</x:v>
      </x:c>
      <x:c r="I2243" s="14" t="n">
        <x:f>IFERROR(G2243/H2243,0)</x:f>
        <x:v>0.11924992675065925</x:v>
      </x:c>
    </x:row>
    <x:row r="2244">
      <x:c r="A2244" s="10" t="n">
        <x:v>46681</x:v>
      </x:c>
      <x:c r="B2244" t="str">
        <x:v>초고속</x:v>
      </x:c>
      <x:c r="C2244" t="str">
        <x:v>IP</x:v>
      </x:c>
      <x:c r="D2244" t="str">
        <x:v>HnS</x:v>
      </x:c>
      <x:c r="E2244" s="12" t="n">
        <x:v>4</x:v>
      </x:c>
      <x:c r="F2244" s="14" t="n">
        <x:v>0.09820799999999999</x:v>
      </x:c>
      <x:c r="G2244" s="16" t="n">
        <x:v>332</x:v>
      </x:c>
      <x:c r="H2244" s="16" t="n">
        <x:v>3413</x:v>
      </x:c>
      <x:c r="I2244" s="14" t="n">
        <x:f>IFERROR(G2244/H2244,0)</x:f>
        <x:v>0.09727512452387929</x:v>
      </x:c>
    </x:row>
    <x:row r="2245">
      <x:c r="A2245" s="10" t="n">
        <x:v>46681</x:v>
      </x:c>
      <x:c r="B2245" t="str">
        <x:v>초고속</x:v>
      </x:c>
      <x:c r="C2245" t="str">
        <x:v>IP</x:v>
      </x:c>
      <x:c r="D2245" t="str">
        <x:v>도매</x:v>
      </x:c>
      <x:c r="E2245" s="12" t="n">
        <x:v>3</x:v>
      </x:c>
      <x:c r="F2245" s="14" t="n">
        <x:v>0.06547199999999999</x:v>
      </x:c>
      <x:c r="G2245" s="16" t="n">
        <x:v>225</x:v>
      </x:c>
      <x:c r="H2245" s="16" t="n">
        <x:v>3413</x:v>
      </x:c>
      <x:c r="I2245" s="14" t="n">
        <x:f>IFERROR(G2245/H2245,0)</x:f>
        <x:v>0.06592440668033987</x:v>
      </x:c>
    </x:row>
    <x:row r="2246">
      <x:c r="A2246" s="10" t="n">
        <x:v>46681</x:v>
      </x:c>
      <x:c r="B2246" t="str">
        <x:v>초고속</x:v>
      </x:c>
      <x:c r="C2246" t="str">
        <x:v>IP</x:v>
      </x:c>
      <x:c r="D2246" t="str">
        <x:v>SKT</x:v>
      </x:c>
      <x:c r="E2246" s="12" t="n">
        <x:v>2</x:v>
      </x:c>
      <x:c r="F2246" s="14" t="n">
        <x:v>0.092752</x:v>
      </x:c>
      <x:c r="G2246" s="16" t="n">
        <x:v>302</x:v>
      </x:c>
      <x:c r="H2246" s="16" t="n">
        <x:v>3413</x:v>
      </x:c>
      <x:c r="I2246" s="14" t="n">
        <x:f>IFERROR(G2246/H2246,0)</x:f>
        <x:v>0.0884852036331673</x:v>
      </x:c>
    </x:row>
    <x:row r="2247">
      <x:c r="A2247" s="10" t="n">
        <x:v>46681</x:v>
      </x:c>
      <x:c r="B2247" t="str">
        <x:v>초고속</x:v>
      </x:c>
      <x:c r="C2247" t="str">
        <x:v>CA</x:v>
      </x:c>
      <x:c r="D2247" t="str">
        <x:v>직접</x:v>
      </x:c>
      <x:c r="E2247" s="12" t="n">
        <x:v>4</x:v>
      </x:c>
      <x:c r="F2247" s="14" t="n">
        <x:v>0.023063999999999998</x:v>
      </x:c>
      <x:c r="G2247" s="16" t="n">
        <x:v>81</x:v>
      </x:c>
      <x:c r="H2247" s="16" t="n">
        <x:v>3413</x:v>
      </x:c>
      <x:c r="I2247" s="14" t="n">
        <x:f>IFERROR(G2247/H2247,0)</x:f>
        <x:v>0.023732786404922355</x:v>
      </x:c>
    </x:row>
    <x:row r="2248">
      <x:c r="A2248" s="10" t="n">
        <x:v>46681</x:v>
      </x:c>
      <x:c r="B2248" t="str">
        <x:v>초고속</x:v>
      </x:c>
      <x:c r="C2248" t="str">
        <x:v>CA</x:v>
      </x:c>
      <x:c r="D2248" t="str">
        <x:v>지역</x:v>
      </x:c>
      <x:c r="E2248" s="12" t="n">
        <x:v>0</x:v>
      </x:c>
      <x:c r="F2248" s="14" t="n">
        <x:v>0.016367999999999997</x:v>
      </x:c>
      <x:c r="G2248" s="16" t="n">
        <x:v>55</x:v>
      </x:c>
      <x:c r="H2248" s="16" t="n">
        <x:v>3413</x:v>
      </x:c>
      <x:c r="I2248" s="14" t="n">
        <x:f>IFERROR(G2248/H2248,0)</x:f>
        <x:v>0.016114854966305305</x:v>
      </x:c>
    </x:row>
    <x:row r="2249">
      <x:c r="A2249" s="10" t="n">
        <x:v>46681</x:v>
      </x:c>
      <x:c r="B2249" t="str">
        <x:v>초고속</x:v>
      </x:c>
      <x:c r="C2249" t="str">
        <x:v>CA</x:v>
      </x:c>
      <x:c r="D2249" t="str">
        <x:v>HnS</x:v>
      </x:c>
      <x:c r="E2249" s="12" t="n">
        <x:v>1</x:v>
      </x:c>
      <x:c r="F2249" s="14" t="n">
        <x:v>0.013391999999999998</x:v>
      </x:c>
      <x:c r="G2249" s="16" t="n">
        <x:v>45</x:v>
      </x:c>
      <x:c r="H2249" s="16" t="n">
        <x:v>3413</x:v>
      </x:c>
      <x:c r="I2249" s="14" t="n">
        <x:f>IFERROR(G2249/H2249,0)</x:f>
        <x:v>0.013184881336067975</x:v>
      </x:c>
    </x:row>
    <x:row r="2250">
      <x:c r="A2250" s="10" t="n">
        <x:v>46681</x:v>
      </x:c>
      <x:c r="B2250" t="str">
        <x:v>초고속</x:v>
      </x:c>
      <x:c r="C2250" t="str">
        <x:v>CA</x:v>
      </x:c>
      <x:c r="D2250" t="str">
        <x:v>도매</x:v>
      </x:c>
      <x:c r="E2250" s="12" t="n">
        <x:v>3</x:v>
      </x:c>
      <x:c r="F2250" s="14" t="n">
        <x:v>0.008927999999999998</x:v>
      </x:c>
      <x:c r="G2250" s="16" t="n">
        <x:v>31</x:v>
      </x:c>
      <x:c r="H2250" s="16" t="n">
        <x:v>3413</x:v>
      </x:c>
      <x:c r="I2250" s="14" t="n">
        <x:f>IFERROR(G2250/H2250,0)</x:f>
        <x:v>0.009082918253735717</x:v>
      </x:c>
    </x:row>
    <x:row r="2251">
      <x:c r="A2251" s="10" t="n">
        <x:v>46681</x:v>
      </x:c>
      <x:c r="B2251" t="str">
        <x:v>초고속</x:v>
      </x:c>
      <x:c r="C2251" t="str">
        <x:v>CA</x:v>
      </x:c>
      <x:c r="D2251" t="str">
        <x:v>SKT</x:v>
      </x:c>
      <x:c r="E2251" s="12" t="n">
        <x:v>4</x:v>
      </x:c>
      <x:c r="F2251" s="14" t="n">
        <x:v>0.012648</x:v>
      </x:c>
      <x:c r="G2251" s="16" t="n">
        <x:v>44</x:v>
      </x:c>
      <x:c r="H2251" s="16" t="n">
        <x:v>3413</x:v>
      </x:c>
      <x:c r="I2251" s="14" t="n">
        <x:f>IFERROR(G2251/H2251,0)</x:f>
        <x:v>0.012891883973044242</x:v>
      </x:c>
    </x:row>
    <x:row r="2252">
      <x:c r="A2252" s="10" t="n">
        <x:v>46681</x:v>
      </x:c>
      <x:c r="B2252" t="str">
        <x:v>방송</x:v>
      </x:c>
      <x:c r="C2252" t="str">
        <x:v>IP</x:v>
      </x:c>
      <x:c r="D2252" t="str">
        <x:v>직접</x:v>
      </x:c>
      <x:c r="E2252" s="12" t="n">
        <x:v>3</x:v>
      </x:c>
      <x:c r="F2252" s="14" t="n">
        <x:v>0.087172</x:v>
      </x:c>
      <x:c r="G2252" s="16" t="n">
        <x:v>292</x:v>
      </x:c>
      <x:c r="H2252" s="16" t="n">
        <x:v>3413</x:v>
      </x:c>
      <x:c r="I2252" s="14" t="n">
        <x:f>IFERROR(G2252/H2252,0)</x:f>
        <x:v>0.08555523000292997</x:v>
      </x:c>
    </x:row>
    <x:row r="2253">
      <x:c r="A2253" s="10" t="n">
        <x:v>46681</x:v>
      </x:c>
      <x:c r="B2253" t="str">
        <x:v>방송</x:v>
      </x:c>
      <x:c r="C2253" t="str">
        <x:v>IP</x:v>
      </x:c>
      <x:c r="D2253" t="str">
        <x:v>지역</x:v>
      </x:c>
      <x:c r="E2253" s="12" t="n">
        <x:v>2</x:v>
      </x:c>
      <x:c r="F2253" s="14" t="n">
        <x:v>0.061864</x:v>
      </x:c>
      <x:c r="G2253" s="16" t="n">
        <x:v>209</x:v>
      </x:c>
      <x:c r="H2253" s="16" t="n">
        <x:v>3413</x:v>
      </x:c>
      <x:c r="I2253" s="14" t="n">
        <x:f>IFERROR(G2253/H2253,0)</x:f>
        <x:v>0.061236448871960156</x:v>
      </x:c>
    </x:row>
    <x:row r="2254">
      <x:c r="A2254" s="10" t="n">
        <x:v>46681</x:v>
      </x:c>
      <x:c r="B2254" t="str">
        <x:v>방송</x:v>
      </x:c>
      <x:c r="C2254" t="str">
        <x:v>IP</x:v>
      </x:c>
      <x:c r="D2254" t="str">
        <x:v>HnS</x:v>
      </x:c>
      <x:c r="E2254" s="12" t="n">
        <x:v>5</x:v>
      </x:c>
      <x:c r="F2254" s="14" t="n">
        <x:v>0.050616</x:v>
      </x:c>
      <x:c r="G2254" s="16" t="n">
        <x:v>176</x:v>
      </x:c>
      <x:c r="H2254" s="16" t="n">
        <x:v>3413</x:v>
      </x:c>
      <x:c r="I2254" s="14" t="n">
        <x:f>IFERROR(G2254/H2254,0)</x:f>
        <x:v>0.05156753589217697</x:v>
      </x:c>
    </x:row>
    <x:row r="2255">
      <x:c r="A2255" s="10" t="n">
        <x:v>46681</x:v>
      </x:c>
      <x:c r="B2255" t="str">
        <x:v>방송</x:v>
      </x:c>
      <x:c r="C2255" t="str">
        <x:v>IP</x:v>
      </x:c>
      <x:c r="D2255" t="str">
        <x:v>도매</x:v>
      </x:c>
      <x:c r="E2255" s="12" t="n">
        <x:v>3</x:v>
      </x:c>
      <x:c r="F2255" s="14" t="n">
        <x:v>0.033743999999999996</x:v>
      </x:c>
      <x:c r="G2255" s="16" t="n">
        <x:v>114</x:v>
      </x:c>
      <x:c r="H2255" s="16" t="n">
        <x:v>3413</x:v>
      </x:c>
      <x:c r="I2255" s="14" t="n">
        <x:f>IFERROR(G2255/H2255,0)</x:f>
        <x:v>0.03340169938470554</x:v>
      </x:c>
    </x:row>
    <x:row r="2256">
      <x:c r="A2256" s="10" t="n">
        <x:v>46681</x:v>
      </x:c>
      <x:c r="B2256" t="str">
        <x:v>방송</x:v>
      </x:c>
      <x:c r="C2256" t="str">
        <x:v>IP</x:v>
      </x:c>
      <x:c r="D2256" t="str">
        <x:v>SKT</x:v>
      </x:c>
      <x:c r="E2256" s="12" t="n">
        <x:v>5</x:v>
      </x:c>
      <x:c r="F2256" s="14" t="n">
        <x:v>0.047804000000000006</x:v>
      </x:c>
      <x:c r="G2256" s="16" t="n">
        <x:v>167</x:v>
      </x:c>
      <x:c r="H2256" s="16" t="n">
        <x:v>3413</x:v>
      </x:c>
      <x:c r="I2256" s="14" t="n">
        <x:f>IFERROR(G2256/H2256,0)</x:f>
        <x:v>0.04893055962496338</x:v>
      </x:c>
    </x:row>
    <x:row r="2257">
      <x:c r="A2257" s="10" t="n">
        <x:v>46681</x:v>
      </x:c>
      <x:c r="B2257" t="str">
        <x:v>방송</x:v>
      </x:c>
      <x:c r="C2257" t="str">
        <x:v>CA</x:v>
      </x:c>
      <x:c r="D2257" t="str">
        <x:v>직접</x:v>
      </x:c>
      <x:c r="E2257" s="12" t="n">
        <x:v>1</x:v>
      </x:c>
      <x:c r="F2257" s="14" t="n">
        <x:v>0.030628</x:v>
      </x:c>
      <x:c r="G2257" s="16" t="n">
        <x:v>104</x:v>
      </x:c>
      <x:c r="H2257" s="16" t="n">
        <x:v>3413</x:v>
      </x:c>
      <x:c r="I2257" s="14" t="n">
        <x:f>IFERROR(G2257/H2257,0)</x:f>
        <x:v>0.030471725754468208</x:v>
      </x:c>
    </x:row>
    <x:row r="2258">
      <x:c r="A2258" s="10" t="n">
        <x:v>46681</x:v>
      </x:c>
      <x:c r="B2258" t="str">
        <x:v>방송</x:v>
      </x:c>
      <x:c r="C2258" t="str">
        <x:v>CA</x:v>
      </x:c>
      <x:c r="D2258" t="str">
        <x:v>지역</x:v>
      </x:c>
      <x:c r="E2258" s="12" t="n">
        <x:v>1</x:v>
      </x:c>
      <x:c r="F2258" s="14" t="n">
        <x:v>0.021736</x:v>
      </x:c>
      <x:c r="G2258" s="16" t="n">
        <x:v>74</x:v>
      </x:c>
      <x:c r="H2258" s="16" t="n">
        <x:v>3413</x:v>
      </x:c>
      <x:c r="I2258" s="14" t="n">
        <x:f>IFERROR(G2258/H2258,0)</x:f>
        <x:v>0.021681804863756225</x:v>
      </x:c>
    </x:row>
    <x:row r="2259">
      <x:c r="A2259" s="10" t="n">
        <x:v>46681</x:v>
      </x:c>
      <x:c r="B2259" t="str">
        <x:v>방송</x:v>
      </x:c>
      <x:c r="C2259" t="str">
        <x:v>CA</x:v>
      </x:c>
      <x:c r="D2259" t="str">
        <x:v>HnS</x:v>
      </x:c>
      <x:c r="E2259" s="12" t="n">
        <x:v>5</x:v>
      </x:c>
      <x:c r="F2259" s="14" t="n">
        <x:v>0.017783999999999998</x:v>
      </x:c>
      <x:c r="G2259" s="16" t="n">
        <x:v>64</x:v>
      </x:c>
      <x:c r="H2259" s="16" t="n">
        <x:v>3413</x:v>
      </x:c>
      <x:c r="I2259" s="14" t="n">
        <x:f>IFERROR(G2259/H2259,0)</x:f>
        <x:v>0.0187518312335189</x:v>
      </x:c>
    </x:row>
    <x:row r="2260">
      <x:c r="A2260" s="10" t="n">
        <x:v>46681</x:v>
      </x:c>
      <x:c r="B2260" t="str">
        <x:v>방송</x:v>
      </x:c>
      <x:c r="C2260" t="str">
        <x:v>CA</x:v>
      </x:c>
      <x:c r="D2260" t="str">
        <x:v>도매</x:v>
      </x:c>
      <x:c r="E2260" s="12" t="n">
        <x:v>2</x:v>
      </x:c>
      <x:c r="F2260" s="14" t="n">
        <x:v>0.011856</x:v>
      </x:c>
      <x:c r="G2260" s="16" t="n">
        <x:v>41</x:v>
      </x:c>
      <x:c r="H2260" s="16" t="n">
        <x:v>3413</x:v>
      </x:c>
      <x:c r="I2260" s="14" t="n">
        <x:f>IFERROR(G2260/H2260,0)</x:f>
        <x:v>0.012012891883973044</x:v>
      </x:c>
    </x:row>
    <x:row r="2261">
      <x:c r="A2261" s="10" t="n">
        <x:v>46681</x:v>
      </x:c>
      <x:c r="B2261" t="str">
        <x:v>방송</x:v>
      </x:c>
      <x:c r="C2261" t="str">
        <x:v>CA</x:v>
      </x:c>
      <x:c r="D2261" t="str">
        <x:v>SKT</x:v>
      </x:c>
      <x:c r="E2261" s="12" t="n">
        <x:v>0</x:v>
      </x:c>
      <x:c r="F2261" s="14" t="n">
        <x:v>0.016796000000000002</x:v>
      </x:c>
      <x:c r="G2261" s="16" t="n">
        <x:v>56</x:v>
      </x:c>
      <x:c r="H2261" s="16" t="n">
        <x:v>3413</x:v>
      </x:c>
      <x:c r="I2261" s="14" t="n">
        <x:f>IFERROR(G2261/H2261,0)</x:f>
        <x:v>0.016407852329329037</x:v>
      </x:c>
    </x:row>
    <x:row r="2262">
      <x:c r="A2262" s="10" t="n">
        <x:v>46682</x:v>
      </x:c>
      <x:c r="B2262" t="str">
        <x:v>초고속</x:v>
      </x:c>
      <x:c r="C2262" t="str">
        <x:v>IP</x:v>
      </x:c>
      <x:c r="D2262" t="str">
        <x:v>직접</x:v>
      </x:c>
      <x:c r="E2262" s="12" t="n">
        <x:v>4</x:v>
      </x:c>
      <x:c r="F2262" s="14" t="n">
        <x:v>0.16913599999999998</x:v>
      </x:c>
      <x:c r="G2262" s="16" t="n">
        <x:v>599</x:v>
      </x:c>
      <x:c r="H2262" s="16" t="n">
        <x:v>3571</x:v>
      </x:c>
      <x:c r="I2262" s="14" t="n">
        <x:f>IFERROR(G2262/H2262,0)</x:f>
        <x:v>0.16774012881545786</x:v>
      </x:c>
    </x:row>
    <x:row r="2263">
      <x:c r="A2263" s="10" t="n">
        <x:v>46682</x:v>
      </x:c>
      <x:c r="B2263" t="str">
        <x:v>초고속</x:v>
      </x:c>
      <x:c r="C2263" t="str">
        <x:v>IP</x:v>
      </x:c>
      <x:c r="D2263" t="str">
        <x:v>지역</x:v>
      </x:c>
      <x:c r="E2263" s="12" t="n">
        <x:v>6</x:v>
      </x:c>
      <x:c r="F2263" s="14" t="n">
        <x:v>0.120032</x:v>
      </x:c>
      <x:c r="G2263" s="16" t="n">
        <x:v>442</x:v>
      </x:c>
      <x:c r="H2263" s="16" t="n">
        <x:v>3571</x:v>
      </x:c>
      <x:c r="I2263" s="14" t="n">
        <x:f>IFERROR(G2263/H2263,0)</x:f>
        <x:v>0.12377485298235788</x:v>
      </x:c>
    </x:row>
    <x:row r="2264">
      <x:c r="A2264" s="10" t="n">
        <x:v>46682</x:v>
      </x:c>
      <x:c r="B2264" t="str">
        <x:v>초고속</x:v>
      </x:c>
      <x:c r="C2264" t="str">
        <x:v>IP</x:v>
      </x:c>
      <x:c r="D2264" t="str">
        <x:v>HnS</x:v>
      </x:c>
      <x:c r="E2264" s="12" t="n">
        <x:v>1</x:v>
      </x:c>
      <x:c r="F2264" s="14" t="n">
        <x:v>0.09820799999999999</x:v>
      </x:c>
      <x:c r="G2264" s="16" t="n">
        <x:v>333</x:v>
      </x:c>
      <x:c r="H2264" s="16" t="n">
        <x:v>3571</x:v>
      </x:c>
      <x:c r="I2264" s="14" t="n">
        <x:f>IFERROR(G2264/H2264,0)</x:f>
        <x:v>0.09325119014281714</x:v>
      </x:c>
    </x:row>
    <x:row r="2265">
      <x:c r="A2265" s="10" t="n">
        <x:v>46682</x:v>
      </x:c>
      <x:c r="B2265" t="str">
        <x:v>초고속</x:v>
      </x:c>
      <x:c r="C2265" t="str">
        <x:v>IP</x:v>
      </x:c>
      <x:c r="D2265" t="str">
        <x:v>도매</x:v>
      </x:c>
      <x:c r="E2265" s="12" t="n">
        <x:v>2</x:v>
      </x:c>
      <x:c r="F2265" s="14" t="n">
        <x:v>0.06547199999999999</x:v>
      </x:c>
      <x:c r="G2265" s="16" t="n">
        <x:v>236</x:v>
      </x:c>
      <x:c r="H2265" s="16" t="n">
        <x:v>3571</x:v>
      </x:c>
      <x:c r="I2265" s="14" t="n">
        <x:f>IFERROR(G2265/H2265,0)</x:f>
        <x:v>0.0660879305516662</x:v>
      </x:c>
    </x:row>
    <x:row r="2266">
      <x:c r="A2266" s="10" t="n">
        <x:v>46682</x:v>
      </x:c>
      <x:c r="B2266" t="str">
        <x:v>초고속</x:v>
      </x:c>
      <x:c r="C2266" t="str">
        <x:v>IP</x:v>
      </x:c>
      <x:c r="D2266" t="str">
        <x:v>SKT</x:v>
      </x:c>
      <x:c r="E2266" s="12" t="n">
        <x:v>4</x:v>
      </x:c>
      <x:c r="F2266" s="14" t="n">
        <x:v>0.092752</x:v>
      </x:c>
      <x:c r="G2266" s="16" t="n">
        <x:v>330</x:v>
      </x:c>
      <x:c r="H2266" s="16" t="n">
        <x:v>3571</x:v>
      </x:c>
      <x:c r="I2266" s="14" t="n">
        <x:f>IFERROR(G2266/H2266,0)</x:f>
        <x:v>0.09241108933071969</x:v>
      </x:c>
    </x:row>
    <x:row r="2267">
      <x:c r="A2267" s="10" t="n">
        <x:v>46682</x:v>
      </x:c>
      <x:c r="B2267" t="str">
        <x:v>초고속</x:v>
      </x:c>
      <x:c r="C2267" t="str">
        <x:v>CA</x:v>
      </x:c>
      <x:c r="D2267" t="str">
        <x:v>직접</x:v>
      </x:c>
      <x:c r="E2267" s="12" t="n">
        <x:v>0</x:v>
      </x:c>
      <x:c r="F2267" s="14" t="n">
        <x:v>0.023063999999999998</x:v>
      </x:c>
      <x:c r="G2267" s="16" t="n">
        <x:v>80</x:v>
      </x:c>
      <x:c r="H2267" s="16" t="n">
        <x:v>3571</x:v>
      </x:c>
      <x:c r="I2267" s="14" t="n">
        <x:f>IFERROR(G2267/H2267,0)</x:f>
        <x:v>0.022402688322598712</x:v>
      </x:c>
    </x:row>
    <x:row r="2268">
      <x:c r="A2268" s="10" t="n">
        <x:v>46682</x:v>
      </x:c>
      <x:c r="B2268" t="str">
        <x:v>초고속</x:v>
      </x:c>
      <x:c r="C2268" t="str">
        <x:v>CA</x:v>
      </x:c>
      <x:c r="D2268" t="str">
        <x:v>지역</x:v>
      </x:c>
      <x:c r="E2268" s="12" t="n">
        <x:v>0</x:v>
      </x:c>
      <x:c r="F2268" s="14" t="n">
        <x:v>0.016367999999999997</x:v>
      </x:c>
      <x:c r="G2268" s="16" t="n">
        <x:v>57</x:v>
      </x:c>
      <x:c r="H2268" s="16" t="n">
        <x:v>3571</x:v>
      </x:c>
      <x:c r="I2268" s="14" t="n">
        <x:f>IFERROR(G2268/H2268,0)</x:f>
        <x:v>0.01596191542985158</x:v>
      </x:c>
    </x:row>
    <x:row r="2269">
      <x:c r="A2269" s="10" t="n">
        <x:v>46682</x:v>
      </x:c>
      <x:c r="B2269" t="str">
        <x:v>초고속</x:v>
      </x:c>
      <x:c r="C2269" t="str">
        <x:v>CA</x:v>
      </x:c>
      <x:c r="D2269" t="str">
        <x:v>HnS</x:v>
      </x:c>
      <x:c r="E2269" s="12" t="n">
        <x:v>1</x:v>
      </x:c>
      <x:c r="F2269" s="14" t="n">
        <x:v>0.013391999999999998</x:v>
      </x:c>
      <x:c r="G2269" s="16" t="n">
        <x:v>47</x:v>
      </x:c>
      <x:c r="H2269" s="16" t="n">
        <x:v>3571</x:v>
      </x:c>
      <x:c r="I2269" s="14" t="n">
        <x:f>IFERROR(G2269/H2269,0)</x:f>
        <x:v>0.013161579389526744</x:v>
      </x:c>
    </x:row>
    <x:row r="2270">
      <x:c r="A2270" s="10" t="n">
        <x:v>46682</x:v>
      </x:c>
      <x:c r="B2270" t="str">
        <x:v>초고속</x:v>
      </x:c>
      <x:c r="C2270" t="str">
        <x:v>CA</x:v>
      </x:c>
      <x:c r="D2270" t="str">
        <x:v>도매</x:v>
      </x:c>
      <x:c r="E2270" s="12" t="n">
        <x:v>2</x:v>
      </x:c>
      <x:c r="F2270" s="14" t="n">
        <x:v>0.008927999999999998</x:v>
      </x:c>
      <x:c r="G2270" s="16" t="n">
        <x:v>32</x:v>
      </x:c>
      <x:c r="H2270" s="16" t="n">
        <x:v>3571</x:v>
      </x:c>
      <x:c r="I2270" s="14" t="n">
        <x:f>IFERROR(G2270/H2270,0)</x:f>
        <x:v>0.008961075329039486</x:v>
      </x:c>
    </x:row>
    <x:row r="2271">
      <x:c r="A2271" s="10" t="n">
        <x:v>46682</x:v>
      </x:c>
      <x:c r="B2271" t="str">
        <x:v>초고속</x:v>
      </x:c>
      <x:c r="C2271" t="str">
        <x:v>CA</x:v>
      </x:c>
      <x:c r="D2271" t="str">
        <x:v>SKT</x:v>
      </x:c>
      <x:c r="E2271" s="12" t="n">
        <x:v>1</x:v>
      </x:c>
      <x:c r="F2271" s="14" t="n">
        <x:v>0.012648</x:v>
      </x:c>
      <x:c r="G2271" s="16" t="n">
        <x:v>45</x:v>
      </x:c>
      <x:c r="H2271" s="16" t="n">
        <x:v>3571</x:v>
      </x:c>
      <x:c r="I2271" s="14" t="n">
        <x:f>IFERROR(G2271/H2271,0)</x:f>
        <x:v>0.012601512181461775</x:v>
      </x:c>
    </x:row>
    <x:row r="2272">
      <x:c r="A2272" s="10" t="n">
        <x:v>46682</x:v>
      </x:c>
      <x:c r="B2272" t="str">
        <x:v>방송</x:v>
      </x:c>
      <x:c r="C2272" t="str">
        <x:v>IP</x:v>
      </x:c>
      <x:c r="D2272" t="str">
        <x:v>직접</x:v>
      </x:c>
      <x:c r="E2272" s="12" t="n">
        <x:v>4</x:v>
      </x:c>
      <x:c r="F2272" s="14" t="n">
        <x:v>0.087172</x:v>
      </x:c>
      <x:c r="G2272" s="16" t="n">
        <x:v>312</x:v>
      </x:c>
      <x:c r="H2272" s="16" t="n">
        <x:v>3571</x:v>
      </x:c>
      <x:c r="I2272" s="14" t="n">
        <x:f>IFERROR(G2272/H2272,0)</x:f>
        <x:v>0.08737048445813497</x:v>
      </x:c>
    </x:row>
    <x:row r="2273">
      <x:c r="A2273" s="10" t="n">
        <x:v>46682</x:v>
      </x:c>
      <x:c r="B2273" t="str">
        <x:v>방송</x:v>
      </x:c>
      <x:c r="C2273" t="str">
        <x:v>IP</x:v>
      </x:c>
      <x:c r="D2273" t="str">
        <x:v>지역</x:v>
      </x:c>
      <x:c r="E2273" s="12" t="n">
        <x:v>6</x:v>
      </x:c>
      <x:c r="F2273" s="14" t="n">
        <x:v>0.061864</x:v>
      </x:c>
      <x:c r="G2273" s="16" t="n">
        <x:v>229</x:v>
      </x:c>
      <x:c r="H2273" s="16" t="n">
        <x:v>3571</x:v>
      </x:c>
      <x:c r="I2273" s="14" t="n">
        <x:f>IFERROR(G2273/H2273,0)</x:f>
        <x:v>0.06412769532343882</x:v>
      </x:c>
    </x:row>
    <x:row r="2274">
      <x:c r="A2274" s="10" t="n">
        <x:v>46682</x:v>
      </x:c>
      <x:c r="B2274" t="str">
        <x:v>방송</x:v>
      </x:c>
      <x:c r="C2274" t="str">
        <x:v>IP</x:v>
      </x:c>
      <x:c r="D2274" t="str">
        <x:v>HnS</x:v>
      </x:c>
      <x:c r="E2274" s="12" t="n">
        <x:v>6</x:v>
      </x:c>
      <x:c r="F2274" s="14" t="n">
        <x:v>0.050616</x:v>
      </x:c>
      <x:c r="G2274" s="16" t="n">
        <x:v>189</x:v>
      </x:c>
      <x:c r="H2274" s="16" t="n">
        <x:v>3571</x:v>
      </x:c>
      <x:c r="I2274" s="14" t="n">
        <x:f>IFERROR(G2274/H2274,0)</x:f>
        <x:v>0.05292635116213946</x:v>
      </x:c>
    </x:row>
    <x:row r="2275">
      <x:c r="A2275" s="10" t="n">
        <x:v>46682</x:v>
      </x:c>
      <x:c r="B2275" t="str">
        <x:v>방송</x:v>
      </x:c>
      <x:c r="C2275" t="str">
        <x:v>IP</x:v>
      </x:c>
      <x:c r="D2275" t="str">
        <x:v>도매</x:v>
      </x:c>
      <x:c r="E2275" s="12" t="n">
        <x:v>2</x:v>
      </x:c>
      <x:c r="F2275" s="14" t="n">
        <x:v>0.033743999999999996</x:v>
      </x:c>
      <x:c r="G2275" s="16" t="n">
        <x:v>119</x:v>
      </x:c>
      <x:c r="H2275" s="16" t="n">
        <x:v>3571</x:v>
      </x:c>
      <x:c r="I2275" s="14" t="n">
        <x:f>IFERROR(G2275/H2275,0)</x:f>
        <x:v>0.033323998879865584</x:v>
      </x:c>
    </x:row>
    <x:row r="2276">
      <x:c r="A2276" s="10" t="n">
        <x:v>46682</x:v>
      </x:c>
      <x:c r="B2276" t="str">
        <x:v>방송</x:v>
      </x:c>
      <x:c r="C2276" t="str">
        <x:v>IP</x:v>
      </x:c>
      <x:c r="D2276" t="str">
        <x:v>SKT</x:v>
      </x:c>
      <x:c r="E2276" s="12" t="n">
        <x:v>1</x:v>
      </x:c>
      <x:c r="F2276" s="14" t="n">
        <x:v>0.047804000000000006</x:v>
      </x:c>
      <x:c r="G2276" s="16" t="n">
        <x:v>169</x:v>
      </x:c>
      <x:c r="H2276" s="16" t="n">
        <x:v>3571</x:v>
      </x:c>
      <x:c r="I2276" s="14" t="n">
        <x:f>IFERROR(G2276/H2276,0)</x:f>
        <x:v>0.047325679081489776</x:v>
      </x:c>
    </x:row>
    <x:row r="2277">
      <x:c r="A2277" s="10" t="n">
        <x:v>46682</x:v>
      </x:c>
      <x:c r="B2277" t="str">
        <x:v>방송</x:v>
      </x:c>
      <x:c r="C2277" t="str">
        <x:v>CA</x:v>
      </x:c>
      <x:c r="D2277" t="str">
        <x:v>직접</x:v>
      </x:c>
      <x:c r="E2277" s="12" t="n">
        <x:v>1</x:v>
      </x:c>
      <x:c r="F2277" s="14" t="n">
        <x:v>0.030628</x:v>
      </x:c>
      <x:c r="G2277" s="16" t="n">
        <x:v>110</x:v>
      </x:c>
      <x:c r="H2277" s="16" t="n">
        <x:v>3571</x:v>
      </x:c>
      <x:c r="I2277" s="14" t="n">
        <x:f>IFERROR(G2277/H2277,0)</x:f>
        <x:v>0.03080369644357323</x:v>
      </x:c>
    </x:row>
    <x:row r="2278">
      <x:c r="A2278" s="10" t="n">
        <x:v>46682</x:v>
      </x:c>
      <x:c r="B2278" t="str">
        <x:v>방송</x:v>
      </x:c>
      <x:c r="C2278" t="str">
        <x:v>CA</x:v>
      </x:c>
      <x:c r="D2278" t="str">
        <x:v>지역</x:v>
      </x:c>
      <x:c r="E2278" s="12" t="n">
        <x:v>1</x:v>
      </x:c>
      <x:c r="F2278" s="14" t="n">
        <x:v>0.021736</x:v>
      </x:c>
      <x:c r="G2278" s="16" t="n">
        <x:v>79</x:v>
      </x:c>
      <x:c r="H2278" s="16" t="n">
        <x:v>3571</x:v>
      </x:c>
      <x:c r="I2278" s="14" t="n">
        <x:f>IFERROR(G2278/H2278,0)</x:f>
        <x:v>0.02212265471856623</x:v>
      </x:c>
    </x:row>
    <x:row r="2279">
      <x:c r="A2279" s="10" t="n">
        <x:v>46682</x:v>
      </x:c>
      <x:c r="B2279" t="str">
        <x:v>방송</x:v>
      </x:c>
      <x:c r="C2279" t="str">
        <x:v>CA</x:v>
      </x:c>
      <x:c r="D2279" t="str">
        <x:v>HnS</x:v>
      </x:c>
      <x:c r="E2279" s="12" t="n">
        <x:v>0</x:v>
      </x:c>
      <x:c r="F2279" s="14" t="n">
        <x:v>0.017783999999999998</x:v>
      </x:c>
      <x:c r="G2279" s="16" t="n">
        <x:v>62</x:v>
      </x:c>
      <x:c r="H2279" s="16" t="n">
        <x:v>3571</x:v>
      </x:c>
      <x:c r="I2279" s="14" t="n">
        <x:f>IFERROR(G2279/H2279,0)</x:f>
        <x:v>0.017362083450014002</x:v>
      </x:c>
    </x:row>
    <x:row r="2280">
      <x:c r="A2280" s="10" t="n">
        <x:v>46682</x:v>
      </x:c>
      <x:c r="B2280" t="str">
        <x:v>방송</x:v>
      </x:c>
      <x:c r="C2280" t="str">
        <x:v>CA</x:v>
      </x:c>
      <x:c r="D2280" t="str">
        <x:v>도매</x:v>
      </x:c>
      <x:c r="E2280" s="12" t="n">
        <x:v>0</x:v>
      </x:c>
      <x:c r="F2280" s="14" t="n">
        <x:v>0.011856</x:v>
      </x:c>
      <x:c r="G2280" s="16" t="n">
        <x:v>41</x:v>
      </x:c>
      <x:c r="H2280" s="16" t="n">
        <x:v>3571</x:v>
      </x:c>
      <x:c r="I2280" s="14" t="n">
        <x:f>IFERROR(G2280/H2280,0)</x:f>
        <x:v>0.01148137776533184</x:v>
      </x:c>
    </x:row>
    <x:row r="2281">
      <x:c r="A2281" s="10" t="n">
        <x:v>46682</x:v>
      </x:c>
      <x:c r="B2281" t="str">
        <x:v>방송</x:v>
      </x:c>
      <x:c r="C2281" t="str">
        <x:v>CA</x:v>
      </x:c>
      <x:c r="D2281" t="str">
        <x:v>SKT</x:v>
      </x:c>
      <x:c r="E2281" s="12" t="n">
        <x:v>0</x:v>
      </x:c>
      <x:c r="F2281" s="14" t="n">
        <x:v>0.016796000000000002</x:v>
      </x:c>
      <x:c r="G2281" s="16" t="n">
        <x:v>60</x:v>
      </x:c>
      <x:c r="H2281" s="16" t="n">
        <x:v>3571</x:v>
      </x:c>
      <x:c r="I2281" s="14" t="n">
        <x:f>IFERROR(G2281/H2281,0)</x:f>
        <x:v>0.016802016241949033</x:v>
      </x:c>
    </x:row>
    <x:row r="2282">
      <x:c r="A2282" s="10" t="n">
        <x:v>46683</x:v>
      </x:c>
      <x:c r="B2282" t="str">
        <x:v>초고속</x:v>
      </x:c>
      <x:c r="C2282" t="str">
        <x:v>IP</x:v>
      </x:c>
      <x:c r="D2282" t="str">
        <x:v>직접</x:v>
      </x:c>
      <x:c r="E2282" s="12" t="n">
        <x:v>8</x:v>
      </x:c>
      <x:c r="F2282" s="14" t="n">
        <x:v>0.16913599999999998</x:v>
      </x:c>
      <x:c r="G2282" s="16" t="n">
        <x:v>433</x:v>
      </x:c>
      <x:c r="H2282" s="16" t="n">
        <x:v>2499</x:v>
      </x:c>
      <x:c r="I2282" s="14" t="n">
        <x:f>IFERROR(G2282/H2282,0)</x:f>
        <x:v>0.17326930772308924</x:v>
      </x:c>
    </x:row>
    <x:row r="2283">
      <x:c r="A2283" s="10" t="n">
        <x:v>46683</x:v>
      </x:c>
      <x:c r="B2283" t="str">
        <x:v>초고속</x:v>
      </x:c>
      <x:c r="C2283" t="str">
        <x:v>IP</x:v>
      </x:c>
      <x:c r="D2283" t="str">
        <x:v>지역</x:v>
      </x:c>
      <x:c r="E2283" s="12" t="n">
        <x:v>4</x:v>
      </x:c>
      <x:c r="F2283" s="14" t="n">
        <x:v>0.120032</x:v>
      </x:c>
      <x:c r="G2283" s="16" t="n">
        <x:v>301</x:v>
      </x:c>
      <x:c r="H2283" s="16" t="n">
        <x:v>2499</x:v>
      </x:c>
      <x:c r="I2283" s="14" t="n">
        <x:f>IFERROR(G2283/H2283,0)</x:f>
        <x:v>0.12044817927170869</x:v>
      </x:c>
    </x:row>
    <x:row r="2284">
      <x:c r="A2284" s="10" t="n">
        <x:v>46683</x:v>
      </x:c>
      <x:c r="B2284" t="str">
        <x:v>초고속</x:v>
      </x:c>
      <x:c r="C2284" t="str">
        <x:v>IP</x:v>
      </x:c>
      <x:c r="D2284" t="str">
        <x:v>HnS</x:v>
      </x:c>
      <x:c r="E2284" s="12" t="n">
        <x:v>2</x:v>
      </x:c>
      <x:c r="F2284" s="14" t="n">
        <x:v>0.09820799999999999</x:v>
      </x:c>
      <x:c r="G2284" s="16" t="n">
        <x:v>239</x:v>
      </x:c>
      <x:c r="H2284" s="16" t="n">
        <x:v>2499</x:v>
      </x:c>
      <x:c r="I2284" s="14" t="n">
        <x:f>IFERROR(G2284/H2284,0)</x:f>
        <x:v>0.09563825530212085</x:v>
      </x:c>
    </x:row>
    <x:row r="2285">
      <x:c r="A2285" s="10" t="n">
        <x:v>46683</x:v>
      </x:c>
      <x:c r="B2285" t="str">
        <x:v>초고속</x:v>
      </x:c>
      <x:c r="C2285" t="str">
        <x:v>IP</x:v>
      </x:c>
      <x:c r="D2285" t="str">
        <x:v>도매</x:v>
      </x:c>
      <x:c r="E2285" s="12" t="n">
        <x:v>1</x:v>
      </x:c>
      <x:c r="F2285" s="14" t="n">
        <x:v>0.06547199999999999</x:v>
      </x:c>
      <x:c r="G2285" s="16" t="n">
        <x:v>159</x:v>
      </x:c>
      <x:c r="H2285" s="16" t="n">
        <x:v>2499</x:v>
      </x:c>
      <x:c r="I2285" s="14" t="n">
        <x:f>IFERROR(G2285/H2285,0)</x:f>
        <x:v>0.06362545018007203</x:v>
      </x:c>
    </x:row>
    <x:row r="2286">
      <x:c r="A2286" s="10" t="n">
        <x:v>46683</x:v>
      </x:c>
      <x:c r="B2286" t="str">
        <x:v>초고속</x:v>
      </x:c>
      <x:c r="C2286" t="str">
        <x:v>IP</x:v>
      </x:c>
      <x:c r="D2286" t="str">
        <x:v>SKT</x:v>
      </x:c>
      <x:c r="E2286" s="12" t="n">
        <x:v>11</x:v>
      </x:c>
      <x:c r="F2286" s="14" t="n">
        <x:v>0.092752</x:v>
      </x:c>
      <x:c r="G2286" s="16" t="n">
        <x:v>247</x:v>
      </x:c>
      <x:c r="H2286" s="16" t="n">
        <x:v>2499</x:v>
      </x:c>
      <x:c r="I2286" s="14" t="n">
        <x:f>IFERROR(G2286/H2286,0)</x:f>
        <x:v>0.09883953581432572</x:v>
      </x:c>
    </x:row>
    <x:row r="2287">
      <x:c r="A2287" s="10" t="n">
        <x:v>46683</x:v>
      </x:c>
      <x:c r="B2287" t="str">
        <x:v>초고속</x:v>
      </x:c>
      <x:c r="C2287" t="str">
        <x:v>CA</x:v>
      </x:c>
      <x:c r="D2287" t="str">
        <x:v>직접</x:v>
      </x:c>
      <x:c r="E2287" s="12" t="n">
        <x:v>3</x:v>
      </x:c>
      <x:c r="F2287" s="14" t="n">
        <x:v>0.023063999999999998</x:v>
      </x:c>
      <x:c r="G2287" s="16" t="n">
        <x:v>58</x:v>
      </x:c>
      <x:c r="H2287" s="16" t="n">
        <x:v>2499</x:v>
      </x:c>
      <x:c r="I2287" s="14" t="n">
        <x:f>IFERROR(G2287/H2287,0)</x:f>
        <x:v>0.023209283713485393</x:v>
      </x:c>
    </x:row>
    <x:row r="2288">
      <x:c r="A2288" s="10" t="n">
        <x:v>46683</x:v>
      </x:c>
      <x:c r="B2288" t="str">
        <x:v>초고속</x:v>
      </x:c>
      <x:c r="C2288" t="str">
        <x:v>CA</x:v>
      </x:c>
      <x:c r="D2288" t="str">
        <x:v>지역</x:v>
      </x:c>
      <x:c r="E2288" s="12" t="n">
        <x:v>1</x:v>
      </x:c>
      <x:c r="F2288" s="14" t="n">
        <x:v>0.016367999999999997</x:v>
      </x:c>
      <x:c r="G2288" s="16" t="n">
        <x:v>40</x:v>
      </x:c>
      <x:c r="H2288" s="16" t="n">
        <x:v>2499</x:v>
      </x:c>
      <x:c r="I2288" s="14" t="n">
        <x:f>IFERROR(G2288/H2288,0)</x:f>
        <x:v>0.01600640256102441</x:v>
      </x:c>
    </x:row>
    <x:row r="2289">
      <x:c r="A2289" s="10" t="n">
        <x:v>46683</x:v>
      </x:c>
      <x:c r="B2289" t="str">
        <x:v>초고속</x:v>
      </x:c>
      <x:c r="C2289" t="str">
        <x:v>CA</x:v>
      </x:c>
      <x:c r="D2289" t="str">
        <x:v>HnS</x:v>
      </x:c>
      <x:c r="E2289" s="12" t="n">
        <x:v>0</x:v>
      </x:c>
      <x:c r="F2289" s="14" t="n">
        <x:v>0.013391999999999998</x:v>
      </x:c>
      <x:c r="G2289" s="16" t="n">
        <x:v>32</x:v>
      </x:c>
      <x:c r="H2289" s="16" t="n">
        <x:v>2499</x:v>
      </x:c>
      <x:c r="I2289" s="14" t="n">
        <x:f>IFERROR(G2289/H2289,0)</x:f>
        <x:v>0.012805122048819529</x:v>
      </x:c>
    </x:row>
    <x:row r="2290">
      <x:c r="A2290" s="10" t="n">
        <x:v>46683</x:v>
      </x:c>
      <x:c r="B2290" t="str">
        <x:v>초고속</x:v>
      </x:c>
      <x:c r="C2290" t="str">
        <x:v>CA</x:v>
      </x:c>
      <x:c r="D2290" t="str">
        <x:v>도매</x:v>
      </x:c>
      <x:c r="E2290" s="12" t="n">
        <x:v>2</x:v>
      </x:c>
      <x:c r="F2290" s="14" t="n">
        <x:v>0.008927999999999998</x:v>
      </x:c>
      <x:c r="G2290" s="16" t="n">
        <x:v>22</x:v>
      </x:c>
      <x:c r="H2290" s="16" t="n">
        <x:v>2499</x:v>
      </x:c>
      <x:c r="I2290" s="14" t="n">
        <x:f>IFERROR(G2290/H2290,0)</x:f>
        <x:v>0.008803521408563426</x:v>
      </x:c>
    </x:row>
    <x:row r="2291">
      <x:c r="A2291" s="10" t="n">
        <x:v>46683</x:v>
      </x:c>
      <x:c r="B2291" t="str">
        <x:v>초고속</x:v>
      </x:c>
      <x:c r="C2291" t="str">
        <x:v>CA</x:v>
      </x:c>
      <x:c r="D2291" t="str">
        <x:v>SKT</x:v>
      </x:c>
      <x:c r="E2291" s="12" t="n">
        <x:v>0</x:v>
      </x:c>
      <x:c r="F2291" s="14" t="n">
        <x:v>0.012648</x:v>
      </x:c>
      <x:c r="G2291" s="16" t="n">
        <x:v>30</x:v>
      </x:c>
      <x:c r="H2291" s="16" t="n">
        <x:v>2499</x:v>
      </x:c>
      <x:c r="I2291" s="14" t="n">
        <x:f>IFERROR(G2291/H2291,0)</x:f>
        <x:v>0.012004801920768308</x:v>
      </x:c>
    </x:row>
    <x:row r="2292">
      <x:c r="A2292" s="10" t="n">
        <x:v>46683</x:v>
      </x:c>
      <x:c r="B2292" t="str">
        <x:v>방송</x:v>
      </x:c>
      <x:c r="C2292" t="str">
        <x:v>IP</x:v>
      </x:c>
      <x:c r="D2292" t="str">
        <x:v>직접</x:v>
      </x:c>
      <x:c r="E2292" s="12" t="n">
        <x:v>6</x:v>
      </x:c>
      <x:c r="F2292" s="14" t="n">
        <x:v>0.087172</x:v>
      </x:c>
      <x:c r="G2292" s="16" t="n">
        <x:v>220</x:v>
      </x:c>
      <x:c r="H2292" s="16" t="n">
        <x:v>2499</x:v>
      </x:c>
      <x:c r="I2292" s="14" t="n">
        <x:f>IFERROR(G2292/H2292,0)</x:f>
        <x:v>0.08803521408563425</x:v>
      </x:c>
    </x:row>
    <x:row r="2293">
      <x:c r="A2293" s="10" t="n">
        <x:v>46683</x:v>
      </x:c>
      <x:c r="B2293" t="str">
        <x:v>방송</x:v>
      </x:c>
      <x:c r="C2293" t="str">
        <x:v>IP</x:v>
      </x:c>
      <x:c r="D2293" t="str">
        <x:v>지역</x:v>
      </x:c>
      <x:c r="E2293" s="12" t="n">
        <x:v>2</x:v>
      </x:c>
      <x:c r="F2293" s="14" t="n">
        <x:v>0.061864</x:v>
      </x:c>
      <x:c r="G2293" s="16" t="n">
        <x:v>152</x:v>
      </x:c>
      <x:c r="H2293" s="16" t="n">
        <x:v>2499</x:v>
      </x:c>
      <x:c r="I2293" s="14" t="n">
        <x:f>IFERROR(G2293/H2293,0)</x:f>
        <x:v>0.06082432973189276</x:v>
      </x:c>
    </x:row>
    <x:row r="2294">
      <x:c r="A2294" s="10" t="n">
        <x:v>46683</x:v>
      </x:c>
      <x:c r="B2294" t="str">
        <x:v>방송</x:v>
      </x:c>
      <x:c r="C2294" t="str">
        <x:v>IP</x:v>
      </x:c>
      <x:c r="D2294" t="str">
        <x:v>HnS</x:v>
      </x:c>
      <x:c r="E2294" s="12" t="n">
        <x:v>2</x:v>
      </x:c>
      <x:c r="F2294" s="14" t="n">
        <x:v>0.050616</x:v>
      </x:c>
      <x:c r="G2294" s="16" t="n">
        <x:v>124</x:v>
      </x:c>
      <x:c r="H2294" s="16" t="n">
        <x:v>2499</x:v>
      </x:c>
      <x:c r="I2294" s="14" t="n">
        <x:f>IFERROR(G2294/H2294,0)</x:f>
        <x:v>0.04961984793917567</x:v>
      </x:c>
    </x:row>
    <x:row r="2295">
      <x:c r="A2295" s="10" t="n">
        <x:v>46683</x:v>
      </x:c>
      <x:c r="B2295" t="str">
        <x:v>방송</x:v>
      </x:c>
      <x:c r="C2295" t="str">
        <x:v>IP</x:v>
      </x:c>
      <x:c r="D2295" t="str">
        <x:v>도매</x:v>
      </x:c>
      <x:c r="E2295" s="12" t="n">
        <x:v>1</x:v>
      </x:c>
      <x:c r="F2295" s="14" t="n">
        <x:v>0.033743999999999996</x:v>
      </x:c>
      <x:c r="G2295" s="16" t="n">
        <x:v>81</x:v>
      </x:c>
      <x:c r="H2295" s="16" t="n">
        <x:v>2499</x:v>
      </x:c>
      <x:c r="I2295" s="14" t="n">
        <x:f>IFERROR(G2295/H2295,0)</x:f>
        <x:v>0.03241296518607443</x:v>
      </x:c>
    </x:row>
    <x:row r="2296">
      <x:c r="A2296" s="10" t="n">
        <x:v>46683</x:v>
      </x:c>
      <x:c r="B2296" t="str">
        <x:v>방송</x:v>
      </x:c>
      <x:c r="C2296" t="str">
        <x:v>IP</x:v>
      </x:c>
      <x:c r="D2296" t="str">
        <x:v>SKT</x:v>
      </x:c>
      <x:c r="E2296" s="12" t="n">
        <x:v>1</x:v>
      </x:c>
      <x:c r="F2296" s="14" t="n">
        <x:v>0.047804000000000006</x:v>
      </x:c>
      <x:c r="G2296" s="16" t="n">
        <x:v>117</x:v>
      </x:c>
      <x:c r="H2296" s="16" t="n">
        <x:v>2499</x:v>
      </x:c>
      <x:c r="I2296" s="14" t="n">
        <x:f>IFERROR(G2296/H2296,0)</x:f>
        <x:v>0.0468187274909964</x:v>
      </x:c>
    </x:row>
    <x:row r="2297">
      <x:c r="A2297" s="10" t="n">
        <x:v>46683</x:v>
      </x:c>
      <x:c r="B2297" t="str">
        <x:v>방송</x:v>
      </x:c>
      <x:c r="C2297" t="str">
        <x:v>CA</x:v>
      </x:c>
      <x:c r="D2297" t="str">
        <x:v>직접</x:v>
      </x:c>
      <x:c r="E2297" s="12" t="n">
        <x:v>2</x:v>
      </x:c>
      <x:c r="F2297" s="14" t="n">
        <x:v>0.030628</x:v>
      </x:c>
      <x:c r="G2297" s="16" t="n">
        <x:v>76</x:v>
      </x:c>
      <x:c r="H2297" s="16" t="n">
        <x:v>2499</x:v>
      </x:c>
      <x:c r="I2297" s="14" t="n">
        <x:f>IFERROR(G2297/H2297,0)</x:f>
        <x:v>0.03041216486594638</x:v>
      </x:c>
    </x:row>
    <x:row r="2298">
      <x:c r="A2298" s="10" t="n">
        <x:v>46683</x:v>
      </x:c>
      <x:c r="B2298" t="str">
        <x:v>방송</x:v>
      </x:c>
      <x:c r="C2298" t="str">
        <x:v>CA</x:v>
      </x:c>
      <x:c r="D2298" t="str">
        <x:v>지역</x:v>
      </x:c>
      <x:c r="E2298" s="12" t="n">
        <x:v>1</x:v>
      </x:c>
      <x:c r="F2298" s="14" t="n">
        <x:v>0.021736</x:v>
      </x:c>
      <x:c r="G2298" s="16" t="n">
        <x:v>53</x:v>
      </x:c>
      <x:c r="H2298" s="16" t="n">
        <x:v>2499</x:v>
      </x:c>
      <x:c r="I2298" s="14" t="n">
        <x:f>IFERROR(G2298/H2298,0)</x:f>
        <x:v>0.021208483393357343</x:v>
      </x:c>
    </x:row>
    <x:row r="2299">
      <x:c r="A2299" s="10" t="n">
        <x:v>46683</x:v>
      </x:c>
      <x:c r="B2299" t="str">
        <x:v>방송</x:v>
      </x:c>
      <x:c r="C2299" t="str">
        <x:v>CA</x:v>
      </x:c>
      <x:c r="D2299" t="str">
        <x:v>HnS</x:v>
      </x:c>
      <x:c r="E2299" s="12" t="n">
        <x:v>1</x:v>
      </x:c>
      <x:c r="F2299" s="14" t="n">
        <x:v>0.017783999999999998</x:v>
      </x:c>
      <x:c r="G2299" s="16" t="n">
        <x:v>44</x:v>
      </x:c>
      <x:c r="H2299" s="16" t="n">
        <x:v>2499</x:v>
      </x:c>
      <x:c r="I2299" s="14" t="n">
        <x:f>IFERROR(G2299/H2299,0)</x:f>
        <x:v>0.017607042817126852</x:v>
      </x:c>
    </x:row>
    <x:row r="2300">
      <x:c r="A2300" s="10" t="n">
        <x:v>46683</x:v>
      </x:c>
      <x:c r="B2300" t="str">
        <x:v>방송</x:v>
      </x:c>
      <x:c r="C2300" t="str">
        <x:v>CA</x:v>
      </x:c>
      <x:c r="D2300" t="str">
        <x:v>도매</x:v>
      </x:c>
      <x:c r="E2300" s="12" t="n">
        <x:v>1</x:v>
      </x:c>
      <x:c r="F2300" s="14" t="n">
        <x:v>0.011856</x:v>
      </x:c>
      <x:c r="G2300" s="16" t="n">
        <x:v>29</x:v>
      </x:c>
      <x:c r="H2300" s="16" t="n">
        <x:v>2499</x:v>
      </x:c>
      <x:c r="I2300" s="14" t="n">
        <x:f>IFERROR(G2300/H2300,0)</x:f>
        <x:v>0.011604641856742696</x:v>
      </x:c>
    </x:row>
    <x:row r="2301">
      <x:c r="A2301" s="10" t="n">
        <x:v>46683</x:v>
      </x:c>
      <x:c r="B2301" t="str">
        <x:v>방송</x:v>
      </x:c>
      <x:c r="C2301" t="str">
        <x:v>CA</x:v>
      </x:c>
      <x:c r="D2301" t="str">
        <x:v>SKT</x:v>
      </x:c>
      <x:c r="E2301" s="12" t="n">
        <x:v>3</x:v>
      </x:c>
      <x:c r="F2301" s="14" t="n">
        <x:v>0.016796000000000002</x:v>
      </x:c>
      <x:c r="G2301" s="16" t="n">
        <x:v>42</x:v>
      </x:c>
      <x:c r="H2301" s="16" t="n">
        <x:v>2499</x:v>
      </x:c>
      <x:c r="I2301" s="14" t="n">
        <x:f>IFERROR(G2301/H2301,0)</x:f>
        <x:v>0.01680672268907563</x:v>
      </x:c>
    </x:row>
    <x:row r="2302">
      <x:c r="A2302" s="10" t="n">
        <x:v>46684</x:v>
      </x:c>
      <x:c r="B2302" t="str">
        <x:v>초고속</x:v>
      </x:c>
      <x:c r="C2302" t="str">
        <x:v>IP</x:v>
      </x:c>
      <x:c r="D2302" t="str">
        <x:v>직접</x:v>
      </x:c>
      <x:c r="E2302" s="12" t="n">
        <x:v>2</x:v>
      </x:c>
      <x:c r="F2302" s="14" t="n">
        <x:v>0.16913599999999998</x:v>
      </x:c>
      <x:c r="G2302" s="16" t="n">
        <x:v>316</x:v>
      </x:c>
      <x:c r="H2302" s="16" t="n">
        <x:v>1935</x:v>
      </x:c>
      <x:c r="I2302" s="14" t="n">
        <x:f>IFERROR(G2302/H2302,0)</x:f>
        <x:v>0.16330749354005167</x:v>
      </x:c>
    </x:row>
    <x:row r="2303">
      <x:c r="A2303" s="10" t="n">
        <x:v>46684</x:v>
      </x:c>
      <x:c r="B2303" t="str">
        <x:v>초고속</x:v>
      </x:c>
      <x:c r="C2303" t="str">
        <x:v>IP</x:v>
      </x:c>
      <x:c r="D2303" t="str">
        <x:v>지역</x:v>
      </x:c>
      <x:c r="E2303" s="12" t="n">
        <x:v>4</x:v>
      </x:c>
      <x:c r="F2303" s="14" t="n">
        <x:v>0.120032</x:v>
      </x:c>
      <x:c r="G2303" s="16" t="n">
        <x:v>236</x:v>
      </x:c>
      <x:c r="H2303" s="16" t="n">
        <x:v>1935</x:v>
      </x:c>
      <x:c r="I2303" s="14" t="n">
        <x:f>IFERROR(G2303/H2303,0)</x:f>
        <x:v>0.12196382428940568</x:v>
      </x:c>
    </x:row>
    <x:row r="2304">
      <x:c r="A2304" s="10" t="n">
        <x:v>46684</x:v>
      </x:c>
      <x:c r="B2304" t="str">
        <x:v>초고속</x:v>
      </x:c>
      <x:c r="C2304" t="str">
        <x:v>IP</x:v>
      </x:c>
      <x:c r="D2304" t="str">
        <x:v>HnS</x:v>
      </x:c>
      <x:c r="E2304" s="12" t="n">
        <x:v>5</x:v>
      </x:c>
      <x:c r="F2304" s="14" t="n">
        <x:v>0.09820799999999999</x:v>
      </x:c>
      <x:c r="G2304" s="16" t="n">
        <x:v>195</x:v>
      </x:c>
      <x:c r="H2304" s="16" t="n">
        <x:v>1935</x:v>
      </x:c>
      <x:c r="I2304" s="14" t="n">
        <x:f>IFERROR(G2304/H2304,0)</x:f>
        <x:v>0.10077519379844961</x:v>
      </x:c>
    </x:row>
    <x:row r="2305">
      <x:c r="A2305" s="10" t="n">
        <x:v>46684</x:v>
      </x:c>
      <x:c r="B2305" t="str">
        <x:v>초고속</x:v>
      </x:c>
      <x:c r="C2305" t="str">
        <x:v>IP</x:v>
      </x:c>
      <x:c r="D2305" t="str">
        <x:v>도매</x:v>
      </x:c>
      <x:c r="E2305" s="12" t="n">
        <x:v>3</x:v>
      </x:c>
      <x:c r="F2305" s="14" t="n">
        <x:v>0.06547199999999999</x:v>
      </x:c>
      <x:c r="G2305" s="16" t="n">
        <x:v>129</x:v>
      </x:c>
      <x:c r="H2305" s="16" t="n">
        <x:v>1935</x:v>
      </x:c>
      <x:c r="I2305" s="14" t="n">
        <x:f>IFERROR(G2305/H2305,0)</x:f>
        <x:v>0.06666666666666667</x:v>
      </x:c>
    </x:row>
    <x:row r="2306">
      <x:c r="A2306" s="10" t="n">
        <x:v>46684</x:v>
      </x:c>
      <x:c r="B2306" t="str">
        <x:v>초고속</x:v>
      </x:c>
      <x:c r="C2306" t="str">
        <x:v>IP</x:v>
      </x:c>
      <x:c r="D2306" t="str">
        <x:v>SKT</x:v>
      </x:c>
      <x:c r="E2306" s="12" t="n">
        <x:v>3</x:v>
      </x:c>
      <x:c r="F2306" s="14" t="n">
        <x:v>0.092752</x:v>
      </x:c>
      <x:c r="G2306" s="16" t="n">
        <x:v>174</x:v>
      </x:c>
      <x:c r="H2306" s="16" t="n">
        <x:v>1935</x:v>
      </x:c>
      <x:c r="I2306" s="14" t="n">
        <x:f>IFERROR(G2306/H2306,0)</x:f>
        <x:v>0.08992248062015504</x:v>
      </x:c>
    </x:row>
    <x:row r="2307">
      <x:c r="A2307" s="10" t="n">
        <x:v>46684</x:v>
      </x:c>
      <x:c r="B2307" t="str">
        <x:v>초고속</x:v>
      </x:c>
      <x:c r="C2307" t="str">
        <x:v>CA</x:v>
      </x:c>
      <x:c r="D2307" t="str">
        <x:v>직접</x:v>
      </x:c>
      <x:c r="E2307" s="12" t="n">
        <x:v>0</x:v>
      </x:c>
      <x:c r="F2307" s="14" t="n">
        <x:v>0.023063999999999998</x:v>
      </x:c>
      <x:c r="G2307" s="16" t="n">
        <x:v>44</x:v>
      </x:c>
      <x:c r="H2307" s="16" t="n">
        <x:v>1935</x:v>
      </x:c>
      <x:c r="I2307" s="14" t="n">
        <x:f>IFERROR(G2307/H2307,0)</x:f>
        <x:v>0.022739018087855296</x:v>
      </x:c>
    </x:row>
    <x:row r="2308">
      <x:c r="A2308" s="10" t="n">
        <x:v>46684</x:v>
      </x:c>
      <x:c r="B2308" t="str">
        <x:v>초고속</x:v>
      </x:c>
      <x:c r="C2308" t="str">
        <x:v>CA</x:v>
      </x:c>
      <x:c r="D2308" t="str">
        <x:v>지역</x:v>
      </x:c>
      <x:c r="E2308" s="12" t="n">
        <x:v>3</x:v>
      </x:c>
      <x:c r="F2308" s="14" t="n">
        <x:v>0.016367999999999997</x:v>
      </x:c>
      <x:c r="G2308" s="16" t="n">
        <x:v>32</x:v>
      </x:c>
      <x:c r="H2308" s="16" t="n">
        <x:v>1935</x:v>
      </x:c>
      <x:c r="I2308" s="14" t="n">
        <x:f>IFERROR(G2308/H2308,0)</x:f>
        <x:v>0.016537467700258397</x:v>
      </x:c>
    </x:row>
    <x:row r="2309">
      <x:c r="A2309" s="10" t="n">
        <x:v>46684</x:v>
      </x:c>
      <x:c r="B2309" t="str">
        <x:v>초고속</x:v>
      </x:c>
      <x:c r="C2309" t="str">
        <x:v>CA</x:v>
      </x:c>
      <x:c r="D2309" t="str">
        <x:v>HnS</x:v>
      </x:c>
      <x:c r="E2309" s="12" t="n">
        <x:v>2</x:v>
      </x:c>
      <x:c r="F2309" s="14" t="n">
        <x:v>0.013391999999999998</x:v>
      </x:c>
      <x:c r="G2309" s="16" t="n">
        <x:v>27</x:v>
      </x:c>
      <x:c r="H2309" s="16" t="n">
        <x:v>1935</x:v>
      </x:c>
      <x:c r="I2309" s="14" t="n">
        <x:f>IFERROR(G2309/H2309,0)</x:f>
        <x:v>0.013953488372093023</x:v>
      </x:c>
    </x:row>
    <x:row r="2310">
      <x:c r="A2310" s="10" t="n">
        <x:v>46684</x:v>
      </x:c>
      <x:c r="B2310" t="str">
        <x:v>초고속</x:v>
      </x:c>
      <x:c r="C2310" t="str">
        <x:v>CA</x:v>
      </x:c>
      <x:c r="D2310" t="str">
        <x:v>도매</x:v>
      </x:c>
      <x:c r="E2310" s="12" t="n">
        <x:v>1</x:v>
      </x:c>
      <x:c r="F2310" s="14" t="n">
        <x:v>0.008927999999999998</x:v>
      </x:c>
      <x:c r="G2310" s="16" t="n">
        <x:v>18</x:v>
      </x:c>
      <x:c r="H2310" s="16" t="n">
        <x:v>1935</x:v>
      </x:c>
      <x:c r="I2310" s="14" t="n">
        <x:f>IFERROR(G2310/H2310,0)</x:f>
        <x:v>0.009302325581395349</x:v>
      </x:c>
    </x:row>
    <x:row r="2311">
      <x:c r="A2311" s="10" t="n">
        <x:v>46684</x:v>
      </x:c>
      <x:c r="B2311" t="str">
        <x:v>초고속</x:v>
      </x:c>
      <x:c r="C2311" t="str">
        <x:v>CA</x:v>
      </x:c>
      <x:c r="D2311" t="str">
        <x:v>SKT</x:v>
      </x:c>
      <x:c r="E2311" s="12" t="n">
        <x:v>3</x:v>
      </x:c>
      <x:c r="F2311" s="14" t="n">
        <x:v>0.012648</x:v>
      </x:c>
      <x:c r="G2311" s="16" t="n">
        <x:v>24</x:v>
      </x:c>
      <x:c r="H2311" s="16" t="n">
        <x:v>1935</x:v>
      </x:c>
      <x:c r="I2311" s="14" t="n">
        <x:f>IFERROR(G2311/H2311,0)</x:f>
        <x:v>0.012403100775193798</x:v>
      </x:c>
    </x:row>
    <x:row r="2312">
      <x:c r="A2312" s="10" t="n">
        <x:v>46684</x:v>
      </x:c>
      <x:c r="B2312" t="str">
        <x:v>방송</x:v>
      </x:c>
      <x:c r="C2312" t="str">
        <x:v>IP</x:v>
      </x:c>
      <x:c r="D2312" t="str">
        <x:v>직접</x:v>
      </x:c>
      <x:c r="E2312" s="12" t="n">
        <x:v>7</x:v>
      </x:c>
      <x:c r="F2312" s="14" t="n">
        <x:v>0.087172</x:v>
      </x:c>
      <x:c r="G2312" s="16" t="n">
        <x:v>175</x:v>
      </x:c>
      <x:c r="H2312" s="16" t="n">
        <x:v>1935</x:v>
      </x:c>
      <x:c r="I2312" s="14" t="n">
        <x:f>IFERROR(G2312/H2312,0)</x:f>
        <x:v>0.09043927648578812</x:v>
      </x:c>
    </x:row>
    <x:row r="2313">
      <x:c r="A2313" s="10" t="n">
        <x:v>46684</x:v>
      </x:c>
      <x:c r="B2313" t="str">
        <x:v>방송</x:v>
      </x:c>
      <x:c r="C2313" t="str">
        <x:v>IP</x:v>
      </x:c>
      <x:c r="D2313" t="str">
        <x:v>지역</x:v>
      </x:c>
      <x:c r="E2313" s="12" t="n">
        <x:v>2</x:v>
      </x:c>
      <x:c r="F2313" s="14" t="n">
        <x:v>0.061864</x:v>
      </x:c>
      <x:c r="G2313" s="16" t="n">
        <x:v>118</x:v>
      </x:c>
      <x:c r="H2313" s="16" t="n">
        <x:v>1935</x:v>
      </x:c>
      <x:c r="I2313" s="14" t="n">
        <x:f>IFERROR(G2313/H2313,0)</x:f>
        <x:v>0.06098191214470284</x:v>
      </x:c>
    </x:row>
    <x:row r="2314">
      <x:c r="A2314" s="10" t="n">
        <x:v>46684</x:v>
      </x:c>
      <x:c r="B2314" t="str">
        <x:v>방송</x:v>
      </x:c>
      <x:c r="C2314" t="str">
        <x:v>IP</x:v>
      </x:c>
      <x:c r="D2314" t="str">
        <x:v>HnS</x:v>
      </x:c>
      <x:c r="E2314" s="12" t="n">
        <x:v>1</x:v>
      </x:c>
      <x:c r="F2314" s="14" t="n">
        <x:v>0.050616</x:v>
      </x:c>
      <x:c r="G2314" s="16" t="n">
        <x:v>94</x:v>
      </x:c>
      <x:c r="H2314" s="16" t="n">
        <x:v>1935</x:v>
      </x:c>
      <x:c r="I2314" s="14" t="n">
        <x:f>IFERROR(G2314/H2314,0)</x:f>
        <x:v>0.04857881136950904</x:v>
      </x:c>
    </x:row>
    <x:row r="2315">
      <x:c r="A2315" s="10" t="n">
        <x:v>46684</x:v>
      </x:c>
      <x:c r="B2315" t="str">
        <x:v>방송</x:v>
      </x:c>
      <x:c r="C2315" t="str">
        <x:v>IP</x:v>
      </x:c>
      <x:c r="D2315" t="str">
        <x:v>도매</x:v>
      </x:c>
      <x:c r="E2315" s="12" t="n">
        <x:v>5</x:v>
      </x:c>
      <x:c r="F2315" s="14" t="n">
        <x:v>0.033743999999999996</x:v>
      </x:c>
      <x:c r="G2315" s="16" t="n">
        <x:v>67</x:v>
      </x:c>
      <x:c r="H2315" s="16" t="n">
        <x:v>1935</x:v>
      </x:c>
      <x:c r="I2315" s="14" t="n">
        <x:f>IFERROR(G2315/H2315,0)</x:f>
        <x:v>0.03462532299741602</x:v>
      </x:c>
    </x:row>
    <x:row r="2316">
      <x:c r="A2316" s="10" t="n">
        <x:v>46684</x:v>
      </x:c>
      <x:c r="B2316" t="str">
        <x:v>방송</x:v>
      </x:c>
      <x:c r="C2316" t="str">
        <x:v>IP</x:v>
      </x:c>
      <x:c r="D2316" t="str">
        <x:v>SKT</x:v>
      </x:c>
      <x:c r="E2316" s="12" t="n">
        <x:v>3</x:v>
      </x:c>
      <x:c r="F2316" s="14" t="n">
        <x:v>0.047804000000000006</x:v>
      </x:c>
      <x:c r="G2316" s="16" t="n">
        <x:v>93</x:v>
      </x:c>
      <x:c r="H2316" s="16" t="n">
        <x:v>1935</x:v>
      </x:c>
      <x:c r="I2316" s="14" t="n">
        <x:f>IFERROR(G2316/H2316,0)</x:f>
        <x:v>0.04806201550387597</x:v>
      </x:c>
    </x:row>
    <x:row r="2317">
      <x:c r="A2317" s="10" t="n">
        <x:v>46684</x:v>
      </x:c>
      <x:c r="B2317" t="str">
        <x:v>방송</x:v>
      </x:c>
      <x:c r="C2317" t="str">
        <x:v>CA</x:v>
      </x:c>
      <x:c r="D2317" t="str">
        <x:v>직접</x:v>
      </x:c>
      <x:c r="E2317" s="12" t="n">
        <x:v>1</x:v>
      </x:c>
      <x:c r="F2317" s="14" t="n">
        <x:v>0.030628</x:v>
      </x:c>
      <x:c r="G2317" s="16" t="n">
        <x:v>60</x:v>
      </x:c>
      <x:c r="H2317" s="16" t="n">
        <x:v>1935</x:v>
      </x:c>
      <x:c r="I2317" s="14" t="n">
        <x:f>IFERROR(G2317/H2317,0)</x:f>
        <x:v>0.031007751937984496</x:v>
      </x:c>
    </x:row>
    <x:row r="2318">
      <x:c r="A2318" s="10" t="n">
        <x:v>46684</x:v>
      </x:c>
      <x:c r="B2318" t="str">
        <x:v>방송</x:v>
      </x:c>
      <x:c r="C2318" t="str">
        <x:v>CA</x:v>
      </x:c>
      <x:c r="D2318" t="str">
        <x:v>지역</x:v>
      </x:c>
      <x:c r="E2318" s="12" t="n">
        <x:v>0</x:v>
      </x:c>
      <x:c r="F2318" s="14" t="n">
        <x:v>0.021736</x:v>
      </x:c>
      <x:c r="G2318" s="16" t="n">
        <x:v>43</x:v>
      </x:c>
      <x:c r="H2318" s="16" t="n">
        <x:v>1935</x:v>
      </x:c>
      <x:c r="I2318" s="14" t="n">
        <x:f>IFERROR(G2318/H2318,0)</x:f>
        <x:v>0.022222222222222223</x:v>
      </x:c>
    </x:row>
    <x:row r="2319">
      <x:c r="A2319" s="10" t="n">
        <x:v>46684</x:v>
      </x:c>
      <x:c r="B2319" t="str">
        <x:v>방송</x:v>
      </x:c>
      <x:c r="C2319" t="str">
        <x:v>CA</x:v>
      </x:c>
      <x:c r="D2319" t="str">
        <x:v>HnS</x:v>
      </x:c>
      <x:c r="E2319" s="12" t="n">
        <x:v>1</x:v>
      </x:c>
      <x:c r="F2319" s="14" t="n">
        <x:v>0.017783999999999998</x:v>
      </x:c>
      <x:c r="G2319" s="16" t="n">
        <x:v>34</x:v>
      </x:c>
      <x:c r="H2319" s="16" t="n">
        <x:v>1935</x:v>
      </x:c>
      <x:c r="I2319" s="14" t="n">
        <x:f>IFERROR(G2319/H2319,0)</x:f>
        <x:v>0.01757105943152455</x:v>
      </x:c>
    </x:row>
    <x:row r="2320">
      <x:c r="A2320" s="10" t="n">
        <x:v>46684</x:v>
      </x:c>
      <x:c r="B2320" t="str">
        <x:v>방송</x:v>
      </x:c>
      <x:c r="C2320" t="str">
        <x:v>CA</x:v>
      </x:c>
      <x:c r="D2320" t="str">
        <x:v>도매</x:v>
      </x:c>
      <x:c r="E2320" s="12" t="n">
        <x:v>2</x:v>
      </x:c>
      <x:c r="F2320" s="14" t="n">
        <x:v>0.011856</x:v>
      </x:c>
      <x:c r="G2320" s="16" t="n">
        <x:v>24</x:v>
      </x:c>
      <x:c r="H2320" s="16" t="n">
        <x:v>1935</x:v>
      </x:c>
      <x:c r="I2320" s="14" t="n">
        <x:f>IFERROR(G2320/H2320,0)</x:f>
        <x:v>0.012403100775193798</x:v>
      </x:c>
    </x:row>
    <x:row r="2321">
      <x:c r="A2321" s="10" t="n">
        <x:v>46684</x:v>
      </x:c>
      <x:c r="B2321" t="str">
        <x:v>방송</x:v>
      </x:c>
      <x:c r="C2321" t="str">
        <x:v>CA</x:v>
      </x:c>
      <x:c r="D2321" t="str">
        <x:v>SKT</x:v>
      </x:c>
      <x:c r="E2321" s="12" t="n">
        <x:v>0</x:v>
      </x:c>
      <x:c r="F2321" s="14" t="n">
        <x:v>0.016796000000000002</x:v>
      </x:c>
      <x:c r="G2321" s="16" t="n">
        <x:v>32</x:v>
      </x:c>
      <x:c r="H2321" s="16" t="n">
        <x:v>1935</x:v>
      </x:c>
      <x:c r="I2321" s="14" t="n">
        <x:f>IFERROR(G2321/H2321,0)</x:f>
        <x:v>0.016537467700258397</x:v>
      </x:c>
    </x:row>
    <x:row r="2322">
      <x:c r="A2322" s="10" t="n">
        <x:v>46685</x:v>
      </x:c>
      <x:c r="B2322" t="str">
        <x:v>초고속</x:v>
      </x:c>
      <x:c r="C2322" t="str">
        <x:v>IP</x:v>
      </x:c>
      <x:c r="D2322" t="str">
        <x:v>직접</x:v>
      </x:c>
      <x:c r="E2322" s="12" t="n">
        <x:v>6</x:v>
      </x:c>
      <x:c r="F2322" s="14" t="n">
        <x:v>0.16913599999999998</x:v>
      </x:c>
      <x:c r="G2322" s="16" t="n">
        <x:v>583</x:v>
      </x:c>
      <x:c r="H2322" s="16" t="n">
        <x:v>3379</x:v>
      </x:c>
      <x:c r="I2322" s="14" t="n">
        <x:f>IFERROR(G2322/H2322,0)</x:f>
        <x:v>0.17253625332938738</x:v>
      </x:c>
    </x:row>
    <x:row r="2323">
      <x:c r="A2323" s="10" t="n">
        <x:v>46685</x:v>
      </x:c>
      <x:c r="B2323" t="str">
        <x:v>초고속</x:v>
      </x:c>
      <x:c r="C2323" t="str">
        <x:v>IP</x:v>
      </x:c>
      <x:c r="D2323" t="str">
        <x:v>지역</x:v>
      </x:c>
      <x:c r="E2323" s="12" t="n">
        <x:v>3</x:v>
      </x:c>
      <x:c r="F2323" s="14" t="n">
        <x:v>0.120032</x:v>
      </x:c>
      <x:c r="G2323" s="16" t="n">
        <x:v>403</x:v>
      </x:c>
      <x:c r="H2323" s="16" t="n">
        <x:v>3379</x:v>
      </x:c>
      <x:c r="I2323" s="14" t="n">
        <x:f>IFERROR(G2323/H2323,0)</x:f>
        <x:v>0.11926605504587157</x:v>
      </x:c>
    </x:row>
    <x:row r="2324">
      <x:c r="A2324" s="10" t="n">
        <x:v>46685</x:v>
      </x:c>
      <x:c r="B2324" t="str">
        <x:v>초고속</x:v>
      </x:c>
      <x:c r="C2324" t="str">
        <x:v>IP</x:v>
      </x:c>
      <x:c r="D2324" t="str">
        <x:v>HnS</x:v>
      </x:c>
      <x:c r="E2324" s="12" t="n">
        <x:v>4</x:v>
      </x:c>
      <x:c r="F2324" s="14" t="n">
        <x:v>0.09820799999999999</x:v>
      </x:c>
      <x:c r="G2324" s="16" t="n">
        <x:v>333</x:v>
      </x:c>
      <x:c r="H2324" s="16" t="n">
        <x:v>3379</x:v>
      </x:c>
      <x:c r="I2324" s="14" t="n">
        <x:f>IFERROR(G2324/H2324,0)</x:f>
        <x:v>0.0985498668245043</x:v>
      </x:c>
    </x:row>
    <x:row r="2325">
      <x:c r="A2325" s="10" t="n">
        <x:v>46685</x:v>
      </x:c>
      <x:c r="B2325" t="str">
        <x:v>초고속</x:v>
      </x:c>
      <x:c r="C2325" t="str">
        <x:v>IP</x:v>
      </x:c>
      <x:c r="D2325" t="str">
        <x:v>도매</x:v>
      </x:c>
      <x:c r="E2325" s="12" t="n">
        <x:v>2</x:v>
      </x:c>
      <x:c r="F2325" s="14" t="n">
        <x:v>0.06547199999999999</x:v>
      </x:c>
      <x:c r="G2325" s="16" t="n">
        <x:v>218</x:v>
      </x:c>
      <x:c r="H2325" s="16" t="n">
        <x:v>3379</x:v>
      </x:c>
      <x:c r="I2325" s="14" t="n">
        <x:f>IFERROR(G2325/H2325,0)</x:f>
        <x:v>0.06451612903225806</x:v>
      </x:c>
    </x:row>
    <x:row r="2326">
      <x:c r="A2326" s="10" t="n">
        <x:v>46685</x:v>
      </x:c>
      <x:c r="B2326" t="str">
        <x:v>초고속</x:v>
      </x:c>
      <x:c r="C2326" t="str">
        <x:v>IP</x:v>
      </x:c>
      <x:c r="D2326" t="str">
        <x:v>SKT</x:v>
      </x:c>
      <x:c r="E2326" s="12" t="n">
        <x:v>4</x:v>
      </x:c>
      <x:c r="F2326" s="14" t="n">
        <x:v>0.092752</x:v>
      </x:c>
      <x:c r="G2326" s="16" t="n">
        <x:v>315</x:v>
      </x:c>
      <x:c r="H2326" s="16" t="n">
        <x:v>3379</x:v>
      </x:c>
      <x:c r="I2326" s="14" t="n">
        <x:f>IFERROR(G2326/H2326,0)</x:f>
        <x:v>0.09322284699615271</x:v>
      </x:c>
    </x:row>
    <x:row r="2327">
      <x:c r="A2327" s="10" t="n">
        <x:v>46685</x:v>
      </x:c>
      <x:c r="B2327" t="str">
        <x:v>초고속</x:v>
      </x:c>
      <x:c r="C2327" t="str">
        <x:v>CA</x:v>
      </x:c>
      <x:c r="D2327" t="str">
        <x:v>직접</x:v>
      </x:c>
      <x:c r="E2327" s="12" t="n">
        <x:v>2</x:v>
      </x:c>
      <x:c r="F2327" s="14" t="n">
        <x:v>0.023063999999999998</x:v>
      </x:c>
      <x:c r="G2327" s="16" t="n">
        <x:v>78</x:v>
      </x:c>
      <x:c r="H2327" s="16" t="n">
        <x:v>3379</x:v>
      </x:c>
      <x:c r="I2327" s="14" t="n">
        <x:f>IFERROR(G2327/H2327,0)</x:f>
        <x:v>0.023083752589523526</x:v>
      </x:c>
    </x:row>
    <x:row r="2328">
      <x:c r="A2328" s="10" t="n">
        <x:v>46685</x:v>
      </x:c>
      <x:c r="B2328" t="str">
        <x:v>초고속</x:v>
      </x:c>
      <x:c r="C2328" t="str">
        <x:v>CA</x:v>
      </x:c>
      <x:c r="D2328" t="str">
        <x:v>지역</x:v>
      </x:c>
      <x:c r="E2328" s="12" t="n">
        <x:v>2</x:v>
      </x:c>
      <x:c r="F2328" s="14" t="n">
        <x:v>0.016367999999999997</x:v>
      </x:c>
      <x:c r="G2328" s="16" t="n">
        <x:v>55</x:v>
      </x:c>
      <x:c r="H2328" s="16" t="n">
        <x:v>3379</x:v>
      </x:c>
      <x:c r="I2328" s="14" t="n">
        <x:f>IFERROR(G2328/H2328,0)</x:f>
        <x:v>0.016277005031074283</x:v>
      </x:c>
    </x:row>
    <x:row r="2329">
      <x:c r="A2329" s="10" t="n">
        <x:v>46685</x:v>
      </x:c>
      <x:c r="B2329" t="str">
        <x:v>초고속</x:v>
      </x:c>
      <x:c r="C2329" t="str">
        <x:v>CA</x:v>
      </x:c>
      <x:c r="D2329" t="str">
        <x:v>HnS</x:v>
      </x:c>
      <x:c r="E2329" s="12" t="n">
        <x:v>2</x:v>
      </x:c>
      <x:c r="F2329" s="14" t="n">
        <x:v>0.013391999999999998</x:v>
      </x:c>
      <x:c r="G2329" s="16" t="n">
        <x:v>44</x:v>
      </x:c>
      <x:c r="H2329" s="16" t="n">
        <x:v>3379</x:v>
      </x:c>
      <x:c r="I2329" s="14" t="n">
        <x:f>IFERROR(G2329/H2329,0)</x:f>
        <x:v>0.013021604024859426</x:v>
      </x:c>
    </x:row>
    <x:row r="2330">
      <x:c r="A2330" s="10" t="n">
        <x:v>46685</x:v>
      </x:c>
      <x:c r="B2330" t="str">
        <x:v>초고속</x:v>
      </x:c>
      <x:c r="C2330" t="str">
        <x:v>CA</x:v>
      </x:c>
      <x:c r="D2330" t="str">
        <x:v>도매</x:v>
      </x:c>
      <x:c r="E2330" s="12" t="n">
        <x:v>1</x:v>
      </x:c>
      <x:c r="F2330" s="14" t="n">
        <x:v>0.008927999999999998</x:v>
      </x:c>
      <x:c r="G2330" s="16" t="n">
        <x:v>30</x:v>
      </x:c>
      <x:c r="H2330" s="16" t="n">
        <x:v>3379</x:v>
      </x:c>
      <x:c r="I2330" s="14" t="n">
        <x:f>IFERROR(G2330/H2330,0)</x:f>
        <x:v>0.008878366380585973</x:v>
      </x:c>
    </x:row>
    <x:row r="2331">
      <x:c r="A2331" s="10" t="n">
        <x:v>46685</x:v>
      </x:c>
      <x:c r="B2331" t="str">
        <x:v>초고속</x:v>
      </x:c>
      <x:c r="C2331" t="str">
        <x:v>CA</x:v>
      </x:c>
      <x:c r="D2331" t="str">
        <x:v>SKT</x:v>
      </x:c>
      <x:c r="E2331" s="12" t="n">
        <x:v>4</x:v>
      </x:c>
      <x:c r="F2331" s="14" t="n">
        <x:v>0.012648</x:v>
      </x:c>
      <x:c r="G2331" s="16" t="n">
        <x:v>43</x:v>
      </x:c>
      <x:c r="H2331" s="16" t="n">
        <x:v>3379</x:v>
      </x:c>
      <x:c r="I2331" s="14" t="n">
        <x:f>IFERROR(G2331/H2331,0)</x:f>
        <x:v>0.012725658478839894</x:v>
      </x:c>
    </x:row>
    <x:row r="2332">
      <x:c r="A2332" s="10" t="n">
        <x:v>46685</x:v>
      </x:c>
      <x:c r="B2332" t="str">
        <x:v>방송</x:v>
      </x:c>
      <x:c r="C2332" t="str">
        <x:v>IP</x:v>
      </x:c>
      <x:c r="D2332" t="str">
        <x:v>직접</x:v>
      </x:c>
      <x:c r="E2332" s="12" t="n">
        <x:v>3</x:v>
      </x:c>
      <x:c r="F2332" s="14" t="n">
        <x:v>0.087172</x:v>
      </x:c>
      <x:c r="G2332" s="16" t="n">
        <x:v>289</x:v>
      </x:c>
      <x:c r="H2332" s="16" t="n">
        <x:v>3379</x:v>
      </x:c>
      <x:c r="I2332" s="14" t="n">
        <x:f>IFERROR(G2332/H2332,0)</x:f>
        <x:v>0.08552826279964487</x:v>
      </x:c>
    </x:row>
    <x:row r="2333">
      <x:c r="A2333" s="10" t="n">
        <x:v>46685</x:v>
      </x:c>
      <x:c r="B2333" t="str">
        <x:v>방송</x:v>
      </x:c>
      <x:c r="C2333" t="str">
        <x:v>IP</x:v>
      </x:c>
      <x:c r="D2333" t="str">
        <x:v>지역</x:v>
      </x:c>
      <x:c r="E2333" s="12" t="n">
        <x:v>5</x:v>
      </x:c>
      <x:c r="F2333" s="14" t="n">
        <x:v>0.061864</x:v>
      </x:c>
      <x:c r="G2333" s="16" t="n">
        <x:v>215</x:v>
      </x:c>
      <x:c r="H2333" s="16" t="n">
        <x:v>3379</x:v>
      </x:c>
      <x:c r="I2333" s="14" t="n">
        <x:f>IFERROR(G2333/H2333,0)</x:f>
        <x:v>0.06362829239419947</x:v>
      </x:c>
    </x:row>
    <x:row r="2334">
      <x:c r="A2334" s="10" t="n">
        <x:v>46685</x:v>
      </x:c>
      <x:c r="B2334" t="str">
        <x:v>방송</x:v>
      </x:c>
      <x:c r="C2334" t="str">
        <x:v>IP</x:v>
      </x:c>
      <x:c r="D2334" t="str">
        <x:v>HnS</x:v>
      </x:c>
      <x:c r="E2334" s="12" t="n">
        <x:v>4</x:v>
      </x:c>
      <x:c r="F2334" s="14" t="n">
        <x:v>0.050616</x:v>
      </x:c>
      <x:c r="G2334" s="16" t="n">
        <x:v>173</x:v>
      </x:c>
      <x:c r="H2334" s="16" t="n">
        <x:v>3379</x:v>
      </x:c>
      <x:c r="I2334" s="14" t="n">
        <x:f>IFERROR(G2334/H2334,0)</x:f>
        <x:v>0.05119857946137911</x:v>
      </x:c>
    </x:row>
    <x:row r="2335">
      <x:c r="A2335" s="10" t="n">
        <x:v>46685</x:v>
      </x:c>
      <x:c r="B2335" t="str">
        <x:v>방송</x:v>
      </x:c>
      <x:c r="C2335" t="str">
        <x:v>IP</x:v>
      </x:c>
      <x:c r="D2335" t="str">
        <x:v>도매</x:v>
      </x:c>
      <x:c r="E2335" s="12" t="n">
        <x:v>0</x:v>
      </x:c>
      <x:c r="F2335" s="14" t="n">
        <x:v>0.033743999999999996</x:v>
      </x:c>
      <x:c r="G2335" s="16" t="n">
        <x:v>111</x:v>
      </x:c>
      <x:c r="H2335" s="16" t="n">
        <x:v>3379</x:v>
      </x:c>
      <x:c r="I2335" s="14" t="n">
        <x:f>IFERROR(G2335/H2335,0)</x:f>
        <x:v>0.0328499556081681</x:v>
      </x:c>
    </x:row>
    <x:row r="2336">
      <x:c r="A2336" s="10" t="n">
        <x:v>46685</x:v>
      </x:c>
      <x:c r="B2336" t="str">
        <x:v>방송</x:v>
      </x:c>
      <x:c r="C2336" t="str">
        <x:v>IP</x:v>
      </x:c>
      <x:c r="D2336" t="str">
        <x:v>SKT</x:v>
      </x:c>
      <x:c r="E2336" s="12" t="n">
        <x:v>4</x:v>
      </x:c>
      <x:c r="F2336" s="14" t="n">
        <x:v>0.047804000000000006</x:v>
      </x:c>
      <x:c r="G2336" s="16" t="n">
        <x:v>162</x:v>
      </x:c>
      <x:c r="H2336" s="16" t="n">
        <x:v>3379</x:v>
      </x:c>
      <x:c r="I2336" s="14" t="n">
        <x:f>IFERROR(G2336/H2336,0)</x:f>
        <x:v>0.04794317845516425</x:v>
      </x:c>
    </x:row>
    <x:row r="2337">
      <x:c r="A2337" s="10" t="n">
        <x:v>46685</x:v>
      </x:c>
      <x:c r="B2337" t="str">
        <x:v>방송</x:v>
      </x:c>
      <x:c r="C2337" t="str">
        <x:v>CA</x:v>
      </x:c>
      <x:c r="D2337" t="str">
        <x:v>직접</x:v>
      </x:c>
      <x:c r="E2337" s="12" t="n">
        <x:v>0</x:v>
      </x:c>
      <x:c r="F2337" s="14" t="n">
        <x:v>0.030628</x:v>
      </x:c>
      <x:c r="G2337" s="16" t="n">
        <x:v>101</x:v>
      </x:c>
      <x:c r="H2337" s="16" t="n">
        <x:v>3379</x:v>
      </x:c>
      <x:c r="I2337" s="14" t="n">
        <x:f>IFERROR(G2337/H2337,0)</x:f>
        <x:v>0.029890500147972773</x:v>
      </x:c>
    </x:row>
    <x:row r="2338">
      <x:c r="A2338" s="10" t="n">
        <x:v>46685</x:v>
      </x:c>
      <x:c r="B2338" t="str">
        <x:v>방송</x:v>
      </x:c>
      <x:c r="C2338" t="str">
        <x:v>CA</x:v>
      </x:c>
      <x:c r="D2338" t="str">
        <x:v>지역</x:v>
      </x:c>
      <x:c r="E2338" s="12" t="n">
        <x:v>1</x:v>
      </x:c>
      <x:c r="F2338" s="14" t="n">
        <x:v>0.021736</x:v>
      </x:c>
      <x:c r="G2338" s="16" t="n">
        <x:v>72</x:v>
      </x:c>
      <x:c r="H2338" s="16" t="n">
        <x:v>3379</x:v>
      </x:c>
      <x:c r="I2338" s="14" t="n">
        <x:f>IFERROR(G2338/H2338,0)</x:f>
        <x:v>0.021308079313406333</x:v>
      </x:c>
    </x:row>
    <x:row r="2339">
      <x:c r="A2339" s="10" t="n">
        <x:v>46685</x:v>
      </x:c>
      <x:c r="B2339" t="str">
        <x:v>방송</x:v>
      </x:c>
      <x:c r="C2339" t="str">
        <x:v>CA</x:v>
      </x:c>
      <x:c r="D2339" t="str">
        <x:v>HnS</x:v>
      </x:c>
      <x:c r="E2339" s="12" t="n">
        <x:v>1</x:v>
      </x:c>
      <x:c r="F2339" s="14" t="n">
        <x:v>0.017783999999999998</x:v>
      </x:c>
      <x:c r="G2339" s="16" t="n">
        <x:v>59</x:v>
      </x:c>
      <x:c r="H2339" s="16" t="n">
        <x:v>3379</x:v>
      </x:c>
      <x:c r="I2339" s="14" t="n">
        <x:f>IFERROR(G2339/H2339,0)</x:f>
        <x:v>0.01746078721515241</x:v>
      </x:c>
    </x:row>
    <x:row r="2340">
      <x:c r="A2340" s="10" t="n">
        <x:v>46685</x:v>
      </x:c>
      <x:c r="B2340" t="str">
        <x:v>방송</x:v>
      </x:c>
      <x:c r="C2340" t="str">
        <x:v>CA</x:v>
      </x:c>
      <x:c r="D2340" t="str">
        <x:v>도매</x:v>
      </x:c>
      <x:c r="E2340" s="12" t="n">
        <x:v>1</x:v>
      </x:c>
      <x:c r="F2340" s="14" t="n">
        <x:v>0.011856</x:v>
      </x:c>
      <x:c r="G2340" s="16" t="n">
        <x:v>39</x:v>
      </x:c>
      <x:c r="H2340" s="16" t="n">
        <x:v>3379</x:v>
      </x:c>
      <x:c r="I2340" s="14" t="n">
        <x:f>IFERROR(G2340/H2340,0)</x:f>
        <x:v>0.011541876294761763</x:v>
      </x:c>
    </x:row>
    <x:row r="2341">
      <x:c r="A2341" s="10" t="n">
        <x:v>46685</x:v>
      </x:c>
      <x:c r="B2341" t="str">
        <x:v>방송</x:v>
      </x:c>
      <x:c r="C2341" t="str">
        <x:v>CA</x:v>
      </x:c>
      <x:c r="D2341" t="str">
        <x:v>SKT</x:v>
      </x:c>
      <x:c r="E2341" s="12" t="n">
        <x:v>1</x:v>
      </x:c>
      <x:c r="F2341" s="14" t="n">
        <x:v>0.016796000000000002</x:v>
      </x:c>
      <x:c r="G2341" s="16" t="n">
        <x:v>56</x:v>
      </x:c>
      <x:c r="H2341" s="16" t="n">
        <x:v>3379</x:v>
      </x:c>
      <x:c r="I2341" s="14" t="n">
        <x:f>IFERROR(G2341/H2341,0)</x:f>
        <x:v>0.016572950577093813</x:v>
      </x:c>
    </x:row>
    <x:row r="2342">
      <x:c r="A2342" s="10" t="n">
        <x:v>46686</x:v>
      </x:c>
      <x:c r="B2342" t="str">
        <x:v>초고속</x:v>
      </x:c>
      <x:c r="C2342" t="str">
        <x:v>IP</x:v>
      </x:c>
      <x:c r="D2342" t="str">
        <x:v>직접</x:v>
      </x:c>
      <x:c r="E2342" s="12" t="n">
        <x:v>3</x:v>
      </x:c>
      <x:c r="F2342" s="14" t="n">
        <x:v>0.16913599999999998</x:v>
      </x:c>
      <x:c r="G2342" s="16" t="n">
        <x:v>552</x:v>
      </x:c>
      <x:c r="H2342" s="16" t="n">
        <x:v>3360</x:v>
      </x:c>
      <x:c r="I2342" s="14" t="n">
        <x:f>IFERROR(G2342/H2342,0)</x:f>
        <x:v>0.16428571428571428</x:v>
      </x:c>
    </x:row>
    <x:row r="2343">
      <x:c r="A2343" s="10" t="n">
        <x:v>46686</x:v>
      </x:c>
      <x:c r="B2343" t="str">
        <x:v>초고속</x:v>
      </x:c>
      <x:c r="C2343" t="str">
        <x:v>IP</x:v>
      </x:c>
      <x:c r="D2343" t="str">
        <x:v>지역</x:v>
      </x:c>
      <x:c r="E2343" s="12" t="n">
        <x:v>3</x:v>
      </x:c>
      <x:c r="F2343" s="14" t="n">
        <x:v>0.120032</x:v>
      </x:c>
      <x:c r="G2343" s="16" t="n">
        <x:v>401</x:v>
      </x:c>
      <x:c r="H2343" s="16" t="n">
        <x:v>3360</x:v>
      </x:c>
      <x:c r="I2343" s="14" t="n">
        <x:f>IFERROR(G2343/H2343,0)</x:f>
        <x:v>0.1193452380952381</x:v>
      </x:c>
    </x:row>
    <x:row r="2344">
      <x:c r="A2344" s="10" t="n">
        <x:v>46686</x:v>
      </x:c>
      <x:c r="B2344" t="str">
        <x:v>초고속</x:v>
      </x:c>
      <x:c r="C2344" t="str">
        <x:v>IP</x:v>
      </x:c>
      <x:c r="D2344" t="str">
        <x:v>HnS</x:v>
      </x:c>
      <x:c r="E2344" s="12" t="n">
        <x:v>9</x:v>
      </x:c>
      <x:c r="F2344" s="14" t="n">
        <x:v>0.09820799999999999</x:v>
      </x:c>
      <x:c r="G2344" s="16" t="n">
        <x:v>351</x:v>
      </x:c>
      <x:c r="H2344" s="16" t="n">
        <x:v>3360</x:v>
      </x:c>
      <x:c r="I2344" s="14" t="n">
        <x:f>IFERROR(G2344/H2344,0)</x:f>
        <x:v>0.10446428571428572</x:v>
      </x:c>
    </x:row>
    <x:row r="2345">
      <x:c r="A2345" s="10" t="n">
        <x:v>46686</x:v>
      </x:c>
      <x:c r="B2345" t="str">
        <x:v>초고속</x:v>
      </x:c>
      <x:c r="C2345" t="str">
        <x:v>IP</x:v>
      </x:c>
      <x:c r="D2345" t="str">
        <x:v>도매</x:v>
      </x:c>
      <x:c r="E2345" s="12" t="n">
        <x:v>0</x:v>
      </x:c>
      <x:c r="F2345" s="14" t="n">
        <x:v>0.06547199999999999</x:v>
      </x:c>
      <x:c r="G2345" s="16" t="n">
        <x:v>214</x:v>
      </x:c>
      <x:c r="H2345" s="16" t="n">
        <x:v>3360</x:v>
      </x:c>
      <x:c r="I2345" s="14" t="n">
        <x:f>IFERROR(G2345/H2345,0)</x:f>
        <x:v>0.06369047619047619</x:v>
      </x:c>
    </x:row>
    <x:row r="2346">
      <x:c r="A2346" s="10" t="n">
        <x:v>46686</x:v>
      </x:c>
      <x:c r="B2346" t="str">
        <x:v>초고속</x:v>
      </x:c>
      <x:c r="C2346" t="str">
        <x:v>IP</x:v>
      </x:c>
      <x:c r="D2346" t="str">
        <x:v>SKT</x:v>
      </x:c>
      <x:c r="E2346" s="12" t="n">
        <x:v>3</x:v>
      </x:c>
      <x:c r="F2346" s="14" t="n">
        <x:v>0.092752</x:v>
      </x:c>
      <x:c r="G2346" s="16" t="n">
        <x:v>306</x:v>
      </x:c>
      <x:c r="H2346" s="16" t="n">
        <x:v>3360</x:v>
      </x:c>
      <x:c r="I2346" s="14" t="n">
        <x:f>IFERROR(G2346/H2346,0)</x:f>
        <x:v>0.09107142857142857</x:v>
      </x:c>
    </x:row>
    <x:row r="2347">
      <x:c r="A2347" s="10" t="n">
        <x:v>46686</x:v>
      </x:c>
      <x:c r="B2347" t="str">
        <x:v>초고속</x:v>
      </x:c>
      <x:c r="C2347" t="str">
        <x:v>CA</x:v>
      </x:c>
      <x:c r="D2347" t="str">
        <x:v>직접</x:v>
      </x:c>
      <x:c r="E2347" s="12" t="n">
        <x:v>0</x:v>
      </x:c>
      <x:c r="F2347" s="14" t="n">
        <x:v>0.023063999999999998</x:v>
      </x:c>
      <x:c r="G2347" s="16" t="n">
        <x:v>76</x:v>
      </x:c>
      <x:c r="H2347" s="16" t="n">
        <x:v>3360</x:v>
      </x:c>
      <x:c r="I2347" s="14" t="n">
        <x:f>IFERROR(G2347/H2347,0)</x:f>
        <x:v>0.02261904761904762</x:v>
      </x:c>
    </x:row>
    <x:row r="2348">
      <x:c r="A2348" s="10" t="n">
        <x:v>46686</x:v>
      </x:c>
      <x:c r="B2348" t="str">
        <x:v>초고속</x:v>
      </x:c>
      <x:c r="C2348" t="str">
        <x:v>CA</x:v>
      </x:c>
      <x:c r="D2348" t="str">
        <x:v>지역</x:v>
      </x:c>
      <x:c r="E2348" s="12" t="n">
        <x:v>4</x:v>
      </x:c>
      <x:c r="F2348" s="14" t="n">
        <x:v>0.016367999999999997</x:v>
      </x:c>
      <x:c r="G2348" s="16" t="n">
        <x:v>56</x:v>
      </x:c>
      <x:c r="H2348" s="16" t="n">
        <x:v>3360</x:v>
      </x:c>
      <x:c r="I2348" s="14" t="n">
        <x:f>IFERROR(G2348/H2348,0)</x:f>
        <x:v>0.016666666666666666</x:v>
      </x:c>
    </x:row>
    <x:row r="2349">
      <x:c r="A2349" s="10" t="n">
        <x:v>46686</x:v>
      </x:c>
      <x:c r="B2349" t="str">
        <x:v>초고속</x:v>
      </x:c>
      <x:c r="C2349" t="str">
        <x:v>CA</x:v>
      </x:c>
      <x:c r="D2349" t="str">
        <x:v>HnS</x:v>
      </x:c>
      <x:c r="E2349" s="12" t="n">
        <x:v>3</x:v>
      </x:c>
      <x:c r="F2349" s="14" t="n">
        <x:v>0.013391999999999998</x:v>
      </x:c>
      <x:c r="G2349" s="16" t="n">
        <x:v>45</x:v>
      </x:c>
      <x:c r="H2349" s="16" t="n">
        <x:v>3360</x:v>
      </x:c>
      <x:c r="I2349" s="14" t="n">
        <x:f>IFERROR(G2349/H2349,0)</x:f>
        <x:v>0.013392857142857142</x:v>
      </x:c>
    </x:row>
    <x:row r="2350">
      <x:c r="A2350" s="10" t="n">
        <x:v>46686</x:v>
      </x:c>
      <x:c r="B2350" t="str">
        <x:v>초고속</x:v>
      </x:c>
      <x:c r="C2350" t="str">
        <x:v>CA</x:v>
      </x:c>
      <x:c r="D2350" t="str">
        <x:v>도매</x:v>
      </x:c>
      <x:c r="E2350" s="12" t="n">
        <x:v>0</x:v>
      </x:c>
      <x:c r="F2350" s="14" t="n">
        <x:v>0.008927999999999998</x:v>
      </x:c>
      <x:c r="G2350" s="16" t="n">
        <x:v>29</x:v>
      </x:c>
      <x:c r="H2350" s="16" t="n">
        <x:v>3360</x:v>
      </x:c>
      <x:c r="I2350" s="14" t="n">
        <x:f>IFERROR(G2350/H2350,0)</x:f>
        <x:v>0.008630952380952382</x:v>
      </x:c>
    </x:row>
    <x:row r="2351">
      <x:c r="A2351" s="10" t="n">
        <x:v>46686</x:v>
      </x:c>
      <x:c r="B2351" t="str">
        <x:v>초고속</x:v>
      </x:c>
      <x:c r="C2351" t="str">
        <x:v>CA</x:v>
      </x:c>
      <x:c r="D2351" t="str">
        <x:v>SKT</x:v>
      </x:c>
      <x:c r="E2351" s="12" t="n">
        <x:v>2</x:v>
      </x:c>
      <x:c r="F2351" s="14" t="n">
        <x:v>0.012648</x:v>
      </x:c>
      <x:c r="G2351" s="16" t="n">
        <x:v>42</x:v>
      </x:c>
      <x:c r="H2351" s="16" t="n">
        <x:v>3360</x:v>
      </x:c>
      <x:c r="I2351" s="14" t="n">
        <x:f>IFERROR(G2351/H2351,0)</x:f>
        <x:v>0.0125</x:v>
      </x:c>
    </x:row>
    <x:row r="2352">
      <x:c r="A2352" s="10" t="n">
        <x:v>46686</x:v>
      </x:c>
      <x:c r="B2352" t="str">
        <x:v>방송</x:v>
      </x:c>
      <x:c r="C2352" t="str">
        <x:v>IP</x:v>
      </x:c>
      <x:c r="D2352" t="str">
        <x:v>직접</x:v>
      </x:c>
      <x:c r="E2352" s="12" t="n">
        <x:v>8</x:v>
      </x:c>
      <x:c r="F2352" s="14" t="n">
        <x:v>0.087172</x:v>
      </x:c>
      <x:c r="G2352" s="16" t="n">
        <x:v>307</x:v>
      </x:c>
      <x:c r="H2352" s="16" t="n">
        <x:v>3360</x:v>
      </x:c>
      <x:c r="I2352" s="14" t="n">
        <x:f>IFERROR(G2352/H2352,0)</x:f>
        <x:v>0.09136904761904761</x:v>
      </x:c>
    </x:row>
    <x:row r="2353">
      <x:c r="A2353" s="10" t="n">
        <x:v>46686</x:v>
      </x:c>
      <x:c r="B2353" t="str">
        <x:v>방송</x:v>
      </x:c>
      <x:c r="C2353" t="str">
        <x:v>IP</x:v>
      </x:c>
      <x:c r="D2353" t="str">
        <x:v>지역</x:v>
      </x:c>
      <x:c r="E2353" s="12" t="n">
        <x:v>3</x:v>
      </x:c>
      <x:c r="F2353" s="14" t="n">
        <x:v>0.061864</x:v>
      </x:c>
      <x:c r="G2353" s="16" t="n">
        <x:v>207</x:v>
      </x:c>
      <x:c r="H2353" s="16" t="n">
        <x:v>3360</x:v>
      </x:c>
      <x:c r="I2353" s="14" t="n">
        <x:f>IFERROR(G2353/H2353,0)</x:f>
        <x:v>0.06160714285714286</x:v>
      </x:c>
    </x:row>
    <x:row r="2354">
      <x:c r="A2354" s="10" t="n">
        <x:v>46686</x:v>
      </x:c>
      <x:c r="B2354" t="str">
        <x:v>방송</x:v>
      </x:c>
      <x:c r="C2354" t="str">
        <x:v>IP</x:v>
      </x:c>
      <x:c r="D2354" t="str">
        <x:v>HnS</x:v>
      </x:c>
      <x:c r="E2354" s="12" t="n">
        <x:v>4</x:v>
      </x:c>
      <x:c r="F2354" s="14" t="n">
        <x:v>0.050616</x:v>
      </x:c>
      <x:c r="G2354" s="16" t="n">
        <x:v>174</x:v>
      </x:c>
      <x:c r="H2354" s="16" t="n">
        <x:v>3360</x:v>
      </x:c>
      <x:c r="I2354" s="14" t="n">
        <x:f>IFERROR(G2354/H2354,0)</x:f>
        <x:v>0.05178571428571429</x:v>
      </x:c>
    </x:row>
    <x:row r="2355">
      <x:c r="A2355" s="10" t="n">
        <x:v>46686</x:v>
      </x:c>
      <x:c r="B2355" t="str">
        <x:v>방송</x:v>
      </x:c>
      <x:c r="C2355" t="str">
        <x:v>IP</x:v>
      </x:c>
      <x:c r="D2355" t="str">
        <x:v>도매</x:v>
      </x:c>
      <x:c r="E2355" s="12" t="n">
        <x:v>1</x:v>
      </x:c>
      <x:c r="F2355" s="14" t="n">
        <x:v>0.033743999999999996</x:v>
      </x:c>
      <x:c r="G2355" s="16" t="n">
        <x:v>110</x:v>
      </x:c>
      <x:c r="H2355" s="16" t="n">
        <x:v>3360</x:v>
      </x:c>
      <x:c r="I2355" s="14" t="n">
        <x:f>IFERROR(G2355/H2355,0)</x:f>
        <x:v>0.03273809523809524</x:v>
      </x:c>
    </x:row>
    <x:row r="2356">
      <x:c r="A2356" s="10" t="n">
        <x:v>46686</x:v>
      </x:c>
      <x:c r="B2356" t="str">
        <x:v>방송</x:v>
      </x:c>
      <x:c r="C2356" t="str">
        <x:v>IP</x:v>
      </x:c>
      <x:c r="D2356" t="str">
        <x:v>SKT</x:v>
      </x:c>
      <x:c r="E2356" s="12" t="n">
        <x:v>3</x:v>
      </x:c>
      <x:c r="F2356" s="14" t="n">
        <x:v>0.047804000000000006</x:v>
      </x:c>
      <x:c r="G2356" s="16" t="n">
        <x:v>159</x:v>
      </x:c>
      <x:c r="H2356" s="16" t="n">
        <x:v>3360</x:v>
      </x:c>
      <x:c r="I2356" s="14" t="n">
        <x:f>IFERROR(G2356/H2356,0)</x:f>
        <x:v>0.04732142857142857</x:v>
      </x:c>
    </x:row>
    <x:row r="2357">
      <x:c r="A2357" s="10" t="n">
        <x:v>46686</x:v>
      </x:c>
      <x:c r="B2357" t="str">
        <x:v>방송</x:v>
      </x:c>
      <x:c r="C2357" t="str">
        <x:v>CA</x:v>
      </x:c>
      <x:c r="D2357" t="str">
        <x:v>직접</x:v>
      </x:c>
      <x:c r="E2357" s="12" t="n">
        <x:v>1</x:v>
      </x:c>
      <x:c r="F2357" s="14" t="n">
        <x:v>0.030628</x:v>
      </x:c>
      <x:c r="G2357" s="16" t="n">
        <x:v>103</x:v>
      </x:c>
      <x:c r="H2357" s="16" t="n">
        <x:v>3360</x:v>
      </x:c>
      <x:c r="I2357" s="14" t="n">
        <x:f>IFERROR(G2357/H2357,0)</x:f>
        <x:v>0.030654761904761903</x:v>
      </x:c>
    </x:row>
    <x:row r="2358">
      <x:c r="A2358" s="10" t="n">
        <x:v>46686</x:v>
      </x:c>
      <x:c r="B2358" t="str">
        <x:v>방송</x:v>
      </x:c>
      <x:c r="C2358" t="str">
        <x:v>CA</x:v>
      </x:c>
      <x:c r="D2358" t="str">
        <x:v>지역</x:v>
      </x:c>
      <x:c r="E2358" s="12" t="n">
        <x:v>1</x:v>
      </x:c>
      <x:c r="F2358" s="14" t="n">
        <x:v>0.021736</x:v>
      </x:c>
      <x:c r="G2358" s="16" t="n">
        <x:v>73</x:v>
      </x:c>
      <x:c r="H2358" s="16" t="n">
        <x:v>3360</x:v>
      </x:c>
      <x:c r="I2358" s="14" t="n">
        <x:f>IFERROR(G2358/H2358,0)</x:f>
        <x:v>0.021726190476190475</x:v>
      </x:c>
    </x:row>
    <x:row r="2359">
      <x:c r="A2359" s="10" t="n">
        <x:v>46686</x:v>
      </x:c>
      <x:c r="B2359" t="str">
        <x:v>방송</x:v>
      </x:c>
      <x:c r="C2359" t="str">
        <x:v>CA</x:v>
      </x:c>
      <x:c r="D2359" t="str">
        <x:v>HnS</x:v>
      </x:c>
      <x:c r="E2359" s="12" t="n">
        <x:v>2</x:v>
      </x:c>
      <x:c r="F2359" s="14" t="n">
        <x:v>0.017783999999999998</x:v>
      </x:c>
      <x:c r="G2359" s="16" t="n">
        <x:v>59</x:v>
      </x:c>
      <x:c r="H2359" s="16" t="n">
        <x:v>3360</x:v>
      </x:c>
      <x:c r="I2359" s="14" t="n">
        <x:f>IFERROR(G2359/H2359,0)</x:f>
        <x:v>0.01755952380952381</x:v>
      </x:c>
    </x:row>
    <x:row r="2360">
      <x:c r="A2360" s="10" t="n">
        <x:v>46686</x:v>
      </x:c>
      <x:c r="B2360" t="str">
        <x:v>방송</x:v>
      </x:c>
      <x:c r="C2360" t="str">
        <x:v>CA</x:v>
      </x:c>
      <x:c r="D2360" t="str">
        <x:v>도매</x:v>
      </x:c>
      <x:c r="E2360" s="12" t="n">
        <x:v>2</x:v>
      </x:c>
      <x:c r="F2360" s="14" t="n">
        <x:v>0.011856</x:v>
      </x:c>
      <x:c r="G2360" s="16" t="n">
        <x:v>40</x:v>
      </x:c>
      <x:c r="H2360" s="16" t="n">
        <x:v>3360</x:v>
      </x:c>
      <x:c r="I2360" s="14" t="n">
        <x:f>IFERROR(G2360/H2360,0)</x:f>
        <x:v>0.011904761904761904</x:v>
      </x:c>
    </x:row>
    <x:row r="2361">
      <x:c r="A2361" s="10" t="n">
        <x:v>46686</x:v>
      </x:c>
      <x:c r="B2361" t="str">
        <x:v>방송</x:v>
      </x:c>
      <x:c r="C2361" t="str">
        <x:v>CA</x:v>
      </x:c>
      <x:c r="D2361" t="str">
        <x:v>SKT</x:v>
      </x:c>
      <x:c r="E2361" s="12" t="n">
        <x:v>1</x:v>
      </x:c>
      <x:c r="F2361" s="14" t="n">
        <x:v>0.016796000000000002</x:v>
      </x:c>
      <x:c r="G2361" s="16" t="n">
        <x:v>56</x:v>
      </x:c>
      <x:c r="H2361" s="16" t="n">
        <x:v>3360</x:v>
      </x:c>
      <x:c r="I2361" s="14" t="n">
        <x:f>IFERROR(G2361/H2361,0)</x:f>
        <x:v>0.016666666666666666</x:v>
      </x:c>
    </x:row>
    <x:row r="2362">
      <x:c r="A2362" s="10" t="n">
        <x:v>46687</x:v>
      </x:c>
      <x:c r="B2362" t="str">
        <x:v>초고속</x:v>
      </x:c>
      <x:c r="C2362" t="str">
        <x:v>IP</x:v>
      </x:c>
      <x:c r="D2362" t="str">
        <x:v>직접</x:v>
      </x:c>
      <x:c r="E2362" s="12" t="n">
        <x:v>1</x:v>
      </x:c>
      <x:c r="F2362" s="14" t="n">
        <x:v>0.16913599999999998</x:v>
      </x:c>
      <x:c r="G2362" s="16" t="n">
        <x:v>543</x:v>
      </x:c>
      <x:c r="H2362" s="16" t="n">
        <x:v>3348</x:v>
      </x:c>
      <x:c r="I2362" s="14" t="n">
        <x:f>IFERROR(G2362/H2362,0)</x:f>
        <x:v>0.16218637992831542</x:v>
      </x:c>
    </x:row>
    <x:row r="2363">
      <x:c r="A2363" s="10" t="n">
        <x:v>46687</x:v>
      </x:c>
      <x:c r="B2363" t="str">
        <x:v>초고속</x:v>
      </x:c>
      <x:c r="C2363" t="str">
        <x:v>IP</x:v>
      </x:c>
      <x:c r="D2363" t="str">
        <x:v>지역</x:v>
      </x:c>
      <x:c r="E2363" s="12" t="n">
        <x:v>5</x:v>
      </x:c>
      <x:c r="F2363" s="14" t="n">
        <x:v>0.120032</x:v>
      </x:c>
      <x:c r="G2363" s="16" t="n">
        <x:v>415</x:v>
      </x:c>
      <x:c r="H2363" s="16" t="n">
        <x:v>3348</x:v>
      </x:c>
      <x:c r="I2363" s="14" t="n">
        <x:f>IFERROR(G2363/H2363,0)</x:f>
        <x:v>0.12395459976105137</x:v>
      </x:c>
    </x:row>
    <x:row r="2364">
      <x:c r="A2364" s="10" t="n">
        <x:v>46687</x:v>
      </x:c>
      <x:c r="B2364" t="str">
        <x:v>초고속</x:v>
      </x:c>
      <x:c r="C2364" t="str">
        <x:v>IP</x:v>
      </x:c>
      <x:c r="D2364" t="str">
        <x:v>HnS</x:v>
      </x:c>
      <x:c r="E2364" s="12" t="n">
        <x:v>0</x:v>
      </x:c>
      <x:c r="F2364" s="14" t="n">
        <x:v>0.09820799999999999</x:v>
      </x:c>
      <x:c r="G2364" s="16" t="n">
        <x:v>317</x:v>
      </x:c>
      <x:c r="H2364" s="16" t="n">
        <x:v>3348</x:v>
      </x:c>
      <x:c r="I2364" s="14" t="n">
        <x:f>IFERROR(G2364/H2364,0)</x:f>
        <x:v>0.09468339307048984</x:v>
      </x:c>
    </x:row>
    <x:row r="2365">
      <x:c r="A2365" s="10" t="n">
        <x:v>46687</x:v>
      </x:c>
      <x:c r="B2365" t="str">
        <x:v>초고속</x:v>
      </x:c>
      <x:c r="C2365" t="str">
        <x:v>IP</x:v>
      </x:c>
      <x:c r="D2365" t="str">
        <x:v>도매</x:v>
      </x:c>
      <x:c r="E2365" s="12" t="n">
        <x:v>2</x:v>
      </x:c>
      <x:c r="F2365" s="14" t="n">
        <x:v>0.06547199999999999</x:v>
      </x:c>
      <x:c r="G2365" s="16" t="n">
        <x:v>218</x:v>
      </x:c>
      <x:c r="H2365" s="16" t="n">
        <x:v>3348</x:v>
      </x:c>
      <x:c r="I2365" s="14" t="n">
        <x:f>IFERROR(G2365/H2365,0)</x:f>
        <x:v>0.06511350059737156</x:v>
      </x:c>
    </x:row>
    <x:row r="2366">
      <x:c r="A2366" s="10" t="n">
        <x:v>46687</x:v>
      </x:c>
      <x:c r="B2366" t="str">
        <x:v>초고속</x:v>
      </x:c>
      <x:c r="C2366" t="str">
        <x:v>IP</x:v>
      </x:c>
      <x:c r="D2366" t="str">
        <x:v>SKT</x:v>
      </x:c>
      <x:c r="E2366" s="12" t="n">
        <x:v>4</x:v>
      </x:c>
      <x:c r="F2366" s="14" t="n">
        <x:v>0.092752</x:v>
      </x:c>
      <x:c r="G2366" s="16" t="n">
        <x:v>315</x:v>
      </x:c>
      <x:c r="H2366" s="16" t="n">
        <x:v>3348</x:v>
      </x:c>
      <x:c r="I2366" s="14" t="n">
        <x:f>IFERROR(G2366/H2366,0)</x:f>
        <x:v>0.09408602150537634</x:v>
      </x:c>
    </x:row>
    <x:row r="2367">
      <x:c r="A2367" s="10" t="n">
        <x:v>46687</x:v>
      </x:c>
      <x:c r="B2367" t="str">
        <x:v>초고속</x:v>
      </x:c>
      <x:c r="C2367" t="str">
        <x:v>CA</x:v>
      </x:c>
      <x:c r="D2367" t="str">
        <x:v>직접</x:v>
      </x:c>
      <x:c r="E2367" s="12" t="n">
        <x:v>2</x:v>
      </x:c>
      <x:c r="F2367" s="14" t="n">
        <x:v>0.023063999999999998</x:v>
      </x:c>
      <x:c r="G2367" s="16" t="n">
        <x:v>78</x:v>
      </x:c>
      <x:c r="H2367" s="16" t="n">
        <x:v>3348</x:v>
      </x:c>
      <x:c r="I2367" s="14" t="n">
        <x:f>IFERROR(G2367/H2367,0)</x:f>
        <x:v>0.023297491039426525</x:v>
      </x:c>
    </x:row>
    <x:row r="2368">
      <x:c r="A2368" s="10" t="n">
        <x:v>46687</x:v>
      </x:c>
      <x:c r="B2368" t="str">
        <x:v>초고속</x:v>
      </x:c>
      <x:c r="C2368" t="str">
        <x:v>CA</x:v>
      </x:c>
      <x:c r="D2368" t="str">
        <x:v>지역</x:v>
      </x:c>
      <x:c r="E2368" s="12" t="n">
        <x:v>2</x:v>
      </x:c>
      <x:c r="F2368" s="14" t="n">
        <x:v>0.016367999999999997</x:v>
      </x:c>
      <x:c r="G2368" s="16" t="n">
        <x:v>56</x:v>
      </x:c>
      <x:c r="H2368" s="16" t="n">
        <x:v>3348</x:v>
      </x:c>
      <x:c r="I2368" s="14" t="n">
        <x:f>IFERROR(G2368/H2368,0)</x:f>
        <x:v>0.016726403823178016</x:v>
      </x:c>
    </x:row>
    <x:row r="2369">
      <x:c r="A2369" s="10" t="n">
        <x:v>46687</x:v>
      </x:c>
      <x:c r="B2369" t="str">
        <x:v>초고속</x:v>
      </x:c>
      <x:c r="C2369" t="str">
        <x:v>CA</x:v>
      </x:c>
      <x:c r="D2369" t="str">
        <x:v>HnS</x:v>
      </x:c>
      <x:c r="E2369" s="12" t="n">
        <x:v>0</x:v>
      </x:c>
      <x:c r="F2369" s="14" t="n">
        <x:v>0.013391999999999998</x:v>
      </x:c>
      <x:c r="G2369" s="16" t="n">
        <x:v>44</x:v>
      </x:c>
      <x:c r="H2369" s="16" t="n">
        <x:v>3348</x:v>
      </x:c>
      <x:c r="I2369" s="14" t="n">
        <x:f>IFERROR(G2369/H2369,0)</x:f>
        <x:v>0.013142174432497013</x:v>
      </x:c>
    </x:row>
    <x:row r="2370">
      <x:c r="A2370" s="10" t="n">
        <x:v>46687</x:v>
      </x:c>
      <x:c r="B2370" t="str">
        <x:v>초고속</x:v>
      </x:c>
      <x:c r="C2370" t="str">
        <x:v>CA</x:v>
      </x:c>
      <x:c r="D2370" t="str">
        <x:v>도매</x:v>
      </x:c>
      <x:c r="E2370" s="12" t="n">
        <x:v>3</x:v>
      </x:c>
      <x:c r="F2370" s="14" t="n">
        <x:v>0.008927999999999998</x:v>
      </x:c>
      <x:c r="G2370" s="16" t="n">
        <x:v>31</x:v>
      </x:c>
      <x:c r="H2370" s="16" t="n">
        <x:v>3348</x:v>
      </x:c>
      <x:c r="I2370" s="14" t="n">
        <x:f>IFERROR(G2370/H2370,0)</x:f>
        <x:v>0.009259259259259259</x:v>
      </x:c>
    </x:row>
    <x:row r="2371">
      <x:c r="A2371" s="10" t="n">
        <x:v>46687</x:v>
      </x:c>
      <x:c r="B2371" t="str">
        <x:v>초고속</x:v>
      </x:c>
      <x:c r="C2371" t="str">
        <x:v>CA</x:v>
      </x:c>
      <x:c r="D2371" t="str">
        <x:v>SKT</x:v>
      </x:c>
      <x:c r="E2371" s="12" t="n">
        <x:v>3</x:v>
      </x:c>
      <x:c r="F2371" s="14" t="n">
        <x:v>0.012648</x:v>
      </x:c>
      <x:c r="G2371" s="16" t="n">
        <x:v>43</x:v>
      </x:c>
      <x:c r="H2371" s="16" t="n">
        <x:v>3348</x:v>
      </x:c>
      <x:c r="I2371" s="14" t="n">
        <x:f>IFERROR(G2371/H2371,0)</x:f>
        <x:v>0.012843488649940263</x:v>
      </x:c>
    </x:row>
    <x:row r="2372">
      <x:c r="A2372" s="10" t="n">
        <x:v>46687</x:v>
      </x:c>
      <x:c r="B2372" t="str">
        <x:v>방송</x:v>
      </x:c>
      <x:c r="C2372" t="str">
        <x:v>IP</x:v>
      </x:c>
      <x:c r="D2372" t="str">
        <x:v>직접</x:v>
      </x:c>
      <x:c r="E2372" s="12" t="n">
        <x:v>7</x:v>
      </x:c>
      <x:c r="F2372" s="14" t="n">
        <x:v>0.087172</x:v>
      </x:c>
      <x:c r="G2372" s="16" t="n">
        <x:v>306</x:v>
      </x:c>
      <x:c r="H2372" s="16" t="n">
        <x:v>3348</x:v>
      </x:c>
      <x:c r="I2372" s="14" t="n">
        <x:f>IFERROR(G2372/H2372,0)</x:f>
        <x:v>0.0913978494623656</x:v>
      </x:c>
    </x:row>
    <x:row r="2373">
      <x:c r="A2373" s="10" t="n">
        <x:v>46687</x:v>
      </x:c>
      <x:c r="B2373" t="str">
        <x:v>방송</x:v>
      </x:c>
      <x:c r="C2373" t="str">
        <x:v>IP</x:v>
      </x:c>
      <x:c r="D2373" t="str">
        <x:v>지역</x:v>
      </x:c>
      <x:c r="E2373" s="12" t="n">
        <x:v>2</x:v>
      </x:c>
      <x:c r="F2373" s="14" t="n">
        <x:v>0.061864</x:v>
      </x:c>
      <x:c r="G2373" s="16" t="n">
        <x:v>211</x:v>
      </x:c>
      <x:c r="H2373" s="16" t="n">
        <x:v>3348</x:v>
      </x:c>
      <x:c r="I2373" s="14" t="n">
        <x:f>IFERROR(G2373/H2373,0)</x:f>
        <x:v>0.0630227001194743</x:v>
      </x:c>
    </x:row>
    <x:row r="2374">
      <x:c r="A2374" s="10" t="n">
        <x:v>46687</x:v>
      </x:c>
      <x:c r="B2374" t="str">
        <x:v>방송</x:v>
      </x:c>
      <x:c r="C2374" t="str">
        <x:v>IP</x:v>
      </x:c>
      <x:c r="D2374" t="str">
        <x:v>HnS</x:v>
      </x:c>
      <x:c r="E2374" s="12" t="n">
        <x:v>1</x:v>
      </x:c>
      <x:c r="F2374" s="14" t="n">
        <x:v>0.050616</x:v>
      </x:c>
      <x:c r="G2374" s="16" t="n">
        <x:v>167</x:v>
      </x:c>
      <x:c r="H2374" s="16" t="n">
        <x:v>3348</x:v>
      </x:c>
      <x:c r="I2374" s="14" t="n">
        <x:f>IFERROR(G2374/H2374,0)</x:f>
        <x:v>0.049880525686977296</x:v>
      </x:c>
    </x:row>
    <x:row r="2375">
      <x:c r="A2375" s="10" t="n">
        <x:v>46687</x:v>
      </x:c>
      <x:c r="B2375" t="str">
        <x:v>방송</x:v>
      </x:c>
      <x:c r="C2375" t="str">
        <x:v>IP</x:v>
      </x:c>
      <x:c r="D2375" t="str">
        <x:v>도매</x:v>
      </x:c>
      <x:c r="E2375" s="12" t="n">
        <x:v>4</x:v>
      </x:c>
      <x:c r="F2375" s="14" t="n">
        <x:v>0.033743999999999996</x:v>
      </x:c>
      <x:c r="G2375" s="16" t="n">
        <x:v>115</x:v>
      </x:c>
      <x:c r="H2375" s="16" t="n">
        <x:v>3348</x:v>
      </x:c>
      <x:c r="I2375" s="14" t="n">
        <x:f>IFERROR(G2375/H2375,0)</x:f>
        <x:v>0.034348864994026285</x:v>
      </x:c>
    </x:row>
    <x:row r="2376">
      <x:c r="A2376" s="10" t="n">
        <x:v>46687</x:v>
      </x:c>
      <x:c r="B2376" t="str">
        <x:v>방송</x:v>
      </x:c>
      <x:c r="C2376" t="str">
        <x:v>IP</x:v>
      </x:c>
      <x:c r="D2376" t="str">
        <x:v>SKT</x:v>
      </x:c>
      <x:c r="E2376" s="12" t="n">
        <x:v>0</x:v>
      </x:c>
      <x:c r="F2376" s="14" t="n">
        <x:v>0.047804000000000006</x:v>
      </x:c>
      <x:c r="G2376" s="16" t="n">
        <x:v>156</x:v>
      </x:c>
      <x:c r="H2376" s="16" t="n">
        <x:v>3348</x:v>
      </x:c>
      <x:c r="I2376" s="14" t="n">
        <x:f>IFERROR(G2376/H2376,0)</x:f>
        <x:v>0.04659498207885305</x:v>
      </x:c>
    </x:row>
    <x:row r="2377">
      <x:c r="A2377" s="10" t="n">
        <x:v>46687</x:v>
      </x:c>
      <x:c r="B2377" t="str">
        <x:v>방송</x:v>
      </x:c>
      <x:c r="C2377" t="str">
        <x:v>CA</x:v>
      </x:c>
      <x:c r="D2377" t="str">
        <x:v>직접</x:v>
      </x:c>
      <x:c r="E2377" s="12" t="n">
        <x:v>0</x:v>
      </x:c>
      <x:c r="F2377" s="14" t="n">
        <x:v>0.030628</x:v>
      </x:c>
      <x:c r="G2377" s="16" t="n">
        <x:v>102</x:v>
      </x:c>
      <x:c r="H2377" s="16" t="n">
        <x:v>3348</x:v>
      </x:c>
      <x:c r="I2377" s="14" t="n">
        <x:f>IFERROR(G2377/H2377,0)</x:f>
        <x:v>0.03046594982078853</x:v>
      </x:c>
    </x:row>
    <x:row r="2378">
      <x:c r="A2378" s="10" t="n">
        <x:v>46687</x:v>
      </x:c>
      <x:c r="B2378" t="str">
        <x:v>방송</x:v>
      </x:c>
      <x:c r="C2378" t="str">
        <x:v>CA</x:v>
      </x:c>
      <x:c r="D2378" t="str">
        <x:v>지역</x:v>
      </x:c>
      <x:c r="E2378" s="12" t="n">
        <x:v>3</x:v>
      </x:c>
      <x:c r="F2378" s="14" t="n">
        <x:v>0.021736</x:v>
      </x:c>
      <x:c r="G2378" s="16" t="n">
        <x:v>75</x:v>
      </x:c>
      <x:c r="H2378" s="16" t="n">
        <x:v>3348</x:v>
      </x:c>
      <x:c r="I2378" s="14" t="n">
        <x:f>IFERROR(G2378/H2378,0)</x:f>
        <x:v>0.022401433691756272</x:v>
      </x:c>
    </x:row>
    <x:row r="2379">
      <x:c r="A2379" s="10" t="n">
        <x:v>46687</x:v>
      </x:c>
      <x:c r="B2379" t="str">
        <x:v>방송</x:v>
      </x:c>
      <x:c r="C2379" t="str">
        <x:v>CA</x:v>
      </x:c>
      <x:c r="D2379" t="str">
        <x:v>HnS</x:v>
      </x:c>
      <x:c r="E2379" s="12" t="n">
        <x:v>0</x:v>
      </x:c>
      <x:c r="F2379" s="14" t="n">
        <x:v>0.017783999999999998</x:v>
      </x:c>
      <x:c r="G2379" s="16" t="n">
        <x:v>59</x:v>
      </x:c>
      <x:c r="H2379" s="16" t="n">
        <x:v>3348</x:v>
      </x:c>
      <x:c r="I2379" s="14" t="n">
        <x:f>IFERROR(G2379/H2379,0)</x:f>
        <x:v>0.01762246117084827</x:v>
      </x:c>
    </x:row>
    <x:row r="2380">
      <x:c r="A2380" s="10" t="n">
        <x:v>46687</x:v>
      </x:c>
      <x:c r="B2380" t="str">
        <x:v>방송</x:v>
      </x:c>
      <x:c r="C2380" t="str">
        <x:v>CA</x:v>
      </x:c>
      <x:c r="D2380" t="str">
        <x:v>도매</x:v>
      </x:c>
      <x:c r="E2380" s="12" t="n">
        <x:v>1</x:v>
      </x:c>
      <x:c r="F2380" s="14" t="n">
        <x:v>0.011856</x:v>
      </x:c>
      <x:c r="G2380" s="16" t="n">
        <x:v>40</x:v>
      </x:c>
      <x:c r="H2380" s="16" t="n">
        <x:v>3348</x:v>
      </x:c>
      <x:c r="I2380" s="14" t="n">
        <x:f>IFERROR(G2380/H2380,0)</x:f>
        <x:v>0.011947431302270013</x:v>
      </x:c>
    </x:row>
    <x:row r="2381">
      <x:c r="A2381" s="10" t="n">
        <x:v>46687</x:v>
      </x:c>
      <x:c r="B2381" t="str">
        <x:v>방송</x:v>
      </x:c>
      <x:c r="C2381" t="str">
        <x:v>CA</x:v>
      </x:c>
      <x:c r="D2381" t="str">
        <x:v>SKT</x:v>
      </x:c>
      <x:c r="E2381" s="12" t="n">
        <x:v>0</x:v>
      </x:c>
      <x:c r="F2381" s="14" t="n">
        <x:v>0.016796000000000002</x:v>
      </x:c>
      <x:c r="G2381" s="16" t="n">
        <x:v>57</x:v>
      </x:c>
      <x:c r="H2381" s="16" t="n">
        <x:v>3348</x:v>
      </x:c>
      <x:c r="I2381" s="14" t="n">
        <x:f>IFERROR(G2381/H2381,0)</x:f>
        <x:v>0.017025089605734768</x:v>
      </x:c>
    </x:row>
    <x:row r="2382">
      <x:c r="A2382" s="10" t="n">
        <x:v>46688</x:v>
      </x:c>
      <x:c r="B2382" t="str">
        <x:v>초고속</x:v>
      </x:c>
      <x:c r="C2382" t="str">
        <x:v>IP</x:v>
      </x:c>
      <x:c r="D2382" t="str">
        <x:v>직접</x:v>
      </x:c>
      <x:c r="E2382" s="12" t="n">
        <x:v>1</x:v>
      </x:c>
      <x:c r="F2382" s="14" t="n">
        <x:v>0.16913599999999998</x:v>
      </x:c>
      <x:c r="G2382" s="16" t="n">
        <x:v>545</x:v>
      </x:c>
      <x:c r="H2382" s="16" t="n">
        <x:v>3375</x:v>
      </x:c>
      <x:c r="I2382" s="14" t="n">
        <x:f>IFERROR(G2382/H2382,0)</x:f>
        <x:v>0.16148148148148148</x:v>
      </x:c>
    </x:row>
    <x:row r="2383">
      <x:c r="A2383" s="10" t="n">
        <x:v>46688</x:v>
      </x:c>
      <x:c r="B2383" t="str">
        <x:v>초고속</x:v>
      </x:c>
      <x:c r="C2383" t="str">
        <x:v>IP</x:v>
      </x:c>
      <x:c r="D2383" t="str">
        <x:v>지역</x:v>
      </x:c>
      <x:c r="E2383" s="12" t="n">
        <x:v>1</x:v>
      </x:c>
      <x:c r="F2383" s="14" t="n">
        <x:v>0.120032</x:v>
      </x:c>
      <x:c r="G2383" s="16" t="n">
        <x:v>397</x:v>
      </x:c>
      <x:c r="H2383" s="16" t="n">
        <x:v>3375</x:v>
      </x:c>
      <x:c r="I2383" s="14" t="n">
        <x:f>IFERROR(G2383/H2383,0)</x:f>
        <x:v>0.11762962962962963</x:v>
      </x:c>
    </x:row>
    <x:row r="2384">
      <x:c r="A2384" s="10" t="n">
        <x:v>46688</x:v>
      </x:c>
      <x:c r="B2384" t="str">
        <x:v>초고속</x:v>
      </x:c>
      <x:c r="C2384" t="str">
        <x:v>IP</x:v>
      </x:c>
      <x:c r="D2384" t="str">
        <x:v>HnS</x:v>
      </x:c>
      <x:c r="E2384" s="12" t="n">
        <x:v>6</x:v>
      </x:c>
      <x:c r="F2384" s="14" t="n">
        <x:v>0.09820799999999999</x:v>
      </x:c>
      <x:c r="G2384" s="16" t="n">
        <x:v>352</x:v>
      </x:c>
      <x:c r="H2384" s="16" t="n">
        <x:v>3375</x:v>
      </x:c>
      <x:c r="I2384" s="14" t="n">
        <x:f>IFERROR(G2384/H2384,0)</x:f>
        <x:v>0.10429629629629629</x:v>
      </x:c>
    </x:row>
    <x:row r="2385">
      <x:c r="A2385" s="10" t="n">
        <x:v>46688</x:v>
      </x:c>
      <x:c r="B2385" t="str">
        <x:v>초고속</x:v>
      </x:c>
      <x:c r="C2385" t="str">
        <x:v>IP</x:v>
      </x:c>
      <x:c r="D2385" t="str">
        <x:v>도매</x:v>
      </x:c>
      <x:c r="E2385" s="12" t="n">
        <x:v>0</x:v>
      </x:c>
      <x:c r="F2385" s="14" t="n">
        <x:v>0.06547199999999999</x:v>
      </x:c>
      <x:c r="G2385" s="16" t="n">
        <x:v>219</x:v>
      </x:c>
      <x:c r="H2385" s="16" t="n">
        <x:v>3375</x:v>
      </x:c>
      <x:c r="I2385" s="14" t="n">
        <x:f>IFERROR(G2385/H2385,0)</x:f>
        <x:v>0.06488888888888888</x:v>
      </x:c>
    </x:row>
    <x:row r="2386">
      <x:c r="A2386" s="10" t="n">
        <x:v>46688</x:v>
      </x:c>
      <x:c r="B2386" t="str">
        <x:v>초고속</x:v>
      </x:c>
      <x:c r="C2386" t="str">
        <x:v>IP</x:v>
      </x:c>
      <x:c r="D2386" t="str">
        <x:v>SKT</x:v>
      </x:c>
      <x:c r="E2386" s="12" t="n">
        <x:v>6</x:v>
      </x:c>
      <x:c r="F2386" s="14" t="n">
        <x:v>0.092752</x:v>
      </x:c>
      <x:c r="G2386" s="16" t="n">
        <x:v>319</x:v>
      </x:c>
      <x:c r="H2386" s="16" t="n">
        <x:v>3375</x:v>
      </x:c>
      <x:c r="I2386" s="14" t="n">
        <x:f>IFERROR(G2386/H2386,0)</x:f>
        <x:v>0.09451851851851852</x:v>
      </x:c>
    </x:row>
    <x:row r="2387">
      <x:c r="A2387" s="10" t="n">
        <x:v>46688</x:v>
      </x:c>
      <x:c r="B2387" t="str">
        <x:v>초고속</x:v>
      </x:c>
      <x:c r="C2387" t="str">
        <x:v>CA</x:v>
      </x:c>
      <x:c r="D2387" t="str">
        <x:v>직접</x:v>
      </x:c>
      <x:c r="E2387" s="12" t="n">
        <x:v>0</x:v>
      </x:c>
      <x:c r="F2387" s="14" t="n">
        <x:v>0.023063999999999998</x:v>
      </x:c>
      <x:c r="G2387" s="16" t="n">
        <x:v>77</x:v>
      </x:c>
      <x:c r="H2387" s="16" t="n">
        <x:v>3375</x:v>
      </x:c>
      <x:c r="I2387" s="14" t="n">
        <x:f>IFERROR(G2387/H2387,0)</x:f>
        <x:v>0.022814814814814816</x:v>
      </x:c>
    </x:row>
    <x:row r="2388">
      <x:c r="A2388" s="10" t="n">
        <x:v>46688</x:v>
      </x:c>
      <x:c r="B2388" t="str">
        <x:v>초고속</x:v>
      </x:c>
      <x:c r="C2388" t="str">
        <x:v>CA</x:v>
      </x:c>
      <x:c r="D2388" t="str">
        <x:v>지역</x:v>
      </x:c>
      <x:c r="E2388" s="12" t="n">
        <x:v>0</x:v>
      </x:c>
      <x:c r="F2388" s="14" t="n">
        <x:v>0.016367999999999997</x:v>
      </x:c>
      <x:c r="G2388" s="16" t="n">
        <x:v>55</x:v>
      </x:c>
      <x:c r="H2388" s="16" t="n">
        <x:v>3375</x:v>
      </x:c>
      <x:c r="I2388" s="14" t="n">
        <x:f>IFERROR(G2388/H2388,0)</x:f>
        <x:v>0.016296296296296295</x:v>
      </x:c>
    </x:row>
    <x:row r="2389">
      <x:c r="A2389" s="10" t="n">
        <x:v>46688</x:v>
      </x:c>
      <x:c r="B2389" t="str">
        <x:v>초고속</x:v>
      </x:c>
      <x:c r="C2389" t="str">
        <x:v>CA</x:v>
      </x:c>
      <x:c r="D2389" t="str">
        <x:v>HnS</x:v>
      </x:c>
      <x:c r="E2389" s="12" t="n">
        <x:v>2</x:v>
      </x:c>
      <x:c r="F2389" s="14" t="n">
        <x:v>0.013391999999999998</x:v>
      </x:c>
      <x:c r="G2389" s="16" t="n">
        <x:v>46</x:v>
      </x:c>
      <x:c r="H2389" s="16" t="n">
        <x:v>3375</x:v>
      </x:c>
      <x:c r="I2389" s="14" t="n">
        <x:f>IFERROR(G2389/H2389,0)</x:f>
        <x:v>0.01362962962962963</x:v>
      </x:c>
    </x:row>
    <x:row r="2390">
      <x:c r="A2390" s="10" t="n">
        <x:v>46688</x:v>
      </x:c>
      <x:c r="B2390" t="str">
        <x:v>초고속</x:v>
      </x:c>
      <x:c r="C2390" t="str">
        <x:v>CA</x:v>
      </x:c>
      <x:c r="D2390" t="str">
        <x:v>도매</x:v>
      </x:c>
      <x:c r="E2390" s="12" t="n">
        <x:v>1</x:v>
      </x:c>
      <x:c r="F2390" s="14" t="n">
        <x:v>0.008927999999999998</x:v>
      </x:c>
      <x:c r="G2390" s="16" t="n">
        <x:v>30</x:v>
      </x:c>
      <x:c r="H2390" s="16" t="n">
        <x:v>3375</x:v>
      </x:c>
      <x:c r="I2390" s="14" t="n">
        <x:f>IFERROR(G2390/H2390,0)</x:f>
        <x:v>0.008888888888888889</x:v>
      </x:c>
    </x:row>
    <x:row r="2391">
      <x:c r="A2391" s="10" t="n">
        <x:v>46688</x:v>
      </x:c>
      <x:c r="B2391" t="str">
        <x:v>초고속</x:v>
      </x:c>
      <x:c r="C2391" t="str">
        <x:v>CA</x:v>
      </x:c>
      <x:c r="D2391" t="str">
        <x:v>SKT</x:v>
      </x:c>
      <x:c r="E2391" s="12" t="n">
        <x:v>2</x:v>
      </x:c>
      <x:c r="F2391" s="14" t="n">
        <x:v>0.012648</x:v>
      </x:c>
      <x:c r="G2391" s="16" t="n">
        <x:v>43</x:v>
      </x:c>
      <x:c r="H2391" s="16" t="n">
        <x:v>3375</x:v>
      </x:c>
      <x:c r="I2391" s="14" t="n">
        <x:f>IFERROR(G2391/H2391,0)</x:f>
        <x:v>0.01274074074074074</x:v>
      </x:c>
    </x:row>
    <x:row r="2392">
      <x:c r="A2392" s="10" t="n">
        <x:v>46688</x:v>
      </x:c>
      <x:c r="B2392" t="str">
        <x:v>방송</x:v>
      </x:c>
      <x:c r="C2392" t="str">
        <x:v>IP</x:v>
      </x:c>
      <x:c r="D2392" t="str">
        <x:v>직접</x:v>
      </x:c>
      <x:c r="E2392" s="12" t="n">
        <x:v>1</x:v>
      </x:c>
      <x:c r="F2392" s="14" t="n">
        <x:v>0.087172</x:v>
      </x:c>
      <x:c r="G2392" s="16" t="n">
        <x:v>284</x:v>
      </x:c>
      <x:c r="H2392" s="16" t="n">
        <x:v>3375</x:v>
      </x:c>
      <x:c r="I2392" s="14" t="n">
        <x:f>IFERROR(G2392/H2392,0)</x:f>
        <x:v>0.08414814814814815</x:v>
      </x:c>
    </x:row>
    <x:row r="2393">
      <x:c r="A2393" s="10" t="n">
        <x:v>46688</x:v>
      </x:c>
      <x:c r="B2393" t="str">
        <x:v>방송</x:v>
      </x:c>
      <x:c r="C2393" t="str">
        <x:v>IP</x:v>
      </x:c>
      <x:c r="D2393" t="str">
        <x:v>지역</x:v>
      </x:c>
      <x:c r="E2393" s="12" t="n">
        <x:v>5</x:v>
      </x:c>
      <x:c r="F2393" s="14" t="n">
        <x:v>0.061864</x:v>
      </x:c>
      <x:c r="G2393" s="16" t="n">
        <x:v>216</x:v>
      </x:c>
      <x:c r="H2393" s="16" t="n">
        <x:v>3375</x:v>
      </x:c>
      <x:c r="I2393" s="14" t="n">
        <x:f>IFERROR(G2393/H2393,0)</x:f>
        <x:v>0.064</x:v>
      </x:c>
    </x:row>
    <x:row r="2394">
      <x:c r="A2394" s="10" t="n">
        <x:v>46688</x:v>
      </x:c>
      <x:c r="B2394" t="str">
        <x:v>방송</x:v>
      </x:c>
      <x:c r="C2394" t="str">
        <x:v>IP</x:v>
      </x:c>
      <x:c r="D2394" t="str">
        <x:v>HnS</x:v>
      </x:c>
      <x:c r="E2394" s="12" t="n">
        <x:v>5</x:v>
      </x:c>
      <x:c r="F2394" s="14" t="n">
        <x:v>0.050616</x:v>
      </x:c>
      <x:c r="G2394" s="16" t="n">
        <x:v>176</x:v>
      </x:c>
      <x:c r="H2394" s="16" t="n">
        <x:v>3375</x:v>
      </x:c>
      <x:c r="I2394" s="14" t="n">
        <x:f>IFERROR(G2394/H2394,0)</x:f>
        <x:v>0.052148148148148145</x:v>
      </x:c>
    </x:row>
    <x:row r="2395">
      <x:c r="A2395" s="10" t="n">
        <x:v>46688</x:v>
      </x:c>
      <x:c r="B2395" t="str">
        <x:v>방송</x:v>
      </x:c>
      <x:c r="C2395" t="str">
        <x:v>IP</x:v>
      </x:c>
      <x:c r="D2395" t="str">
        <x:v>도매</x:v>
      </x:c>
      <x:c r="E2395" s="12" t="n">
        <x:v>2</x:v>
      </x:c>
      <x:c r="F2395" s="14" t="n">
        <x:v>0.033743999999999996</x:v>
      </x:c>
      <x:c r="G2395" s="16" t="n">
        <x:v>112</x:v>
      </x:c>
      <x:c r="H2395" s="16" t="n">
        <x:v>3375</x:v>
      </x:c>
      <x:c r="I2395" s="14" t="n">
        <x:f>IFERROR(G2395/H2395,0)</x:f>
        <x:v>0.033185185185185186</x:v>
      </x:c>
    </x:row>
    <x:row r="2396">
      <x:c r="A2396" s="10" t="n">
        <x:v>46688</x:v>
      </x:c>
      <x:c r="B2396" t="str">
        <x:v>방송</x:v>
      </x:c>
      <x:c r="C2396" t="str">
        <x:v>IP</x:v>
      </x:c>
      <x:c r="D2396" t="str">
        <x:v>SKT</x:v>
      </x:c>
      <x:c r="E2396" s="12" t="n">
        <x:v>4</x:v>
      </x:c>
      <x:c r="F2396" s="14" t="n">
        <x:v>0.047804000000000006</x:v>
      </x:c>
      <x:c r="G2396" s="16" t="n">
        <x:v>166</x:v>
      </x:c>
      <x:c r="H2396" s="16" t="n">
        <x:v>3375</x:v>
      </x:c>
      <x:c r="I2396" s="14" t="n">
        <x:f>IFERROR(G2396/H2396,0)</x:f>
        <x:v>0.049185185185185186</x:v>
      </x:c>
    </x:row>
    <x:row r="2397">
      <x:c r="A2397" s="10" t="n">
        <x:v>46688</x:v>
      </x:c>
      <x:c r="B2397" t="str">
        <x:v>방송</x:v>
      </x:c>
      <x:c r="C2397" t="str">
        <x:v>CA</x:v>
      </x:c>
      <x:c r="D2397" t="str">
        <x:v>직접</x:v>
      </x:c>
      <x:c r="E2397" s="12" t="n">
        <x:v>2</x:v>
      </x:c>
      <x:c r="F2397" s="14" t="n">
        <x:v>0.030628</x:v>
      </x:c>
      <x:c r="G2397" s="16" t="n">
        <x:v>105</x:v>
      </x:c>
      <x:c r="H2397" s="16" t="n">
        <x:v>3375</x:v>
      </x:c>
      <x:c r="I2397" s="14" t="n">
        <x:f>IFERROR(G2397/H2397,0)</x:f>
        <x:v>0.03111111111111111</x:v>
      </x:c>
    </x:row>
    <x:row r="2398">
      <x:c r="A2398" s="10" t="n">
        <x:v>46688</x:v>
      </x:c>
      <x:c r="B2398" t="str">
        <x:v>방송</x:v>
      </x:c>
      <x:c r="C2398" t="str">
        <x:v>CA</x:v>
      </x:c>
      <x:c r="D2398" t="str">
        <x:v>지역</x:v>
      </x:c>
      <x:c r="E2398" s="12" t="n">
        <x:v>1</x:v>
      </x:c>
      <x:c r="F2398" s="14" t="n">
        <x:v>0.021736</x:v>
      </x:c>
      <x:c r="G2398" s="16" t="n">
        <x:v>74</x:v>
      </x:c>
      <x:c r="H2398" s="16" t="n">
        <x:v>3375</x:v>
      </x:c>
      <x:c r="I2398" s="14" t="n">
        <x:f>IFERROR(G2398/H2398,0)</x:f>
        <x:v>0.021925925925925925</x:v>
      </x:c>
    </x:row>
    <x:row r="2399">
      <x:c r="A2399" s="10" t="n">
        <x:v>46688</x:v>
      </x:c>
      <x:c r="B2399" t="str">
        <x:v>방송</x:v>
      </x:c>
      <x:c r="C2399" t="str">
        <x:v>CA</x:v>
      </x:c>
      <x:c r="D2399" t="str">
        <x:v>HnS</x:v>
      </x:c>
      <x:c r="E2399" s="12" t="n">
        <x:v>5</x:v>
      </x:c>
      <x:c r="F2399" s="14" t="n">
        <x:v>0.017783999999999998</x:v>
      </x:c>
      <x:c r="G2399" s="16" t="n">
        <x:v>63</x:v>
      </x:c>
      <x:c r="H2399" s="16" t="n">
        <x:v>3375</x:v>
      </x:c>
      <x:c r="I2399" s="14" t="n">
        <x:f>IFERROR(G2399/H2399,0)</x:f>
        <x:v>0.018666666666666668</x:v>
      </x:c>
    </x:row>
    <x:row r="2400">
      <x:c r="A2400" s="10" t="n">
        <x:v>46688</x:v>
      </x:c>
      <x:c r="B2400" t="str">
        <x:v>방송</x:v>
      </x:c>
      <x:c r="C2400" t="str">
        <x:v>CA</x:v>
      </x:c>
      <x:c r="D2400" t="str">
        <x:v>도매</x:v>
      </x:c>
      <x:c r="E2400" s="12" t="n">
        <x:v>1</x:v>
      </x:c>
      <x:c r="F2400" s="14" t="n">
        <x:v>0.011856</x:v>
      </x:c>
      <x:c r="G2400" s="16" t="n">
        <x:v>40</x:v>
      </x:c>
      <x:c r="H2400" s="16" t="n">
        <x:v>3375</x:v>
      </x:c>
      <x:c r="I2400" s="14" t="n">
        <x:f>IFERROR(G2400/H2400,0)</x:f>
        <x:v>0.011851851851851851</x:v>
      </x:c>
    </x:row>
    <x:row r="2401">
      <x:c r="A2401" s="10" t="n">
        <x:v>46688</x:v>
      </x:c>
      <x:c r="B2401" t="str">
        <x:v>방송</x:v>
      </x:c>
      <x:c r="C2401" t="str">
        <x:v>CA</x:v>
      </x:c>
      <x:c r="D2401" t="str">
        <x:v>SKT</x:v>
      </x:c>
      <x:c r="E2401" s="12" t="n">
        <x:v>0</x:v>
      </x:c>
      <x:c r="F2401" s="14" t="n">
        <x:v>0.016796000000000002</x:v>
      </x:c>
      <x:c r="G2401" s="16" t="n">
        <x:v>56</x:v>
      </x:c>
      <x:c r="H2401" s="16" t="n">
        <x:v>3375</x:v>
      </x:c>
      <x:c r="I2401" s="14" t="n">
        <x:f>IFERROR(G2401/H2401,0)</x:f>
        <x:v>0.016592592592592593</x:v>
      </x:c>
    </x:row>
    <x:row r="2402">
      <x:c r="A2402" s="10" t="n">
        <x:v>46689</x:v>
      </x:c>
      <x:c r="B2402" t="str">
        <x:v>초고속</x:v>
      </x:c>
      <x:c r="C2402" t="str">
        <x:v>IP</x:v>
      </x:c>
      <x:c r="D2402" t="str">
        <x:v>직접</x:v>
      </x:c>
      <x:c r="E2402" s="12" t="n">
        <x:v>1</x:v>
      </x:c>
      <x:c r="F2402" s="14" t="n">
        <x:v>0.16913599999999998</x:v>
      </x:c>
      <x:c r="G2402" s="16" t="n">
        <x:v>576</x:v>
      </x:c>
      <x:c r="H2402" s="16" t="n">
        <x:v>3570</x:v>
      </x:c>
      <x:c r="I2402" s="14" t="n">
        <x:f>IFERROR(G2402/H2402,0)</x:f>
        <x:v>0.16134453781512606</x:v>
      </x:c>
    </x:row>
    <x:row r="2403">
      <x:c r="A2403" s="10" t="n">
        <x:v>46689</x:v>
      </x:c>
      <x:c r="B2403" t="str">
        <x:v>초고속</x:v>
      </x:c>
      <x:c r="C2403" t="str">
        <x:v>IP</x:v>
      </x:c>
      <x:c r="D2403" t="str">
        <x:v>지역</x:v>
      </x:c>
      <x:c r="E2403" s="12" t="n">
        <x:v>6</x:v>
      </x:c>
      <x:c r="F2403" s="14" t="n">
        <x:v>0.120032</x:v>
      </x:c>
      <x:c r="G2403" s="16" t="n">
        <x:v>440</x:v>
      </x:c>
      <x:c r="H2403" s="16" t="n">
        <x:v>3570</x:v>
      </x:c>
      <x:c r="I2403" s="14" t="n">
        <x:f>IFERROR(G2403/H2403,0)</x:f>
        <x:v>0.12324929971988796</x:v>
      </x:c>
    </x:row>
    <x:row r="2404">
      <x:c r="A2404" s="10" t="n">
        <x:v>46689</x:v>
      </x:c>
      <x:c r="B2404" t="str">
        <x:v>초고속</x:v>
      </x:c>
      <x:c r="C2404" t="str">
        <x:v>IP</x:v>
      </x:c>
      <x:c r="D2404" t="str">
        <x:v>HnS</x:v>
      </x:c>
      <x:c r="E2404" s="12" t="n">
        <x:v>4</x:v>
      </x:c>
      <x:c r="F2404" s="14" t="n">
        <x:v>0.09820799999999999</x:v>
      </x:c>
      <x:c r="G2404" s="16" t="n">
        <x:v>353</x:v>
      </x:c>
      <x:c r="H2404" s="16" t="n">
        <x:v>3570</x:v>
      </x:c>
      <x:c r="I2404" s="14" t="n">
        <x:f>IFERROR(G2404/H2404,0)</x:f>
        <x:v>0.09887955182072829</x:v>
      </x:c>
    </x:row>
    <x:row r="2405">
      <x:c r="A2405" s="10" t="n">
        <x:v>46689</x:v>
      </x:c>
      <x:c r="B2405" t="str">
        <x:v>초고속</x:v>
      </x:c>
      <x:c r="C2405" t="str">
        <x:v>IP</x:v>
      </x:c>
      <x:c r="D2405" t="str">
        <x:v>도매</x:v>
      </x:c>
      <x:c r="E2405" s="12" t="n">
        <x:v>1</x:v>
      </x:c>
      <x:c r="F2405" s="14" t="n">
        <x:v>0.06547199999999999</x:v>
      </x:c>
      <x:c r="G2405" s="16" t="n">
        <x:v>229</x:v>
      </x:c>
      <x:c r="H2405" s="16" t="n">
        <x:v>3570</x:v>
      </x:c>
      <x:c r="I2405" s="14" t="n">
        <x:f>IFERROR(G2405/H2405,0)</x:f>
        <x:v>0.06414565826330532</x:v>
      </x:c>
    </x:row>
    <x:row r="2406">
      <x:c r="A2406" s="10" t="n">
        <x:v>46689</x:v>
      </x:c>
      <x:c r="B2406" t="str">
        <x:v>초고속</x:v>
      </x:c>
      <x:c r="C2406" t="str">
        <x:v>IP</x:v>
      </x:c>
      <x:c r="D2406" t="str">
        <x:v>SKT</x:v>
      </x:c>
      <x:c r="E2406" s="12" t="n">
        <x:v>10</x:v>
      </x:c>
      <x:c r="F2406" s="14" t="n">
        <x:v>0.092752</x:v>
      </x:c>
      <x:c r="G2406" s="16" t="n">
        <x:v>354</x:v>
      </x:c>
      <x:c r="H2406" s="16" t="n">
        <x:v>3570</x:v>
      </x:c>
      <x:c r="I2406" s="14" t="n">
        <x:f>IFERROR(G2406/H2406,0)</x:f>
        <x:v>0.09915966386554621</x:v>
      </x:c>
    </x:row>
    <x:row r="2407">
      <x:c r="A2407" s="10" t="n">
        <x:v>46689</x:v>
      </x:c>
      <x:c r="B2407" t="str">
        <x:v>초고속</x:v>
      </x:c>
      <x:c r="C2407" t="str">
        <x:v>CA</x:v>
      </x:c>
      <x:c r="D2407" t="str">
        <x:v>직접</x:v>
      </x:c>
      <x:c r="E2407" s="12" t="n">
        <x:v>0</x:v>
      </x:c>
      <x:c r="F2407" s="14" t="n">
        <x:v>0.023063999999999998</x:v>
      </x:c>
      <x:c r="G2407" s="16" t="n">
        <x:v>79</x:v>
      </x:c>
      <x:c r="H2407" s="16" t="n">
        <x:v>3570</x:v>
      </x:c>
      <x:c r="I2407" s="14" t="n">
        <x:f>IFERROR(G2407/H2407,0)</x:f>
        <x:v>0.022128851540616248</x:v>
      </x:c>
    </x:row>
    <x:row r="2408">
      <x:c r="A2408" s="10" t="n">
        <x:v>46689</x:v>
      </x:c>
      <x:c r="B2408" t="str">
        <x:v>초고속</x:v>
      </x:c>
      <x:c r="C2408" t="str">
        <x:v>CA</x:v>
      </x:c>
      <x:c r="D2408" t="str">
        <x:v>지역</x:v>
      </x:c>
      <x:c r="E2408" s="12" t="n">
        <x:v>0</x:v>
      </x:c>
      <x:c r="F2408" s="14" t="n">
        <x:v>0.016367999999999997</x:v>
      </x:c>
      <x:c r="G2408" s="16" t="n">
        <x:v>57</x:v>
      </x:c>
      <x:c r="H2408" s="16" t="n">
        <x:v>3570</x:v>
      </x:c>
      <x:c r="I2408" s="14" t="n">
        <x:f>IFERROR(G2408/H2408,0)</x:f>
        <x:v>0.015966386554621848</x:v>
      </x:c>
    </x:row>
    <x:row r="2409">
      <x:c r="A2409" s="10" t="n">
        <x:v>46689</x:v>
      </x:c>
      <x:c r="B2409" t="str">
        <x:v>초고속</x:v>
      </x:c>
      <x:c r="C2409" t="str">
        <x:v>CA</x:v>
      </x:c>
      <x:c r="D2409" t="str">
        <x:v>HnS</x:v>
      </x:c>
      <x:c r="E2409" s="12" t="n">
        <x:v>1</x:v>
      </x:c>
      <x:c r="F2409" s="14" t="n">
        <x:v>0.013391999999999998</x:v>
      </x:c>
      <x:c r="G2409" s="16" t="n">
        <x:v>48</x:v>
      </x:c>
      <x:c r="H2409" s="16" t="n">
        <x:v>3570</x:v>
      </x:c>
      <x:c r="I2409" s="14" t="n">
        <x:f>IFERROR(G2409/H2409,0)</x:f>
        <x:v>0.013445378151260505</x:v>
      </x:c>
    </x:row>
    <x:row r="2410">
      <x:c r="A2410" s="10" t="n">
        <x:v>46689</x:v>
      </x:c>
      <x:c r="B2410" t="str">
        <x:v>초고속</x:v>
      </x:c>
      <x:c r="C2410" t="str">
        <x:v>CA</x:v>
      </x:c>
      <x:c r="D2410" t="str">
        <x:v>도매</x:v>
      </x:c>
      <x:c r="E2410" s="12" t="n">
        <x:v>4</x:v>
      </x:c>
      <x:c r="F2410" s="14" t="n">
        <x:v>0.008927999999999998</x:v>
      </x:c>
      <x:c r="G2410" s="16" t="n">
        <x:v>33</x:v>
      </x:c>
      <x:c r="H2410" s="16" t="n">
        <x:v>3570</x:v>
      </x:c>
      <x:c r="I2410" s="14" t="n">
        <x:f>IFERROR(G2410/H2410,0)</x:f>
        <x:v>0.009243697478991597</x:v>
      </x:c>
    </x:row>
    <x:row r="2411">
      <x:c r="A2411" s="10" t="n">
        <x:v>46689</x:v>
      </x:c>
      <x:c r="B2411" t="str">
        <x:v>초고속</x:v>
      </x:c>
      <x:c r="C2411" t="str">
        <x:v>CA</x:v>
      </x:c>
      <x:c r="D2411" t="str">
        <x:v>SKT</x:v>
      </x:c>
      <x:c r="E2411" s="12" t="n">
        <x:v>3</x:v>
      </x:c>
      <x:c r="F2411" s="14" t="n">
        <x:v>0.012648</x:v>
      </x:c>
      <x:c r="G2411" s="16" t="n">
        <x:v>45</x:v>
      </x:c>
      <x:c r="H2411" s="16" t="n">
        <x:v>3570</x:v>
      </x:c>
      <x:c r="I2411" s="14" t="n">
        <x:f>IFERROR(G2411/H2411,0)</x:f>
        <x:v>0.012605042016806723</x:v>
      </x:c>
    </x:row>
    <x:row r="2412">
      <x:c r="A2412" s="10" t="n">
        <x:v>46689</x:v>
      </x:c>
      <x:c r="B2412" t="str">
        <x:v>방송</x:v>
      </x:c>
      <x:c r="C2412" t="str">
        <x:v>IP</x:v>
      </x:c>
      <x:c r="D2412" t="str">
        <x:v>직접</x:v>
      </x:c>
      <x:c r="E2412" s="12" t="n">
        <x:v>1</x:v>
      </x:c>
      <x:c r="F2412" s="14" t="n">
        <x:v>0.087172</x:v>
      </x:c>
      <x:c r="G2412" s="16" t="n">
        <x:v>305</x:v>
      </x:c>
      <x:c r="H2412" s="16" t="n">
        <x:v>3570</x:v>
      </x:c>
      <x:c r="I2412" s="14" t="n">
        <x:f>IFERROR(G2412/H2412,0)</x:f>
        <x:v>0.08543417366946779</x:v>
      </x:c>
    </x:row>
    <x:row r="2413">
      <x:c r="A2413" s="10" t="n">
        <x:v>46689</x:v>
      </x:c>
      <x:c r="B2413" t="str">
        <x:v>방송</x:v>
      </x:c>
      <x:c r="C2413" t="str">
        <x:v>IP</x:v>
      </x:c>
      <x:c r="D2413" t="str">
        <x:v>지역</x:v>
      </x:c>
      <x:c r="E2413" s="12" t="n">
        <x:v>5</x:v>
      </x:c>
      <x:c r="F2413" s="14" t="n">
        <x:v>0.061864</x:v>
      </x:c>
      <x:c r="G2413" s="16" t="n">
        <x:v>230</x:v>
      </x:c>
      <x:c r="H2413" s="16" t="n">
        <x:v>3570</x:v>
      </x:c>
      <x:c r="I2413" s="14" t="n">
        <x:f>IFERROR(G2413/H2413,0)</x:f>
        <x:v>0.06442577030812324</x:v>
      </x:c>
    </x:row>
    <x:row r="2414">
      <x:c r="A2414" s="10" t="n">
        <x:v>46689</x:v>
      </x:c>
      <x:c r="B2414" t="str">
        <x:v>방송</x:v>
      </x:c>
      <x:c r="C2414" t="str">
        <x:v>IP</x:v>
      </x:c>
      <x:c r="D2414" t="str">
        <x:v>HnS</x:v>
      </x:c>
      <x:c r="E2414" s="12" t="n">
        <x:v>3</x:v>
      </x:c>
      <x:c r="F2414" s="14" t="n">
        <x:v>0.050616</x:v>
      </x:c>
      <x:c r="G2414" s="16" t="n">
        <x:v>180</x:v>
      </x:c>
      <x:c r="H2414" s="16" t="n">
        <x:v>3570</x:v>
      </x:c>
      <x:c r="I2414" s="14" t="n">
        <x:f>IFERROR(G2414/H2414,0)</x:f>
        <x:v>0.05042016806722689</x:v>
      </x:c>
    </x:row>
    <x:row r="2415">
      <x:c r="A2415" s="10" t="n">
        <x:v>46689</x:v>
      </x:c>
      <x:c r="B2415" t="str">
        <x:v>방송</x:v>
      </x:c>
      <x:c r="C2415" t="str">
        <x:v>IP</x:v>
      </x:c>
      <x:c r="D2415" t="str">
        <x:v>도매</x:v>
      </x:c>
      <x:c r="E2415" s="12" t="n">
        <x:v>1</x:v>
      </x:c>
      <x:c r="F2415" s="14" t="n">
        <x:v>0.033743999999999996</x:v>
      </x:c>
      <x:c r="G2415" s="16" t="n">
        <x:v>119</x:v>
      </x:c>
      <x:c r="H2415" s="16" t="n">
        <x:v>3570</x:v>
      </x:c>
      <x:c r="I2415" s="14" t="n">
        <x:f>IFERROR(G2415/H2415,0)</x:f>
        <x:v>0.03333333333333333</x:v>
      </x:c>
    </x:row>
    <x:row r="2416">
      <x:c r="A2416" s="10" t="n">
        <x:v>46689</x:v>
      </x:c>
      <x:c r="B2416" t="str">
        <x:v>방송</x:v>
      </x:c>
      <x:c r="C2416" t="str">
        <x:v>IP</x:v>
      </x:c>
      <x:c r="D2416" t="str">
        <x:v>SKT</x:v>
      </x:c>
      <x:c r="E2416" s="12" t="n">
        <x:v>3</x:v>
      </x:c>
      <x:c r="F2416" s="14" t="n">
        <x:v>0.047804000000000006</x:v>
      </x:c>
      <x:c r="G2416" s="16" t="n">
        <x:v>172</x:v>
      </x:c>
      <x:c r="H2416" s="16" t="n">
        <x:v>3570</x:v>
      </x:c>
      <x:c r="I2416" s="14" t="n">
        <x:f>IFERROR(G2416/H2416,0)</x:f>
        <x:v>0.048179271708683476</x:v>
      </x:c>
    </x:row>
    <x:row r="2417">
      <x:c r="A2417" s="10" t="n">
        <x:v>46689</x:v>
      </x:c>
      <x:c r="B2417" t="str">
        <x:v>방송</x:v>
      </x:c>
      <x:c r="C2417" t="str">
        <x:v>CA</x:v>
      </x:c>
      <x:c r="D2417" t="str">
        <x:v>직접</x:v>
      </x:c>
      <x:c r="E2417" s="12" t="n">
        <x:v>1</x:v>
      </x:c>
      <x:c r="F2417" s="14" t="n">
        <x:v>0.030628</x:v>
      </x:c>
      <x:c r="G2417" s="16" t="n">
        <x:v>108</x:v>
      </x:c>
      <x:c r="H2417" s="16" t="n">
        <x:v>3570</x:v>
      </x:c>
      <x:c r="I2417" s="14" t="n">
        <x:f>IFERROR(G2417/H2417,0)</x:f>
        <x:v>0.030252100840336135</x:v>
      </x:c>
    </x:row>
    <x:row r="2418">
      <x:c r="A2418" s="10" t="n">
        <x:v>46689</x:v>
      </x:c>
      <x:c r="B2418" t="str">
        <x:v>방송</x:v>
      </x:c>
      <x:c r="C2418" t="str">
        <x:v>CA</x:v>
      </x:c>
      <x:c r="D2418" t="str">
        <x:v>지역</x:v>
      </x:c>
      <x:c r="E2418" s="12" t="n">
        <x:v>1</x:v>
      </x:c>
      <x:c r="F2418" s="14" t="n">
        <x:v>0.021736</x:v>
      </x:c>
      <x:c r="G2418" s="16" t="n">
        <x:v>77</x:v>
      </x:c>
      <x:c r="H2418" s="16" t="n">
        <x:v>3570</x:v>
      </x:c>
      <x:c r="I2418" s="14" t="n">
        <x:f>IFERROR(G2418/H2418,0)</x:f>
        <x:v>0.021568627450980392</x:v>
      </x:c>
    </x:row>
    <x:row r="2419">
      <x:c r="A2419" s="10" t="n">
        <x:v>46689</x:v>
      </x:c>
      <x:c r="B2419" t="str">
        <x:v>방송</x:v>
      </x:c>
      <x:c r="C2419" t="str">
        <x:v>CA</x:v>
      </x:c>
      <x:c r="D2419" t="str">
        <x:v>HnS</x:v>
      </x:c>
      <x:c r="E2419" s="12" t="n">
        <x:v>0</x:v>
      </x:c>
      <x:c r="F2419" s="14" t="n">
        <x:v>0.017783999999999998</x:v>
      </x:c>
      <x:c r="G2419" s="16" t="n">
        <x:v>63</x:v>
      </x:c>
      <x:c r="H2419" s="16" t="n">
        <x:v>3570</x:v>
      </x:c>
      <x:c r="I2419" s="14" t="n">
        <x:f>IFERROR(G2419/H2419,0)</x:f>
        <x:v>0.01764705882352941</x:v>
      </x:c>
    </x:row>
    <x:row r="2420">
      <x:c r="A2420" s="10" t="n">
        <x:v>46689</x:v>
      </x:c>
      <x:c r="B2420" t="str">
        <x:v>방송</x:v>
      </x:c>
      <x:c r="C2420" t="str">
        <x:v>CA</x:v>
      </x:c>
      <x:c r="D2420" t="str">
        <x:v>도매</x:v>
      </x:c>
      <x:c r="E2420" s="12" t="n">
        <x:v>0</x:v>
      </x:c>
      <x:c r="F2420" s="14" t="n">
        <x:v>0.011856</x:v>
      </x:c>
      <x:c r="G2420" s="16" t="n">
        <x:v>42</x:v>
      </x:c>
      <x:c r="H2420" s="16" t="n">
        <x:v>3570</x:v>
      </x:c>
      <x:c r="I2420" s="14" t="n">
        <x:f>IFERROR(G2420/H2420,0)</x:f>
        <x:v>0.011764705882352941</x:v>
      </x:c>
    </x:row>
    <x:row r="2421">
      <x:c r="A2421" s="10" t="n">
        <x:v>46689</x:v>
      </x:c>
      <x:c r="B2421" t="str">
        <x:v>방송</x:v>
      </x:c>
      <x:c r="C2421" t="str">
        <x:v>CA</x:v>
      </x:c>
      <x:c r="D2421" t="str">
        <x:v>SKT</x:v>
      </x:c>
      <x:c r="E2421" s="12" t="n">
        <x:v>1</x:v>
      </x:c>
      <x:c r="F2421" s="14" t="n">
        <x:v>0.016796000000000002</x:v>
      </x:c>
      <x:c r="G2421" s="16" t="n">
        <x:v>60</x:v>
      </x:c>
      <x:c r="H2421" s="16" t="n">
        <x:v>3570</x:v>
      </x:c>
      <x:c r="I2421" s="14" t="n">
        <x:f>IFERROR(G2421/H2421,0)</x:f>
        <x:v>0.01680672268907563</x:v>
      </x:c>
    </x:row>
    <x:row r="2422">
      <x:c r="A2422" s="10" t="n">
        <x:v>46690</x:v>
      </x:c>
      <x:c r="B2422" t="str">
        <x:v>초고속</x:v>
      </x:c>
      <x:c r="C2422" t="str">
        <x:v>IP</x:v>
      </x:c>
      <x:c r="D2422" t="str">
        <x:v>직접</x:v>
      </x:c>
      <x:c r="E2422" s="12" t="n">
        <x:v>3</x:v>
      </x:c>
      <x:c r="F2422" s="14" t="n">
        <x:v>0.16913599999999998</x:v>
      </x:c>
      <x:c r="G2422" s="16" t="n">
        <x:v>432</x:v>
      </x:c>
      <x:c r="H2422" s="16" t="n">
        <x:v>2585</x:v>
      </x:c>
      <x:c r="I2422" s="14" t="n">
        <x:f>IFERROR(G2422/H2422,0)</x:f>
        <x:v>0.16711798839458414</x:v>
      </x:c>
    </x:row>
    <x:row r="2423">
      <x:c r="A2423" s="10" t="n">
        <x:v>46690</x:v>
      </x:c>
      <x:c r="B2423" t="str">
        <x:v>초고속</x:v>
      </x:c>
      <x:c r="C2423" t="str">
        <x:v>IP</x:v>
      </x:c>
      <x:c r="D2423" t="str">
        <x:v>지역</x:v>
      </x:c>
      <x:c r="E2423" s="12" t="n">
        <x:v>6</x:v>
      </x:c>
      <x:c r="F2423" s="14" t="n">
        <x:v>0.120032</x:v>
      </x:c>
      <x:c r="G2423" s="16" t="n">
        <x:v>320</x:v>
      </x:c>
      <x:c r="H2423" s="16" t="n">
        <x:v>2585</x:v>
      </x:c>
      <x:c r="I2423" s="14" t="n">
        <x:f>IFERROR(G2423/H2423,0)</x:f>
        <x:v>0.12379110251450677</x:v>
      </x:c>
    </x:row>
    <x:row r="2424">
      <x:c r="A2424" s="10" t="n">
        <x:v>46690</x:v>
      </x:c>
      <x:c r="B2424" t="str">
        <x:v>초고속</x:v>
      </x:c>
      <x:c r="C2424" t="str">
        <x:v>IP</x:v>
      </x:c>
      <x:c r="D2424" t="str">
        <x:v>HnS</x:v>
      </x:c>
      <x:c r="E2424" s="12" t="n">
        <x:v>3</x:v>
      </x:c>
      <x:c r="F2424" s="14" t="n">
        <x:v>0.09820799999999999</x:v>
      </x:c>
      <x:c r="G2424" s="16" t="n">
        <x:v>252</x:v>
      </x:c>
      <x:c r="H2424" s="16" t="n">
        <x:v>2585</x:v>
      </x:c>
      <x:c r="I2424" s="14" t="n">
        <x:f>IFERROR(G2424/H2424,0)</x:f>
        <x:v>0.09748549323017408</x:v>
      </x:c>
    </x:row>
    <x:row r="2425">
      <x:c r="A2425" s="10" t="n">
        <x:v>46690</x:v>
      </x:c>
      <x:c r="B2425" t="str">
        <x:v>초고속</x:v>
      </x:c>
      <x:c r="C2425" t="str">
        <x:v>IP</x:v>
      </x:c>
      <x:c r="D2425" t="str">
        <x:v>도매</x:v>
      </x:c>
      <x:c r="E2425" s="12" t="n">
        <x:v>3</x:v>
      </x:c>
      <x:c r="F2425" s="14" t="n">
        <x:v>0.06547199999999999</x:v>
      </x:c>
      <x:c r="G2425" s="16" t="n">
        <x:v>174</x:v>
      </x:c>
      <x:c r="H2425" s="16" t="n">
        <x:v>2585</x:v>
      </x:c>
      <x:c r="I2425" s="14" t="n">
        <x:f>IFERROR(G2425/H2425,0)</x:f>
        <x:v>0.06731141199226305</x:v>
      </x:c>
    </x:row>
    <x:row r="2426">
      <x:c r="A2426" s="10" t="n">
        <x:v>46690</x:v>
      </x:c>
      <x:c r="B2426" t="str">
        <x:v>초고속</x:v>
      </x:c>
      <x:c r="C2426" t="str">
        <x:v>IP</x:v>
      </x:c>
      <x:c r="D2426" t="str">
        <x:v>SKT</x:v>
      </x:c>
      <x:c r="E2426" s="12" t="n">
        <x:v>3</x:v>
      </x:c>
      <x:c r="F2426" s="14" t="n">
        <x:v>0.092752</x:v>
      </x:c>
      <x:c r="G2426" s="16" t="n">
        <x:v>234</x:v>
      </x:c>
      <x:c r="H2426" s="16" t="n">
        <x:v>2585</x:v>
      </x:c>
      <x:c r="I2426" s="14" t="n">
        <x:f>IFERROR(G2426/H2426,0)</x:f>
        <x:v>0.09052224371373307</x:v>
      </x:c>
    </x:row>
    <x:row r="2427">
      <x:c r="A2427" s="10" t="n">
        <x:v>46690</x:v>
      </x:c>
      <x:c r="B2427" t="str">
        <x:v>초고속</x:v>
      </x:c>
      <x:c r="C2427" t="str">
        <x:v>CA</x:v>
      </x:c>
      <x:c r="D2427" t="str">
        <x:v>직접</x:v>
      </x:c>
      <x:c r="E2427" s="12" t="n">
        <x:v>1</x:v>
      </x:c>
      <x:c r="F2427" s="14" t="n">
        <x:v>0.023063999999999998</x:v>
      </x:c>
      <x:c r="G2427" s="16" t="n">
        <x:v>59</x:v>
      </x:c>
      <x:c r="H2427" s="16" t="n">
        <x:v>2585</x:v>
      </x:c>
      <x:c r="I2427" s="14" t="n">
        <x:f>IFERROR(G2427/H2427,0)</x:f>
        <x:v>0.022823984526112187</x:v>
      </x:c>
    </x:row>
    <x:row r="2428">
      <x:c r="A2428" s="10" t="n">
        <x:v>46690</x:v>
      </x:c>
      <x:c r="B2428" t="str">
        <x:v>초고속</x:v>
      </x:c>
      <x:c r="C2428" t="str">
        <x:v>CA</x:v>
      </x:c>
      <x:c r="D2428" t="str">
        <x:v>지역</x:v>
      </x:c>
      <x:c r="E2428" s="12" t="n">
        <x:v>2</x:v>
      </x:c>
      <x:c r="F2428" s="14" t="n">
        <x:v>0.016367999999999997</x:v>
      </x:c>
      <x:c r="G2428" s="16" t="n">
        <x:v>42</x:v>
      </x:c>
      <x:c r="H2428" s="16" t="n">
        <x:v>2585</x:v>
      </x:c>
      <x:c r="I2428" s="14" t="n">
        <x:f>IFERROR(G2428/H2428,0)</x:f>
        <x:v>0.016247582205029015</x:v>
      </x:c>
    </x:row>
    <x:row r="2429">
      <x:c r="A2429" s="10" t="n">
        <x:v>46690</x:v>
      </x:c>
      <x:c r="B2429" t="str">
        <x:v>초고속</x:v>
      </x:c>
      <x:c r="C2429" t="str">
        <x:v>CA</x:v>
      </x:c>
      <x:c r="D2429" t="str">
        <x:v>HnS</x:v>
      </x:c>
      <x:c r="E2429" s="12" t="n">
        <x:v>2</x:v>
      </x:c>
      <x:c r="F2429" s="14" t="n">
        <x:v>0.013391999999999998</x:v>
      </x:c>
      <x:c r="G2429" s="16" t="n">
        <x:v>34</x:v>
      </x:c>
      <x:c r="H2429" s="16" t="n">
        <x:v>2585</x:v>
      </x:c>
      <x:c r="I2429" s="14" t="n">
        <x:f>IFERROR(G2429/H2429,0)</x:f>
        <x:v>0.013152804642166345</x:v>
      </x:c>
    </x:row>
    <x:row r="2430">
      <x:c r="A2430" s="10" t="n">
        <x:v>46690</x:v>
      </x:c>
      <x:c r="B2430" t="str">
        <x:v>초고속</x:v>
      </x:c>
      <x:c r="C2430" t="str">
        <x:v>CA</x:v>
      </x:c>
      <x:c r="D2430" t="str">
        <x:v>도매</x:v>
      </x:c>
      <x:c r="E2430" s="12" t="n">
        <x:v>2</x:v>
      </x:c>
      <x:c r="F2430" s="14" t="n">
        <x:v>0.008927999999999998</x:v>
      </x:c>
      <x:c r="G2430" s="16" t="n">
        <x:v>23</x:v>
      </x:c>
      <x:c r="H2430" s="16" t="n">
        <x:v>2585</x:v>
      </x:c>
      <x:c r="I2430" s="14" t="n">
        <x:f>IFERROR(G2430/H2430,0)</x:f>
        <x:v>0.008897485493230174</x:v>
      </x:c>
    </x:row>
    <x:row r="2431">
      <x:c r="A2431" s="10" t="n">
        <x:v>46690</x:v>
      </x:c>
      <x:c r="B2431" t="str">
        <x:v>초고속</x:v>
      </x:c>
      <x:c r="C2431" t="str">
        <x:v>CA</x:v>
      </x:c>
      <x:c r="D2431" t="str">
        <x:v>SKT</x:v>
      </x:c>
      <x:c r="E2431" s="12" t="n">
        <x:v>2</x:v>
      </x:c>
      <x:c r="F2431" s="14" t="n">
        <x:v>0.012648</x:v>
      </x:c>
      <x:c r="G2431" s="16" t="n">
        <x:v>32</x:v>
      </x:c>
      <x:c r="H2431" s="16" t="n">
        <x:v>2585</x:v>
      </x:c>
      <x:c r="I2431" s="14" t="n">
        <x:f>IFERROR(G2431/H2431,0)</x:f>
        <x:v>0.012379110251450677</x:v>
      </x:c>
    </x:row>
    <x:row r="2432">
      <x:c r="A2432" s="10" t="n">
        <x:v>46690</x:v>
      </x:c>
      <x:c r="B2432" t="str">
        <x:v>방송</x:v>
      </x:c>
      <x:c r="C2432" t="str">
        <x:v>IP</x:v>
      </x:c>
      <x:c r="D2432" t="str">
        <x:v>직접</x:v>
      </x:c>
      <x:c r="E2432" s="12" t="n">
        <x:v>2</x:v>
      </x:c>
      <x:c r="F2432" s="14" t="n">
        <x:v>0.087172</x:v>
      </x:c>
      <x:c r="G2432" s="16" t="n">
        <x:v>222</x:v>
      </x:c>
      <x:c r="H2432" s="16" t="n">
        <x:v>2585</x:v>
      </x:c>
      <x:c r="I2432" s="14" t="n">
        <x:f>IFERROR(G2432/H2432,0)</x:f>
        <x:v>0.08588007736943908</x:v>
      </x:c>
    </x:row>
    <x:row r="2433">
      <x:c r="A2433" s="10" t="n">
        <x:v>46690</x:v>
      </x:c>
      <x:c r="B2433" t="str">
        <x:v>방송</x:v>
      </x:c>
      <x:c r="C2433" t="str">
        <x:v>IP</x:v>
      </x:c>
      <x:c r="D2433" t="str">
        <x:v>지역</x:v>
      </x:c>
      <x:c r="E2433" s="12" t="n">
        <x:v>2</x:v>
      </x:c>
      <x:c r="F2433" s="14" t="n">
        <x:v>0.061864</x:v>
      </x:c>
      <x:c r="G2433" s="16" t="n">
        <x:v>160</x:v>
      </x:c>
      <x:c r="H2433" s="16" t="n">
        <x:v>2585</x:v>
      </x:c>
      <x:c r="I2433" s="14" t="n">
        <x:f>IFERROR(G2433/H2433,0)</x:f>
        <x:v>0.061895551257253385</x:v>
      </x:c>
    </x:row>
    <x:row r="2434">
      <x:c r="A2434" s="10" t="n">
        <x:v>46690</x:v>
      </x:c>
      <x:c r="B2434" t="str">
        <x:v>방송</x:v>
      </x:c>
      <x:c r="C2434" t="str">
        <x:v>IP</x:v>
      </x:c>
      <x:c r="D2434" t="str">
        <x:v>HnS</x:v>
      </x:c>
      <x:c r="E2434" s="12" t="n">
        <x:v>8</x:v>
      </x:c>
      <x:c r="F2434" s="14" t="n">
        <x:v>0.050616</x:v>
      </x:c>
      <x:c r="G2434" s="16" t="n">
        <x:v>139</x:v>
      </x:c>
      <x:c r="H2434" s="16" t="n">
        <x:v>2585</x:v>
      </x:c>
      <x:c r="I2434" s="14" t="n">
        <x:f>IFERROR(G2434/H2434,0)</x:f>
        <x:v>0.053771760154738876</x:v>
      </x:c>
    </x:row>
    <x:row r="2435">
      <x:c r="A2435" s="10" t="n">
        <x:v>46690</x:v>
      </x:c>
      <x:c r="B2435" t="str">
        <x:v>방송</x:v>
      </x:c>
      <x:c r="C2435" t="str">
        <x:v>IP</x:v>
      </x:c>
      <x:c r="D2435" t="str">
        <x:v>도매</x:v>
      </x:c>
      <x:c r="E2435" s="12" t="n">
        <x:v>1</x:v>
      </x:c>
      <x:c r="F2435" s="14" t="n">
        <x:v>0.033743999999999996</x:v>
      </x:c>
      <x:c r="G2435" s="16" t="n">
        <x:v>85</x:v>
      </x:c>
      <x:c r="H2435" s="16" t="n">
        <x:v>2585</x:v>
      </x:c>
      <x:c r="I2435" s="14" t="n">
        <x:f>IFERROR(G2435/H2435,0)</x:f>
        <x:v>0.03288201160541586</x:v>
      </x:c>
    </x:row>
    <x:row r="2436">
      <x:c r="A2436" s="10" t="n">
        <x:v>46690</x:v>
      </x:c>
      <x:c r="B2436" t="str">
        <x:v>방송</x:v>
      </x:c>
      <x:c r="C2436" t="str">
        <x:v>IP</x:v>
      </x:c>
      <x:c r="D2436" t="str">
        <x:v>SKT</x:v>
      </x:c>
      <x:c r="E2436" s="12" t="n">
        <x:v>2</x:v>
      </x:c>
      <x:c r="F2436" s="14" t="n">
        <x:v>0.047804000000000006</x:v>
      </x:c>
      <x:c r="G2436" s="16" t="n">
        <x:v>123</x:v>
      </x:c>
      <x:c r="H2436" s="16" t="n">
        <x:v>2585</x:v>
      </x:c>
      <x:c r="I2436" s="14" t="n">
        <x:f>IFERROR(G2436/H2436,0)</x:f>
        <x:v>0.04758220502901354</x:v>
      </x:c>
    </x:row>
    <x:row r="2437">
      <x:c r="A2437" s="10" t="n">
        <x:v>46690</x:v>
      </x:c>
      <x:c r="B2437" t="str">
        <x:v>방송</x:v>
      </x:c>
      <x:c r="C2437" t="str">
        <x:v>CA</x:v>
      </x:c>
      <x:c r="D2437" t="str">
        <x:v>직접</x:v>
      </x:c>
      <x:c r="E2437" s="12" t="n">
        <x:v>1</x:v>
      </x:c>
      <x:c r="F2437" s="14" t="n">
        <x:v>0.030628</x:v>
      </x:c>
      <x:c r="G2437" s="16" t="n">
        <x:v>79</x:v>
      </x:c>
      <x:c r="H2437" s="16" t="n">
        <x:v>2585</x:v>
      </x:c>
      <x:c r="I2437" s="14" t="n">
        <x:f>IFERROR(G2437/H2437,0)</x:f>
        <x:v>0.03056092843326886</x:v>
      </x:c>
    </x:row>
    <x:row r="2438">
      <x:c r="A2438" s="10" t="n">
        <x:v>46690</x:v>
      </x:c>
      <x:c r="B2438" t="str">
        <x:v>방송</x:v>
      </x:c>
      <x:c r="C2438" t="str">
        <x:v>CA</x:v>
      </x:c>
      <x:c r="D2438" t="str">
        <x:v>지역</x:v>
      </x:c>
      <x:c r="E2438" s="12" t="n">
        <x:v>0</x:v>
      </x:c>
      <x:c r="F2438" s="14" t="n">
        <x:v>0.021736</x:v>
      </x:c>
      <x:c r="G2438" s="16" t="n">
        <x:v>55</x:v>
      </x:c>
      <x:c r="H2438" s="16" t="n">
        <x:v>2585</x:v>
      </x:c>
      <x:c r="I2438" s="14" t="n">
        <x:f>IFERROR(G2438/H2438,0)</x:f>
        <x:v>0.02127659574468085</x:v>
      </x:c>
    </x:row>
    <x:row r="2439">
      <x:c r="A2439" s="10" t="n">
        <x:v>46690</x:v>
      </x:c>
      <x:c r="B2439" t="str">
        <x:v>방송</x:v>
      </x:c>
      <x:c r="C2439" t="str">
        <x:v>CA</x:v>
      </x:c>
      <x:c r="D2439" t="str">
        <x:v>HnS</x:v>
      </x:c>
      <x:c r="E2439" s="12" t="n">
        <x:v>2</x:v>
      </x:c>
      <x:c r="F2439" s="14" t="n">
        <x:v>0.017783999999999998</x:v>
      </x:c>
      <x:c r="G2439" s="16" t="n">
        <x:v>46</x:v>
      </x:c>
      <x:c r="H2439" s="16" t="n">
        <x:v>2585</x:v>
      </x:c>
      <x:c r="I2439" s="14" t="n">
        <x:f>IFERROR(G2439/H2439,0)</x:f>
        <x:v>0.017794970986460348</x:v>
      </x:c>
    </x:row>
    <x:row r="2440">
      <x:c r="A2440" s="10" t="n">
        <x:v>46690</x:v>
      </x:c>
      <x:c r="B2440" t="str">
        <x:v>방송</x:v>
      </x:c>
      <x:c r="C2440" t="str">
        <x:v>CA</x:v>
      </x:c>
      <x:c r="D2440" t="str">
        <x:v>도매</x:v>
      </x:c>
      <x:c r="E2440" s="12" t="n">
        <x:v>1</x:v>
      </x:c>
      <x:c r="F2440" s="14" t="n">
        <x:v>0.011856</x:v>
      </x:c>
      <x:c r="G2440" s="16" t="n">
        <x:v>31</x:v>
      </x:c>
      <x:c r="H2440" s="16" t="n">
        <x:v>2585</x:v>
      </x:c>
      <x:c r="I2440" s="14" t="n">
        <x:f>IFERROR(G2440/H2440,0)</x:f>
        <x:v>0.011992263056092843</x:v>
      </x:c>
    </x:row>
    <x:row r="2441">
      <x:c r="A2441" s="10" t="n">
        <x:v>46690</x:v>
      </x:c>
      <x:c r="B2441" t="str">
        <x:v>방송</x:v>
      </x:c>
      <x:c r="C2441" t="str">
        <x:v>CA</x:v>
      </x:c>
      <x:c r="D2441" t="str">
        <x:v>SKT</x:v>
      </x:c>
      <x:c r="E2441" s="12" t="n">
        <x:v>2</x:v>
      </x:c>
      <x:c r="F2441" s="14" t="n">
        <x:v>0.016796000000000002</x:v>
      </x:c>
      <x:c r="G2441" s="16" t="n">
        <x:v>43</x:v>
      </x:c>
      <x:c r="H2441" s="16" t="n">
        <x:v>2585</x:v>
      </x:c>
      <x:c r="I2441" s="14" t="n">
        <x:f>IFERROR(G2441/H2441,0)</x:f>
        <x:v>0.016634429400386848</x:v>
      </x:c>
    </x:row>
    <x:row r="2442">
      <x:c r="A2442" s="10" t="n">
        <x:v>46691</x:v>
      </x:c>
      <x:c r="B2442" t="str">
        <x:v>초고속</x:v>
      </x:c>
      <x:c r="C2442" t="str">
        <x:v>IP</x:v>
      </x:c>
      <x:c r="D2442" t="str">
        <x:v>직접</x:v>
      </x:c>
      <x:c r="E2442" s="12" t="n">
        <x:v>5</x:v>
      </x:c>
      <x:c r="F2442" s="14" t="n">
        <x:v>0.16913599999999998</x:v>
      </x:c>
      <x:c r="G2442" s="16" t="n">
        <x:v>311</x:v>
      </x:c>
      <x:c r="H2442" s="16" t="n">
        <x:v>1823</x:v>
      </x:c>
      <x:c r="I2442" s="14" t="n">
        <x:f>IFERROR(G2442/H2442,0)</x:f>
        <x:v>0.17059791552386178</x:v>
      </x:c>
    </x:row>
    <x:row r="2443">
      <x:c r="A2443" s="10" t="n">
        <x:v>46691</x:v>
      </x:c>
      <x:c r="B2443" t="str">
        <x:v>초고속</x:v>
      </x:c>
      <x:c r="C2443" t="str">
        <x:v>IP</x:v>
      </x:c>
      <x:c r="D2443" t="str">
        <x:v>지역</x:v>
      </x:c>
      <x:c r="E2443" s="12" t="n">
        <x:v>5</x:v>
      </x:c>
      <x:c r="F2443" s="14" t="n">
        <x:v>0.120032</x:v>
      </x:c>
      <x:c r="G2443" s="16" t="n">
        <x:v>222</x:v>
      </x:c>
      <x:c r="H2443" s="16" t="n">
        <x:v>1823</x:v>
      </x:c>
      <x:c r="I2443" s="14" t="n">
        <x:f>IFERROR(G2443/H2443,0)</x:f>
        <x:v>0.12177729018102029</x:v>
      </x:c>
    </x:row>
    <x:row r="2444">
      <x:c r="A2444" s="10" t="n">
        <x:v>46691</x:v>
      </x:c>
      <x:c r="B2444" t="str">
        <x:v>초고속</x:v>
      </x:c>
      <x:c r="C2444" t="str">
        <x:v>IP</x:v>
      </x:c>
      <x:c r="D2444" t="str">
        <x:v>HnS</x:v>
      </x:c>
      <x:c r="E2444" s="12" t="n">
        <x:v>1</x:v>
      </x:c>
      <x:c r="F2444" s="14" t="n">
        <x:v>0.09820799999999999</x:v>
      </x:c>
      <x:c r="G2444" s="16" t="n">
        <x:v>173</x:v>
      </x:c>
      <x:c r="H2444" s="16" t="n">
        <x:v>1823</x:v>
      </x:c>
      <x:c r="I2444" s="14" t="n">
        <x:f>IFERROR(G2444/H2444,0)</x:f>
        <x:v>0.09489851892484914</x:v>
      </x:c>
    </x:row>
    <x:row r="2445">
      <x:c r="A2445" s="10" t="n">
        <x:v>46691</x:v>
      </x:c>
      <x:c r="B2445" t="str">
        <x:v>초고속</x:v>
      </x:c>
      <x:c r="C2445" t="str">
        <x:v>IP</x:v>
      </x:c>
      <x:c r="D2445" t="str">
        <x:v>도매</x:v>
      </x:c>
      <x:c r="E2445" s="12" t="n">
        <x:v>3</x:v>
      </x:c>
      <x:c r="F2445" s="14" t="n">
        <x:v>0.06547199999999999</x:v>
      </x:c>
      <x:c r="G2445" s="16" t="n">
        <x:v>121</x:v>
      </x:c>
      <x:c r="H2445" s="16" t="n">
        <x:v>1823</x:v>
      </x:c>
      <x:c r="I2445" s="14" t="n">
        <x:f>IFERROR(G2445/H2445,0)</x:f>
        <x:v>0.06637410861217773</x:v>
      </x:c>
    </x:row>
    <x:row r="2446">
      <x:c r="A2446" s="10" t="n">
        <x:v>46691</x:v>
      </x:c>
      <x:c r="B2446" t="str">
        <x:v>초고속</x:v>
      </x:c>
      <x:c r="C2446" t="str">
        <x:v>IP</x:v>
      </x:c>
      <x:c r="D2446" t="str">
        <x:v>SKT</x:v>
      </x:c>
      <x:c r="E2446" s="12" t="n">
        <x:v>6</x:v>
      </x:c>
      <x:c r="F2446" s="14" t="n">
        <x:v>0.092752</x:v>
      </x:c>
      <x:c r="G2446" s="16" t="n">
        <x:v>173</x:v>
      </x:c>
      <x:c r="H2446" s="16" t="n">
        <x:v>1823</x:v>
      </x:c>
      <x:c r="I2446" s="14" t="n">
        <x:f>IFERROR(G2446/H2446,0)</x:f>
        <x:v>0.09489851892484914</x:v>
      </x:c>
    </x:row>
    <x:row r="2447">
      <x:c r="A2447" s="10" t="n">
        <x:v>46691</x:v>
      </x:c>
      <x:c r="B2447" t="str">
        <x:v>초고속</x:v>
      </x:c>
      <x:c r="C2447" t="str">
        <x:v>CA</x:v>
      </x:c>
      <x:c r="D2447" t="str">
        <x:v>직접</x:v>
      </x:c>
      <x:c r="E2447" s="12" t="n">
        <x:v>5</x:v>
      </x:c>
      <x:c r="F2447" s="14" t="n">
        <x:v>0.023063999999999998</x:v>
      </x:c>
      <x:c r="G2447" s="16" t="n">
        <x:v>44</x:v>
      </x:c>
      <x:c r="H2447" s="16" t="n">
        <x:v>1823</x:v>
      </x:c>
      <x:c r="I2447" s="14" t="n">
        <x:f>IFERROR(G2447/H2447,0)</x:f>
        <x:v>0.024136039495337356</x:v>
      </x:c>
    </x:row>
    <x:row r="2448">
      <x:c r="A2448" s="10" t="n">
        <x:v>46691</x:v>
      </x:c>
      <x:c r="B2448" t="str">
        <x:v>초고속</x:v>
      </x:c>
      <x:c r="C2448" t="str">
        <x:v>CA</x:v>
      </x:c>
      <x:c r="D2448" t="str">
        <x:v>지역</x:v>
      </x:c>
      <x:c r="E2448" s="12" t="n">
        <x:v>1</x:v>
      </x:c>
      <x:c r="F2448" s="14" t="n">
        <x:v>0.016367999999999997</x:v>
      </x:c>
      <x:c r="G2448" s="16" t="n">
        <x:v>30</x:v>
      </x:c>
      <x:c r="H2448" s="16" t="n">
        <x:v>1823</x:v>
      </x:c>
      <x:c r="I2448" s="14" t="n">
        <x:f>IFERROR(G2448/H2448,0)</x:f>
        <x:v>0.016456390565002744</x:v>
      </x:c>
    </x:row>
    <x:row r="2449">
      <x:c r="A2449" s="10" t="n">
        <x:v>46691</x:v>
      </x:c>
      <x:c r="B2449" t="str">
        <x:v>초고속</x:v>
      </x:c>
      <x:c r="C2449" t="str">
        <x:v>CA</x:v>
      </x:c>
      <x:c r="D2449" t="str">
        <x:v>HnS</x:v>
      </x:c>
      <x:c r="E2449" s="12" t="n">
        <x:v>0</x:v>
      </x:c>
      <x:c r="F2449" s="14" t="n">
        <x:v>0.013391999999999998</x:v>
      </x:c>
      <x:c r="G2449" s="16" t="n">
        <x:v>24</x:v>
      </x:c>
      <x:c r="H2449" s="16" t="n">
        <x:v>1823</x:v>
      </x:c>
      <x:c r="I2449" s="14" t="n">
        <x:f>IFERROR(G2449/H2449,0)</x:f>
        <x:v>0.013165112452002194</x:v>
      </x:c>
    </x:row>
    <x:row r="2450">
      <x:c r="A2450" s="10" t="n">
        <x:v>46691</x:v>
      </x:c>
      <x:c r="B2450" t="str">
        <x:v>초고속</x:v>
      </x:c>
      <x:c r="C2450" t="str">
        <x:v>CA</x:v>
      </x:c>
      <x:c r="D2450" t="str">
        <x:v>도매</x:v>
      </x:c>
      <x:c r="E2450" s="12" t="n">
        <x:v>4</x:v>
      </x:c>
      <x:c r="F2450" s="14" t="n">
        <x:v>0.008927999999999998</x:v>
      </x:c>
      <x:c r="G2450" s="16" t="n">
        <x:v>17</x:v>
      </x:c>
      <x:c r="H2450" s="16" t="n">
        <x:v>1823</x:v>
      </x:c>
      <x:c r="I2450" s="14" t="n">
        <x:f>IFERROR(G2450/H2450,0)</x:f>
        <x:v>0.009325287986834888</x:v>
      </x:c>
    </x:row>
    <x:row r="2451">
      <x:c r="A2451" s="10" t="n">
        <x:v>46691</x:v>
      </x:c>
      <x:c r="B2451" t="str">
        <x:v>초고속</x:v>
      </x:c>
      <x:c r="C2451" t="str">
        <x:v>CA</x:v>
      </x:c>
      <x:c r="D2451" t="str">
        <x:v>SKT</x:v>
      </x:c>
      <x:c r="E2451" s="12" t="n">
        <x:v>5</x:v>
      </x:c>
      <x:c r="F2451" s="14" t="n">
        <x:v>0.012648</x:v>
      </x:c>
      <x:c r="G2451" s="16" t="n">
        <x:v>24</x:v>
      </x:c>
      <x:c r="H2451" s="16" t="n">
        <x:v>1823</x:v>
      </x:c>
      <x:c r="I2451" s="14" t="n">
        <x:f>IFERROR(G2451/H2451,0)</x:f>
        <x:v>0.013165112452002194</x:v>
      </x:c>
    </x:row>
    <x:row r="2452">
      <x:c r="A2452" s="10" t="n">
        <x:v>46691</x:v>
      </x:c>
      <x:c r="B2452" t="str">
        <x:v>방송</x:v>
      </x:c>
      <x:c r="C2452" t="str">
        <x:v>IP</x:v>
      </x:c>
      <x:c r="D2452" t="str">
        <x:v>직접</x:v>
      </x:c>
      <x:c r="E2452" s="12" t="n">
        <x:v>1</x:v>
      </x:c>
      <x:c r="F2452" s="14" t="n">
        <x:v>0.087172</x:v>
      </x:c>
      <x:c r="G2452" s="16" t="n">
        <x:v>152</x:v>
      </x:c>
      <x:c r="H2452" s="16" t="n">
        <x:v>1823</x:v>
      </x:c>
      <x:c r="I2452" s="14" t="n">
        <x:f>IFERROR(G2452/H2452,0)</x:f>
        <x:v>0.08337904552934723</x:v>
      </x:c>
    </x:row>
    <x:row r="2453">
      <x:c r="A2453" s="10" t="n">
        <x:v>46691</x:v>
      </x:c>
      <x:c r="B2453" t="str">
        <x:v>방송</x:v>
      </x:c>
      <x:c r="C2453" t="str">
        <x:v>IP</x:v>
      </x:c>
      <x:c r="D2453" t="str">
        <x:v>지역</x:v>
      </x:c>
      <x:c r="E2453" s="12" t="n">
        <x:v>3</x:v>
      </x:c>
      <x:c r="F2453" s="14" t="n">
        <x:v>0.061864</x:v>
      </x:c>
      <x:c r="G2453" s="16" t="n">
        <x:v>114</x:v>
      </x:c>
      <x:c r="H2453" s="16" t="n">
        <x:v>1823</x:v>
      </x:c>
      <x:c r="I2453" s="14" t="n">
        <x:f>IFERROR(G2453/H2453,0)</x:f>
        <x:v>0.06253428414701043</x:v>
      </x:c>
    </x:row>
    <x:row r="2454">
      <x:c r="A2454" s="10" t="n">
        <x:v>46691</x:v>
      </x:c>
      <x:c r="B2454" t="str">
        <x:v>방송</x:v>
      </x:c>
      <x:c r="C2454" t="str">
        <x:v>IP</x:v>
      </x:c>
      <x:c r="D2454" t="str">
        <x:v>HnS</x:v>
      </x:c>
      <x:c r="E2454" s="12" t="n">
        <x:v>2</x:v>
      </x:c>
      <x:c r="F2454" s="14" t="n">
        <x:v>0.050616</x:v>
      </x:c>
      <x:c r="G2454" s="16" t="n">
        <x:v>91</x:v>
      </x:c>
      <x:c r="H2454" s="16" t="n">
        <x:v>1823</x:v>
      </x:c>
      <x:c r="I2454" s="14" t="n">
        <x:f>IFERROR(G2454/H2454,0)</x:f>
        <x:v>0.049917718047174986</x:v>
      </x:c>
    </x:row>
    <x:row r="2455">
      <x:c r="A2455" s="10" t="n">
        <x:v>46691</x:v>
      </x:c>
      <x:c r="B2455" t="str">
        <x:v>방송</x:v>
      </x:c>
      <x:c r="C2455" t="str">
        <x:v>IP</x:v>
      </x:c>
      <x:c r="D2455" t="str">
        <x:v>도매</x:v>
      </x:c>
      <x:c r="E2455" s="12" t="n">
        <x:v>1</x:v>
      </x:c>
      <x:c r="F2455" s="14" t="n">
        <x:v>0.033743999999999996</x:v>
      </x:c>
      <x:c r="G2455" s="16" t="n">
        <x:v>60</x:v>
      </x:c>
      <x:c r="H2455" s="16" t="n">
        <x:v>1823</x:v>
      </x:c>
      <x:c r="I2455" s="14" t="n">
        <x:f>IFERROR(G2455/H2455,0)</x:f>
        <x:v>0.03291278113000549</x:v>
      </x:c>
    </x:row>
    <x:row r="2456">
      <x:c r="A2456" s="10" t="n">
        <x:v>46691</x:v>
      </x:c>
      <x:c r="B2456" t="str">
        <x:v>방송</x:v>
      </x:c>
      <x:c r="C2456" t="str">
        <x:v>IP</x:v>
      </x:c>
      <x:c r="D2456" t="str">
        <x:v>SKT</x:v>
      </x:c>
      <x:c r="E2456" s="12" t="n">
        <x:v>3</x:v>
      </x:c>
      <x:c r="F2456" s="14" t="n">
        <x:v>0.047804000000000006</x:v>
      </x:c>
      <x:c r="G2456" s="16" t="n">
        <x:v>88</x:v>
      </x:c>
      <x:c r="H2456" s="16" t="n">
        <x:v>1823</x:v>
      </x:c>
      <x:c r="I2456" s="14" t="n">
        <x:f>IFERROR(G2456/H2456,0)</x:f>
        <x:v>0.04827207899067471</x:v>
      </x:c>
    </x:row>
    <x:row r="2457">
      <x:c r="A2457" s="10" t="n">
        <x:v>46691</x:v>
      </x:c>
      <x:c r="B2457" t="str">
        <x:v>방송</x:v>
      </x:c>
      <x:c r="C2457" t="str">
        <x:v>CA</x:v>
      </x:c>
      <x:c r="D2457" t="str">
        <x:v>직접</x:v>
      </x:c>
      <x:c r="E2457" s="12" t="n">
        <x:v>1</x:v>
      </x:c>
      <x:c r="F2457" s="14" t="n">
        <x:v>0.030628</x:v>
      </x:c>
      <x:c r="G2457" s="16" t="n">
        <x:v>55</x:v>
      </x:c>
      <x:c r="H2457" s="16" t="n">
        <x:v>1823</x:v>
      </x:c>
      <x:c r="I2457" s="14" t="n">
        <x:f>IFERROR(G2457/H2457,0)</x:f>
        <x:v>0.030170049369171694</x:v>
      </x:c>
    </x:row>
    <x:row r="2458">
      <x:c r="A2458" s="10" t="n">
        <x:v>46691</x:v>
      </x:c>
      <x:c r="B2458" t="str">
        <x:v>방송</x:v>
      </x:c>
      <x:c r="C2458" t="str">
        <x:v>CA</x:v>
      </x:c>
      <x:c r="D2458" t="str">
        <x:v>지역</x:v>
      </x:c>
      <x:c r="E2458" s="12" t="n">
        <x:v>1</x:v>
      </x:c>
      <x:c r="F2458" s="14" t="n">
        <x:v>0.021736</x:v>
      </x:c>
      <x:c r="G2458" s="16" t="n">
        <x:v>40</x:v>
      </x:c>
      <x:c r="H2458" s="16" t="n">
        <x:v>1823</x:v>
      </x:c>
      <x:c r="I2458" s="14" t="n">
        <x:f>IFERROR(G2458/H2458,0)</x:f>
        <x:v>0.021941854086670324</x:v>
      </x:c>
    </x:row>
    <x:row r="2459">
      <x:c r="A2459" s="10" t="n">
        <x:v>46691</x:v>
      </x:c>
      <x:c r="B2459" t="str">
        <x:v>방송</x:v>
      </x:c>
      <x:c r="C2459" t="str">
        <x:v>CA</x:v>
      </x:c>
      <x:c r="D2459" t="str">
        <x:v>HnS</x:v>
      </x:c>
      <x:c r="E2459" s="12" t="n">
        <x:v>2</x:v>
      </x:c>
      <x:c r="F2459" s="14" t="n">
        <x:v>0.017783999999999998</x:v>
      </x:c>
      <x:c r="G2459" s="16" t="n">
        <x:v>32</x:v>
      </x:c>
      <x:c r="H2459" s="16" t="n">
        <x:v>1823</x:v>
      </x:c>
      <x:c r="I2459" s="14" t="n">
        <x:f>IFERROR(G2459/H2459,0)</x:f>
        <x:v>0.01755348326933626</x:v>
      </x:c>
    </x:row>
    <x:row r="2460">
      <x:c r="A2460" s="10" t="n">
        <x:v>46691</x:v>
      </x:c>
      <x:c r="B2460" t="str">
        <x:v>방송</x:v>
      </x:c>
      <x:c r="C2460" t="str">
        <x:v>CA</x:v>
      </x:c>
      <x:c r="D2460" t="str">
        <x:v>도매</x:v>
      </x:c>
      <x:c r="E2460" s="12" t="n">
        <x:v>2</x:v>
      </x:c>
      <x:c r="F2460" s="14" t="n">
        <x:v>0.011856</x:v>
      </x:c>
      <x:c r="G2460" s="16" t="n">
        <x:v>22</x:v>
      </x:c>
      <x:c r="H2460" s="16" t="n">
        <x:v>1823</x:v>
      </x:c>
      <x:c r="I2460" s="14" t="n">
        <x:f>IFERROR(G2460/H2460,0)</x:f>
        <x:v>0.012068019747668678</x:v>
      </x:c>
    </x:row>
    <x:row r="2461">
      <x:c r="A2461" s="10" t="n">
        <x:v>46691</x:v>
      </x:c>
      <x:c r="B2461" t="str">
        <x:v>방송</x:v>
      </x:c>
      <x:c r="C2461" t="str">
        <x:v>CA</x:v>
      </x:c>
      <x:c r="D2461" t="str">
        <x:v>SKT</x:v>
      </x:c>
      <x:c r="E2461" s="12" t="n">
        <x:v>1</x:v>
      </x:c>
      <x:c r="F2461" s="14" t="n">
        <x:v>0.016796000000000002</x:v>
      </x:c>
      <x:c r="G2461" s="16" t="n">
        <x:v>30</x:v>
      </x:c>
      <x:c r="H2461" s="16" t="n">
        <x:v>1823</x:v>
      </x:c>
      <x:c r="I2461" s="14" t="n">
        <x:f>IFERROR(G2461/H2461,0)</x:f>
        <x:v>0.016456390565002744</x:v>
      </x:c>
    </x:row>
    <x:row r="2462">
      <x:c r="A2462" s="10" t="n">
        <x:v>46692</x:v>
      </x:c>
      <x:c r="B2462" t="str">
        <x:v>초고속</x:v>
      </x:c>
      <x:c r="C2462" t="str">
        <x:v>IP</x:v>
      </x:c>
      <x:c r="D2462" t="str">
        <x:v>직접</x:v>
      </x:c>
      <x:c r="E2462" s="12" t="n">
        <x:v>5</x:v>
      </x:c>
      <x:c r="F2462" s="14" t="n">
        <x:v>0.16913599999999998</x:v>
      </x:c>
      <x:c r="G2462" s="16" t="n">
        <x:v>526</x:v>
      </x:c>
      <x:c r="H2462" s="16" t="n">
        <x:v>3044</x:v>
      </x:c>
      <x:c r="I2462" s="14" t="n">
        <x:f>IFERROR(G2462/H2462,0)</x:f>
        <x:v>0.1727989487516426</x:v>
      </x:c>
    </x:row>
    <x:row r="2463">
      <x:c r="A2463" s="10" t="n">
        <x:v>46692</x:v>
      </x:c>
      <x:c r="B2463" t="str">
        <x:v>초고속</x:v>
      </x:c>
      <x:c r="C2463" t="str">
        <x:v>IP</x:v>
      </x:c>
      <x:c r="D2463" t="str">
        <x:v>지역</x:v>
      </x:c>
      <x:c r="E2463" s="12" t="n">
        <x:v>1</x:v>
      </x:c>
      <x:c r="F2463" s="14" t="n">
        <x:v>0.120032</x:v>
      </x:c>
      <x:c r="G2463" s="16" t="n">
        <x:v>357</x:v>
      </x:c>
      <x:c r="H2463" s="16" t="n">
        <x:v>3044</x:v>
      </x:c>
      <x:c r="I2463" s="14" t="n">
        <x:f>IFERROR(G2463/H2463,0)</x:f>
        <x:v>0.11727989487516426</x:v>
      </x:c>
    </x:row>
    <x:row r="2464">
      <x:c r="A2464" s="10" t="n">
        <x:v>46692</x:v>
      </x:c>
      <x:c r="B2464" t="str">
        <x:v>초고속</x:v>
      </x:c>
      <x:c r="C2464" t="str">
        <x:v>IP</x:v>
      </x:c>
      <x:c r="D2464" t="str">
        <x:v>HnS</x:v>
      </x:c>
      <x:c r="E2464" s="12" t="n">
        <x:v>2</x:v>
      </x:c>
      <x:c r="F2464" s="14" t="n">
        <x:v>0.09820799999999999</x:v>
      </x:c>
      <x:c r="G2464" s="16" t="n">
        <x:v>295</x:v>
      </x:c>
      <x:c r="H2464" s="16" t="n">
        <x:v>3044</x:v>
      </x:c>
      <x:c r="I2464" s="14" t="n">
        <x:f>IFERROR(G2464/H2464,0)</x:f>
        <x:v>0.0969119579500657</x:v>
      </x:c>
    </x:row>
    <x:row r="2465">
      <x:c r="A2465" s="10" t="n">
        <x:v>46692</x:v>
      </x:c>
      <x:c r="B2465" t="str">
        <x:v>초고속</x:v>
      </x:c>
      <x:c r="C2465" t="str">
        <x:v>IP</x:v>
      </x:c>
      <x:c r="D2465" t="str">
        <x:v>도매</x:v>
      </x:c>
      <x:c r="E2465" s="12" t="n">
        <x:v>2</x:v>
      </x:c>
      <x:c r="F2465" s="14" t="n">
        <x:v>0.06547199999999999</x:v>
      </x:c>
      <x:c r="G2465" s="16" t="n">
        <x:v>200</x:v>
      </x:c>
      <x:c r="H2465" s="16" t="n">
        <x:v>3044</x:v>
      </x:c>
      <x:c r="I2465" s="14" t="n">
        <x:f>IFERROR(G2465/H2465,0)</x:f>
        <x:v>0.0657030223390276</x:v>
      </x:c>
    </x:row>
    <x:row r="2466">
      <x:c r="A2466" s="10" t="n">
        <x:v>46692</x:v>
      </x:c>
      <x:c r="B2466" t="str">
        <x:v>초고속</x:v>
      </x:c>
      <x:c r="C2466" t="str">
        <x:v>IP</x:v>
      </x:c>
      <x:c r="D2466" t="str">
        <x:v>SKT</x:v>
      </x:c>
      <x:c r="E2466" s="12" t="n">
        <x:v>2</x:v>
      </x:c>
      <x:c r="F2466" s="14" t="n">
        <x:v>0.092752</x:v>
      </x:c>
      <x:c r="G2466" s="16" t="n">
        <x:v>277</x:v>
      </x:c>
      <x:c r="H2466" s="16" t="n">
        <x:v>3044</x:v>
      </x:c>
      <x:c r="I2466" s="14" t="n">
        <x:f>IFERROR(G2466/H2466,0)</x:f>
        <x:v>0.09099868593955322</x:v>
      </x:c>
    </x:row>
    <x:row r="2467">
      <x:c r="A2467" s="10" t="n">
        <x:v>46692</x:v>
      </x:c>
      <x:c r="B2467" t="str">
        <x:v>초고속</x:v>
      </x:c>
      <x:c r="C2467" t="str">
        <x:v>CA</x:v>
      </x:c>
      <x:c r="D2467" t="str">
        <x:v>직접</x:v>
      </x:c>
      <x:c r="E2467" s="12" t="n">
        <x:v>3</x:v>
      </x:c>
      <x:c r="F2467" s="14" t="n">
        <x:v>0.023063999999999998</x:v>
      </x:c>
      <x:c r="G2467" s="16" t="n">
        <x:v>72</x:v>
      </x:c>
      <x:c r="H2467" s="16" t="n">
        <x:v>3044</x:v>
      </x:c>
      <x:c r="I2467" s="14" t="n">
        <x:f>IFERROR(G2467/H2467,0)</x:f>
        <x:v>0.023653088042049936</x:v>
      </x:c>
    </x:row>
    <x:row r="2468">
      <x:c r="A2468" s="10" t="n">
        <x:v>46692</x:v>
      </x:c>
      <x:c r="B2468" t="str">
        <x:v>초고속</x:v>
      </x:c>
      <x:c r="C2468" t="str">
        <x:v>CA</x:v>
      </x:c>
      <x:c r="D2468" t="str">
        <x:v>지역</x:v>
      </x:c>
      <x:c r="E2468" s="12" t="n">
        <x:v>0</x:v>
      </x:c>
      <x:c r="F2468" s="14" t="n">
        <x:v>0.016367999999999997</x:v>
      </x:c>
      <x:c r="G2468" s="16" t="n">
        <x:v>49</x:v>
      </x:c>
      <x:c r="H2468" s="16" t="n">
        <x:v>3044</x:v>
      </x:c>
      <x:c r="I2468" s="14" t="n">
        <x:f>IFERROR(G2468/H2468,0)</x:f>
        <x:v>0.016097240473061762</x:v>
      </x:c>
    </x:row>
    <x:row r="2469">
      <x:c r="A2469" s="10" t="n">
        <x:v>46692</x:v>
      </x:c>
      <x:c r="B2469" t="str">
        <x:v>초고속</x:v>
      </x:c>
      <x:c r="C2469" t="str">
        <x:v>CA</x:v>
      </x:c>
      <x:c r="D2469" t="str">
        <x:v>HnS</x:v>
      </x:c>
      <x:c r="E2469" s="12" t="n">
        <x:v>0</x:v>
      </x:c>
      <x:c r="F2469" s="14" t="n">
        <x:v>0.013391999999999998</x:v>
      </x:c>
      <x:c r="G2469" s="16" t="n">
        <x:v>40</x:v>
      </x:c>
      <x:c r="H2469" s="16" t="n">
        <x:v>3044</x:v>
      </x:c>
      <x:c r="I2469" s="14" t="n">
        <x:f>IFERROR(G2469/H2469,0)</x:f>
        <x:v>0.013140604467805518</x:v>
      </x:c>
    </x:row>
    <x:row r="2470">
      <x:c r="A2470" s="10" t="n">
        <x:v>46692</x:v>
      </x:c>
      <x:c r="B2470" t="str">
        <x:v>초고속</x:v>
      </x:c>
      <x:c r="C2470" t="str">
        <x:v>CA</x:v>
      </x:c>
      <x:c r="D2470" t="str">
        <x:v>도매</x:v>
      </x:c>
      <x:c r="E2470" s="12" t="n">
        <x:v>2</x:v>
      </x:c>
      <x:c r="F2470" s="14" t="n">
        <x:v>0.008927999999999998</x:v>
      </x:c>
      <x:c r="G2470" s="16" t="n">
        <x:v>27</x:v>
      </x:c>
      <x:c r="H2470" s="16" t="n">
        <x:v>3044</x:v>
      </x:c>
      <x:c r="I2470" s="14" t="n">
        <x:f>IFERROR(G2470/H2470,0)</x:f>
        <x:v>0.008869908015768726</x:v>
      </x:c>
    </x:row>
    <x:row r="2471">
      <x:c r="A2471" s="10" t="n">
        <x:v>46692</x:v>
      </x:c>
      <x:c r="B2471" t="str">
        <x:v>초고속</x:v>
      </x:c>
      <x:c r="C2471" t="str">
        <x:v>CA</x:v>
      </x:c>
      <x:c r="D2471" t="str">
        <x:v>SKT</x:v>
      </x:c>
      <x:c r="E2471" s="12" t="n">
        <x:v>3</x:v>
      </x:c>
      <x:c r="F2471" s="14" t="n">
        <x:v>0.012648</x:v>
      </x:c>
      <x:c r="G2471" s="16" t="n">
        <x:v>39</x:v>
      </x:c>
      <x:c r="H2471" s="16" t="n">
        <x:v>3044</x:v>
      </x:c>
      <x:c r="I2471" s="14" t="n">
        <x:f>IFERROR(G2471/H2471,0)</x:f>
        <x:v>0.012812089356110381</x:v>
      </x:c>
    </x:row>
    <x:row r="2472">
      <x:c r="A2472" s="10" t="n">
        <x:v>46692</x:v>
      </x:c>
      <x:c r="B2472" t="str">
        <x:v>방송</x:v>
      </x:c>
      <x:c r="C2472" t="str">
        <x:v>IP</x:v>
      </x:c>
      <x:c r="D2472" t="str">
        <x:v>직접</x:v>
      </x:c>
      <x:c r="E2472" s="12" t="n">
        <x:v>3</x:v>
      </x:c>
      <x:c r="F2472" s="14" t="n">
        <x:v>0.087172</x:v>
      </x:c>
      <x:c r="G2472" s="16" t="n">
        <x:v>266</x:v>
      </x:c>
      <x:c r="H2472" s="16" t="n">
        <x:v>3044</x:v>
      </x:c>
      <x:c r="I2472" s="14" t="n">
        <x:f>IFERROR(G2472/H2472,0)</x:f>
        <x:v>0.0873850197109067</x:v>
      </x:c>
    </x:row>
    <x:row r="2473">
      <x:c r="A2473" s="10" t="n">
        <x:v>46692</x:v>
      </x:c>
      <x:c r="B2473" t="str">
        <x:v>방송</x:v>
      </x:c>
      <x:c r="C2473" t="str">
        <x:v>IP</x:v>
      </x:c>
      <x:c r="D2473" t="str">
        <x:v>지역</x:v>
      </x:c>
      <x:c r="E2473" s="12" t="n">
        <x:v>2</x:v>
      </x:c>
      <x:c r="F2473" s="14" t="n">
        <x:v>0.061864</x:v>
      </x:c>
      <x:c r="G2473" s="16" t="n">
        <x:v>188</x:v>
      </x:c>
      <x:c r="H2473" s="16" t="n">
        <x:v>3044</x:v>
      </x:c>
      <x:c r="I2473" s="14" t="n">
        <x:f>IFERROR(G2473/H2473,0)</x:f>
        <x:v>0.06176084099868594</x:v>
      </x:c>
    </x:row>
    <x:row r="2474">
      <x:c r="A2474" s="10" t="n">
        <x:v>46692</x:v>
      </x:c>
      <x:c r="B2474" t="str">
        <x:v>방송</x:v>
      </x:c>
      <x:c r="C2474" t="str">
        <x:v>IP</x:v>
      </x:c>
      <x:c r="D2474" t="str">
        <x:v>HnS</x:v>
      </x:c>
      <x:c r="E2474" s="12" t="n">
        <x:v>4</x:v>
      </x:c>
      <x:c r="F2474" s="14" t="n">
        <x:v>0.050616</x:v>
      </x:c>
      <x:c r="G2474" s="16" t="n">
        <x:v>157</x:v>
      </x:c>
      <x:c r="H2474" s="16" t="n">
        <x:v>3044</x:v>
      </x:c>
      <x:c r="I2474" s="14" t="n">
        <x:f>IFERROR(G2474/H2474,0)</x:f>
        <x:v>0.051576872536136666</x:v>
      </x:c>
    </x:row>
    <x:row r="2475">
      <x:c r="A2475" s="10" t="n">
        <x:v>46692</x:v>
      </x:c>
      <x:c r="B2475" t="str">
        <x:v>방송</x:v>
      </x:c>
      <x:c r="C2475" t="str">
        <x:v>IP</x:v>
      </x:c>
      <x:c r="D2475" t="str">
        <x:v>도매</x:v>
      </x:c>
      <x:c r="E2475" s="12" t="n">
        <x:v>4</x:v>
      </x:c>
      <x:c r="F2475" s="14" t="n">
        <x:v>0.033743999999999996</x:v>
      </x:c>
      <x:c r="G2475" s="16" t="n">
        <x:v>105</x:v>
      </x:c>
      <x:c r="H2475" s="16" t="n">
        <x:v>3044</x:v>
      </x:c>
      <x:c r="I2475" s="14" t="n">
        <x:f>IFERROR(G2475/H2475,0)</x:f>
        <x:v>0.03449408672798949</x:v>
      </x:c>
    </x:row>
    <x:row r="2476">
      <x:c r="A2476" s="10" t="n">
        <x:v>46692</x:v>
      </x:c>
      <x:c r="B2476" t="str">
        <x:v>방송</x:v>
      </x:c>
      <x:c r="C2476" t="str">
        <x:v>IP</x:v>
      </x:c>
      <x:c r="D2476" t="str">
        <x:v>SKT</x:v>
      </x:c>
      <x:c r="E2476" s="12" t="n">
        <x:v>1</x:v>
      </x:c>
      <x:c r="F2476" s="14" t="n">
        <x:v>0.047804000000000006</x:v>
      </x:c>
      <x:c r="G2476" s="16" t="n">
        <x:v>143</x:v>
      </x:c>
      <x:c r="H2476" s="16" t="n">
        <x:v>3044</x:v>
      </x:c>
      <x:c r="I2476" s="14" t="n">
        <x:f>IFERROR(G2476/H2476,0)</x:f>
        <x:v>0.04697766097240473</x:v>
      </x:c>
    </x:row>
    <x:row r="2477">
      <x:c r="A2477" s="10" t="n">
        <x:v>46692</x:v>
      </x:c>
      <x:c r="B2477" t="str">
        <x:v>방송</x:v>
      </x:c>
      <x:c r="C2477" t="str">
        <x:v>CA</x:v>
      </x:c>
      <x:c r="D2477" t="str">
        <x:v>직접</x:v>
      </x:c>
      <x:c r="E2477" s="12" t="n">
        <x:v>3</x:v>
      </x:c>
      <x:c r="F2477" s="14" t="n">
        <x:v>0.030628</x:v>
      </x:c>
      <x:c r="G2477" s="16" t="n">
        <x:v>95</x:v>
      </x:c>
      <x:c r="H2477" s="16" t="n">
        <x:v>3044</x:v>
      </x:c>
      <x:c r="I2477" s="14" t="n">
        <x:f>IFERROR(G2477/H2477,0)</x:f>
        <x:v>0.03120893561103811</x:v>
      </x:c>
    </x:row>
    <x:row r="2478">
      <x:c r="A2478" s="10" t="n">
        <x:v>46692</x:v>
      </x:c>
      <x:c r="B2478" t="str">
        <x:v>방송</x:v>
      </x:c>
      <x:c r="C2478" t="str">
        <x:v>CA</x:v>
      </x:c>
      <x:c r="D2478" t="str">
        <x:v>지역</x:v>
      </x:c>
      <x:c r="E2478" s="12" t="n">
        <x:v>2</x:v>
      </x:c>
      <x:c r="F2478" s="14" t="n">
        <x:v>0.021736</x:v>
      </x:c>
      <x:c r="G2478" s="16" t="n">
        <x:v>67</x:v>
      </x:c>
      <x:c r="H2478" s="16" t="n">
        <x:v>3044</x:v>
      </x:c>
      <x:c r="I2478" s="14" t="n">
        <x:f>IFERROR(G2478/H2478,0)</x:f>
        <x:v>0.022010512483574246</x:v>
      </x:c>
    </x:row>
    <x:row r="2479">
      <x:c r="A2479" s="10" t="n">
        <x:v>46692</x:v>
      </x:c>
      <x:c r="B2479" t="str">
        <x:v>방송</x:v>
      </x:c>
      <x:c r="C2479" t="str">
        <x:v>CA</x:v>
      </x:c>
      <x:c r="D2479" t="str">
        <x:v>HnS</x:v>
      </x:c>
      <x:c r="E2479" s="12" t="n">
        <x:v>1</x:v>
      </x:c>
      <x:c r="F2479" s="14" t="n">
        <x:v>0.017783999999999998</x:v>
      </x:c>
      <x:c r="G2479" s="16" t="n">
        <x:v>54</x:v>
      </x:c>
      <x:c r="H2479" s="16" t="n">
        <x:v>3044</x:v>
      </x:c>
      <x:c r="I2479" s="14" t="n">
        <x:f>IFERROR(G2479/H2479,0)</x:f>
        <x:v>0.017739816031537452</x:v>
      </x:c>
    </x:row>
    <x:row r="2480">
      <x:c r="A2480" s="10" t="n">
        <x:v>46692</x:v>
      </x:c>
      <x:c r="B2480" t="str">
        <x:v>방송</x:v>
      </x:c>
      <x:c r="C2480" t="str">
        <x:v>CA</x:v>
      </x:c>
      <x:c r="D2480" t="str">
        <x:v>도매</x:v>
      </x:c>
      <x:c r="E2480" s="12" t="n">
        <x:v>1</x:v>
      </x:c>
      <x:c r="F2480" s="14" t="n">
        <x:v>0.011856</x:v>
      </x:c>
      <x:c r="G2480" s="16" t="n">
        <x:v>36</x:v>
      </x:c>
      <x:c r="H2480" s="16" t="n">
        <x:v>3044</x:v>
      </x:c>
      <x:c r="I2480" s="14" t="n">
        <x:f>IFERROR(G2480/H2480,0)</x:f>
        <x:v>0.011826544021024968</x:v>
      </x:c>
    </x:row>
    <x:row r="2481">
      <x:c r="A2481" s="10" t="n">
        <x:v>46692</x:v>
      </x:c>
      <x:c r="B2481" t="str">
        <x:v>방송</x:v>
      </x:c>
      <x:c r="C2481" t="str">
        <x:v>CA</x:v>
      </x:c>
      <x:c r="D2481" t="str">
        <x:v>SKT</x:v>
      </x:c>
      <x:c r="E2481" s="12" t="n">
        <x:v>2</x:v>
      </x:c>
      <x:c r="F2481" s="14" t="n">
        <x:v>0.016796000000000002</x:v>
      </x:c>
      <x:c r="G2481" s="16" t="n">
        <x:v>51</x:v>
      </x:c>
      <x:c r="H2481" s="16" t="n">
        <x:v>3044</x:v>
      </x:c>
      <x:c r="I2481" s="14" t="n">
        <x:f>IFERROR(G2481/H2481,0)</x:f>
        <x:v>0.016754270696452037</x:v>
      </x:c>
    </x:row>
    <x:row r="2482">
      <x:c r="A2482" s="10" t="n">
        <x:v>46693</x:v>
      </x:c>
      <x:c r="B2482" t="str">
        <x:v>초고속</x:v>
      </x:c>
      <x:c r="C2482" t="str">
        <x:v>IP</x:v>
      </x:c>
      <x:c r="D2482" t="str">
        <x:v>직접</x:v>
      </x:c>
      <x:c r="E2482" s="12" t="n">
        <x:v>0</x:v>
      </x:c>
      <x:c r="F2482" s="14" t="n">
        <x:v>0.16913599999999998</x:v>
      </x:c>
      <x:c r="G2482" s="16" t="n">
        <x:v>517</x:v>
      </x:c>
      <x:c r="H2482" s="16" t="n">
        <x:v>3194</x:v>
      </x:c>
      <x:c r="I2482" s="14" t="n">
        <x:f>IFERROR(G2482/H2482,0)</x:f>
        <x:v>0.16186599874765184</x:v>
      </x:c>
    </x:row>
    <x:row r="2483">
      <x:c r="A2483" s="10" t="n">
        <x:v>46693</x:v>
      </x:c>
      <x:c r="B2483" t="str">
        <x:v>초고속</x:v>
      </x:c>
      <x:c r="C2483" t="str">
        <x:v>IP</x:v>
      </x:c>
      <x:c r="D2483" t="str">
        <x:v>지역</x:v>
      </x:c>
      <x:c r="E2483" s="12" t="n">
        <x:v>3</x:v>
      </x:c>
      <x:c r="F2483" s="14" t="n">
        <x:v>0.120032</x:v>
      </x:c>
      <x:c r="G2483" s="16" t="n">
        <x:v>388</x:v>
      </x:c>
      <x:c r="H2483" s="16" t="n">
        <x:v>3194</x:v>
      </x:c>
      <x:c r="I2483" s="14" t="n">
        <x:f>IFERROR(G2483/H2483,0)</x:f>
        <x:v>0.12147777082028804</x:v>
      </x:c>
    </x:row>
    <x:row r="2484">
      <x:c r="A2484" s="10" t="n">
        <x:v>46693</x:v>
      </x:c>
      <x:c r="B2484" t="str">
        <x:v>초고속</x:v>
      </x:c>
      <x:c r="C2484" t="str">
        <x:v>IP</x:v>
      </x:c>
      <x:c r="D2484" t="str">
        <x:v>HnS</x:v>
      </x:c>
      <x:c r="E2484" s="12" t="n">
        <x:v>4</x:v>
      </x:c>
      <x:c r="F2484" s="14" t="n">
        <x:v>0.09820799999999999</x:v>
      </x:c>
      <x:c r="G2484" s="16" t="n">
        <x:v>320</x:v>
      </x:c>
      <x:c r="H2484" s="16" t="n">
        <x:v>3194</x:v>
      </x:c>
      <x:c r="I2484" s="14" t="n">
        <x:f>IFERROR(G2484/H2484,0)</x:f>
        <x:v>0.10018785222291797</x:v>
      </x:c>
    </x:row>
    <x:row r="2485">
      <x:c r="A2485" s="10" t="n">
        <x:v>46693</x:v>
      </x:c>
      <x:c r="B2485" t="str">
        <x:v>초고속</x:v>
      </x:c>
      <x:c r="C2485" t="str">
        <x:v>IP</x:v>
      </x:c>
      <x:c r="D2485" t="str">
        <x:v>도매</x:v>
      </x:c>
      <x:c r="E2485" s="12" t="n">
        <x:v>3</x:v>
      </x:c>
      <x:c r="F2485" s="14" t="n">
        <x:v>0.06547199999999999</x:v>
      </x:c>
      <x:c r="G2485" s="16" t="n">
        <x:v>214</x:v>
      </x:c>
      <x:c r="H2485" s="16" t="n">
        <x:v>3194</x:v>
      </x:c>
      <x:c r="I2485" s="14" t="n">
        <x:f>IFERROR(G2485/H2485,0)</x:f>
        <x:v>0.0670006261740764</x:v>
      </x:c>
    </x:row>
    <x:row r="2486">
      <x:c r="A2486" s="10" t="n">
        <x:v>46693</x:v>
      </x:c>
      <x:c r="B2486" t="str">
        <x:v>초고속</x:v>
      </x:c>
      <x:c r="C2486" t="str">
        <x:v>IP</x:v>
      </x:c>
      <x:c r="D2486" t="str">
        <x:v>SKT</x:v>
      </x:c>
      <x:c r="E2486" s="12" t="n">
        <x:v>1</x:v>
      </x:c>
      <x:c r="F2486" s="14" t="n">
        <x:v>0.092752</x:v>
      </x:c>
      <x:c r="G2486" s="16" t="n">
        <x:v>282</x:v>
      </x:c>
      <x:c r="H2486" s="16" t="n">
        <x:v>3194</x:v>
      </x:c>
      <x:c r="I2486" s="14" t="n">
        <x:f>IFERROR(G2486/H2486,0)</x:f>
        <x:v>0.08829054477144646</x:v>
      </x:c>
    </x:row>
    <x:row r="2487">
      <x:c r="A2487" s="10" t="n">
        <x:v>46693</x:v>
      </x:c>
      <x:c r="B2487" t="str">
        <x:v>초고속</x:v>
      </x:c>
      <x:c r="C2487" t="str">
        <x:v>CA</x:v>
      </x:c>
      <x:c r="D2487" t="str">
        <x:v>직접</x:v>
      </x:c>
      <x:c r="E2487" s="12" t="n">
        <x:v>4</x:v>
      </x:c>
      <x:c r="F2487" s="14" t="n">
        <x:v>0.023063999999999998</x:v>
      </x:c>
      <x:c r="G2487" s="16" t="n">
        <x:v>77</x:v>
      </x:c>
      <x:c r="H2487" s="16" t="n">
        <x:v>3194</x:v>
      </x:c>
      <x:c r="I2487" s="14" t="n">
        <x:f>IFERROR(G2487/H2487,0)</x:f>
        <x:v>0.024107701941139637</x:v>
      </x:c>
    </x:row>
    <x:row r="2488">
      <x:c r="A2488" s="10" t="n">
        <x:v>46693</x:v>
      </x:c>
      <x:c r="B2488" t="str">
        <x:v>초고속</x:v>
      </x:c>
      <x:c r="C2488" t="str">
        <x:v>CA</x:v>
      </x:c>
      <x:c r="D2488" t="str">
        <x:v>지역</x:v>
      </x:c>
      <x:c r="E2488" s="12" t="n">
        <x:v>5</x:v>
      </x:c>
      <x:c r="F2488" s="14" t="n">
        <x:v>0.016367999999999997</x:v>
      </x:c>
      <x:c r="G2488" s="16" t="n">
        <x:v>56</x:v>
      </x:c>
      <x:c r="H2488" s="16" t="n">
        <x:v>3194</x:v>
      </x:c>
      <x:c r="I2488" s="14" t="n">
        <x:f>IFERROR(G2488/H2488,0)</x:f>
        <x:v>0.017532874139010644</x:v>
      </x:c>
    </x:row>
    <x:row r="2489">
      <x:c r="A2489" s="10" t="n">
        <x:v>46693</x:v>
      </x:c>
      <x:c r="B2489" t="str">
        <x:v>초고속</x:v>
      </x:c>
      <x:c r="C2489" t="str">
        <x:v>CA</x:v>
      </x:c>
      <x:c r="D2489" t="str">
        <x:v>HnS</x:v>
      </x:c>
      <x:c r="E2489" s="12" t="n">
        <x:v>4</x:v>
      </x:c>
      <x:c r="F2489" s="14" t="n">
        <x:v>0.013391999999999998</x:v>
      </x:c>
      <x:c r="G2489" s="16" t="n">
        <x:v>44</x:v>
      </x:c>
      <x:c r="H2489" s="16" t="n">
        <x:v>3194</x:v>
      </x:c>
      <x:c r="I2489" s="14" t="n">
        <x:f>IFERROR(G2489/H2489,0)</x:f>
        <x:v>0.013775829680651221</x:v>
      </x:c>
    </x:row>
    <x:row r="2490">
      <x:c r="A2490" s="10" t="n">
        <x:v>46693</x:v>
      </x:c>
      <x:c r="B2490" t="str">
        <x:v>초고속</x:v>
      </x:c>
      <x:c r="C2490" t="str">
        <x:v>CA</x:v>
      </x:c>
      <x:c r="D2490" t="str">
        <x:v>도매</x:v>
      </x:c>
      <x:c r="E2490" s="12" t="n">
        <x:v>4</x:v>
      </x:c>
      <x:c r="F2490" s="14" t="n">
        <x:v>0.008927999999999998</x:v>
      </x:c>
      <x:c r="G2490" s="16" t="n">
        <x:v>30</x:v>
      </x:c>
      <x:c r="H2490" s="16" t="n">
        <x:v>3194</x:v>
      </x:c>
      <x:c r="I2490" s="14" t="n">
        <x:f>IFERROR(G2490/H2490,0)</x:f>
        <x:v>0.00939261114589856</x:v>
      </x:c>
    </x:row>
    <x:row r="2491">
      <x:c r="A2491" s="10" t="n">
        <x:v>46693</x:v>
      </x:c>
      <x:c r="B2491" t="str">
        <x:v>초고속</x:v>
      </x:c>
      <x:c r="C2491" t="str">
        <x:v>CA</x:v>
      </x:c>
      <x:c r="D2491" t="str">
        <x:v>SKT</x:v>
      </x:c>
      <x:c r="E2491" s="12" t="n">
        <x:v>2</x:v>
      </x:c>
      <x:c r="F2491" s="14" t="n">
        <x:v>0.012648</x:v>
      </x:c>
      <x:c r="G2491" s="16" t="n">
        <x:v>41</x:v>
      </x:c>
      <x:c r="H2491" s="16" t="n">
        <x:v>3194</x:v>
      </x:c>
      <x:c r="I2491" s="14" t="n">
        <x:f>IFERROR(G2491/H2491,0)</x:f>
        <x:v>0.012836568566061366</x:v>
      </x:c>
    </x:row>
    <x:row r="2492">
      <x:c r="A2492" s="10" t="n">
        <x:v>46693</x:v>
      </x:c>
      <x:c r="B2492" t="str">
        <x:v>방송</x:v>
      </x:c>
      <x:c r="C2492" t="str">
        <x:v>IP</x:v>
      </x:c>
      <x:c r="D2492" t="str">
        <x:v>직접</x:v>
      </x:c>
      <x:c r="E2492" s="12" t="n">
        <x:v>4</x:v>
      </x:c>
      <x:c r="F2492" s="14" t="n">
        <x:v>0.087172</x:v>
      </x:c>
      <x:c r="G2492" s="16" t="n">
        <x:v>281</x:v>
      </x:c>
      <x:c r="H2492" s="16" t="n">
        <x:v>3194</x:v>
      </x:c>
      <x:c r="I2492" s="14" t="n">
        <x:f>IFERROR(G2492/H2492,0)</x:f>
        <x:v>0.08797745773324984</x:v>
      </x:c>
    </x:row>
    <x:row r="2493">
      <x:c r="A2493" s="10" t="n">
        <x:v>46693</x:v>
      </x:c>
      <x:c r="B2493" t="str">
        <x:v>방송</x:v>
      </x:c>
      <x:c r="C2493" t="str">
        <x:v>IP</x:v>
      </x:c>
      <x:c r="D2493" t="str">
        <x:v>지역</x:v>
      </x:c>
      <x:c r="E2493" s="12" t="n">
        <x:v>2</x:v>
      </x:c>
      <x:c r="F2493" s="14" t="n">
        <x:v>0.061864</x:v>
      </x:c>
      <x:c r="G2493" s="16" t="n">
        <x:v>197</x:v>
      </x:c>
      <x:c r="H2493" s="16" t="n">
        <x:v>3194</x:v>
      </x:c>
      <x:c r="I2493" s="14" t="n">
        <x:f>IFERROR(G2493/H2493,0)</x:f>
        <x:v>0.06167814652473388</x:v>
      </x:c>
    </x:row>
    <x:row r="2494">
      <x:c r="A2494" s="10" t="n">
        <x:v>46693</x:v>
      </x:c>
      <x:c r="B2494" t="str">
        <x:v>방송</x:v>
      </x:c>
      <x:c r="C2494" t="str">
        <x:v>IP</x:v>
      </x:c>
      <x:c r="D2494" t="str">
        <x:v>HnS</x:v>
      </x:c>
      <x:c r="E2494" s="12" t="n">
        <x:v>6</x:v>
      </x:c>
      <x:c r="F2494" s="14" t="n">
        <x:v>0.050616</x:v>
      </x:c>
      <x:c r="G2494" s="16" t="n">
        <x:v>167</x:v>
      </x:c>
      <x:c r="H2494" s="16" t="n">
        <x:v>3194</x:v>
      </x:c>
      <x:c r="I2494" s="14" t="n">
        <x:f>IFERROR(G2494/H2494,0)</x:f>
        <x:v>0.05228553537883532</x:v>
      </x:c>
    </x:row>
    <x:row r="2495">
      <x:c r="A2495" s="10" t="n">
        <x:v>46693</x:v>
      </x:c>
      <x:c r="B2495" t="str">
        <x:v>방송</x:v>
      </x:c>
      <x:c r="C2495" t="str">
        <x:v>IP</x:v>
      </x:c>
      <x:c r="D2495" t="str">
        <x:v>도매</x:v>
      </x:c>
      <x:c r="E2495" s="12" t="n">
        <x:v>3</x:v>
      </x:c>
      <x:c r="F2495" s="14" t="n">
        <x:v>0.033743999999999996</x:v>
      </x:c>
      <x:c r="G2495" s="16" t="n">
        <x:v>109</x:v>
      </x:c>
      <x:c r="H2495" s="16" t="n">
        <x:v>3194</x:v>
      </x:c>
      <x:c r="I2495" s="14" t="n">
        <x:f>IFERROR(G2495/H2495,0)</x:f>
        <x:v>0.03412648716343143</x:v>
      </x:c>
    </x:row>
    <x:row r="2496">
      <x:c r="A2496" s="10" t="n">
        <x:v>46693</x:v>
      </x:c>
      <x:c r="B2496" t="str">
        <x:v>방송</x:v>
      </x:c>
      <x:c r="C2496" t="str">
        <x:v>IP</x:v>
      </x:c>
      <x:c r="D2496" t="str">
        <x:v>SKT</x:v>
      </x:c>
      <x:c r="E2496" s="12" t="n">
        <x:v>0</x:v>
      </x:c>
      <x:c r="F2496" s="14" t="n">
        <x:v>0.047804000000000006</x:v>
      </x:c>
      <x:c r="G2496" s="16" t="n">
        <x:v>152</x:v>
      </x:c>
      <x:c r="H2496" s="16" t="n">
        <x:v>3194</x:v>
      </x:c>
      <x:c r="I2496" s="14" t="n">
        <x:f>IFERROR(G2496/H2496,0)</x:f>
        <x:v>0.047589229805886035</x:v>
      </x:c>
    </x:row>
    <x:row r="2497">
      <x:c r="A2497" s="10" t="n">
        <x:v>46693</x:v>
      </x:c>
      <x:c r="B2497" t="str">
        <x:v>방송</x:v>
      </x:c>
      <x:c r="C2497" t="str">
        <x:v>CA</x:v>
      </x:c>
      <x:c r="D2497" t="str">
        <x:v>직접</x:v>
      </x:c>
      <x:c r="E2497" s="12" t="n">
        <x:v>2</x:v>
      </x:c>
      <x:c r="F2497" s="14" t="n">
        <x:v>0.030628</x:v>
      </x:c>
      <x:c r="G2497" s="16" t="n">
        <x:v>99</x:v>
      </x:c>
      <x:c r="H2497" s="16" t="n">
        <x:v>3194</x:v>
      </x:c>
      <x:c r="I2497" s="14" t="n">
        <x:f>IFERROR(G2497/H2497,0)</x:f>
        <x:v>0.030995616781465247</x:v>
      </x:c>
    </x:row>
    <x:row r="2498">
      <x:c r="A2498" s="10" t="n">
        <x:v>46693</x:v>
      </x:c>
      <x:c r="B2498" t="str">
        <x:v>방송</x:v>
      </x:c>
      <x:c r="C2498" t="str">
        <x:v>CA</x:v>
      </x:c>
      <x:c r="D2498" t="str">
        <x:v>지역</x:v>
      </x:c>
      <x:c r="E2498" s="12" t="n">
        <x:v>3</x:v>
      </x:c>
      <x:c r="F2498" s="14" t="n">
        <x:v>0.021736</x:v>
      </x:c>
      <x:c r="G2498" s="16" t="n">
        <x:v>72</x:v>
      </x:c>
      <x:c r="H2498" s="16" t="n">
        <x:v>3194</x:v>
      </x:c>
      <x:c r="I2498" s="14" t="n">
        <x:f>IFERROR(G2498/H2498,0)</x:f>
        <x:v>0.022542266750156543</x:v>
      </x:c>
    </x:row>
    <x:row r="2499">
      <x:c r="A2499" s="10" t="n">
        <x:v>46693</x:v>
      </x:c>
      <x:c r="B2499" t="str">
        <x:v>방송</x:v>
      </x:c>
      <x:c r="C2499" t="str">
        <x:v>CA</x:v>
      </x:c>
      <x:c r="D2499" t="str">
        <x:v>HnS</x:v>
      </x:c>
      <x:c r="E2499" s="12" t="n">
        <x:v>1</x:v>
      </x:c>
      <x:c r="F2499" s="14" t="n">
        <x:v>0.017783999999999998</x:v>
      </x:c>
      <x:c r="G2499" s="16" t="n">
        <x:v>56</x:v>
      </x:c>
      <x:c r="H2499" s="16" t="n">
        <x:v>3194</x:v>
      </x:c>
      <x:c r="I2499" s="14" t="n">
        <x:f>IFERROR(G2499/H2499,0)</x:f>
        <x:v>0.017532874139010644</x:v>
      </x:c>
    </x:row>
    <x:row r="2500">
      <x:c r="A2500" s="10" t="n">
        <x:v>46693</x:v>
      </x:c>
      <x:c r="B2500" t="str">
        <x:v>방송</x:v>
      </x:c>
      <x:c r="C2500" t="str">
        <x:v>CA</x:v>
      </x:c>
      <x:c r="D2500" t="str">
        <x:v>도매</x:v>
      </x:c>
      <x:c r="E2500" s="12" t="n">
        <x:v>1</x:v>
      </x:c>
      <x:c r="F2500" s="14" t="n">
        <x:v>0.011856</x:v>
      </x:c>
      <x:c r="G2500" s="16" t="n">
        <x:v>38</x:v>
      </x:c>
      <x:c r="H2500" s="16" t="n">
        <x:v>3194</x:v>
      </x:c>
      <x:c r="I2500" s="14" t="n">
        <x:f>IFERROR(G2500/H2500,0)</x:f>
        <x:v>0.011897307451471509</x:v>
      </x:c>
    </x:row>
    <x:row r="2501">
      <x:c r="A2501" s="10" t="n">
        <x:v>46693</x:v>
      </x:c>
      <x:c r="B2501" t="str">
        <x:v>방송</x:v>
      </x:c>
      <x:c r="C2501" t="str">
        <x:v>CA</x:v>
      </x:c>
      <x:c r="D2501" t="str">
        <x:v>SKT</x:v>
      </x:c>
      <x:c r="E2501" s="12" t="n">
        <x:v>0</x:v>
      </x:c>
      <x:c r="F2501" s="14" t="n">
        <x:v>0.016796000000000002</x:v>
      </x:c>
      <x:c r="G2501" s="16" t="n">
        <x:v>54</x:v>
      </x:c>
      <x:c r="H2501" s="16" t="n">
        <x:v>3194</x:v>
      </x:c>
      <x:c r="I2501" s="14" t="n">
        <x:f>IFERROR(G2501/H2501,0)</x:f>
        <x:v>0.016906700062617408</x:v>
      </x:c>
    </x:row>
    <x:row r="2502">
      <x:c r="A2502" s="10" t="n">
        <x:v>46694</x:v>
      </x:c>
      <x:c r="B2502" t="str">
        <x:v>초고속</x:v>
      </x:c>
      <x:c r="C2502" t="str">
        <x:v>IP</x:v>
      </x:c>
      <x:c r="D2502" t="str">
        <x:v>직접</x:v>
      </x:c>
      <x:c r="E2502" s="12" t="n">
        <x:v>5</x:v>
      </x:c>
      <x:c r="F2502" s="14" t="n">
        <x:v>0.16913599999999998</x:v>
      </x:c>
      <x:c r="G2502" s="16" t="n">
        <x:v>547</x:v>
      </x:c>
      <x:c r="H2502" s="16" t="n">
        <x:v>3234</x:v>
      </x:c>
      <x:c r="I2502" s="14" t="n">
        <x:f>IFERROR(G2502/H2502,0)</x:f>
        <x:v>0.16914038342609772</x:v>
      </x:c>
    </x:row>
    <x:row r="2503">
      <x:c r="A2503" s="10" t="n">
        <x:v>46694</x:v>
      </x:c>
      <x:c r="B2503" t="str">
        <x:v>초고속</x:v>
      </x:c>
      <x:c r="C2503" t="str">
        <x:v>IP</x:v>
      </x:c>
      <x:c r="D2503" t="str">
        <x:v>지역</x:v>
      </x:c>
      <x:c r="E2503" s="12" t="n">
        <x:v>4</x:v>
      </x:c>
      <x:c r="F2503" s="14" t="n">
        <x:v>0.120032</x:v>
      </x:c>
      <x:c r="G2503" s="16" t="n">
        <x:v>394</x:v>
      </x:c>
      <x:c r="H2503" s="16" t="n">
        <x:v>3234</x:v>
      </x:c>
      <x:c r="I2503" s="14" t="n">
        <x:f>IFERROR(G2503/H2503,0)</x:f>
        <x:v>0.12183055040197897</x:v>
      </x:c>
    </x:row>
    <x:row r="2504">
      <x:c r="A2504" s="10" t="n">
        <x:v>46694</x:v>
      </x:c>
      <x:c r="B2504" t="str">
        <x:v>초고속</x:v>
      </x:c>
      <x:c r="C2504" t="str">
        <x:v>IP</x:v>
      </x:c>
      <x:c r="D2504" t="str">
        <x:v>HnS</x:v>
      </x:c>
      <x:c r="E2504" s="12" t="n">
        <x:v>4</x:v>
      </x:c>
      <x:c r="F2504" s="14" t="n">
        <x:v>0.09820799999999999</x:v>
      </x:c>
      <x:c r="G2504" s="16" t="n">
        <x:v>316</x:v>
      </x:c>
      <x:c r="H2504" s="16" t="n">
        <x:v>3234</x:v>
      </x:c>
      <x:c r="I2504" s="14" t="n">
        <x:f>IFERROR(G2504/H2504,0)</x:f>
        <x:v>0.09771181199752628</x:v>
      </x:c>
    </x:row>
    <x:row r="2505">
      <x:c r="A2505" s="10" t="n">
        <x:v>46694</x:v>
      </x:c>
      <x:c r="B2505" t="str">
        <x:v>초고속</x:v>
      </x:c>
      <x:c r="C2505" t="str">
        <x:v>IP</x:v>
      </x:c>
      <x:c r="D2505" t="str">
        <x:v>도매</x:v>
      </x:c>
      <x:c r="E2505" s="12" t="n">
        <x:v>3</x:v>
      </x:c>
      <x:c r="F2505" s="14" t="n">
        <x:v>0.06547199999999999</x:v>
      </x:c>
      <x:c r="G2505" s="16" t="n">
        <x:v>214</x:v>
      </x:c>
      <x:c r="H2505" s="16" t="n">
        <x:v>3234</x:v>
      </x:c>
      <x:c r="I2505" s="14" t="n">
        <x:f>IFERROR(G2505/H2505,0)</x:f>
        <x:v>0.06617192331478046</x:v>
      </x:c>
    </x:row>
    <x:row r="2506">
      <x:c r="A2506" s="10" t="n">
        <x:v>46694</x:v>
      </x:c>
      <x:c r="B2506" t="str">
        <x:v>초고속</x:v>
      </x:c>
      <x:c r="C2506" t="str">
        <x:v>IP</x:v>
      </x:c>
      <x:c r="D2506" t="str">
        <x:v>SKT</x:v>
      </x:c>
      <x:c r="E2506" s="12" t="n">
        <x:v>5</x:v>
      </x:c>
      <x:c r="F2506" s="14" t="n">
        <x:v>0.092752</x:v>
      </x:c>
      <x:c r="G2506" s="16" t="n">
        <x:v>299</x:v>
      </x:c>
      <x:c r="H2506" s="16" t="n">
        <x:v>3234</x:v>
      </x:c>
      <x:c r="I2506" s="14" t="n">
        <x:f>IFERROR(G2506/H2506,0)</x:f>
        <x:v>0.09245516388373531</x:v>
      </x:c>
    </x:row>
    <x:row r="2507">
      <x:c r="A2507" s="10" t="n">
        <x:v>46694</x:v>
      </x:c>
      <x:c r="B2507" t="str">
        <x:v>초고속</x:v>
      </x:c>
      <x:c r="C2507" t="str">
        <x:v>CA</x:v>
      </x:c>
      <x:c r="D2507" t="str">
        <x:v>직접</x:v>
      </x:c>
      <x:c r="E2507" s="12" t="n">
        <x:v>0</x:v>
      </x:c>
      <x:c r="F2507" s="14" t="n">
        <x:v>0.023063999999999998</x:v>
      </x:c>
      <x:c r="G2507" s="16" t="n">
        <x:v>73</x:v>
      </x:c>
      <x:c r="H2507" s="16" t="n">
        <x:v>3234</x:v>
      </x:c>
      <x:c r="I2507" s="14" t="n">
        <x:f>IFERROR(G2507/H2507,0)</x:f>
        <x:v>0.02257266542980829</x:v>
      </x:c>
    </x:row>
    <x:row r="2508">
      <x:c r="A2508" s="10" t="n">
        <x:v>46694</x:v>
      </x:c>
      <x:c r="B2508" t="str">
        <x:v>초고속</x:v>
      </x:c>
      <x:c r="C2508" t="str">
        <x:v>CA</x:v>
      </x:c>
      <x:c r="D2508" t="str">
        <x:v>지역</x:v>
      </x:c>
      <x:c r="E2508" s="12" t="n">
        <x:v>3</x:v>
      </x:c>
      <x:c r="F2508" s="14" t="n">
        <x:v>0.016367999999999997</x:v>
      </x:c>
      <x:c r="G2508" s="16" t="n">
        <x:v>54</x:v>
      </x:c>
      <x:c r="H2508" s="16" t="n">
        <x:v>3234</x:v>
      </x:c>
      <x:c r="I2508" s="14" t="n">
        <x:f>IFERROR(G2508/H2508,0)</x:f>
        <x:v>0.016697588126159554</x:v>
      </x:c>
    </x:row>
    <x:row r="2509">
      <x:c r="A2509" s="10" t="n">
        <x:v>46694</x:v>
      </x:c>
      <x:c r="B2509" t="str">
        <x:v>초고속</x:v>
      </x:c>
      <x:c r="C2509" t="str">
        <x:v>CA</x:v>
      </x:c>
      <x:c r="D2509" t="str">
        <x:v>HnS</x:v>
      </x:c>
      <x:c r="E2509" s="12" t="n">
        <x:v>3</x:v>
      </x:c>
      <x:c r="F2509" s="14" t="n">
        <x:v>0.013391999999999998</x:v>
      </x:c>
      <x:c r="G2509" s="16" t="n">
        <x:v>44</x:v>
      </x:c>
      <x:c r="H2509" s="16" t="n">
        <x:v>3234</x:v>
      </x:c>
      <x:c r="I2509" s="14" t="n">
        <x:f>IFERROR(G2509/H2509,0)</x:f>
        <x:v>0.013605442176870748</x:v>
      </x:c>
    </x:row>
    <x:row r="2510">
      <x:c r="A2510" s="10" t="n">
        <x:v>46694</x:v>
      </x:c>
      <x:c r="B2510" t="str">
        <x:v>초고속</x:v>
      </x:c>
      <x:c r="C2510" t="str">
        <x:v>CA</x:v>
      </x:c>
      <x:c r="D2510" t="str">
        <x:v>도매</x:v>
      </x:c>
      <x:c r="E2510" s="12" t="n">
        <x:v>1</x:v>
      </x:c>
      <x:c r="F2510" s="14" t="n">
        <x:v>0.008927999999999998</x:v>
      </x:c>
      <x:c r="G2510" s="16" t="n">
        <x:v>29</x:v>
      </x:c>
      <x:c r="H2510" s="16" t="n">
        <x:v>3234</x:v>
      </x:c>
      <x:c r="I2510" s="14" t="n">
        <x:f>IFERROR(G2510/H2510,0)</x:f>
        <x:v>0.008967223252937539</x:v>
      </x:c>
    </x:row>
    <x:row r="2511">
      <x:c r="A2511" s="10" t="n">
        <x:v>46694</x:v>
      </x:c>
      <x:c r="B2511" t="str">
        <x:v>초고속</x:v>
      </x:c>
      <x:c r="C2511" t="str">
        <x:v>CA</x:v>
      </x:c>
      <x:c r="D2511" t="str">
        <x:v>SKT</x:v>
      </x:c>
      <x:c r="E2511" s="12" t="n">
        <x:v>4</x:v>
      </x:c>
      <x:c r="F2511" s="14" t="n">
        <x:v>0.012648</x:v>
      </x:c>
      <x:c r="G2511" s="16" t="n">
        <x:v>41</x:v>
      </x:c>
      <x:c r="H2511" s="16" t="n">
        <x:v>3234</x:v>
      </x:c>
      <x:c r="I2511" s="14" t="n">
        <x:f>IFERROR(G2511/H2511,0)</x:f>
        <x:v>0.012677798392084107</x:v>
      </x:c>
    </x:row>
    <x:row r="2512">
      <x:c r="A2512" s="10" t="n">
        <x:v>46694</x:v>
      </x:c>
      <x:c r="B2512" t="str">
        <x:v>방송</x:v>
      </x:c>
      <x:c r="C2512" t="str">
        <x:v>IP</x:v>
      </x:c>
      <x:c r="D2512" t="str">
        <x:v>직접</x:v>
      </x:c>
      <x:c r="E2512" s="12" t="n">
        <x:v>4</x:v>
      </x:c>
      <x:c r="F2512" s="14" t="n">
        <x:v>0.087172</x:v>
      </x:c>
      <x:c r="G2512" s="16" t="n">
        <x:v>278</x:v>
      </x:c>
      <x:c r="H2512" s="16" t="n">
        <x:v>3234</x:v>
      </x:c>
      <x:c r="I2512" s="14" t="n">
        <x:f>IFERROR(G2512/H2512,0)</x:f>
        <x:v>0.08596165739022882</x:v>
      </x:c>
    </x:row>
    <x:row r="2513">
      <x:c r="A2513" s="10" t="n">
        <x:v>46694</x:v>
      </x:c>
      <x:c r="B2513" t="str">
        <x:v>방송</x:v>
      </x:c>
      <x:c r="C2513" t="str">
        <x:v>IP</x:v>
      </x:c>
      <x:c r="D2513" t="str">
        <x:v>지역</x:v>
      </x:c>
      <x:c r="E2513" s="12" t="n">
        <x:v>1</x:v>
      </x:c>
      <x:c r="F2513" s="14" t="n">
        <x:v>0.061864</x:v>
      </x:c>
      <x:c r="G2513" s="16" t="n">
        <x:v>195</x:v>
      </x:c>
      <x:c r="H2513" s="16" t="n">
        <x:v>3234</x:v>
      </x:c>
      <x:c r="I2513" s="14" t="n">
        <x:f>IFERROR(G2513/H2513,0)</x:f>
        <x:v>0.06029684601113173</x:v>
      </x:c>
    </x:row>
    <x:row r="2514">
      <x:c r="A2514" s="10" t="n">
        <x:v>46694</x:v>
      </x:c>
      <x:c r="B2514" t="str">
        <x:v>방송</x:v>
      </x:c>
      <x:c r="C2514" t="str">
        <x:v>IP</x:v>
      </x:c>
      <x:c r="D2514" t="str">
        <x:v>HnS</x:v>
      </x:c>
      <x:c r="E2514" s="12" t="n">
        <x:v>0</x:v>
      </x:c>
      <x:c r="F2514" s="14" t="n">
        <x:v>0.050616</x:v>
      </x:c>
      <x:c r="G2514" s="16" t="n">
        <x:v>157</x:v>
      </x:c>
      <x:c r="H2514" s="16" t="n">
        <x:v>3234</x:v>
      </x:c>
      <x:c r="I2514" s="14" t="n">
        <x:f>IFERROR(G2514/H2514,0)</x:f>
        <x:v>0.04854669140383426</x:v>
      </x:c>
    </x:row>
    <x:row r="2515">
      <x:c r="A2515" s="10" t="n">
        <x:v>46694</x:v>
      </x:c>
      <x:c r="B2515" t="str">
        <x:v>방송</x:v>
      </x:c>
      <x:c r="C2515" t="str">
        <x:v>IP</x:v>
      </x:c>
      <x:c r="D2515" t="str">
        <x:v>도매</x:v>
      </x:c>
      <x:c r="E2515" s="12" t="n">
        <x:v>5</x:v>
      </x:c>
      <x:c r="F2515" s="14" t="n">
        <x:v>0.033743999999999996</x:v>
      </x:c>
      <x:c r="G2515" s="16" t="n">
        <x:v>112</x:v>
      </x:c>
      <x:c r="H2515" s="16" t="n">
        <x:v>3234</x:v>
      </x:c>
      <x:c r="I2515" s="14" t="n">
        <x:f>IFERROR(G2515/H2515,0)</x:f>
        <x:v>0.03463203463203463</x:v>
      </x:c>
    </x:row>
    <x:row r="2516">
      <x:c r="A2516" s="10" t="n">
        <x:v>46694</x:v>
      </x:c>
      <x:c r="B2516" t="str">
        <x:v>방송</x:v>
      </x:c>
      <x:c r="C2516" t="str">
        <x:v>IP</x:v>
      </x:c>
      <x:c r="D2516" t="str">
        <x:v>SKT</x:v>
      </x:c>
      <x:c r="E2516" s="12" t="n">
        <x:v>3</x:v>
      </x:c>
      <x:c r="F2516" s="14" t="n">
        <x:v>0.047804000000000006</x:v>
      </x:c>
      <x:c r="G2516" s="16" t="n">
        <x:v>155</x:v>
      </x:c>
      <x:c r="H2516" s="16" t="n">
        <x:v>3234</x:v>
      </x:c>
      <x:c r="I2516" s="14" t="n">
        <x:f>IFERROR(G2516/H2516,0)</x:f>
        <x:v>0.0479282622139765</x:v>
      </x:c>
    </x:row>
    <x:row r="2517">
      <x:c r="A2517" s="10" t="n">
        <x:v>46694</x:v>
      </x:c>
      <x:c r="B2517" t="str">
        <x:v>방송</x:v>
      </x:c>
      <x:c r="C2517" t="str">
        <x:v>CA</x:v>
      </x:c>
      <x:c r="D2517" t="str">
        <x:v>직접</x:v>
      </x:c>
      <x:c r="E2517" s="12" t="n">
        <x:v>4</x:v>
      </x:c>
      <x:c r="F2517" s="14" t="n">
        <x:v>0.030628</x:v>
      </x:c>
      <x:c r="G2517" s="16" t="n">
        <x:v>102</x:v>
      </x:c>
      <x:c r="H2517" s="16" t="n">
        <x:v>3234</x:v>
      </x:c>
      <x:c r="I2517" s="14" t="n">
        <x:f>IFERROR(G2517/H2517,0)</x:f>
        <x:v>0.03153988868274583</x:v>
      </x:c>
    </x:row>
    <x:row r="2518">
      <x:c r="A2518" s="10" t="n">
        <x:v>46694</x:v>
      </x:c>
      <x:c r="B2518" t="str">
        <x:v>방송</x:v>
      </x:c>
      <x:c r="C2518" t="str">
        <x:v>CA</x:v>
      </x:c>
      <x:c r="D2518" t="str">
        <x:v>지역</x:v>
      </x:c>
      <x:c r="E2518" s="12" t="n">
        <x:v>1</x:v>
      </x:c>
      <x:c r="F2518" s="14" t="n">
        <x:v>0.021736</x:v>
      </x:c>
      <x:c r="G2518" s="16" t="n">
        <x:v>72</x:v>
      </x:c>
      <x:c r="H2518" s="16" t="n">
        <x:v>3234</x:v>
      </x:c>
      <x:c r="I2518" s="14" t="n">
        <x:f>IFERROR(G2518/H2518,0)</x:f>
        <x:v>0.022263450834879406</x:v>
      </x:c>
    </x:row>
    <x:row r="2519">
      <x:c r="A2519" s="10" t="n">
        <x:v>46694</x:v>
      </x:c>
      <x:c r="B2519" t="str">
        <x:v>방송</x:v>
      </x:c>
      <x:c r="C2519" t="str">
        <x:v>CA</x:v>
      </x:c>
      <x:c r="D2519" t="str">
        <x:v>HnS</x:v>
      </x:c>
      <x:c r="E2519" s="12" t="n">
        <x:v>3</x:v>
      </x:c>
      <x:c r="F2519" s="14" t="n">
        <x:v>0.017783999999999998</x:v>
      </x:c>
      <x:c r="G2519" s="16" t="n">
        <x:v>58</x:v>
      </x:c>
      <x:c r="H2519" s="16" t="n">
        <x:v>3234</x:v>
      </x:c>
      <x:c r="I2519" s="14" t="n">
        <x:f>IFERROR(G2519/H2519,0)</x:f>
        <x:v>0.017934446505875078</x:v>
      </x:c>
    </x:row>
    <x:row r="2520">
      <x:c r="A2520" s="10" t="n">
        <x:v>46694</x:v>
      </x:c>
      <x:c r="B2520" t="str">
        <x:v>방송</x:v>
      </x:c>
      <x:c r="C2520" t="str">
        <x:v>CA</x:v>
      </x:c>
      <x:c r="D2520" t="str">
        <x:v>도매</x:v>
      </x:c>
      <x:c r="E2520" s="12" t="n">
        <x:v>2</x:v>
      </x:c>
      <x:c r="F2520" s="14" t="n">
        <x:v>0.011856</x:v>
      </x:c>
      <x:c r="G2520" s="16" t="n">
        <x:v>39</x:v>
      </x:c>
      <x:c r="H2520" s="16" t="n">
        <x:v>3234</x:v>
      </x:c>
      <x:c r="I2520" s="14" t="n">
        <x:f>IFERROR(G2520/H2520,0)</x:f>
        <x:v>0.012059369202226345</x:v>
      </x:c>
    </x:row>
    <x:row r="2521">
      <x:c r="A2521" s="10" t="n">
        <x:v>46694</x:v>
      </x:c>
      <x:c r="B2521" t="str">
        <x:v>방송</x:v>
      </x:c>
      <x:c r="C2521" t="str">
        <x:v>CA</x:v>
      </x:c>
      <x:c r="D2521" t="str">
        <x:v>SKT</x:v>
      </x:c>
      <x:c r="E2521" s="12" t="n">
        <x:v>0</x:v>
      </x:c>
      <x:c r="F2521" s="14" t="n">
        <x:v>0.016796000000000002</x:v>
      </x:c>
      <x:c r="G2521" s="16" t="n">
        <x:v>55</x:v>
      </x:c>
      <x:c r="H2521" s="16" t="n">
        <x:v>3234</x:v>
      </x:c>
      <x:c r="I2521" s="14" t="n">
        <x:f>IFERROR(G2521/H2521,0)</x:f>
        <x:v>0.017006802721088437</x:v>
      </x:c>
    </x:row>
    <x:row r="2522">
      <x:c r="A2522" s="10" t="n">
        <x:v>46695</x:v>
      </x:c>
      <x:c r="B2522" t="str">
        <x:v>초고속</x:v>
      </x:c>
      <x:c r="C2522" t="str">
        <x:v>IP</x:v>
      </x:c>
      <x:c r="D2522" t="str">
        <x:v>직접</x:v>
      </x:c>
      <x:c r="E2522" s="12" t="n">
        <x:v>4</x:v>
      </x:c>
      <x:c r="F2522" s="14" t="n">
        <x:v>0.16913599999999998</x:v>
      </x:c>
      <x:c r="G2522" s="16" t="n">
        <x:v>544</x:v>
      </x:c>
      <x:c r="H2522" s="16" t="n">
        <x:v>3251</x:v>
      </x:c>
      <x:c r="I2522" s="14" t="n">
        <x:f>IFERROR(G2522/H2522,0)</x:f>
        <x:v>0.16733312826822516</x:v>
      </x:c>
    </x:row>
    <x:row r="2523">
      <x:c r="A2523" s="10" t="n">
        <x:v>46695</x:v>
      </x:c>
      <x:c r="B2523" t="str">
        <x:v>초고속</x:v>
      </x:c>
      <x:c r="C2523" t="str">
        <x:v>IP</x:v>
      </x:c>
      <x:c r="D2523" t="str">
        <x:v>지역</x:v>
      </x:c>
      <x:c r="E2523" s="12" t="n">
        <x:v>1</x:v>
      </x:c>
      <x:c r="F2523" s="14" t="n">
        <x:v>0.120032</x:v>
      </x:c>
      <x:c r="G2523" s="16" t="n">
        <x:v>376</x:v>
      </x:c>
      <x:c r="H2523" s="16" t="n">
        <x:v>3251</x:v>
      </x:c>
      <x:c r="I2523" s="14" t="n">
        <x:f>IFERROR(G2523/H2523,0)</x:f>
        <x:v>0.11565672100892033</x:v>
      </x:c>
    </x:row>
    <x:row r="2524">
      <x:c r="A2524" s="10" t="n">
        <x:v>46695</x:v>
      </x:c>
      <x:c r="B2524" t="str">
        <x:v>초고속</x:v>
      </x:c>
      <x:c r="C2524" t="str">
        <x:v>IP</x:v>
      </x:c>
      <x:c r="D2524" t="str">
        <x:v>HnS</x:v>
      </x:c>
      <x:c r="E2524" s="12" t="n">
        <x:v>3</x:v>
      </x:c>
      <x:c r="F2524" s="14" t="n">
        <x:v>0.09820799999999999</x:v>
      </x:c>
      <x:c r="G2524" s="16" t="n">
        <x:v>318</x:v>
      </x:c>
      <x:c r="H2524" s="16" t="n">
        <x:v>3251</x:v>
      </x:c>
      <x:c r="I2524" s="14" t="n">
        <x:f>IFERROR(G2524/H2524,0)</x:f>
        <x:v>0.09781605659796985</x:v>
      </x:c>
    </x:row>
    <x:row r="2525">
      <x:c r="A2525" s="10" t="n">
        <x:v>46695</x:v>
      </x:c>
      <x:c r="B2525" t="str">
        <x:v>초고속</x:v>
      </x:c>
      <x:c r="C2525" t="str">
        <x:v>IP</x:v>
      </x:c>
      <x:c r="D2525" t="str">
        <x:v>도매</x:v>
      </x:c>
      <x:c r="E2525" s="12" t="n">
        <x:v>1</x:v>
      </x:c>
      <x:c r="F2525" s="14" t="n">
        <x:v>0.06547199999999999</x:v>
      </x:c>
      <x:c r="G2525" s="16" t="n">
        <x:v>210</x:v>
      </x:c>
      <x:c r="H2525" s="16" t="n">
        <x:v>3251</x:v>
      </x:c>
      <x:c r="I2525" s="14" t="n">
        <x:f>IFERROR(G2525/H2525,0)</x:f>
        <x:v>0.06459550907413103</x:v>
      </x:c>
    </x:row>
    <x:row r="2526">
      <x:c r="A2526" s="10" t="n">
        <x:v>46695</x:v>
      </x:c>
      <x:c r="B2526" t="str">
        <x:v>초고속</x:v>
      </x:c>
      <x:c r="C2526" t="str">
        <x:v>IP</x:v>
      </x:c>
      <x:c r="D2526" t="str">
        <x:v>SKT</x:v>
      </x:c>
      <x:c r="E2526" s="12" t="n">
        <x:v>6</x:v>
      </x:c>
      <x:c r="F2526" s="14" t="n">
        <x:v>0.092752</x:v>
      </x:c>
      <x:c r="G2526" s="16" t="n">
        <x:v>308</x:v>
      </x:c>
      <x:c r="H2526" s="16" t="n">
        <x:v>3251</x:v>
      </x:c>
      <x:c r="I2526" s="14" t="n">
        <x:f>IFERROR(G2526/H2526,0)</x:f>
        <x:v>0.09474007997539219</x:v>
      </x:c>
    </x:row>
    <x:row r="2527">
      <x:c r="A2527" s="10" t="n">
        <x:v>46695</x:v>
      </x:c>
      <x:c r="B2527" t="str">
        <x:v>초고속</x:v>
      </x:c>
      <x:c r="C2527" t="str">
        <x:v>CA</x:v>
      </x:c>
      <x:c r="D2527" t="str">
        <x:v>직접</x:v>
      </x:c>
      <x:c r="E2527" s="12" t="n">
        <x:v>1</x:v>
      </x:c>
      <x:c r="F2527" s="14" t="n">
        <x:v>0.023063999999999998</x:v>
      </x:c>
      <x:c r="G2527" s="16" t="n">
        <x:v>74</x:v>
      </x:c>
      <x:c r="H2527" s="16" t="n">
        <x:v>3251</x:v>
      </x:c>
      <x:c r="I2527" s="14" t="n">
        <x:f>IFERROR(G2527/H2527,0)</x:f>
        <x:v>0.022762227007074746</x:v>
      </x:c>
    </x:row>
    <x:row r="2528">
      <x:c r="A2528" s="10" t="n">
        <x:v>46695</x:v>
      </x:c>
      <x:c r="B2528" t="str">
        <x:v>초고속</x:v>
      </x:c>
      <x:c r="C2528" t="str">
        <x:v>CA</x:v>
      </x:c>
      <x:c r="D2528" t="str">
        <x:v>지역</x:v>
      </x:c>
      <x:c r="E2528" s="12" t="n">
        <x:v>2</x:v>
      </x:c>
      <x:c r="F2528" s="14" t="n">
        <x:v>0.016367999999999997</x:v>
      </x:c>
      <x:c r="G2528" s="16" t="n">
        <x:v>54</x:v>
      </x:c>
      <x:c r="H2528" s="16" t="n">
        <x:v>3251</x:v>
      </x:c>
      <x:c r="I2528" s="14" t="n">
        <x:f>IFERROR(G2528/H2528,0)</x:f>
        <x:v>0.016610273761919408</x:v>
      </x:c>
    </x:row>
    <x:row r="2529">
      <x:c r="A2529" s="10" t="n">
        <x:v>46695</x:v>
      </x:c>
      <x:c r="B2529" t="str">
        <x:v>초고속</x:v>
      </x:c>
      <x:c r="C2529" t="str">
        <x:v>CA</x:v>
      </x:c>
      <x:c r="D2529" t="str">
        <x:v>HnS</x:v>
      </x:c>
      <x:c r="E2529" s="12" t="n">
        <x:v>3</x:v>
      </x:c>
      <x:c r="F2529" s="14" t="n">
        <x:v>0.013391999999999998</x:v>
      </x:c>
      <x:c r="G2529" s="16" t="n">
        <x:v>44</x:v>
      </x:c>
      <x:c r="H2529" s="16" t="n">
        <x:v>3251</x:v>
      </x:c>
      <x:c r="I2529" s="14" t="n">
        <x:f>IFERROR(G2529/H2529,0)</x:f>
        <x:v>0.01353429713934174</x:v>
      </x:c>
    </x:row>
    <x:row r="2530">
      <x:c r="A2530" s="10" t="n">
        <x:v>46695</x:v>
      </x:c>
      <x:c r="B2530" t="str">
        <x:v>초고속</x:v>
      </x:c>
      <x:c r="C2530" t="str">
        <x:v>CA</x:v>
      </x:c>
      <x:c r="D2530" t="str">
        <x:v>도매</x:v>
      </x:c>
      <x:c r="E2530" s="12" t="n">
        <x:v>1</x:v>
      </x:c>
      <x:c r="F2530" s="14" t="n">
        <x:v>0.008927999999999998</x:v>
      </x:c>
      <x:c r="G2530" s="16" t="n">
        <x:v>29</x:v>
      </x:c>
      <x:c r="H2530" s="16" t="n">
        <x:v>3251</x:v>
      </x:c>
      <x:c r="I2530" s="14" t="n">
        <x:f>IFERROR(G2530/H2530,0)</x:f>
        <x:v>0.008920332205475239</x:v>
      </x:c>
    </x:row>
    <x:row r="2531">
      <x:c r="A2531" s="10" t="n">
        <x:v>46695</x:v>
      </x:c>
      <x:c r="B2531" t="str">
        <x:v>초고속</x:v>
      </x:c>
      <x:c r="C2531" t="str">
        <x:v>CA</x:v>
      </x:c>
      <x:c r="D2531" t="str">
        <x:v>SKT</x:v>
      </x:c>
      <x:c r="E2531" s="12" t="n">
        <x:v>2</x:v>
      </x:c>
      <x:c r="F2531" s="14" t="n">
        <x:v>0.012648</x:v>
      </x:c>
      <x:c r="G2531" s="16" t="n">
        <x:v>40</x:v>
      </x:c>
      <x:c r="H2531" s="16" t="n">
        <x:v>3251</x:v>
      </x:c>
      <x:c r="I2531" s="14" t="n">
        <x:f>IFERROR(G2531/H2531,0)</x:f>
        <x:v>0.012303906490310674</x:v>
      </x:c>
    </x:row>
    <x:row r="2532">
      <x:c r="A2532" s="10" t="n">
        <x:v>46695</x:v>
      </x:c>
      <x:c r="B2532" t="str">
        <x:v>방송</x:v>
      </x:c>
      <x:c r="C2532" t="str">
        <x:v>IP</x:v>
      </x:c>
      <x:c r="D2532" t="str">
        <x:v>직접</x:v>
      </x:c>
      <x:c r="E2532" s="12" t="n">
        <x:v>5</x:v>
      </x:c>
      <x:c r="F2532" s="14" t="n">
        <x:v>0.087172</x:v>
      </x:c>
      <x:c r="G2532" s="16" t="n">
        <x:v>285</x:v>
      </x:c>
      <x:c r="H2532" s="16" t="n">
        <x:v>3251</x:v>
      </x:c>
      <x:c r="I2532" s="14" t="n">
        <x:f>IFERROR(G2532/H2532,0)</x:f>
        <x:v>0.08766533374346355</x:v>
      </x:c>
    </x:row>
    <x:row r="2533">
      <x:c r="A2533" s="10" t="n">
        <x:v>46695</x:v>
      </x:c>
      <x:c r="B2533" t="str">
        <x:v>방송</x:v>
      </x:c>
      <x:c r="C2533" t="str">
        <x:v>IP</x:v>
      </x:c>
      <x:c r="D2533" t="str">
        <x:v>지역</x:v>
      </x:c>
      <x:c r="E2533" s="12" t="n">
        <x:v>3</x:v>
      </x:c>
      <x:c r="F2533" s="14" t="n">
        <x:v>0.061864</x:v>
      </x:c>
      <x:c r="G2533" s="16" t="n">
        <x:v>203</x:v>
      </x:c>
      <x:c r="H2533" s="16" t="n">
        <x:v>3251</x:v>
      </x:c>
      <x:c r="I2533" s="14" t="n">
        <x:f>IFERROR(G2533/H2533,0)</x:f>
        <x:v>0.06244232543832667</x:v>
      </x:c>
    </x:row>
    <x:row r="2534">
      <x:c r="A2534" s="10" t="n">
        <x:v>46695</x:v>
      </x:c>
      <x:c r="B2534" t="str">
        <x:v>방송</x:v>
      </x:c>
      <x:c r="C2534" t="str">
        <x:v>IP</x:v>
      </x:c>
      <x:c r="D2534" t="str">
        <x:v>HnS</x:v>
      </x:c>
      <x:c r="E2534" s="12" t="n">
        <x:v>6</x:v>
      </x:c>
      <x:c r="F2534" s="14" t="n">
        <x:v>0.050616</x:v>
      </x:c>
      <x:c r="G2534" s="16" t="n">
        <x:v>169</x:v>
      </x:c>
      <x:c r="H2534" s="16" t="n">
        <x:v>3251</x:v>
      </x:c>
      <x:c r="I2534" s="14" t="n">
        <x:f>IFERROR(G2534/H2534,0)</x:f>
        <x:v>0.0519840049215626</x:v>
      </x:c>
    </x:row>
    <x:row r="2535">
      <x:c r="A2535" s="10" t="n">
        <x:v>46695</x:v>
      </x:c>
      <x:c r="B2535" t="str">
        <x:v>방송</x:v>
      </x:c>
      <x:c r="C2535" t="str">
        <x:v>IP</x:v>
      </x:c>
      <x:c r="D2535" t="str">
        <x:v>도매</x:v>
      </x:c>
      <x:c r="E2535" s="12" t="n">
        <x:v>2</x:v>
      </x:c>
      <x:c r="F2535" s="14" t="n">
        <x:v>0.033743999999999996</x:v>
      </x:c>
      <x:c r="G2535" s="16" t="n">
        <x:v>109</x:v>
      </x:c>
      <x:c r="H2535" s="16" t="n">
        <x:v>3251</x:v>
      </x:c>
      <x:c r="I2535" s="14" t="n">
        <x:f>IFERROR(G2535/H2535,0)</x:f>
        <x:v>0.033528145186096585</x:v>
      </x:c>
    </x:row>
    <x:row r="2536">
      <x:c r="A2536" s="10" t="n">
        <x:v>46695</x:v>
      </x:c>
      <x:c r="B2536" t="str">
        <x:v>방송</x:v>
      </x:c>
      <x:c r="C2536" t="str">
        <x:v>IP</x:v>
      </x:c>
      <x:c r="D2536" t="str">
        <x:v>SKT</x:v>
      </x:c>
      <x:c r="E2536" s="12" t="n">
        <x:v>5</x:v>
      </x:c>
      <x:c r="F2536" s="14" t="n">
        <x:v>0.047804000000000006</x:v>
      </x:c>
      <x:c r="G2536" s="16" t="n">
        <x:v>159</x:v>
      </x:c>
      <x:c r="H2536" s="16" t="n">
        <x:v>3251</x:v>
      </x:c>
      <x:c r="I2536" s="14" t="n">
        <x:f>IFERROR(G2536/H2536,0)</x:f>
        <x:v>0.048908028298984926</x:v>
      </x:c>
    </x:row>
    <x:row r="2537">
      <x:c r="A2537" s="10" t="n">
        <x:v>46695</x:v>
      </x:c>
      <x:c r="B2537" t="str">
        <x:v>방송</x:v>
      </x:c>
      <x:c r="C2537" t="str">
        <x:v>CA</x:v>
      </x:c>
      <x:c r="D2537" t="str">
        <x:v>직접</x:v>
      </x:c>
      <x:c r="E2537" s="12" t="n">
        <x:v>5</x:v>
      </x:c>
      <x:c r="F2537" s="14" t="n">
        <x:v>0.030628</x:v>
      </x:c>
      <x:c r="G2537" s="16" t="n">
        <x:v>103</x:v>
      </x:c>
      <x:c r="H2537" s="16" t="n">
        <x:v>3251</x:v>
      </x:c>
      <x:c r="I2537" s="14" t="n">
        <x:f>IFERROR(G2537/H2537,0)</x:f>
        <x:v>0.031682559212549984</x:v>
      </x:c>
    </x:row>
    <x:row r="2538">
      <x:c r="A2538" s="10" t="n">
        <x:v>46695</x:v>
      </x:c>
      <x:c r="B2538" t="str">
        <x:v>방송</x:v>
      </x:c>
      <x:c r="C2538" t="str">
        <x:v>CA</x:v>
      </x:c>
      <x:c r="D2538" t="str">
        <x:v>지역</x:v>
      </x:c>
      <x:c r="E2538" s="12" t="n">
        <x:v>3</x:v>
      </x:c>
      <x:c r="F2538" s="14" t="n">
        <x:v>0.021736</x:v>
      </x:c>
      <x:c r="G2538" s="16" t="n">
        <x:v>72</x:v>
      </x:c>
      <x:c r="H2538" s="16" t="n">
        <x:v>3251</x:v>
      </x:c>
      <x:c r="I2538" s="14" t="n">
        <x:f>IFERROR(G2538/H2538,0)</x:f>
        <x:v>0.02214703168255921</x:v>
      </x:c>
    </x:row>
    <x:row r="2539">
      <x:c r="A2539" s="10" t="n">
        <x:v>46695</x:v>
      </x:c>
      <x:c r="B2539" t="str">
        <x:v>방송</x:v>
      </x:c>
      <x:c r="C2539" t="str">
        <x:v>CA</x:v>
      </x:c>
      <x:c r="D2539" t="str">
        <x:v>HnS</x:v>
      </x:c>
      <x:c r="E2539" s="12" t="n">
        <x:v>4</x:v>
      </x:c>
      <x:c r="F2539" s="14" t="n">
        <x:v>0.017783999999999998</x:v>
      </x:c>
      <x:c r="G2539" s="16" t="n">
        <x:v>60</x:v>
      </x:c>
      <x:c r="H2539" s="16" t="n">
        <x:v>3251</x:v>
      </x:c>
      <x:c r="I2539" s="14" t="n">
        <x:f>IFERROR(G2539/H2539,0)</x:f>
        <x:v>0.01845585973546601</x:v>
      </x:c>
    </x:row>
    <x:row r="2540">
      <x:c r="A2540" s="10" t="n">
        <x:v>46695</x:v>
      </x:c>
      <x:c r="B2540" t="str">
        <x:v>방송</x:v>
      </x:c>
      <x:c r="C2540" t="str">
        <x:v>CA</x:v>
      </x:c>
      <x:c r="D2540" t="str">
        <x:v>도매</x:v>
      </x:c>
      <x:c r="E2540" s="12" t="n">
        <x:v>1</x:v>
      </x:c>
      <x:c r="F2540" s="14" t="n">
        <x:v>0.011856</x:v>
      </x:c>
      <x:c r="G2540" s="16" t="n">
        <x:v>39</x:v>
      </x:c>
      <x:c r="H2540" s="16" t="n">
        <x:v>3251</x:v>
      </x:c>
      <x:c r="I2540" s="14" t="n">
        <x:f>IFERROR(G2540/H2540,0)</x:f>
        <x:v>0.011996308828052906</x:v>
      </x:c>
    </x:row>
    <x:row r="2541">
      <x:c r="A2541" s="10" t="n">
        <x:v>46695</x:v>
      </x:c>
      <x:c r="B2541" t="str">
        <x:v>방송</x:v>
      </x:c>
      <x:c r="C2541" t="str">
        <x:v>CA</x:v>
      </x:c>
      <x:c r="D2541" t="str">
        <x:v>SKT</x:v>
      </x:c>
      <x:c r="E2541" s="12" t="n">
        <x:v>1</x:v>
      </x:c>
      <x:c r="F2541" s="14" t="n">
        <x:v>0.016796000000000002</x:v>
      </x:c>
      <x:c r="G2541" s="16" t="n">
        <x:v>55</x:v>
      </x:c>
      <x:c r="H2541" s="16" t="n">
        <x:v>3251</x:v>
      </x:c>
      <x:c r="I2541" s="14" t="n">
        <x:f>IFERROR(G2541/H2541,0)</x:f>
        <x:v>0.016917871424177177</x:v>
      </x:c>
    </x:row>
    <x:row r="2542">
      <x:c r="A2542" s="10" t="n">
        <x:v>46696</x:v>
      </x:c>
      <x:c r="B2542" t="str">
        <x:v>초고속</x:v>
      </x:c>
      <x:c r="C2542" t="str">
        <x:v>IP</x:v>
      </x:c>
      <x:c r="D2542" t="str">
        <x:v>직접</x:v>
      </x:c>
      <x:c r="E2542" s="12" t="n">
        <x:v>5</x:v>
      </x:c>
      <x:c r="F2542" s="14" t="n">
        <x:v>0.16913599999999998</x:v>
      </x:c>
      <x:c r="G2542" s="16" t="n">
        <x:v>555</x:v>
      </x:c>
      <x:c r="H2542" s="16" t="n">
        <x:v>3270</x:v>
      </x:c>
      <x:c r="I2542" s="14" t="n">
        <x:f>IFERROR(G2542/H2542,0)</x:f>
        <x:v>0.16972477064220184</x:v>
      </x:c>
    </x:row>
    <x:row r="2543">
      <x:c r="A2543" s="10" t="n">
        <x:v>46696</x:v>
      </x:c>
      <x:c r="B2543" t="str">
        <x:v>초고속</x:v>
      </x:c>
      <x:c r="C2543" t="str">
        <x:v>IP</x:v>
      </x:c>
      <x:c r="D2543" t="str">
        <x:v>지역</x:v>
      </x:c>
      <x:c r="E2543" s="12" t="n">
        <x:v>2</x:v>
      </x:c>
      <x:c r="F2543" s="14" t="n">
        <x:v>0.120032</x:v>
      </x:c>
      <x:c r="G2543" s="16" t="n">
        <x:v>385</x:v>
      </x:c>
      <x:c r="H2543" s="16" t="n">
        <x:v>3270</x:v>
      </x:c>
      <x:c r="I2543" s="14" t="n">
        <x:f>IFERROR(G2543/H2543,0)</x:f>
        <x:v>0.11773700305810397</x:v>
      </x:c>
    </x:row>
    <x:row r="2544">
      <x:c r="A2544" s="10" t="n">
        <x:v>46696</x:v>
      </x:c>
      <x:c r="B2544" t="str">
        <x:v>초고속</x:v>
      </x:c>
      <x:c r="C2544" t="str">
        <x:v>IP</x:v>
      </x:c>
      <x:c r="D2544" t="str">
        <x:v>HnS</x:v>
      </x:c>
      <x:c r="E2544" s="12" t="n">
        <x:v>4</x:v>
      </x:c>
      <x:c r="F2544" s="14" t="n">
        <x:v>0.09820799999999999</x:v>
      </x:c>
      <x:c r="G2544" s="16" t="n">
        <x:v>320</x:v>
      </x:c>
      <x:c r="H2544" s="16" t="n">
        <x:v>3270</x:v>
      </x:c>
      <x:c r="I2544" s="14" t="n">
        <x:f>IFERROR(G2544/H2544,0)</x:f>
        <x:v>0.09785932721712538</x:v>
      </x:c>
    </x:row>
    <x:row r="2545">
      <x:c r="A2545" s="10" t="n">
        <x:v>46696</x:v>
      </x:c>
      <x:c r="B2545" t="str">
        <x:v>초고속</x:v>
      </x:c>
      <x:c r="C2545" t="str">
        <x:v>IP</x:v>
      </x:c>
      <x:c r="D2545" t="str">
        <x:v>도매</x:v>
      </x:c>
      <x:c r="E2545" s="12" t="n">
        <x:v>2</x:v>
      </x:c>
      <x:c r="F2545" s="14" t="n">
        <x:v>0.06547199999999999</x:v>
      </x:c>
      <x:c r="G2545" s="16" t="n">
        <x:v>211</x:v>
      </x:c>
      <x:c r="H2545" s="16" t="n">
        <x:v>3270</x:v>
      </x:c>
      <x:c r="I2545" s="14" t="n">
        <x:f>IFERROR(G2545/H2545,0)</x:f>
        <x:v>0.06452599388379204</x:v>
      </x:c>
    </x:row>
    <x:row r="2546">
      <x:c r="A2546" s="10" t="n">
        <x:v>46696</x:v>
      </x:c>
      <x:c r="B2546" t="str">
        <x:v>초고속</x:v>
      </x:c>
      <x:c r="C2546" t="str">
        <x:v>IP</x:v>
      </x:c>
      <x:c r="D2546" t="str">
        <x:v>SKT</x:v>
      </x:c>
      <x:c r="E2546" s="12" t="n">
        <x:v>7</x:v>
      </x:c>
      <x:c r="F2546" s="14" t="n">
        <x:v>0.092752</x:v>
      </x:c>
      <x:c r="G2546" s="16" t="n">
        <x:v>312</x:v>
      </x:c>
      <x:c r="H2546" s="16" t="n">
        <x:v>3270</x:v>
      </x:c>
      <x:c r="I2546" s="14" t="n">
        <x:f>IFERROR(G2546/H2546,0)</x:f>
        <x:v>0.09541284403669725</x:v>
      </x:c>
    </x:row>
    <x:row r="2547">
      <x:c r="A2547" s="10" t="n">
        <x:v>46696</x:v>
      </x:c>
      <x:c r="B2547" t="str">
        <x:v>초고속</x:v>
      </x:c>
      <x:c r="C2547" t="str">
        <x:v>CA</x:v>
      </x:c>
      <x:c r="D2547" t="str">
        <x:v>직접</x:v>
      </x:c>
      <x:c r="E2547" s="12" t="n">
        <x:v>2</x:v>
      </x:c>
      <x:c r="F2547" s="14" t="n">
        <x:v>0.023063999999999998</x:v>
      </x:c>
      <x:c r="G2547" s="16" t="n">
        <x:v>75</x:v>
      </x:c>
      <x:c r="H2547" s="16" t="n">
        <x:v>3270</x:v>
      </x:c>
      <x:c r="I2547" s="14" t="n">
        <x:f>IFERROR(G2547/H2547,0)</x:f>
        <x:v>0.022935779816513763</x:v>
      </x:c>
    </x:row>
    <x:row r="2548">
      <x:c r="A2548" s="10" t="n">
        <x:v>46696</x:v>
      </x:c>
      <x:c r="B2548" t="str">
        <x:v>초고속</x:v>
      </x:c>
      <x:c r="C2548" t="str">
        <x:v>CA</x:v>
      </x:c>
      <x:c r="D2548" t="str">
        <x:v>지역</x:v>
      </x:c>
      <x:c r="E2548" s="12" t="n">
        <x:v>3</x:v>
      </x:c>
      <x:c r="F2548" s="14" t="n">
        <x:v>0.016367999999999997</x:v>
      </x:c>
      <x:c r="G2548" s="16" t="n">
        <x:v>55</x:v>
      </x:c>
      <x:c r="H2548" s="16" t="n">
        <x:v>3270</x:v>
      </x:c>
      <x:c r="I2548" s="14" t="n">
        <x:f>IFERROR(G2548/H2548,0)</x:f>
        <x:v>0.016819571865443424</x:v>
      </x:c>
    </x:row>
    <x:row r="2549">
      <x:c r="A2549" s="10" t="n">
        <x:v>46696</x:v>
      </x:c>
      <x:c r="B2549" t="str">
        <x:v>초고속</x:v>
      </x:c>
      <x:c r="C2549" t="str">
        <x:v>CA</x:v>
      </x:c>
      <x:c r="D2549" t="str">
        <x:v>HnS</x:v>
      </x:c>
      <x:c r="E2549" s="12" t="n">
        <x:v>2</x:v>
      </x:c>
      <x:c r="F2549" s="14" t="n">
        <x:v>0.013391999999999998</x:v>
      </x:c>
      <x:c r="G2549" s="16" t="n">
        <x:v>43</x:v>
      </x:c>
      <x:c r="H2549" s="16" t="n">
        <x:v>3270</x:v>
      </x:c>
      <x:c r="I2549" s="14" t="n">
        <x:f>IFERROR(G2549/H2549,0)</x:f>
        <x:v>0.013149847094801223</x:v>
      </x:c>
    </x:row>
    <x:row r="2550">
      <x:c r="A2550" s="10" t="n">
        <x:v>46696</x:v>
      </x:c>
      <x:c r="B2550" t="str">
        <x:v>초고속</x:v>
      </x:c>
      <x:c r="C2550" t="str">
        <x:v>CA</x:v>
      </x:c>
      <x:c r="D2550" t="str">
        <x:v>도매</x:v>
      </x:c>
      <x:c r="E2550" s="12" t="n">
        <x:v>1</x:v>
      </x:c>
      <x:c r="F2550" s="14" t="n">
        <x:v>0.008927999999999998</x:v>
      </x:c>
      <x:c r="G2550" s="16" t="n">
        <x:v>29</x:v>
      </x:c>
      <x:c r="H2550" s="16" t="n">
        <x:v>3270</x:v>
      </x:c>
      <x:c r="I2550" s="14" t="n">
        <x:f>IFERROR(G2550/H2550,0)</x:f>
        <x:v>0.008868501529051987</x:v>
      </x:c>
    </x:row>
    <x:row r="2551">
      <x:c r="A2551" s="10" t="n">
        <x:v>46696</x:v>
      </x:c>
      <x:c r="B2551" t="str">
        <x:v>초고속</x:v>
      </x:c>
      <x:c r="C2551" t="str">
        <x:v>CA</x:v>
      </x:c>
      <x:c r="D2551" t="str">
        <x:v>SKT</x:v>
      </x:c>
      <x:c r="E2551" s="12" t="n">
        <x:v>2</x:v>
      </x:c>
      <x:c r="F2551" s="14" t="n">
        <x:v>0.012648</x:v>
      </x:c>
      <x:c r="G2551" s="16" t="n">
        <x:v>41</x:v>
      </x:c>
      <x:c r="H2551" s="16" t="n">
        <x:v>3270</x:v>
      </x:c>
      <x:c r="I2551" s="14" t="n">
        <x:f>IFERROR(G2551/H2551,0)</x:f>
        <x:v>0.01253822629969419</x:v>
      </x:c>
    </x:row>
    <x:row r="2552">
      <x:c r="A2552" s="10" t="n">
        <x:v>46696</x:v>
      </x:c>
      <x:c r="B2552" t="str">
        <x:v>방송</x:v>
      </x:c>
      <x:c r="C2552" t="str">
        <x:v>IP</x:v>
      </x:c>
      <x:c r="D2552" t="str">
        <x:v>직접</x:v>
      </x:c>
      <x:c r="E2552" s="12" t="n">
        <x:v>4</x:v>
      </x:c>
      <x:c r="F2552" s="14" t="n">
        <x:v>0.087172</x:v>
      </x:c>
      <x:c r="G2552" s="16" t="n">
        <x:v>281</x:v>
      </x:c>
      <x:c r="H2552" s="16" t="n">
        <x:v>3270</x:v>
      </x:c>
      <x:c r="I2552" s="14" t="n">
        <x:f>IFERROR(G2552/H2552,0)</x:f>
        <x:v>0.08593272171253823</x:v>
      </x:c>
    </x:row>
    <x:row r="2553">
      <x:c r="A2553" s="10" t="n">
        <x:v>46696</x:v>
      </x:c>
      <x:c r="B2553" t="str">
        <x:v>방송</x:v>
      </x:c>
      <x:c r="C2553" t="str">
        <x:v>IP</x:v>
      </x:c>
      <x:c r="D2553" t="str">
        <x:v>지역</x:v>
      </x:c>
      <x:c r="E2553" s="12" t="n">
        <x:v>2</x:v>
      </x:c>
      <x:c r="F2553" s="14" t="n">
        <x:v>0.061864</x:v>
      </x:c>
      <x:c r="G2553" s="16" t="n">
        <x:v>204</x:v>
      </x:c>
      <x:c r="H2553" s="16" t="n">
        <x:v>3270</x:v>
      </x:c>
      <x:c r="I2553" s="14" t="n">
        <x:f>IFERROR(G2553/H2553,0)</x:f>
        <x:v>0.062385321100917435</x:v>
      </x:c>
    </x:row>
    <x:row r="2554">
      <x:c r="A2554" s="10" t="n">
        <x:v>46696</x:v>
      </x:c>
      <x:c r="B2554" t="str">
        <x:v>방송</x:v>
      </x:c>
      <x:c r="C2554" t="str">
        <x:v>IP</x:v>
      </x:c>
      <x:c r="D2554" t="str">
        <x:v>HnS</x:v>
      </x:c>
      <x:c r="E2554" s="12" t="n">
        <x:v>4</x:v>
      </x:c>
      <x:c r="F2554" s="14" t="n">
        <x:v>0.050616</x:v>
      </x:c>
      <x:c r="G2554" s="16" t="n">
        <x:v>168</x:v>
      </x:c>
      <x:c r="H2554" s="16" t="n">
        <x:v>3270</x:v>
      </x:c>
      <x:c r="I2554" s="14" t="n">
        <x:f>IFERROR(G2554/H2554,0)</x:f>
        <x:v>0.05137614678899083</x:v>
      </x:c>
    </x:row>
    <x:row r="2555">
      <x:c r="A2555" s="10" t="n">
        <x:v>46696</x:v>
      </x:c>
      <x:c r="B2555" t="str">
        <x:v>방송</x:v>
      </x:c>
      <x:c r="C2555" t="str">
        <x:v>IP</x:v>
      </x:c>
      <x:c r="D2555" t="str">
        <x:v>도매</x:v>
      </x:c>
      <x:c r="E2555" s="12" t="n">
        <x:v>5</x:v>
      </x:c>
      <x:c r="F2555" s="14" t="n">
        <x:v>0.033743999999999996</x:v>
      </x:c>
      <x:c r="G2555" s="16" t="n">
        <x:v>114</x:v>
      </x:c>
      <x:c r="H2555" s="16" t="n">
        <x:v>3270</x:v>
      </x:c>
      <x:c r="I2555" s="14" t="n">
        <x:f>IFERROR(G2555/H2555,0)</x:f>
        <x:v>0.03486238532110092</x:v>
      </x:c>
    </x:row>
    <x:row r="2556">
      <x:c r="A2556" s="10" t="n">
        <x:v>46696</x:v>
      </x:c>
      <x:c r="B2556" t="str">
        <x:v>방송</x:v>
      </x:c>
      <x:c r="C2556" t="str">
        <x:v>IP</x:v>
      </x:c>
      <x:c r="D2556" t="str">
        <x:v>SKT</x:v>
      </x:c>
      <x:c r="E2556" s="12" t="n">
        <x:v>2</x:v>
      </x:c>
      <x:c r="F2556" s="14" t="n">
        <x:v>0.047804000000000006</x:v>
      </x:c>
      <x:c r="G2556" s="16" t="n">
        <x:v>156</x:v>
      </x:c>
      <x:c r="H2556" s="16" t="n">
        <x:v>3270</x:v>
      </x:c>
      <x:c r="I2556" s="14" t="n">
        <x:f>IFERROR(G2556/H2556,0)</x:f>
        <x:v>0.047706422018348627</x:v>
      </x:c>
    </x:row>
    <x:row r="2557">
      <x:c r="A2557" s="10" t="n">
        <x:v>46696</x:v>
      </x:c>
      <x:c r="B2557" t="str">
        <x:v>방송</x:v>
      </x:c>
      <x:c r="C2557" t="str">
        <x:v>CA</x:v>
      </x:c>
      <x:c r="D2557" t="str">
        <x:v>직접</x:v>
      </x:c>
      <x:c r="E2557" s="12" t="n">
        <x:v>0</x:v>
      </x:c>
      <x:c r="F2557" s="14" t="n">
        <x:v>0.030628</x:v>
      </x:c>
      <x:c r="G2557" s="16" t="n">
        <x:v>98</x:v>
      </x:c>
      <x:c r="H2557" s="16" t="n">
        <x:v>3270</x:v>
      </x:c>
      <x:c r="I2557" s="14" t="n">
        <x:f>IFERROR(G2557/H2557,0)</x:f>
        <x:v>0.02996941896024465</x:v>
      </x:c>
    </x:row>
    <x:row r="2558">
      <x:c r="A2558" s="10" t="n">
        <x:v>46696</x:v>
      </x:c>
      <x:c r="B2558" t="str">
        <x:v>방송</x:v>
      </x:c>
      <x:c r="C2558" t="str">
        <x:v>CA</x:v>
      </x:c>
      <x:c r="D2558" t="str">
        <x:v>지역</x:v>
      </x:c>
      <x:c r="E2558" s="12" t="n">
        <x:v>0</x:v>
      </x:c>
      <x:c r="F2558" s="14" t="n">
        <x:v>0.021736</x:v>
      </x:c>
      <x:c r="G2558" s="16" t="n">
        <x:v>72</x:v>
      </x:c>
      <x:c r="H2558" s="16" t="n">
        <x:v>3270</x:v>
      </x:c>
      <x:c r="I2558" s="14" t="n">
        <x:f>IFERROR(G2558/H2558,0)</x:f>
        <x:v>0.022018348623853212</x:v>
      </x:c>
    </x:row>
    <x:row r="2559">
      <x:c r="A2559" s="10" t="n">
        <x:v>46696</x:v>
      </x:c>
      <x:c r="B2559" t="str">
        <x:v>방송</x:v>
      </x:c>
      <x:c r="C2559" t="str">
        <x:v>CA</x:v>
      </x:c>
      <x:c r="D2559" t="str">
        <x:v>HnS</x:v>
      </x:c>
      <x:c r="E2559" s="12" t="n">
        <x:v>0</x:v>
      </x:c>
      <x:c r="F2559" s="14" t="n">
        <x:v>0.017783999999999998</x:v>
      </x:c>
      <x:c r="G2559" s="16" t="n">
        <x:v>57</x:v>
      </x:c>
      <x:c r="H2559" s="16" t="n">
        <x:v>3270</x:v>
      </x:c>
      <x:c r="I2559" s="14" t="n">
        <x:f>IFERROR(G2559/H2559,0)</x:f>
        <x:v>0.01743119266055046</x:v>
      </x:c>
    </x:row>
    <x:row r="2560">
      <x:c r="A2560" s="10" t="n">
        <x:v>46696</x:v>
      </x:c>
      <x:c r="B2560" t="str">
        <x:v>방송</x:v>
      </x:c>
      <x:c r="C2560" t="str">
        <x:v>CA</x:v>
      </x:c>
      <x:c r="D2560" t="str">
        <x:v>도매</x:v>
      </x:c>
      <x:c r="E2560" s="12" t="n">
        <x:v>0</x:v>
      </x:c>
      <x:c r="F2560" s="14" t="n">
        <x:v>0.011856</x:v>
      </x:c>
      <x:c r="G2560" s="16" t="n">
        <x:v>39</x:v>
      </x:c>
      <x:c r="H2560" s="16" t="n">
        <x:v>3270</x:v>
      </x:c>
      <x:c r="I2560" s="14" t="n">
        <x:f>IFERROR(G2560/H2560,0)</x:f>
        <x:v>0.011926605504587157</x:v>
      </x:c>
    </x:row>
    <x:row r="2561">
      <x:c r="A2561" s="10" t="n">
        <x:v>46696</x:v>
      </x:c>
      <x:c r="B2561" t="str">
        <x:v>방송</x:v>
      </x:c>
      <x:c r="C2561" t="str">
        <x:v>CA</x:v>
      </x:c>
      <x:c r="D2561" t="str">
        <x:v>SKT</x:v>
      </x:c>
      <x:c r="E2561" s="12" t="n">
        <x:v>1</x:v>
      </x:c>
      <x:c r="F2561" s="14" t="n">
        <x:v>0.016796000000000002</x:v>
      </x:c>
      <x:c r="G2561" s="16" t="n">
        <x:v>55</x:v>
      </x:c>
      <x:c r="H2561" s="16" t="n">
        <x:v>3270</x:v>
      </x:c>
      <x:c r="I2561" s="14" t="n">
        <x:f>IFERROR(G2561/H2561,0)</x:f>
        <x:v>0.016819571865443424</x:v>
      </x:c>
    </x:row>
    <x:row r="2562">
      <x:c r="A2562" s="10" t="n">
        <x:v>46697</x:v>
      </x:c>
      <x:c r="B2562" t="str">
        <x:v>초고속</x:v>
      </x:c>
      <x:c r="C2562" t="str">
        <x:v>IP</x:v>
      </x:c>
      <x:c r="D2562" t="str">
        <x:v>직접</x:v>
      </x:c>
      <x:c r="E2562" s="12" t="n">
        <x:v>8</x:v>
      </x:c>
      <x:c r="F2562" s="14" t="n">
        <x:v>0.16913599999999998</x:v>
      </x:c>
      <x:c r="G2562" s="16" t="n">
        <x:v>410</x:v>
      </x:c>
      <x:c r="H2562" s="16" t="n">
        <x:v>2358</x:v>
      </x:c>
      <x:c r="I2562" s="14" t="n">
        <x:f>IFERROR(G2562/H2562,0)</x:f>
        <x:v>0.17387616624257846</x:v>
      </x:c>
    </x:row>
    <x:row r="2563">
      <x:c r="A2563" s="10" t="n">
        <x:v>46697</x:v>
      </x:c>
      <x:c r="B2563" t="str">
        <x:v>초고속</x:v>
      </x:c>
      <x:c r="C2563" t="str">
        <x:v>IP</x:v>
      </x:c>
      <x:c r="D2563" t="str">
        <x:v>지역</x:v>
      </x:c>
      <x:c r="E2563" s="12" t="n">
        <x:v>1</x:v>
      </x:c>
      <x:c r="F2563" s="14" t="n">
        <x:v>0.120032</x:v>
      </x:c>
      <x:c r="G2563" s="16" t="n">
        <x:v>275</x:v>
      </x:c>
      <x:c r="H2563" s="16" t="n">
        <x:v>2358</x:v>
      </x:c>
      <x:c r="I2563" s="14" t="n">
        <x:f>IFERROR(G2563/H2563,0)</x:f>
        <x:v>0.11662425784563189</x:v>
      </x:c>
    </x:row>
    <x:row r="2564">
      <x:c r="A2564" s="10" t="n">
        <x:v>46697</x:v>
      </x:c>
      <x:c r="B2564" t="str">
        <x:v>초고속</x:v>
      </x:c>
      <x:c r="C2564" t="str">
        <x:v>IP</x:v>
      </x:c>
      <x:c r="D2564" t="str">
        <x:v>HnS</x:v>
      </x:c>
      <x:c r="E2564" s="12" t="n">
        <x:v>1</x:v>
      </x:c>
      <x:c r="F2564" s="14" t="n">
        <x:v>0.09820799999999999</x:v>
      </x:c>
      <x:c r="G2564" s="16" t="n">
        <x:v>222</x:v>
      </x:c>
      <x:c r="H2564" s="16" t="n">
        <x:v>2358</x:v>
      </x:c>
      <x:c r="I2564" s="14" t="n">
        <x:f>IFERROR(G2564/H2564,0)</x:f>
        <x:v>0.09414758269720101</x:v>
      </x:c>
    </x:row>
    <x:row r="2565">
      <x:c r="A2565" s="10" t="n">
        <x:v>46697</x:v>
      </x:c>
      <x:c r="B2565" t="str">
        <x:v>초고속</x:v>
      </x:c>
      <x:c r="C2565" t="str">
        <x:v>IP</x:v>
      </x:c>
      <x:c r="D2565" t="str">
        <x:v>도매</x:v>
      </x:c>
      <x:c r="E2565" s="12" t="n">
        <x:v>3</x:v>
      </x:c>
      <x:c r="F2565" s="14" t="n">
        <x:v>0.06547199999999999</x:v>
      </x:c>
      <x:c r="G2565" s="16" t="n">
        <x:v>156</x:v>
      </x:c>
      <x:c r="H2565" s="16" t="n">
        <x:v>2358</x:v>
      </x:c>
      <x:c r="I2565" s="14" t="n">
        <x:f>IFERROR(G2565/H2565,0)</x:f>
        <x:v>0.06615776081424936</x:v>
      </x:c>
    </x:row>
    <x:row r="2566">
      <x:c r="A2566" s="10" t="n">
        <x:v>46697</x:v>
      </x:c>
      <x:c r="B2566" t="str">
        <x:v>초고속</x:v>
      </x:c>
      <x:c r="C2566" t="str">
        <x:v>IP</x:v>
      </x:c>
      <x:c r="D2566" t="str">
        <x:v>SKT</x:v>
      </x:c>
      <x:c r="E2566" s="12" t="n">
        <x:v>9</x:v>
      </x:c>
      <x:c r="F2566" s="14" t="n">
        <x:v>0.092752</x:v>
      </x:c>
      <x:c r="G2566" s="16" t="n">
        <x:v>229</x:v>
      </x:c>
      <x:c r="H2566" s="16" t="n">
        <x:v>2358</x:v>
      </x:c>
      <x:c r="I2566" s="14" t="n">
        <x:f>IFERROR(G2566/H2566,0)</x:f>
        <x:v>0.09711620016963528</x:v>
      </x:c>
    </x:row>
    <x:row r="2567">
      <x:c r="A2567" s="10" t="n">
        <x:v>46697</x:v>
      </x:c>
      <x:c r="B2567" t="str">
        <x:v>초고속</x:v>
      </x:c>
      <x:c r="C2567" t="str">
        <x:v>CA</x:v>
      </x:c>
      <x:c r="D2567" t="str">
        <x:v>직접</x:v>
      </x:c>
      <x:c r="E2567" s="12" t="n">
        <x:v>1</x:v>
      </x:c>
      <x:c r="F2567" s="14" t="n">
        <x:v>0.023063999999999998</x:v>
      </x:c>
      <x:c r="G2567" s="16" t="n">
        <x:v>53</x:v>
      </x:c>
      <x:c r="H2567" s="16" t="n">
        <x:v>2358</x:v>
      </x:c>
      <x:c r="I2567" s="14" t="n">
        <x:f>IFERROR(G2567/H2567,0)</x:f>
        <x:v>0.022476675148430873</x:v>
      </x:c>
    </x:row>
    <x:row r="2568">
      <x:c r="A2568" s="10" t="n">
        <x:v>46697</x:v>
      </x:c>
      <x:c r="B2568" t="str">
        <x:v>초고속</x:v>
      </x:c>
      <x:c r="C2568" t="str">
        <x:v>CA</x:v>
      </x:c>
      <x:c r="D2568" t="str">
        <x:v>지역</x:v>
      </x:c>
      <x:c r="E2568" s="12" t="n">
        <x:v>1</x:v>
      </x:c>
      <x:c r="F2568" s="14" t="n">
        <x:v>0.016367999999999997</x:v>
      </x:c>
      <x:c r="G2568" s="16" t="n">
        <x:v>39</x:v>
      </x:c>
      <x:c r="H2568" s="16" t="n">
        <x:v>2358</x:v>
      </x:c>
      <x:c r="I2568" s="14" t="n">
        <x:f>IFERROR(G2568/H2568,0)</x:f>
        <x:v>0.01653944020356234</x:v>
      </x:c>
    </x:row>
    <x:row r="2569">
      <x:c r="A2569" s="10" t="n">
        <x:v>46697</x:v>
      </x:c>
      <x:c r="B2569" t="str">
        <x:v>초고속</x:v>
      </x:c>
      <x:c r="C2569" t="str">
        <x:v>CA</x:v>
      </x:c>
      <x:c r="D2569" t="str">
        <x:v>HnS</x:v>
      </x:c>
      <x:c r="E2569" s="12" t="n">
        <x:v>1</x:v>
      </x:c>
      <x:c r="F2569" s="14" t="n">
        <x:v>0.013391999999999998</x:v>
      </x:c>
      <x:c r="G2569" s="16" t="n">
        <x:v>31</x:v>
      </x:c>
      <x:c r="H2569" s="16" t="n">
        <x:v>2358</x:v>
      </x:c>
      <x:c r="I2569" s="14" t="n">
        <x:f>IFERROR(G2569/H2569,0)</x:f>
        <x:v>0.013146734520780322</x:v>
      </x:c>
    </x:row>
    <x:row r="2570">
      <x:c r="A2570" s="10" t="n">
        <x:v>46697</x:v>
      </x:c>
      <x:c r="B2570" t="str">
        <x:v>초고속</x:v>
      </x:c>
      <x:c r="C2570" t="str">
        <x:v>CA</x:v>
      </x:c>
      <x:c r="D2570" t="str">
        <x:v>도매</x:v>
      </x:c>
      <x:c r="E2570" s="12" t="n">
        <x:v>3</x:v>
      </x:c>
      <x:c r="F2570" s="14" t="n">
        <x:v>0.008927999999999998</x:v>
      </x:c>
      <x:c r="G2570" s="16" t="n">
        <x:v>21</x:v>
      </x:c>
      <x:c r="H2570" s="16" t="n">
        <x:v>2358</x:v>
      </x:c>
      <x:c r="I2570" s="14" t="n">
        <x:f>IFERROR(G2570/H2570,0)</x:f>
        <x:v>0.008905852417302799</x:v>
      </x:c>
    </x:row>
    <x:row r="2571">
      <x:c r="A2571" s="10" t="n">
        <x:v>46697</x:v>
      </x:c>
      <x:c r="B2571" t="str">
        <x:v>초고속</x:v>
      </x:c>
      <x:c r="C2571" t="str">
        <x:v>CA</x:v>
      </x:c>
      <x:c r="D2571" t="str">
        <x:v>SKT</x:v>
      </x:c>
      <x:c r="E2571" s="12" t="n">
        <x:v>4</x:v>
      </x:c>
      <x:c r="F2571" s="14" t="n">
        <x:v>0.012648</x:v>
      </x:c>
      <x:c r="G2571" s="16" t="n">
        <x:v>31</x:v>
      </x:c>
      <x:c r="H2571" s="16" t="n">
        <x:v>2358</x:v>
      </x:c>
      <x:c r="I2571" s="14" t="n">
        <x:f>IFERROR(G2571/H2571,0)</x:f>
        <x:v>0.013146734520780322</x:v>
      </x:c>
    </x:row>
    <x:row r="2572">
      <x:c r="A2572" s="10" t="n">
        <x:v>46697</x:v>
      </x:c>
      <x:c r="B2572" t="str">
        <x:v>방송</x:v>
      </x:c>
      <x:c r="C2572" t="str">
        <x:v>IP</x:v>
      </x:c>
      <x:c r="D2572" t="str">
        <x:v>직접</x:v>
      </x:c>
      <x:c r="E2572" s="12" t="n">
        <x:v>3</x:v>
      </x:c>
      <x:c r="F2572" s="14" t="n">
        <x:v>0.087172</x:v>
      </x:c>
      <x:c r="G2572" s="16" t="n">
        <x:v>201</x:v>
      </x:c>
      <x:c r="H2572" s="16" t="n">
        <x:v>2358</x:v>
      </x:c>
      <x:c r="I2572" s="14" t="n">
        <x:f>IFERROR(G2572/H2572,0)</x:f>
        <x:v>0.08524173027989822</x:v>
      </x:c>
    </x:row>
    <x:row r="2573">
      <x:c r="A2573" s="10" t="n">
        <x:v>46697</x:v>
      </x:c>
      <x:c r="B2573" t="str">
        <x:v>방송</x:v>
      </x:c>
      <x:c r="C2573" t="str">
        <x:v>IP</x:v>
      </x:c>
      <x:c r="D2573" t="str">
        <x:v>지역</x:v>
      </x:c>
      <x:c r="E2573" s="12" t="n">
        <x:v>2</x:v>
      </x:c>
      <x:c r="F2573" s="14" t="n">
        <x:v>0.061864</x:v>
      </x:c>
      <x:c r="G2573" s="16" t="n">
        <x:v>145</x:v>
      </x:c>
      <x:c r="H2573" s="16" t="n">
        <x:v>2358</x:v>
      </x:c>
      <x:c r="I2573" s="14" t="n">
        <x:f>IFERROR(G2573/H2573,0)</x:f>
        <x:v>0.06149279050042409</x:v>
      </x:c>
    </x:row>
    <x:row r="2574">
      <x:c r="A2574" s="10" t="n">
        <x:v>46697</x:v>
      </x:c>
      <x:c r="B2574" t="str">
        <x:v>방송</x:v>
      </x:c>
      <x:c r="C2574" t="str">
        <x:v>IP</x:v>
      </x:c>
      <x:c r="D2574" t="str">
        <x:v>HnS</x:v>
      </x:c>
      <x:c r="E2574" s="12" t="n">
        <x:v>6</x:v>
      </x:c>
      <x:c r="F2574" s="14" t="n">
        <x:v>0.050616</x:v>
      </x:c>
      <x:c r="G2574" s="16" t="n">
        <x:v>122</x:v>
      </x:c>
      <x:c r="H2574" s="16" t="n">
        <x:v>2358</x:v>
      </x:c>
      <x:c r="I2574" s="14" t="n">
        <x:f>IFERROR(G2574/H2574,0)</x:f>
        <x:v>0.05173876166242578</x:v>
      </x:c>
    </x:row>
    <x:row r="2575">
      <x:c r="A2575" s="10" t="n">
        <x:v>46697</x:v>
      </x:c>
      <x:c r="B2575" t="str">
        <x:v>방송</x:v>
      </x:c>
      <x:c r="C2575" t="str">
        <x:v>IP</x:v>
      </x:c>
      <x:c r="D2575" t="str">
        <x:v>도매</x:v>
      </x:c>
      <x:c r="E2575" s="12" t="n">
        <x:v>3</x:v>
      </x:c>
      <x:c r="F2575" s="14" t="n">
        <x:v>0.033743999999999996</x:v>
      </x:c>
      <x:c r="G2575" s="16" t="n">
        <x:v>79</x:v>
      </x:c>
      <x:c r="H2575" s="16" t="n">
        <x:v>2358</x:v>
      </x:c>
      <x:c r="I2575" s="14" t="n">
        <x:f>IFERROR(G2575/H2575,0)</x:f>
        <x:v>0.033502968617472435</x:v>
      </x:c>
    </x:row>
    <x:row r="2576">
      <x:c r="A2576" s="10" t="n">
        <x:v>46697</x:v>
      </x:c>
      <x:c r="B2576" t="str">
        <x:v>방송</x:v>
      </x:c>
      <x:c r="C2576" t="str">
        <x:v>IP</x:v>
      </x:c>
      <x:c r="D2576" t="str">
        <x:v>SKT</x:v>
      </x:c>
      <x:c r="E2576" s="12" t="n">
        <x:v>2</x:v>
      </x:c>
      <x:c r="F2576" s="14" t="n">
        <x:v>0.047804000000000006</x:v>
      </x:c>
      <x:c r="G2576" s="16" t="n">
        <x:v>112</x:v>
      </x:c>
      <x:c r="H2576" s="16" t="n">
        <x:v>2358</x:v>
      </x:c>
      <x:c r="I2576" s="14" t="n">
        <x:f>IFERROR(G2576/H2576,0)</x:f>
        <x:v>0.04749787955894826</x:v>
      </x:c>
    </x:row>
    <x:row r="2577">
      <x:c r="A2577" s="10" t="n">
        <x:v>46697</x:v>
      </x:c>
      <x:c r="B2577" t="str">
        <x:v>방송</x:v>
      </x:c>
      <x:c r="C2577" t="str">
        <x:v>CA</x:v>
      </x:c>
      <x:c r="D2577" t="str">
        <x:v>직접</x:v>
      </x:c>
      <x:c r="E2577" s="12" t="n">
        <x:v>2</x:v>
      </x:c>
      <x:c r="F2577" s="14" t="n">
        <x:v>0.030628</x:v>
      </x:c>
      <x:c r="G2577" s="16" t="n">
        <x:v>73</x:v>
      </x:c>
      <x:c r="H2577" s="16" t="n">
        <x:v>2358</x:v>
      </x:c>
      <x:c r="I2577" s="14" t="n">
        <x:f>IFERROR(G2577/H2577,0)</x:f>
        <x:v>0.03095843935538592</x:v>
      </x:c>
    </x:row>
    <x:row r="2578">
      <x:c r="A2578" s="10" t="n">
        <x:v>46697</x:v>
      </x:c>
      <x:c r="B2578" t="str">
        <x:v>방송</x:v>
      </x:c>
      <x:c r="C2578" t="str">
        <x:v>CA</x:v>
      </x:c>
      <x:c r="D2578" t="str">
        <x:v>지역</x:v>
      </x:c>
      <x:c r="E2578" s="12" t="n">
        <x:v>0</x:v>
      </x:c>
      <x:c r="F2578" s="14" t="n">
        <x:v>0.021736</x:v>
      </x:c>
      <x:c r="G2578" s="16" t="n">
        <x:v>50</x:v>
      </x:c>
      <x:c r="H2578" s="16" t="n">
        <x:v>2358</x:v>
      </x:c>
      <x:c r="I2578" s="14" t="n">
        <x:f>IFERROR(G2578/H2578,0)</x:f>
        <x:v>0.021204410517387615</x:v>
      </x:c>
    </x:row>
    <x:row r="2579">
      <x:c r="A2579" s="10" t="n">
        <x:v>46697</x:v>
      </x:c>
      <x:c r="B2579" t="str">
        <x:v>방송</x:v>
      </x:c>
      <x:c r="C2579" t="str">
        <x:v>CA</x:v>
      </x:c>
      <x:c r="D2579" t="str">
        <x:v>HnS</x:v>
      </x:c>
      <x:c r="E2579" s="12" t="n">
        <x:v>1</x:v>
      </x:c>
      <x:c r="F2579" s="14" t="n">
        <x:v>0.017783999999999998</x:v>
      </x:c>
      <x:c r="G2579" s="16" t="n">
        <x:v>42</x:v>
      </x:c>
      <x:c r="H2579" s="16" t="n">
        <x:v>2358</x:v>
      </x:c>
      <x:c r="I2579" s="14" t="n">
        <x:f>IFERROR(G2579/H2579,0)</x:f>
        <x:v>0.017811704834605598</x:v>
      </x:c>
    </x:row>
    <x:row r="2580">
      <x:c r="A2580" s="10" t="n">
        <x:v>46697</x:v>
      </x:c>
      <x:c r="B2580" t="str">
        <x:v>방송</x:v>
      </x:c>
      <x:c r="C2580" t="str">
        <x:v>CA</x:v>
      </x:c>
      <x:c r="D2580" t="str">
        <x:v>도매</x:v>
      </x:c>
      <x:c r="E2580" s="12" t="n">
        <x:v>2</x:v>
      </x:c>
      <x:c r="F2580" s="14" t="n">
        <x:v>0.011856</x:v>
      </x:c>
      <x:c r="G2580" s="16" t="n">
        <x:v>28</x:v>
      </x:c>
      <x:c r="H2580" s="16" t="n">
        <x:v>2358</x:v>
      </x:c>
      <x:c r="I2580" s="14" t="n">
        <x:f>IFERROR(G2580/H2580,0)</x:f>
        <x:v>0.011874469889737066</x:v>
      </x:c>
    </x:row>
    <x:row r="2581">
      <x:c r="A2581" s="10" t="n">
        <x:v>46697</x:v>
      </x:c>
      <x:c r="B2581" t="str">
        <x:v>방송</x:v>
      </x:c>
      <x:c r="C2581" t="str">
        <x:v>CA</x:v>
      </x:c>
      <x:c r="D2581" t="str">
        <x:v>SKT</x:v>
      </x:c>
      <x:c r="E2581" s="12" t="n">
        <x:v>1</x:v>
      </x:c>
      <x:c r="F2581" s="14" t="n">
        <x:v>0.016796000000000002</x:v>
      </x:c>
      <x:c r="G2581" s="16" t="n">
        <x:v>39</x:v>
      </x:c>
      <x:c r="H2581" s="16" t="n">
        <x:v>2358</x:v>
      </x:c>
      <x:c r="I2581" s="14" t="n">
        <x:f>IFERROR(G2581/H2581,0)</x:f>
        <x:v>0.01653944020356234</x:v>
      </x:c>
    </x:row>
    <x:row r="2582">
      <x:c r="A2582" s="10" t="n">
        <x:v>46698</x:v>
      </x:c>
      <x:c r="B2582" t="str">
        <x:v>초고속</x:v>
      </x:c>
      <x:c r="C2582" t="str">
        <x:v>IP</x:v>
      </x:c>
      <x:c r="D2582" t="str">
        <x:v>직접</x:v>
      </x:c>
      <x:c r="E2582" s="12" t="n">
        <x:v>4</x:v>
      </x:c>
      <x:c r="F2582" s="14" t="n">
        <x:v>0.16913599999999998</x:v>
      </x:c>
      <x:c r="G2582" s="16" t="n">
        <x:v>307</x:v>
      </x:c>
      <x:c r="H2582" s="16" t="n">
        <x:v>1829</x:v>
      </x:c>
      <x:c r="I2582" s="14" t="n">
        <x:f>IFERROR(G2582/H2582,0)</x:f>
        <x:v>0.16785128485511208</x:v>
      </x:c>
    </x:row>
    <x:row r="2583">
      <x:c r="A2583" s="10" t="n">
        <x:v>46698</x:v>
      </x:c>
      <x:c r="B2583" t="str">
        <x:v>초고속</x:v>
      </x:c>
      <x:c r="C2583" t="str">
        <x:v>IP</x:v>
      </x:c>
      <x:c r="D2583" t="str">
        <x:v>지역</x:v>
      </x:c>
      <x:c r="E2583" s="12" t="n">
        <x:v>2</x:v>
      </x:c>
      <x:c r="F2583" s="14" t="n">
        <x:v>0.120032</x:v>
      </x:c>
      <x:c r="G2583" s="16" t="n">
        <x:v>214</x:v>
      </x:c>
      <x:c r="H2583" s="16" t="n">
        <x:v>1829</x:v>
      </x:c>
      <x:c r="I2583" s="14" t="n">
        <x:f>IFERROR(G2583/H2583,0)</x:f>
        <x:v>0.11700382722799343</x:v>
      </x:c>
    </x:row>
    <x:row r="2584">
      <x:c r="A2584" s="10" t="n">
        <x:v>46698</x:v>
      </x:c>
      <x:c r="B2584" t="str">
        <x:v>초고속</x:v>
      </x:c>
      <x:c r="C2584" t="str">
        <x:v>IP</x:v>
      </x:c>
      <x:c r="D2584" t="str">
        <x:v>HnS</x:v>
      </x:c>
      <x:c r="E2584" s="12" t="n">
        <x:v>0</x:v>
      </x:c>
      <x:c r="F2584" s="14" t="n">
        <x:v>0.09820799999999999</x:v>
      </x:c>
      <x:c r="G2584" s="16" t="n">
        <x:v>174</x:v>
      </x:c>
      <x:c r="H2584" s="16" t="n">
        <x:v>1829</x:v>
      </x:c>
      <x:c r="I2584" s="14" t="n">
        <x:f>IFERROR(G2584/H2584,0)</x:f>
        <x:v>0.09513395297977037</x:v>
      </x:c>
    </x:row>
    <x:row r="2585">
      <x:c r="A2585" s="10" t="n">
        <x:v>46698</x:v>
      </x:c>
      <x:c r="B2585" t="str">
        <x:v>초고속</x:v>
      </x:c>
      <x:c r="C2585" t="str">
        <x:v>IP</x:v>
      </x:c>
      <x:c r="D2585" t="str">
        <x:v>도매</x:v>
      </x:c>
      <x:c r="E2585" s="12" t="n">
        <x:v>3</x:v>
      </x:c>
      <x:c r="F2585" s="14" t="n">
        <x:v>0.06547199999999999</x:v>
      </x:c>
      <x:c r="G2585" s="16" t="n">
        <x:v>121</x:v>
      </x:c>
      <x:c r="H2585" s="16" t="n">
        <x:v>1829</x:v>
      </x:c>
      <x:c r="I2585" s="14" t="n">
        <x:f>IFERROR(G2585/H2585,0)</x:f>
        <x:v>0.0661563696008748</x:v>
      </x:c>
    </x:row>
    <x:row r="2586">
      <x:c r="A2586" s="10" t="n">
        <x:v>46698</x:v>
      </x:c>
      <x:c r="B2586" t="str">
        <x:v>초고속</x:v>
      </x:c>
      <x:c r="C2586" t="str">
        <x:v>IP</x:v>
      </x:c>
      <x:c r="D2586" t="str">
        <x:v>SKT</x:v>
      </x:c>
      <x:c r="E2586" s="12" t="n">
        <x:v>6</x:v>
      </x:c>
      <x:c r="F2586" s="14" t="n">
        <x:v>0.092752</x:v>
      </x:c>
      <x:c r="G2586" s="16" t="n">
        <x:v>172</x:v>
      </x:c>
      <x:c r="H2586" s="16" t="n">
        <x:v>1829</x:v>
      </x:c>
      <x:c r="I2586" s="14" t="n">
        <x:f>IFERROR(G2586/H2586,0)</x:f>
        <x:v>0.09404045926735921</x:v>
      </x:c>
    </x:row>
    <x:row r="2587">
      <x:c r="A2587" s="10" t="n">
        <x:v>46698</x:v>
      </x:c>
      <x:c r="B2587" t="str">
        <x:v>초고속</x:v>
      </x:c>
      <x:c r="C2587" t="str">
        <x:v>CA</x:v>
      </x:c>
      <x:c r="D2587" t="str">
        <x:v>직접</x:v>
      </x:c>
      <x:c r="E2587" s="12" t="n">
        <x:v>0</x:v>
      </x:c>
      <x:c r="F2587" s="14" t="n">
        <x:v>0.023063999999999998</x:v>
      </x:c>
      <x:c r="G2587" s="16" t="n">
        <x:v>41</x:v>
      </x:c>
      <x:c r="H2587" s="16" t="n">
        <x:v>1829</x:v>
      </x:c>
      <x:c r="I2587" s="14" t="n">
        <x:f>IFERROR(G2587/H2587,0)</x:f>
        <x:v>0.02241662110442865</x:v>
      </x:c>
    </x:row>
    <x:row r="2588">
      <x:c r="A2588" s="10" t="n">
        <x:v>46698</x:v>
      </x:c>
      <x:c r="B2588" t="str">
        <x:v>초고속</x:v>
      </x:c>
      <x:c r="C2588" t="str">
        <x:v>CA</x:v>
      </x:c>
      <x:c r="D2588" t="str">
        <x:v>지역</x:v>
      </x:c>
      <x:c r="E2588" s="12" t="n">
        <x:v>0</x:v>
      </x:c>
      <x:c r="F2588" s="14" t="n">
        <x:v>0.016367999999999997</x:v>
      </x:c>
      <x:c r="G2588" s="16" t="n">
        <x:v>30</x:v>
      </x:c>
      <x:c r="H2588" s="16" t="n">
        <x:v>1829</x:v>
      </x:c>
      <x:c r="I2588" s="14" t="n">
        <x:f>IFERROR(G2588/H2588,0)</x:f>
        <x:v>0.016402405686167305</x:v>
      </x:c>
    </x:row>
    <x:row r="2589">
      <x:c r="A2589" s="10" t="n">
        <x:v>46698</x:v>
      </x:c>
      <x:c r="B2589" t="str">
        <x:v>초고속</x:v>
      </x:c>
      <x:c r="C2589" t="str">
        <x:v>CA</x:v>
      </x:c>
      <x:c r="D2589" t="str">
        <x:v>HnS</x:v>
      </x:c>
      <x:c r="E2589" s="12" t="n">
        <x:v>3</x:v>
      </x:c>
      <x:c r="F2589" s="14" t="n">
        <x:v>0.013391999999999998</x:v>
      </x:c>
      <x:c r="G2589" s="16" t="n">
        <x:v>25</x:v>
      </x:c>
      <x:c r="H2589" s="16" t="n">
        <x:v>1829</x:v>
      </x:c>
      <x:c r="I2589" s="14" t="n">
        <x:f>IFERROR(G2589/H2589,0)</x:f>
        <x:v>0.01366867140513942</x:v>
      </x:c>
    </x:row>
    <x:row r="2590">
      <x:c r="A2590" s="10" t="n">
        <x:v>46698</x:v>
      </x:c>
      <x:c r="B2590" t="str">
        <x:v>초고속</x:v>
      </x:c>
      <x:c r="C2590" t="str">
        <x:v>CA</x:v>
      </x:c>
      <x:c r="D2590" t="str">
        <x:v>도매</x:v>
      </x:c>
      <x:c r="E2590" s="12" t="n">
        <x:v>0</x:v>
      </x:c>
      <x:c r="F2590" s="14" t="n">
        <x:v>0.008927999999999998</x:v>
      </x:c>
      <x:c r="G2590" s="16" t="n">
        <x:v>16</x:v>
      </x:c>
      <x:c r="H2590" s="16" t="n">
        <x:v>1829</x:v>
      </x:c>
      <x:c r="I2590" s="14" t="n">
        <x:f>IFERROR(G2590/H2590,0)</x:f>
        <x:v>0.008747949699289229</x:v>
      </x:c>
    </x:row>
    <x:row r="2591">
      <x:c r="A2591" s="10" t="n">
        <x:v>46698</x:v>
      </x:c>
      <x:c r="B2591" t="str">
        <x:v>초고속</x:v>
      </x:c>
      <x:c r="C2591" t="str">
        <x:v>CA</x:v>
      </x:c>
      <x:c r="D2591" t="str">
        <x:v>SKT</x:v>
      </x:c>
      <x:c r="E2591" s="12" t="n">
        <x:v>2</x:v>
      </x:c>
      <x:c r="F2591" s="14" t="n">
        <x:v>0.012648</x:v>
      </x:c>
      <x:c r="G2591" s="16" t="n">
        <x:v>23</x:v>
      </x:c>
      <x:c r="H2591" s="16" t="n">
        <x:v>1829</x:v>
      </x:c>
      <x:c r="I2591" s="14" t="n">
        <x:f>IFERROR(G2591/H2591,0)</x:f>
        <x:v>0.012575177692728267</x:v>
      </x:c>
    </x:row>
    <x:row r="2592">
      <x:c r="A2592" s="10" t="n">
        <x:v>46698</x:v>
      </x:c>
      <x:c r="B2592" t="str">
        <x:v>방송</x:v>
      </x:c>
      <x:c r="C2592" t="str">
        <x:v>IP</x:v>
      </x:c>
      <x:c r="D2592" t="str">
        <x:v>직접</x:v>
      </x:c>
      <x:c r="E2592" s="12" t="n">
        <x:v>10</x:v>
      </x:c>
      <x:c r="F2592" s="14" t="n">
        <x:v>0.087172</x:v>
      </x:c>
      <x:c r="G2592" s="16" t="n">
        <x:v>172</x:v>
      </x:c>
      <x:c r="H2592" s="16" t="n">
        <x:v>1829</x:v>
      </x:c>
      <x:c r="I2592" s="14" t="n">
        <x:f>IFERROR(G2592/H2592,0)</x:f>
        <x:v>0.09404045926735921</x:v>
      </x:c>
    </x:row>
    <x:row r="2593">
      <x:c r="A2593" s="10" t="n">
        <x:v>46698</x:v>
      </x:c>
      <x:c r="B2593" t="str">
        <x:v>방송</x:v>
      </x:c>
      <x:c r="C2593" t="str">
        <x:v>IP</x:v>
      </x:c>
      <x:c r="D2593" t="str">
        <x:v>지역</x:v>
      </x:c>
      <x:c r="E2593" s="12" t="n">
        <x:v>2</x:v>
      </x:c>
      <x:c r="F2593" s="14" t="n">
        <x:v>0.061864</x:v>
      </x:c>
      <x:c r="G2593" s="16" t="n">
        <x:v>113</x:v>
      </x:c>
      <x:c r="H2593" s="16" t="n">
        <x:v>1829</x:v>
      </x:c>
      <x:c r="I2593" s="14" t="n">
        <x:f>IFERROR(G2593/H2593,0)</x:f>
        <x:v>0.06178239475123018</x:v>
      </x:c>
    </x:row>
    <x:row r="2594">
      <x:c r="A2594" s="10" t="n">
        <x:v>46698</x:v>
      </x:c>
      <x:c r="B2594" t="str">
        <x:v>방송</x:v>
      </x:c>
      <x:c r="C2594" t="str">
        <x:v>IP</x:v>
      </x:c>
      <x:c r="D2594" t="str">
        <x:v>HnS</x:v>
      </x:c>
      <x:c r="E2594" s="12" t="n">
        <x:v>1</x:v>
      </x:c>
      <x:c r="F2594" s="14" t="n">
        <x:v>0.050616</x:v>
      </x:c>
      <x:c r="G2594" s="16" t="n">
        <x:v>90</x:v>
      </x:c>
      <x:c r="H2594" s="16" t="n">
        <x:v>1829</x:v>
      </x:c>
      <x:c r="I2594" s="14" t="n">
        <x:f>IFERROR(G2594/H2594,0)</x:f>
        <x:v>0.049207217058501916</x:v>
      </x:c>
    </x:row>
    <x:row r="2595">
      <x:c r="A2595" s="10" t="n">
        <x:v>46698</x:v>
      </x:c>
      <x:c r="B2595" t="str">
        <x:v>방송</x:v>
      </x:c>
      <x:c r="C2595" t="str">
        <x:v>IP</x:v>
      </x:c>
      <x:c r="D2595" t="str">
        <x:v>도매</x:v>
      </x:c>
      <x:c r="E2595" s="12" t="n">
        <x:v>1</x:v>
      </x:c>
      <x:c r="F2595" s="14" t="n">
        <x:v>0.033743999999999996</x:v>
      </x:c>
      <x:c r="G2595" s="16" t="n">
        <x:v>61</x:v>
      </x:c>
      <x:c r="H2595" s="16" t="n">
        <x:v>1829</x:v>
      </x:c>
      <x:c r="I2595" s="14" t="n">
        <x:f>IFERROR(G2595/H2595,0)</x:f>
        <x:v>0.03335155822854018</x:v>
      </x:c>
    </x:row>
    <x:row r="2596">
      <x:c r="A2596" s="10" t="n">
        <x:v>46698</x:v>
      </x:c>
      <x:c r="B2596" t="str">
        <x:v>방송</x:v>
      </x:c>
      <x:c r="C2596" t="str">
        <x:v>IP</x:v>
      </x:c>
      <x:c r="D2596" t="str">
        <x:v>SKT</x:v>
      </x:c>
      <x:c r="E2596" s="12" t="n">
        <x:v>5</x:v>
      </x:c>
      <x:c r="F2596" s="14" t="n">
        <x:v>0.047804000000000006</x:v>
      </x:c>
      <x:c r="G2596" s="16" t="n">
        <x:v>89</x:v>
      </x:c>
      <x:c r="H2596" s="16" t="n">
        <x:v>1829</x:v>
      </x:c>
      <x:c r="I2596" s="14" t="n">
        <x:f>IFERROR(G2596/H2596,0)</x:f>
        <x:v>0.04866047020229634</x:v>
      </x:c>
    </x:row>
    <x:row r="2597">
      <x:c r="A2597" s="10" t="n">
        <x:v>46698</x:v>
      </x:c>
      <x:c r="B2597" t="str">
        <x:v>방송</x:v>
      </x:c>
      <x:c r="C2597" t="str">
        <x:v>CA</x:v>
      </x:c>
      <x:c r="D2597" t="str">
        <x:v>직접</x:v>
      </x:c>
      <x:c r="E2597" s="12" t="n">
        <x:v>0</x:v>
      </x:c>
      <x:c r="F2597" s="14" t="n">
        <x:v>0.030628</x:v>
      </x:c>
      <x:c r="G2597" s="16" t="n">
        <x:v>56</x:v>
      </x:c>
      <x:c r="H2597" s="16" t="n">
        <x:v>1829</x:v>
      </x:c>
      <x:c r="I2597" s="14" t="n">
        <x:f>IFERROR(G2597/H2597,0)</x:f>
        <x:v>0.0306178239475123</x:v>
      </x:c>
    </x:row>
    <x:row r="2598">
      <x:c r="A2598" s="10" t="n">
        <x:v>46698</x:v>
      </x:c>
      <x:c r="B2598" t="str">
        <x:v>방송</x:v>
      </x:c>
      <x:c r="C2598" t="str">
        <x:v>CA</x:v>
      </x:c>
      <x:c r="D2598" t="str">
        <x:v>지역</x:v>
      </x:c>
      <x:c r="E2598" s="12" t="n">
        <x:v>2</x:v>
      </x:c>
      <x:c r="F2598" s="14" t="n">
        <x:v>0.021736</x:v>
      </x:c>
      <x:c r="G2598" s="16" t="n">
        <x:v>41</x:v>
      </x:c>
      <x:c r="H2598" s="16" t="n">
        <x:v>1829</x:v>
      </x:c>
      <x:c r="I2598" s="14" t="n">
        <x:f>IFERROR(G2598/H2598,0)</x:f>
        <x:v>0.02241662110442865</x:v>
      </x:c>
    </x:row>
    <x:row r="2599">
      <x:c r="A2599" s="10" t="n">
        <x:v>46698</x:v>
      </x:c>
      <x:c r="B2599" t="str">
        <x:v>방송</x:v>
      </x:c>
      <x:c r="C2599" t="str">
        <x:v>CA</x:v>
      </x:c>
      <x:c r="D2599" t="str">
        <x:v>HnS</x:v>
      </x:c>
      <x:c r="E2599" s="12" t="n">
        <x:v>2</x:v>
      </x:c>
      <x:c r="F2599" s="14" t="n">
        <x:v>0.017783999999999998</x:v>
      </x:c>
      <x:c r="G2599" s="16" t="n">
        <x:v>32</x:v>
      </x:c>
      <x:c r="H2599" s="16" t="n">
        <x:v>1829</x:v>
      </x:c>
      <x:c r="I2599" s="14" t="n">
        <x:f>IFERROR(G2599/H2599,0)</x:f>
        <x:v>0.017495899398578457</x:v>
      </x:c>
    </x:row>
    <x:row r="2600">
      <x:c r="A2600" s="10" t="n">
        <x:v>46698</x:v>
      </x:c>
      <x:c r="B2600" t="str">
        <x:v>방송</x:v>
      </x:c>
      <x:c r="C2600" t="str">
        <x:v>CA</x:v>
      </x:c>
      <x:c r="D2600" t="str">
        <x:v>도매</x:v>
      </x:c>
      <x:c r="E2600" s="12" t="n">
        <x:v>0</x:v>
      </x:c>
      <x:c r="F2600" s="14" t="n">
        <x:v>0.011856</x:v>
      </x:c>
      <x:c r="G2600" s="16" t="n">
        <x:v>21</x:v>
      </x:c>
      <x:c r="H2600" s="16" t="n">
        <x:v>1829</x:v>
      </x:c>
      <x:c r="I2600" s="14" t="n">
        <x:f>IFERROR(G2600/H2600,0)</x:f>
        <x:v>0.011481683980317113</x:v>
      </x:c>
    </x:row>
    <x:row r="2601">
      <x:c r="A2601" s="10" t="n">
        <x:v>46698</x:v>
      </x:c>
      <x:c r="B2601" t="str">
        <x:v>방송</x:v>
      </x:c>
      <x:c r="C2601" t="str">
        <x:v>CA</x:v>
      </x:c>
      <x:c r="D2601" t="str">
        <x:v>SKT</x:v>
      </x:c>
      <x:c r="E2601" s="12" t="n">
        <x:v>2</x:v>
      </x:c>
      <x:c r="F2601" s="14" t="n">
        <x:v>0.016796000000000002</x:v>
      </x:c>
      <x:c r="G2601" s="16" t="n">
        <x:v>31</x:v>
      </x:c>
      <x:c r="H2601" s="16" t="n">
        <x:v>1829</x:v>
      </x:c>
      <x:c r="I2601" s="14" t="n">
        <x:f>IFERROR(G2601/H2601,0)</x:f>
        <x:v>0.01694915254237288</x:v>
      </x:c>
    </x:row>
    <x:row r="2602">
      <x:c r="A2602" s="10" t="n">
        <x:v>46699</x:v>
      </x:c>
      <x:c r="B2602" t="str">
        <x:v>초고속</x:v>
      </x:c>
      <x:c r="C2602" t="str">
        <x:v>IP</x:v>
      </x:c>
      <x:c r="D2602" t="str">
        <x:v>직접</x:v>
      </x:c>
      <x:c r="E2602" s="12" t="n">
        <x:v>2</x:v>
      </x:c>
      <x:c r="F2602" s="14" t="n">
        <x:v>0.16913599999999998</x:v>
      </x:c>
      <x:c r="G2602" s="16" t="n">
        <x:v>499</x:v>
      </x:c>
      <x:c r="H2602" s="16" t="n">
        <x:v>3062</x:v>
      </x:c>
      <x:c r="I2602" s="14" t="n">
        <x:f>IFERROR(G2602/H2602,0)</x:f>
        <x:v>0.16296538210320052</x:v>
      </x:c>
    </x:row>
    <x:row r="2603">
      <x:c r="A2603" s="10" t="n">
        <x:v>46699</x:v>
      </x:c>
      <x:c r="B2603" t="str">
        <x:v>초고속</x:v>
      </x:c>
      <x:c r="C2603" t="str">
        <x:v>IP</x:v>
      </x:c>
      <x:c r="D2603" t="str">
        <x:v>지역</x:v>
      </x:c>
      <x:c r="E2603" s="12" t="n">
        <x:v>1</x:v>
      </x:c>
      <x:c r="F2603" s="14" t="n">
        <x:v>0.120032</x:v>
      </x:c>
      <x:c r="G2603" s="16" t="n">
        <x:v>358</x:v>
      </x:c>
      <x:c r="H2603" s="16" t="n">
        <x:v>3062</x:v>
      </x:c>
      <x:c r="I2603" s="14" t="n">
        <x:f>IFERROR(G2603/H2603,0)</x:f>
        <x:v>0.11691704768125408</x:v>
      </x:c>
    </x:row>
    <x:row r="2604">
      <x:c r="A2604" s="10" t="n">
        <x:v>46699</x:v>
      </x:c>
      <x:c r="B2604" t="str">
        <x:v>초고속</x:v>
      </x:c>
      <x:c r="C2604" t="str">
        <x:v>IP</x:v>
      </x:c>
      <x:c r="D2604" t="str">
        <x:v>HnS</x:v>
      </x:c>
      <x:c r="E2604" s="12" t="n">
        <x:v>8</x:v>
      </x:c>
      <x:c r="F2604" s="14" t="n">
        <x:v>0.09820799999999999</x:v>
      </x:c>
      <x:c r="G2604" s="16" t="n">
        <x:v>314</x:v>
      </x:c>
      <x:c r="H2604" s="16" t="n">
        <x:v>3062</x:v>
      </x:c>
      <x:c r="I2604" s="14" t="n">
        <x:f>IFERROR(G2604/H2604,0)</x:f>
        <x:v>0.10254735467015023</x:v>
      </x:c>
    </x:row>
    <x:row r="2605">
      <x:c r="A2605" s="10" t="n">
        <x:v>46699</x:v>
      </x:c>
      <x:c r="B2605" t="str">
        <x:v>초고속</x:v>
      </x:c>
      <x:c r="C2605" t="str">
        <x:v>IP</x:v>
      </x:c>
      <x:c r="D2605" t="str">
        <x:v>도매</x:v>
      </x:c>
      <x:c r="E2605" s="12" t="n">
        <x:v>3</x:v>
      </x:c>
      <x:c r="F2605" s="14" t="n">
        <x:v>0.06547199999999999</x:v>
      </x:c>
      <x:c r="G2605" s="16" t="n">
        <x:v>202</x:v>
      </x:c>
      <x:c r="H2605" s="16" t="n">
        <x:v>3062</x:v>
      </x:c>
      <x:c r="I2605" s="14" t="n">
        <x:f>IFERROR(G2605/H2605,0)</x:f>
        <x:v>0.0659699542782495</x:v>
      </x:c>
    </x:row>
    <x:row r="2606">
      <x:c r="A2606" s="10" t="n">
        <x:v>46699</x:v>
      </x:c>
      <x:c r="B2606" t="str">
        <x:v>초고속</x:v>
      </x:c>
      <x:c r="C2606" t="str">
        <x:v>IP</x:v>
      </x:c>
      <x:c r="D2606" t="str">
        <x:v>SKT</x:v>
      </x:c>
      <x:c r="E2606" s="12" t="n">
        <x:v>6</x:v>
      </x:c>
      <x:c r="F2606" s="14" t="n">
        <x:v>0.092752</x:v>
      </x:c>
      <x:c r="G2606" s="16" t="n">
        <x:v>291</x:v>
      </x:c>
      <x:c r="H2606" s="16" t="n">
        <x:v>3062</x:v>
      </x:c>
      <x:c r="I2606" s="14" t="n">
        <x:f>IFERROR(G2606/H2606,0)</x:f>
        <x:v>0.09503592423252775</x:v>
      </x:c>
    </x:row>
    <x:row r="2607">
      <x:c r="A2607" s="10" t="n">
        <x:v>46699</x:v>
      </x:c>
      <x:c r="B2607" t="str">
        <x:v>초고속</x:v>
      </x:c>
      <x:c r="C2607" t="str">
        <x:v>CA</x:v>
      </x:c>
      <x:c r="D2607" t="str">
        <x:v>직접</x:v>
      </x:c>
      <x:c r="E2607" s="12" t="n">
        <x:v>1</x:v>
      </x:c>
      <x:c r="F2607" s="14" t="n">
        <x:v>0.023063999999999998</x:v>
      </x:c>
      <x:c r="G2607" s="16" t="n">
        <x:v>69</x:v>
      </x:c>
      <x:c r="H2607" s="16" t="n">
        <x:v>3062</x:v>
      </x:c>
      <x:c r="I2607" s="14" t="n">
        <x:f>IFERROR(G2607/H2607,0)</x:f>
        <x:v>0.022534291312867407</x:v>
      </x:c>
    </x:row>
    <x:row r="2608">
      <x:c r="A2608" s="10" t="n">
        <x:v>46699</x:v>
      </x:c>
      <x:c r="B2608" t="str">
        <x:v>초고속</x:v>
      </x:c>
      <x:c r="C2608" t="str">
        <x:v>CA</x:v>
      </x:c>
      <x:c r="D2608" t="str">
        <x:v>지역</x:v>
      </x:c>
      <x:c r="E2608" s="12" t="n">
        <x:v>0</x:v>
      </x:c>
      <x:c r="F2608" s="14" t="n">
        <x:v>0.016367999999999997</x:v>
      </x:c>
      <x:c r="G2608" s="16" t="n">
        <x:v>49</x:v>
      </x:c>
      <x:c r="H2608" s="16" t="n">
        <x:v>3062</x:v>
      </x:c>
      <x:c r="I2608" s="14" t="n">
        <x:f>IFERROR(G2608/H2608,0)</x:f>
        <x:v>0.016002612671456563</x:v>
      </x:c>
    </x:row>
    <x:row r="2609">
      <x:c r="A2609" s="10" t="n">
        <x:v>46699</x:v>
      </x:c>
      <x:c r="B2609" t="str">
        <x:v>초고속</x:v>
      </x:c>
      <x:c r="C2609" t="str">
        <x:v>CA</x:v>
      </x:c>
      <x:c r="D2609" t="str">
        <x:v>HnS</x:v>
      </x:c>
      <x:c r="E2609" s="12" t="n">
        <x:v>2</x:v>
      </x:c>
      <x:c r="F2609" s="14" t="n">
        <x:v>0.013391999999999998</x:v>
      </x:c>
      <x:c r="G2609" s="16" t="n">
        <x:v>41</x:v>
      </x:c>
      <x:c r="H2609" s="16" t="n">
        <x:v>3062</x:v>
      </x:c>
      <x:c r="I2609" s="14" t="n">
        <x:f>IFERROR(G2609/H2609,0)</x:f>
        <x:v>0.013389941214892228</x:v>
      </x:c>
    </x:row>
    <x:row r="2610">
      <x:c r="A2610" s="10" t="n">
        <x:v>46699</x:v>
      </x:c>
      <x:c r="B2610" t="str">
        <x:v>초고속</x:v>
      </x:c>
      <x:c r="C2610" t="str">
        <x:v>CA</x:v>
      </x:c>
      <x:c r="D2610" t="str">
        <x:v>도매</x:v>
      </x:c>
      <x:c r="E2610" s="12" t="n">
        <x:v>1</x:v>
      </x:c>
      <x:c r="F2610" s="14" t="n">
        <x:v>0.008927999999999998</x:v>
      </x:c>
      <x:c r="G2610" s="16" t="n">
        <x:v>27</x:v>
      </x:c>
      <x:c r="H2610" s="16" t="n">
        <x:v>3062</x:v>
      </x:c>
      <x:c r="I2610" s="14" t="n">
        <x:f>IFERROR(G2610/H2610,0)</x:f>
        <x:v>0.008817766165904637</x:v>
      </x:c>
    </x:row>
    <x:row r="2611">
      <x:c r="A2611" s="10" t="n">
        <x:v>46699</x:v>
      </x:c>
      <x:c r="B2611" t="str">
        <x:v>초고속</x:v>
      </x:c>
      <x:c r="C2611" t="str">
        <x:v>CA</x:v>
      </x:c>
      <x:c r="D2611" t="str">
        <x:v>SKT</x:v>
      </x:c>
      <x:c r="E2611" s="12" t="n">
        <x:v>0</x:v>
      </x:c>
      <x:c r="F2611" s="14" t="n">
        <x:v>0.012648</x:v>
      </x:c>
      <x:c r="G2611" s="16" t="n">
        <x:v>37</x:v>
      </x:c>
      <x:c r="H2611" s="16" t="n">
        <x:v>3062</x:v>
      </x:c>
      <x:c r="I2611" s="14" t="n">
        <x:f>IFERROR(G2611/H2611,0)</x:f>
        <x:v>0.012083605486610059</x:v>
      </x:c>
    </x:row>
    <x:row r="2612">
      <x:c r="A2612" s="10" t="n">
        <x:v>46699</x:v>
      </x:c>
      <x:c r="B2612" t="str">
        <x:v>방송</x:v>
      </x:c>
      <x:c r="C2612" t="str">
        <x:v>IP</x:v>
      </x:c>
      <x:c r="D2612" t="str">
        <x:v>직접</x:v>
      </x:c>
      <x:c r="E2612" s="12" t="n">
        <x:v>8</x:v>
      </x:c>
      <x:c r="F2612" s="14" t="n">
        <x:v>0.087172</x:v>
      </x:c>
      <x:c r="G2612" s="16" t="n">
        <x:v>279</x:v>
      </x:c>
      <x:c r="H2612" s="16" t="n">
        <x:v>3062</x:v>
      </x:c>
      <x:c r="I2612" s="14" t="n">
        <x:f>IFERROR(G2612/H2612,0)</x:f>
        <x:v>0.09111691704768125</x:v>
      </x:c>
    </x:row>
    <x:row r="2613">
      <x:c r="A2613" s="10" t="n">
        <x:v>46699</x:v>
      </x:c>
      <x:c r="B2613" t="str">
        <x:v>방송</x:v>
      </x:c>
      <x:c r="C2613" t="str">
        <x:v>IP</x:v>
      </x:c>
      <x:c r="D2613" t="str">
        <x:v>지역</x:v>
      </x:c>
      <x:c r="E2613" s="12" t="n">
        <x:v>3</x:v>
      </x:c>
      <x:c r="F2613" s="14" t="n">
        <x:v>0.061864</x:v>
      </x:c>
      <x:c r="G2613" s="16" t="n">
        <x:v>192</x:v>
      </x:c>
      <x:c r="H2613" s="16" t="n">
        <x:v>3062</x:v>
      </x:c>
      <x:c r="I2613" s="14" t="n">
        <x:f>IFERROR(G2613/H2613,0)</x:f>
        <x:v>0.06270411495754409</x:v>
      </x:c>
    </x:row>
    <x:row r="2614">
      <x:c r="A2614" s="10" t="n">
        <x:v>46699</x:v>
      </x:c>
      <x:c r="B2614" t="str">
        <x:v>방송</x:v>
      </x:c>
      <x:c r="C2614" t="str">
        <x:v>IP</x:v>
      </x:c>
      <x:c r="D2614" t="str">
        <x:v>HnS</x:v>
      </x:c>
      <x:c r="E2614" s="12" t="n">
        <x:v>4</x:v>
      </x:c>
      <x:c r="F2614" s="14" t="n">
        <x:v>0.050616</x:v>
      </x:c>
      <x:c r="G2614" s="16" t="n">
        <x:v>157</x:v>
      </x:c>
      <x:c r="H2614" s="16" t="n">
        <x:v>3062</x:v>
      </x:c>
      <x:c r="I2614" s="14" t="n">
        <x:f>IFERROR(G2614/H2614,0)</x:f>
        <x:v>0.05127367733507512</x:v>
      </x:c>
    </x:row>
    <x:row r="2615">
      <x:c r="A2615" s="10" t="n">
        <x:v>46699</x:v>
      </x:c>
      <x:c r="B2615" t="str">
        <x:v>방송</x:v>
      </x:c>
      <x:c r="C2615" t="str">
        <x:v>IP</x:v>
      </x:c>
      <x:c r="D2615" t="str">
        <x:v>도매</x:v>
      </x:c>
      <x:c r="E2615" s="12" t="n">
        <x:v>2</x:v>
      </x:c>
      <x:c r="F2615" s="14" t="n">
        <x:v>0.033743999999999996</x:v>
      </x:c>
      <x:c r="G2615" s="16" t="n">
        <x:v>101</x:v>
      </x:c>
      <x:c r="H2615" s="16" t="n">
        <x:v>3062</x:v>
      </x:c>
      <x:c r="I2615" s="14" t="n">
        <x:f>IFERROR(G2615/H2615,0)</x:f>
        <x:v>0.03298497713912475</x:v>
      </x:c>
    </x:row>
    <x:row r="2616">
      <x:c r="A2616" s="10" t="n">
        <x:v>46699</x:v>
      </x:c>
      <x:c r="B2616" t="str">
        <x:v>방송</x:v>
      </x:c>
      <x:c r="C2616" t="str">
        <x:v>IP</x:v>
      </x:c>
      <x:c r="D2616" t="str">
        <x:v>SKT</x:v>
      </x:c>
      <x:c r="E2616" s="12" t="n">
        <x:v>3</x:v>
      </x:c>
      <x:c r="F2616" s="14" t="n">
        <x:v>0.047804000000000006</x:v>
      </x:c>
      <x:c r="G2616" s="16" t="n">
        <x:v>144</x:v>
      </x:c>
      <x:c r="H2616" s="16" t="n">
        <x:v>3062</x:v>
      </x:c>
      <x:c r="I2616" s="14" t="n">
        <x:f>IFERROR(G2616/H2616,0)</x:f>
        <x:v>0.047028086218158065</x:v>
      </x:c>
    </x:row>
    <x:row r="2617">
      <x:c r="A2617" s="10" t="n">
        <x:v>46699</x:v>
      </x:c>
      <x:c r="B2617" t="str">
        <x:v>방송</x:v>
      </x:c>
      <x:c r="C2617" t="str">
        <x:v>CA</x:v>
      </x:c>
      <x:c r="D2617" t="str">
        <x:v>직접</x:v>
      </x:c>
      <x:c r="E2617" s="12" t="n">
        <x:v>0</x:v>
      </x:c>
      <x:c r="F2617" s="14" t="n">
        <x:v>0.030628</x:v>
      </x:c>
      <x:c r="G2617" s="16" t="n">
        <x:v>92</x:v>
      </x:c>
      <x:c r="H2617" s="16" t="n">
        <x:v>3062</x:v>
      </x:c>
      <x:c r="I2617" s="14" t="n">
        <x:f>IFERROR(G2617/H2617,0)</x:f>
        <x:v>0.030045721750489876</x:v>
      </x:c>
    </x:row>
    <x:row r="2618">
      <x:c r="A2618" s="10" t="n">
        <x:v>46699</x:v>
      </x:c>
      <x:c r="B2618" t="str">
        <x:v>방송</x:v>
      </x:c>
      <x:c r="C2618" t="str">
        <x:v>CA</x:v>
      </x:c>
      <x:c r="D2618" t="str">
        <x:v>지역</x:v>
      </x:c>
      <x:c r="E2618" s="12" t="n">
        <x:v>1</x:v>
      </x:c>
      <x:c r="F2618" s="14" t="n">
        <x:v>0.021736</x:v>
      </x:c>
      <x:c r="G2618" s="16" t="n">
        <x:v>67</x:v>
      </x:c>
      <x:c r="H2618" s="16" t="n">
        <x:v>3062</x:v>
      </x:c>
      <x:c r="I2618" s="14" t="n">
        <x:f>IFERROR(G2618/H2618,0)</x:f>
        <x:v>0.021881123448726322</x:v>
      </x:c>
    </x:row>
    <x:row r="2619">
      <x:c r="A2619" s="10" t="n">
        <x:v>46699</x:v>
      </x:c>
      <x:c r="B2619" t="str">
        <x:v>방송</x:v>
      </x:c>
      <x:c r="C2619" t="str">
        <x:v>CA</x:v>
      </x:c>
      <x:c r="D2619" t="str">
        <x:v>HnS</x:v>
      </x:c>
      <x:c r="E2619" s="12" t="n">
        <x:v>1</x:v>
      </x:c>
      <x:c r="F2619" s="14" t="n">
        <x:v>0.017783999999999998</x:v>
      </x:c>
      <x:c r="G2619" s="16" t="n">
        <x:v>54</x:v>
      </x:c>
      <x:c r="H2619" s="16" t="n">
        <x:v>3062</x:v>
      </x:c>
      <x:c r="I2619" s="14" t="n">
        <x:f>IFERROR(G2619/H2619,0)</x:f>
        <x:v>0.017635532331809273</x:v>
      </x:c>
    </x:row>
    <x:row r="2620">
      <x:c r="A2620" s="10" t="n">
        <x:v>46699</x:v>
      </x:c>
      <x:c r="B2620" t="str">
        <x:v>방송</x:v>
      </x:c>
      <x:c r="C2620" t="str">
        <x:v>CA</x:v>
      </x:c>
      <x:c r="D2620" t="str">
        <x:v>도매</x:v>
      </x:c>
      <x:c r="E2620" s="12" t="n">
        <x:v>1</x:v>
      </x:c>
      <x:c r="F2620" s="14" t="n">
        <x:v>0.011856</x:v>
      </x:c>
      <x:c r="G2620" s="16" t="n">
        <x:v>36</x:v>
      </x:c>
      <x:c r="H2620" s="16" t="n">
        <x:v>3062</x:v>
      </x:c>
      <x:c r="I2620" s="14" t="n">
        <x:f>IFERROR(G2620/H2620,0)</x:f>
        <x:v>0.011757021554539516</x:v>
      </x:c>
    </x:row>
    <x:row r="2621">
      <x:c r="A2621" s="10" t="n">
        <x:v>46699</x:v>
      </x:c>
      <x:c r="B2621" t="str">
        <x:v>방송</x:v>
      </x:c>
      <x:c r="C2621" t="str">
        <x:v>CA</x:v>
      </x:c>
      <x:c r="D2621" t="str">
        <x:v>SKT</x:v>
      </x:c>
      <x:c r="E2621" s="12" t="n">
        <x:v>2</x:v>
      </x:c>
      <x:c r="F2621" s="14" t="n">
        <x:v>0.016796000000000002</x:v>
      </x:c>
      <x:c r="G2621" s="16" t="n">
        <x:v>53</x:v>
      </x:c>
      <x:c r="H2621" s="16" t="n">
        <x:v>3062</x:v>
      </x:c>
      <x:c r="I2621" s="14" t="n">
        <x:f>IFERROR(G2621/H2621,0)</x:f>
        <x:v>0.017308948399738733</x:v>
      </x:c>
    </x:row>
    <x:row r="2622">
      <x:c r="A2622" s="10" t="n">
        <x:v>46700</x:v>
      </x:c>
      <x:c r="B2622" t="str">
        <x:v>초고속</x:v>
      </x:c>
      <x:c r="C2622" t="str">
        <x:v>IP</x:v>
      </x:c>
      <x:c r="D2622" t="str">
        <x:v>직접</x:v>
      </x:c>
      <x:c r="E2622" s="12" t="n">
        <x:v>7</x:v>
      </x:c>
      <x:c r="F2622" s="14" t="n">
        <x:v>0.16913599999999998</x:v>
      </x:c>
      <x:c r="G2622" s="16" t="n">
        <x:v>572</x:v>
      </x:c>
      <x:c r="H2622" s="16" t="n">
        <x:v>3256</x:v>
      </x:c>
      <x:c r="I2622" s="14" t="n">
        <x:f>IFERROR(G2622/H2622,0)</x:f>
        <x:v>0.17567567567567569</x:v>
      </x:c>
    </x:row>
    <x:row r="2623">
      <x:c r="A2623" s="10" t="n">
        <x:v>46700</x:v>
      </x:c>
      <x:c r="B2623" t="str">
        <x:v>초고속</x:v>
      </x:c>
      <x:c r="C2623" t="str">
        <x:v>IP</x:v>
      </x:c>
      <x:c r="D2623" t="str">
        <x:v>지역</x:v>
      </x:c>
      <x:c r="E2623" s="12" t="n">
        <x:v>1</x:v>
      </x:c>
      <x:c r="F2623" s="14" t="n">
        <x:v>0.120032</x:v>
      </x:c>
      <x:c r="G2623" s="16" t="n">
        <x:v>381</x:v>
      </x:c>
      <x:c r="H2623" s="16" t="n">
        <x:v>3256</x:v>
      </x:c>
      <x:c r="I2623" s="14" t="n">
        <x:f>IFERROR(G2623/H2623,0)</x:f>
        <x:v>0.11701474201474202</x:v>
      </x:c>
    </x:row>
    <x:row r="2624">
      <x:c r="A2624" s="10" t="n">
        <x:v>46700</x:v>
      </x:c>
      <x:c r="B2624" t="str">
        <x:v>초고속</x:v>
      </x:c>
      <x:c r="C2624" t="str">
        <x:v>IP</x:v>
      </x:c>
      <x:c r="D2624" t="str">
        <x:v>HnS</x:v>
      </x:c>
      <x:c r="E2624" s="12" t="n">
        <x:v>4</x:v>
      </x:c>
      <x:c r="F2624" s="14" t="n">
        <x:v>0.09820799999999999</x:v>
      </x:c>
      <x:c r="G2624" s="16" t="n">
        <x:v>320</x:v>
      </x:c>
      <x:c r="H2624" s="16" t="n">
        <x:v>3256</x:v>
      </x:c>
      <x:c r="I2624" s="14" t="n">
        <x:f>IFERROR(G2624/H2624,0)</x:f>
        <x:v>0.09828009828009827</x:v>
      </x:c>
    </x:row>
    <x:row r="2625">
      <x:c r="A2625" s="10" t="n">
        <x:v>46700</x:v>
      </x:c>
      <x:c r="B2625" t="str">
        <x:v>초고속</x:v>
      </x:c>
      <x:c r="C2625" t="str">
        <x:v>IP</x:v>
      </x:c>
      <x:c r="D2625" t="str">
        <x:v>도매</x:v>
      </x:c>
      <x:c r="E2625" s="12" t="n">
        <x:v>2</x:v>
      </x:c>
      <x:c r="F2625" s="14" t="n">
        <x:v>0.06547199999999999</x:v>
      </x:c>
      <x:c r="G2625" s="16" t="n">
        <x:v>211</x:v>
      </x:c>
      <x:c r="H2625" s="16" t="n">
        <x:v>3256</x:v>
      </x:c>
      <x:c r="I2625" s="14" t="n">
        <x:f>IFERROR(G2625/H2625,0)</x:f>
        <x:v>0.0648034398034398</x:v>
      </x:c>
    </x:row>
    <x:row r="2626">
      <x:c r="A2626" s="10" t="n">
        <x:v>46700</x:v>
      </x:c>
      <x:c r="B2626" t="str">
        <x:v>초고속</x:v>
      </x:c>
      <x:c r="C2626" t="str">
        <x:v>IP</x:v>
      </x:c>
      <x:c r="D2626" t="str">
        <x:v>SKT</x:v>
      </x:c>
      <x:c r="E2626" s="12" t="n">
        <x:v>1</x:v>
      </x:c>
      <x:c r="F2626" s="14" t="n">
        <x:v>0.092752</x:v>
      </x:c>
      <x:c r="G2626" s="16" t="n">
        <x:v>289</x:v>
      </x:c>
      <x:c r="H2626" s="16" t="n">
        <x:v>3256</x:v>
      </x:c>
      <x:c r="I2626" s="14" t="n">
        <x:f>IFERROR(G2626/H2626,0)</x:f>
        <x:v>0.08875921375921376</x:v>
      </x:c>
    </x:row>
    <x:row r="2627">
      <x:c r="A2627" s="10" t="n">
        <x:v>46700</x:v>
      </x:c>
      <x:c r="B2627" t="str">
        <x:v>초고속</x:v>
      </x:c>
      <x:c r="C2627" t="str">
        <x:v>CA</x:v>
      </x:c>
      <x:c r="D2627" t="str">
        <x:v>직접</x:v>
      </x:c>
      <x:c r="E2627" s="12" t="n">
        <x:v>0</x:v>
      </x:c>
      <x:c r="F2627" s="14" t="n">
        <x:v>0.023063999999999998</x:v>
      </x:c>
      <x:c r="G2627" s="16" t="n">
        <x:v>73</x:v>
      </x:c>
      <x:c r="H2627" s="16" t="n">
        <x:v>3256</x:v>
      </x:c>
      <x:c r="I2627" s="14" t="n">
        <x:f>IFERROR(G2627/H2627,0)</x:f>
        <x:v>0.02242014742014742</x:v>
      </x:c>
    </x:row>
    <x:row r="2628">
      <x:c r="A2628" s="10" t="n">
        <x:v>46700</x:v>
      </x:c>
      <x:c r="B2628" t="str">
        <x:v>초고속</x:v>
      </x:c>
      <x:c r="C2628" t="str">
        <x:v>CA</x:v>
      </x:c>
      <x:c r="D2628" t="str">
        <x:v>지역</x:v>
      </x:c>
      <x:c r="E2628" s="12" t="n">
        <x:v>2</x:v>
      </x:c>
      <x:c r="F2628" s="14" t="n">
        <x:v>0.016367999999999997</x:v>
      </x:c>
      <x:c r="G2628" s="16" t="n">
        <x:v>54</x:v>
      </x:c>
      <x:c r="H2628" s="16" t="n">
        <x:v>3256</x:v>
      </x:c>
      <x:c r="I2628" s="14" t="n">
        <x:f>IFERROR(G2628/H2628,0)</x:f>
        <x:v>0.016584766584766583</x:v>
      </x:c>
    </x:row>
    <x:row r="2629">
      <x:c r="A2629" s="10" t="n">
        <x:v>46700</x:v>
      </x:c>
      <x:c r="B2629" t="str">
        <x:v>초고속</x:v>
      </x:c>
      <x:c r="C2629" t="str">
        <x:v>CA</x:v>
      </x:c>
      <x:c r="D2629" t="str">
        <x:v>HnS</x:v>
      </x:c>
      <x:c r="E2629" s="12" t="n">
        <x:v>1</x:v>
      </x:c>
      <x:c r="F2629" s="14" t="n">
        <x:v>0.013391999999999998</x:v>
      </x:c>
      <x:c r="G2629" s="16" t="n">
        <x:v>43</x:v>
      </x:c>
      <x:c r="H2629" s="16" t="n">
        <x:v>3256</x:v>
      </x:c>
      <x:c r="I2629" s="14" t="n">
        <x:f>IFERROR(G2629/H2629,0)</x:f>
        <x:v>0.013206388206388206</x:v>
      </x:c>
    </x:row>
    <x:row r="2630">
      <x:c r="A2630" s="10" t="n">
        <x:v>46700</x:v>
      </x:c>
      <x:c r="B2630" t="str">
        <x:v>초고속</x:v>
      </x:c>
      <x:c r="C2630" t="str">
        <x:v>CA</x:v>
      </x:c>
      <x:c r="D2630" t="str">
        <x:v>도매</x:v>
      </x:c>
      <x:c r="E2630" s="12" t="n">
        <x:v>2</x:v>
      </x:c>
      <x:c r="F2630" s="14" t="n">
        <x:v>0.008927999999999998</x:v>
      </x:c>
      <x:c r="G2630" s="16" t="n">
        <x:v>29</x:v>
      </x:c>
      <x:c r="H2630" s="16" t="n">
        <x:v>3256</x:v>
      </x:c>
      <x:c r="I2630" s="14" t="n">
        <x:f>IFERROR(G2630/H2630,0)</x:f>
        <x:v>0.008906633906633907</x:v>
      </x:c>
    </x:row>
    <x:row r="2631">
      <x:c r="A2631" s="10" t="n">
        <x:v>46700</x:v>
      </x:c>
      <x:c r="B2631" t="str">
        <x:v>초고속</x:v>
      </x:c>
      <x:c r="C2631" t="str">
        <x:v>CA</x:v>
      </x:c>
      <x:c r="D2631" t="str">
        <x:v>SKT</x:v>
      </x:c>
      <x:c r="E2631" s="12" t="n">
        <x:v>3</x:v>
      </x:c>
      <x:c r="F2631" s="14" t="n">
        <x:v>0.012648</x:v>
      </x:c>
      <x:c r="G2631" s="16" t="n">
        <x:v>41</x:v>
      </x:c>
      <x:c r="H2631" s="16" t="n">
        <x:v>3256</x:v>
      </x:c>
      <x:c r="I2631" s="14" t="n">
        <x:f>IFERROR(G2631/H2631,0)</x:f>
        <x:v>0.012592137592137592</x:v>
      </x:c>
    </x:row>
    <x:row r="2632">
      <x:c r="A2632" s="10" t="n">
        <x:v>46700</x:v>
      </x:c>
      <x:c r="B2632" t="str">
        <x:v>방송</x:v>
      </x:c>
      <x:c r="C2632" t="str">
        <x:v>IP</x:v>
      </x:c>
      <x:c r="D2632" t="str">
        <x:v>직접</x:v>
      </x:c>
      <x:c r="E2632" s="12" t="n">
        <x:v>5</x:v>
      </x:c>
      <x:c r="F2632" s="14" t="n">
        <x:v>0.087172</x:v>
      </x:c>
      <x:c r="G2632" s="16" t="n">
        <x:v>287</x:v>
      </x:c>
      <x:c r="H2632" s="16" t="n">
        <x:v>3256</x:v>
      </x:c>
      <x:c r="I2632" s="14" t="n">
        <x:f>IFERROR(G2632/H2632,0)</x:f>
        <x:v>0.08814496314496315</x:v>
      </x:c>
    </x:row>
    <x:row r="2633">
      <x:c r="A2633" s="10" t="n">
        <x:v>46700</x:v>
      </x:c>
      <x:c r="B2633" t="str">
        <x:v>방송</x:v>
      </x:c>
      <x:c r="C2633" t="str">
        <x:v>IP</x:v>
      </x:c>
      <x:c r="D2633" t="str">
        <x:v>지역</x:v>
      </x:c>
      <x:c r="E2633" s="12" t="n">
        <x:v>5</x:v>
      </x:c>
      <x:c r="F2633" s="14" t="n">
        <x:v>0.061864</x:v>
      </x:c>
      <x:c r="G2633" s="16" t="n">
        <x:v>211</x:v>
      </x:c>
      <x:c r="H2633" s="16" t="n">
        <x:v>3256</x:v>
      </x:c>
      <x:c r="I2633" s="14" t="n">
        <x:f>IFERROR(G2633/H2633,0)</x:f>
        <x:v>0.0648034398034398</x:v>
      </x:c>
    </x:row>
    <x:row r="2634">
      <x:c r="A2634" s="10" t="n">
        <x:v>46700</x:v>
      </x:c>
      <x:c r="B2634" t="str">
        <x:v>방송</x:v>
      </x:c>
      <x:c r="C2634" t="str">
        <x:v>IP</x:v>
      </x:c>
      <x:c r="D2634" t="str">
        <x:v>HnS</x:v>
      </x:c>
      <x:c r="E2634" s="12" t="n">
        <x:v>1</x:v>
      </x:c>
      <x:c r="F2634" s="14" t="n">
        <x:v>0.050616</x:v>
      </x:c>
      <x:c r="G2634" s="16" t="n">
        <x:v>160</x:v>
      </x:c>
      <x:c r="H2634" s="16" t="n">
        <x:v>3256</x:v>
      </x:c>
      <x:c r="I2634" s="14" t="n">
        <x:f>IFERROR(G2634/H2634,0)</x:f>
        <x:v>0.04914004914004914</x:v>
      </x:c>
    </x:row>
    <x:row r="2635">
      <x:c r="A2635" s="10" t="n">
        <x:v>46700</x:v>
      </x:c>
      <x:c r="B2635" t="str">
        <x:v>방송</x:v>
      </x:c>
      <x:c r="C2635" t="str">
        <x:v>IP</x:v>
      </x:c>
      <x:c r="D2635" t="str">
        <x:v>도매</x:v>
      </x:c>
      <x:c r="E2635" s="12" t="n">
        <x:v>2</x:v>
      </x:c>
      <x:c r="F2635" s="14" t="n">
        <x:v>0.033743999999999996</x:v>
      </x:c>
      <x:c r="G2635" s="16" t="n">
        <x:v>108</x:v>
      </x:c>
      <x:c r="H2635" s="16" t="n">
        <x:v>3256</x:v>
      </x:c>
      <x:c r="I2635" s="14" t="n">
        <x:f>IFERROR(G2635/H2635,0)</x:f>
        <x:v>0.033169533169533166</x:v>
      </x:c>
    </x:row>
    <x:row r="2636">
      <x:c r="A2636" s="10" t="n">
        <x:v>46700</x:v>
      </x:c>
      <x:c r="B2636" t="str">
        <x:v>방송</x:v>
      </x:c>
      <x:c r="C2636" t="str">
        <x:v>IP</x:v>
      </x:c>
      <x:c r="D2636" t="str">
        <x:v>SKT</x:v>
      </x:c>
      <x:c r="E2636" s="12" t="n">
        <x:v>4</x:v>
      </x:c>
      <x:c r="F2636" s="14" t="n">
        <x:v>0.047804000000000006</x:v>
      </x:c>
      <x:c r="G2636" s="16" t="n">
        <x:v>159</x:v>
      </x:c>
      <x:c r="H2636" s="16" t="n">
        <x:v>3256</x:v>
      </x:c>
      <x:c r="I2636" s="14" t="n">
        <x:f>IFERROR(G2636/H2636,0)</x:f>
        <x:v>0.048832923832923834</x:v>
      </x:c>
    </x:row>
    <x:row r="2637">
      <x:c r="A2637" s="10" t="n">
        <x:v>46700</x:v>
      </x:c>
      <x:c r="B2637" t="str">
        <x:v>방송</x:v>
      </x:c>
      <x:c r="C2637" t="str">
        <x:v>CA</x:v>
      </x:c>
      <x:c r="D2637" t="str">
        <x:v>직접</x:v>
      </x:c>
      <x:c r="E2637" s="12" t="n">
        <x:v>0</x:v>
      </x:c>
      <x:c r="F2637" s="14" t="n">
        <x:v>0.030628</x:v>
      </x:c>
      <x:c r="G2637" s="16" t="n">
        <x:v>98</x:v>
      </x:c>
      <x:c r="H2637" s="16" t="n">
        <x:v>3256</x:v>
      </x:c>
      <x:c r="I2637" s="14" t="n">
        <x:f>IFERROR(G2637/H2637,0)</x:f>
        <x:v>0.030098280098280097</x:v>
      </x:c>
    </x:row>
    <x:row r="2638">
      <x:c r="A2638" s="10" t="n">
        <x:v>46700</x:v>
      </x:c>
      <x:c r="B2638" t="str">
        <x:v>방송</x:v>
      </x:c>
      <x:c r="C2638" t="str">
        <x:v>CA</x:v>
      </x:c>
      <x:c r="D2638" t="str">
        <x:v>지역</x:v>
      </x:c>
      <x:c r="E2638" s="12" t="n">
        <x:v>1</x:v>
      </x:c>
      <x:c r="F2638" s="14" t="n">
        <x:v>0.021736</x:v>
      </x:c>
      <x:c r="G2638" s="16" t="n">
        <x:v>71</x:v>
      </x:c>
      <x:c r="H2638" s="16" t="n">
        <x:v>3256</x:v>
      </x:c>
      <x:c r="I2638" s="14" t="n">
        <x:f>IFERROR(G2638/H2638,0)</x:f>
        <x:v>0.021805896805896806</x:v>
      </x:c>
    </x:row>
    <x:row r="2639">
      <x:c r="A2639" s="10" t="n">
        <x:v>46700</x:v>
      </x:c>
      <x:c r="B2639" t="str">
        <x:v>방송</x:v>
      </x:c>
      <x:c r="C2639" t="str">
        <x:v>CA</x:v>
      </x:c>
      <x:c r="D2639" t="str">
        <x:v>HnS</x:v>
      </x:c>
      <x:c r="E2639" s="12" t="n">
        <x:v>1</x:v>
      </x:c>
      <x:c r="F2639" s="14" t="n">
        <x:v>0.017783999999999998</x:v>
      </x:c>
      <x:c r="G2639" s="16" t="n">
        <x:v>58</x:v>
      </x:c>
      <x:c r="H2639" s="16" t="n">
        <x:v>3256</x:v>
      </x:c>
      <x:c r="I2639" s="14" t="n">
        <x:f>IFERROR(G2639/H2639,0)</x:f>
        <x:v>0.017813267813267815</x:v>
      </x:c>
    </x:row>
    <x:row r="2640">
      <x:c r="A2640" s="10" t="n">
        <x:v>46700</x:v>
      </x:c>
      <x:c r="B2640" t="str">
        <x:v>방송</x:v>
      </x:c>
      <x:c r="C2640" t="str">
        <x:v>CA</x:v>
      </x:c>
      <x:c r="D2640" t="str">
        <x:v>도매</x:v>
      </x:c>
      <x:c r="E2640" s="12" t="n">
        <x:v>0</x:v>
      </x:c>
      <x:c r="F2640" s="14" t="n">
        <x:v>0.011856</x:v>
      </x:c>
      <x:c r="G2640" s="16" t="n">
        <x:v>38</x:v>
      </x:c>
      <x:c r="H2640" s="16" t="n">
        <x:v>3256</x:v>
      </x:c>
      <x:c r="I2640" s="14" t="n">
        <x:f>IFERROR(G2640/H2640,0)</x:f>
        <x:v>0.01167076167076167</x:v>
      </x:c>
    </x:row>
    <x:row r="2641">
      <x:c r="A2641" s="10" t="n">
        <x:v>46700</x:v>
      </x:c>
      <x:c r="B2641" t="str">
        <x:v>방송</x:v>
      </x:c>
      <x:c r="C2641" t="str">
        <x:v>CA</x:v>
      </x:c>
      <x:c r="D2641" t="str">
        <x:v>SKT</x:v>
      </x:c>
      <x:c r="E2641" s="12" t="n">
        <x:v>0</x:v>
      </x:c>
      <x:c r="F2641" s="14" t="n">
        <x:v>0.016796000000000002</x:v>
      </x:c>
      <x:c r="G2641" s="16" t="n">
        <x:v>53</x:v>
      </x:c>
      <x:c r="H2641" s="16" t="n">
        <x:v>3256</x:v>
      </x:c>
      <x:c r="I2641" s="14" t="n">
        <x:f>IFERROR(G2641/H2641,0)</x:f>
        <x:v>0.016277641277641277</x:v>
      </x:c>
    </x:row>
    <x:row r="2642">
      <x:c r="A2642" s="10" t="n">
        <x:v>46701</x:v>
      </x:c>
      <x:c r="B2642" t="str">
        <x:v>초고속</x:v>
      </x:c>
      <x:c r="C2642" t="str">
        <x:v>IP</x:v>
      </x:c>
      <x:c r="D2642" t="str">
        <x:v>직접</x:v>
      </x:c>
      <x:c r="E2642" s="12" t="n">
        <x:v>4</x:v>
      </x:c>
      <x:c r="F2642" s="14" t="n">
        <x:v>0.16913599999999998</x:v>
      </x:c>
      <x:c r="G2642" s="16" t="n">
        <x:v>534</x:v>
      </x:c>
      <x:c r="H2642" s="16" t="n">
        <x:v>3176</x:v>
      </x:c>
      <x:c r="I2642" s="14" t="n">
        <x:f>IFERROR(G2642/H2642,0)</x:f>
        <x:v>0.1681360201511335</x:v>
      </x:c>
    </x:row>
    <x:row r="2643">
      <x:c r="A2643" s="10" t="n">
        <x:v>46701</x:v>
      </x:c>
      <x:c r="B2643" t="str">
        <x:v>초고속</x:v>
      </x:c>
      <x:c r="C2643" t="str">
        <x:v>IP</x:v>
      </x:c>
      <x:c r="D2643" t="str">
        <x:v>지역</x:v>
      </x:c>
      <x:c r="E2643" s="12" t="n">
        <x:v>5</x:v>
      </x:c>
      <x:c r="F2643" s="14" t="n">
        <x:v>0.120032</x:v>
      </x:c>
      <x:c r="G2643" s="16" t="n">
        <x:v>385</x:v>
      </x:c>
      <x:c r="H2643" s="16" t="n">
        <x:v>3176</x:v>
      </x:c>
      <x:c r="I2643" s="14" t="n">
        <x:f>IFERROR(G2643/H2643,0)</x:f>
        <x:v>0.12122166246851386</x:v>
      </x:c>
    </x:row>
    <x:row r="2644">
      <x:c r="A2644" s="10" t="n">
        <x:v>46701</x:v>
      </x:c>
      <x:c r="B2644" t="str">
        <x:v>초고속</x:v>
      </x:c>
      <x:c r="C2644" t="str">
        <x:v>IP</x:v>
      </x:c>
      <x:c r="D2644" t="str">
        <x:v>HnS</x:v>
      </x:c>
      <x:c r="E2644" s="12" t="n">
        <x:v>3</x:v>
      </x:c>
      <x:c r="F2644" s="14" t="n">
        <x:v>0.09820799999999999</x:v>
      </x:c>
      <x:c r="G2644" s="16" t="n">
        <x:v>311</x:v>
      </x:c>
      <x:c r="H2644" s="16" t="n">
        <x:v>3176</x:v>
      </x:c>
      <x:c r="I2644" s="14" t="n">
        <x:f>IFERROR(G2644/H2644,0)</x:f>
        <x:v>0.09792191435768262</x:v>
      </x:c>
    </x:row>
    <x:row r="2645">
      <x:c r="A2645" s="10" t="n">
        <x:v>46701</x:v>
      </x:c>
      <x:c r="B2645" t="str">
        <x:v>초고속</x:v>
      </x:c>
      <x:c r="C2645" t="str">
        <x:v>IP</x:v>
      </x:c>
      <x:c r="D2645" t="str">
        <x:v>도매</x:v>
      </x:c>
      <x:c r="E2645" s="12" t="n">
        <x:v>2</x:v>
      </x:c>
      <x:c r="F2645" s="14" t="n">
        <x:v>0.06547199999999999</x:v>
      </x:c>
      <x:c r="G2645" s="16" t="n">
        <x:v>206</x:v>
      </x:c>
      <x:c r="H2645" s="16" t="n">
        <x:v>3176</x:v>
      </x:c>
      <x:c r="I2645" s="14" t="n">
        <x:f>IFERROR(G2645/H2645,0)</x:f>
        <x:v>0.06486146095717885</x:v>
      </x:c>
    </x:row>
    <x:row r="2646">
      <x:c r="A2646" s="10" t="n">
        <x:v>46701</x:v>
      </x:c>
      <x:c r="B2646" t="str">
        <x:v>초고속</x:v>
      </x:c>
      <x:c r="C2646" t="str">
        <x:v>IP</x:v>
      </x:c>
      <x:c r="D2646" t="str">
        <x:v>SKT</x:v>
      </x:c>
      <x:c r="E2646" s="12" t="n">
        <x:v>5</x:v>
      </x:c>
      <x:c r="F2646" s="14" t="n">
        <x:v>0.092752</x:v>
      </x:c>
      <x:c r="G2646" s="16" t="n">
        <x:v>295</x:v>
      </x:c>
      <x:c r="H2646" s="16" t="n">
        <x:v>3176</x:v>
      </x:c>
      <x:c r="I2646" s="14" t="n">
        <x:f>IFERROR(G2646/H2646,0)</x:f>
        <x:v>0.09288413098236775</x:v>
      </x:c>
    </x:row>
    <x:row r="2647">
      <x:c r="A2647" s="10" t="n">
        <x:v>46701</x:v>
      </x:c>
      <x:c r="B2647" t="str">
        <x:v>초고속</x:v>
      </x:c>
      <x:c r="C2647" t="str">
        <x:v>CA</x:v>
      </x:c>
      <x:c r="D2647" t="str">
        <x:v>직접</x:v>
      </x:c>
      <x:c r="E2647" s="12" t="n">
        <x:v>4</x:v>
      </x:c>
      <x:c r="F2647" s="14" t="n">
        <x:v>0.023063999999999998</x:v>
      </x:c>
      <x:c r="G2647" s="16" t="n">
        <x:v>75</x:v>
      </x:c>
      <x:c r="H2647" s="16" t="n">
        <x:v>3176</x:v>
      </x:c>
      <x:c r="I2647" s="14" t="n">
        <x:f>IFERROR(G2647/H2647,0)</x:f>
        <x:v>0.023614609571788413</x:v>
      </x:c>
    </x:row>
    <x:row r="2648">
      <x:c r="A2648" s="10" t="n">
        <x:v>46701</x:v>
      </x:c>
      <x:c r="B2648" t="str">
        <x:v>초고속</x:v>
      </x:c>
      <x:c r="C2648" t="str">
        <x:v>CA</x:v>
      </x:c>
      <x:c r="D2648" t="str">
        <x:v>지역</x:v>
      </x:c>
      <x:c r="E2648" s="12" t="n">
        <x:v>2</x:v>
      </x:c>
      <x:c r="F2648" s="14" t="n">
        <x:v>0.016367999999999997</x:v>
      </x:c>
      <x:c r="G2648" s="16" t="n">
        <x:v>53</x:v>
      </x:c>
      <x:c r="H2648" s="16" t="n">
        <x:v>3176</x:v>
      </x:c>
      <x:c r="I2648" s="14" t="n">
        <x:f>IFERROR(G2648/H2648,0)</x:f>
        <x:v>0.016687657430730477</x:v>
      </x:c>
    </x:row>
    <x:row r="2649">
      <x:c r="A2649" s="10" t="n">
        <x:v>46701</x:v>
      </x:c>
      <x:c r="B2649" t="str">
        <x:v>초고속</x:v>
      </x:c>
      <x:c r="C2649" t="str">
        <x:v>CA</x:v>
      </x:c>
      <x:c r="D2649" t="str">
        <x:v>HnS</x:v>
      </x:c>
      <x:c r="E2649" s="12" t="n">
        <x:v>3</x:v>
      </x:c>
      <x:c r="F2649" s="14" t="n">
        <x:v>0.013391999999999998</x:v>
      </x:c>
      <x:c r="G2649" s="16" t="n">
        <x:v>43</x:v>
      </x:c>
      <x:c r="H2649" s="16" t="n">
        <x:v>3176</x:v>
      </x:c>
      <x:c r="I2649" s="14" t="n">
        <x:f>IFERROR(G2649/H2649,0)</x:f>
        <x:v>0.01353904282115869</x:v>
      </x:c>
    </x:row>
    <x:row r="2650">
      <x:c r="A2650" s="10" t="n">
        <x:v>46701</x:v>
      </x:c>
      <x:c r="B2650" t="str">
        <x:v>초고속</x:v>
      </x:c>
      <x:c r="C2650" t="str">
        <x:v>CA</x:v>
      </x:c>
      <x:c r="D2650" t="str">
        <x:v>도매</x:v>
      </x:c>
      <x:c r="E2650" s="12" t="n">
        <x:v>1</x:v>
      </x:c>
      <x:c r="F2650" s="14" t="n">
        <x:v>0.008927999999999998</x:v>
      </x:c>
      <x:c r="G2650" s="16" t="n">
        <x:v>28</x:v>
      </x:c>
      <x:c r="H2650" s="16" t="n">
        <x:v>3176</x:v>
      </x:c>
      <x:c r="I2650" s="14" t="n">
        <x:f>IFERROR(G2650/H2650,0)</x:f>
        <x:v>0.008816120906801008</x:v>
      </x:c>
    </x:row>
    <x:row r="2651">
      <x:c r="A2651" s="10" t="n">
        <x:v>46701</x:v>
      </x:c>
      <x:c r="B2651" t="str">
        <x:v>초고속</x:v>
      </x:c>
      <x:c r="C2651" t="str">
        <x:v>CA</x:v>
      </x:c>
      <x:c r="D2651" t="str">
        <x:v>SKT</x:v>
      </x:c>
      <x:c r="E2651" s="12" t="n">
        <x:v>3</x:v>
      </x:c>
      <x:c r="F2651" s="14" t="n">
        <x:v>0.012648</x:v>
      </x:c>
      <x:c r="G2651" s="16" t="n">
        <x:v>40</x:v>
      </x:c>
      <x:c r="H2651" s="16" t="n">
        <x:v>3176</x:v>
      </x:c>
      <x:c r="I2651" s="14" t="n">
        <x:f>IFERROR(G2651/H2651,0)</x:f>
        <x:v>0.012594458438287154</x:v>
      </x:c>
    </x:row>
    <x:row r="2652">
      <x:c r="A2652" s="10" t="n">
        <x:v>46701</x:v>
      </x:c>
      <x:c r="B2652" t="str">
        <x:v>방송</x:v>
      </x:c>
      <x:c r="C2652" t="str">
        <x:v>IP</x:v>
      </x:c>
      <x:c r="D2652" t="str">
        <x:v>직접</x:v>
      </x:c>
      <x:c r="E2652" s="12" t="n">
        <x:v>4</x:v>
      </x:c>
      <x:c r="F2652" s="14" t="n">
        <x:v>0.087172</x:v>
      </x:c>
      <x:c r="G2652" s="16" t="n">
        <x:v>278</x:v>
      </x:c>
      <x:c r="H2652" s="16" t="n">
        <x:v>3176</x:v>
      </x:c>
      <x:c r="I2652" s="14" t="n">
        <x:f>IFERROR(G2652/H2652,0)</x:f>
        <x:v>0.08753148614609572</x:v>
      </x:c>
    </x:row>
    <x:row r="2653">
      <x:c r="A2653" s="10" t="n">
        <x:v>46701</x:v>
      </x:c>
      <x:c r="B2653" t="str">
        <x:v>방송</x:v>
      </x:c>
      <x:c r="C2653" t="str">
        <x:v>IP</x:v>
      </x:c>
      <x:c r="D2653" t="str">
        <x:v>지역</x:v>
      </x:c>
      <x:c r="E2653" s="12" t="n">
        <x:v>1</x:v>
      </x:c>
      <x:c r="F2653" s="14" t="n">
        <x:v>0.061864</x:v>
      </x:c>
      <x:c r="G2653" s="16" t="n">
        <x:v>193</x:v>
      </x:c>
      <x:c r="H2653" s="16" t="n">
        <x:v>3176</x:v>
      </x:c>
      <x:c r="I2653" s="14" t="n">
        <x:f>IFERROR(G2653/H2653,0)</x:f>
        <x:v>0.06076826196473552</x:v>
      </x:c>
    </x:row>
    <x:row r="2654">
      <x:c r="A2654" s="10" t="n">
        <x:v>46701</x:v>
      </x:c>
      <x:c r="B2654" t="str">
        <x:v>방송</x:v>
      </x:c>
      <x:c r="C2654" t="str">
        <x:v>IP</x:v>
      </x:c>
      <x:c r="D2654" t="str">
        <x:v>HnS</x:v>
      </x:c>
      <x:c r="E2654" s="12" t="n">
        <x:v>1</x:v>
      </x:c>
      <x:c r="F2654" s="14" t="n">
        <x:v>0.050616</x:v>
      </x:c>
      <x:c r="G2654" s="16" t="n">
        <x:v>157</x:v>
      </x:c>
      <x:c r="H2654" s="16" t="n">
        <x:v>3176</x:v>
      </x:c>
      <x:c r="I2654" s="14" t="n">
        <x:f>IFERROR(G2654/H2654,0)</x:f>
        <x:v>0.04943324937027708</x:v>
      </x:c>
    </x:row>
    <x:row r="2655">
      <x:c r="A2655" s="10" t="n">
        <x:v>46701</x:v>
      </x:c>
      <x:c r="B2655" t="str">
        <x:v>방송</x:v>
      </x:c>
      <x:c r="C2655" t="str">
        <x:v>IP</x:v>
      </x:c>
      <x:c r="D2655" t="str">
        <x:v>도매</x:v>
      </x:c>
      <x:c r="E2655" s="12" t="n">
        <x:v>3</x:v>
      </x:c>
      <x:c r="F2655" s="14" t="n">
        <x:v>0.033743999999999996</x:v>
      </x:c>
      <x:c r="G2655" s="16" t="n">
        <x:v>107</x:v>
      </x:c>
      <x:c r="H2655" s="16" t="n">
        <x:v>3176</x:v>
      </x:c>
      <x:c r="I2655" s="14" t="n">
        <x:f>IFERROR(G2655/H2655,0)</x:f>
        <x:v>0.033690176322418136</x:v>
      </x:c>
    </x:row>
    <x:row r="2656">
      <x:c r="A2656" s="10" t="n">
        <x:v>46701</x:v>
      </x:c>
      <x:c r="B2656" t="str">
        <x:v>방송</x:v>
      </x:c>
      <x:c r="C2656" t="str">
        <x:v>IP</x:v>
      </x:c>
      <x:c r="D2656" t="str">
        <x:v>SKT</x:v>
      </x:c>
      <x:c r="E2656" s="12" t="n">
        <x:v>4</x:v>
      </x:c>
      <x:c r="F2656" s="14" t="n">
        <x:v>0.047804000000000006</x:v>
      </x:c>
      <x:c r="G2656" s="16" t="n">
        <x:v>155</x:v>
      </x:c>
      <x:c r="H2656" s="16" t="n">
        <x:v>3176</x:v>
      </x:c>
      <x:c r="I2656" s="14" t="n">
        <x:f>IFERROR(G2656/H2656,0)</x:f>
        <x:v>0.04880352644836272</x:v>
      </x:c>
    </x:row>
    <x:row r="2657">
      <x:c r="A2657" s="10" t="n">
        <x:v>46701</x:v>
      </x:c>
      <x:c r="B2657" t="str">
        <x:v>방송</x:v>
      </x:c>
      <x:c r="C2657" t="str">
        <x:v>CA</x:v>
      </x:c>
      <x:c r="D2657" t="str">
        <x:v>직접</x:v>
      </x:c>
      <x:c r="E2657" s="12" t="n">
        <x:v>3</x:v>
      </x:c>
      <x:c r="F2657" s="14" t="n">
        <x:v>0.030628</x:v>
      </x:c>
      <x:c r="G2657" s="16" t="n">
        <x:v>99</x:v>
      </x:c>
      <x:c r="H2657" s="16" t="n">
        <x:v>3176</x:v>
      </x:c>
      <x:c r="I2657" s="14" t="n">
        <x:f>IFERROR(G2657/H2657,0)</x:f>
        <x:v>0.031171284634760706</x:v>
      </x:c>
    </x:row>
    <x:row r="2658">
      <x:c r="A2658" s="10" t="n">
        <x:v>46701</x:v>
      </x:c>
      <x:c r="B2658" t="str">
        <x:v>방송</x:v>
      </x:c>
      <x:c r="C2658" t="str">
        <x:v>CA</x:v>
      </x:c>
      <x:c r="D2658" t="str">
        <x:v>지역</x:v>
      </x:c>
      <x:c r="E2658" s="12" t="n">
        <x:v>3</x:v>
      </x:c>
      <x:c r="F2658" s="14" t="n">
        <x:v>0.021736</x:v>
      </x:c>
      <x:c r="G2658" s="16" t="n">
        <x:v>69</x:v>
      </x:c>
      <x:c r="H2658" s="16" t="n">
        <x:v>3176</x:v>
      </x:c>
      <x:c r="I2658" s="14" t="n">
        <x:f>IFERROR(G2658/H2658,0)</x:f>
        <x:v>0.02172544080604534</x:v>
      </x:c>
    </x:row>
    <x:row r="2659">
      <x:c r="A2659" s="10" t="n">
        <x:v>46701</x:v>
      </x:c>
      <x:c r="B2659" t="str">
        <x:v>방송</x:v>
      </x:c>
      <x:c r="C2659" t="str">
        <x:v>CA</x:v>
      </x:c>
      <x:c r="D2659" t="str">
        <x:v>HnS</x:v>
      </x:c>
      <x:c r="E2659" s="12" t="n">
        <x:v>1</x:v>
      </x:c>
      <x:c r="F2659" s="14" t="n">
        <x:v>0.017783999999999998</x:v>
      </x:c>
      <x:c r="G2659" s="16" t="n">
        <x:v>56</x:v>
      </x:c>
      <x:c r="H2659" s="16" t="n">
        <x:v>3176</x:v>
      </x:c>
      <x:c r="I2659" s="14" t="n">
        <x:f>IFERROR(G2659/H2659,0)</x:f>
        <x:v>0.017632241813602016</x:v>
      </x:c>
    </x:row>
    <x:row r="2660">
      <x:c r="A2660" s="10" t="n">
        <x:v>46701</x:v>
      </x:c>
      <x:c r="B2660" t="str">
        <x:v>방송</x:v>
      </x:c>
      <x:c r="C2660" t="str">
        <x:v>CA</x:v>
      </x:c>
      <x:c r="D2660" t="str">
        <x:v>도매</x:v>
      </x:c>
      <x:c r="E2660" s="12" t="n">
        <x:v>0</x:v>
      </x:c>
      <x:c r="F2660" s="14" t="n">
        <x:v>0.011856</x:v>
      </x:c>
      <x:c r="G2660" s="16" t="n">
        <x:v>37</x:v>
      </x:c>
      <x:c r="H2660" s="16" t="n">
        <x:v>3176</x:v>
      </x:c>
      <x:c r="I2660" s="14" t="n">
        <x:f>IFERROR(G2660/H2660,0)</x:f>
        <x:v>0.011649874055415618</x:v>
      </x:c>
    </x:row>
    <x:row r="2661">
      <x:c r="A2661" s="10" t="n">
        <x:v>46701</x:v>
      </x:c>
      <x:c r="B2661" t="str">
        <x:v>방송</x:v>
      </x:c>
      <x:c r="C2661" t="str">
        <x:v>CA</x:v>
      </x:c>
      <x:c r="D2661" t="str">
        <x:v>SKT</x:v>
      </x:c>
      <x:c r="E2661" s="12" t="n">
        <x:v>5</x:v>
      </x:c>
      <x:c r="F2661" s="14" t="n">
        <x:v>0.016796000000000002</x:v>
      </x:c>
      <x:c r="G2661" s="16" t="n">
        <x:v>55</x:v>
      </x:c>
      <x:c r="H2661" s="16" t="n">
        <x:v>3176</x:v>
      </x:c>
      <x:c r="I2661" s="14" t="n">
        <x:f>IFERROR(G2661/H2661,0)</x:f>
        <x:v>0.017317380352644837</x:v>
      </x:c>
    </x:row>
    <x:row r="2662">
      <x:c r="A2662" s="10" t="n">
        <x:v>46702</x:v>
      </x:c>
      <x:c r="B2662" t="str">
        <x:v>초고속</x:v>
      </x:c>
      <x:c r="C2662" t="str">
        <x:v>IP</x:v>
      </x:c>
      <x:c r="D2662" t="str">
        <x:v>직접</x:v>
      </x:c>
      <x:c r="E2662" s="12" t="n">
        <x:v>2</x:v>
      </x:c>
      <x:c r="F2662" s="14" t="n">
        <x:v>0.16913599999999998</x:v>
      </x:c>
      <x:c r="G2662" s="16" t="n">
        <x:v>508</x:v>
      </x:c>
      <x:c r="H2662" s="16" t="n">
        <x:v>3070</x:v>
      </x:c>
      <x:c r="I2662" s="14" t="n">
        <x:f>IFERROR(G2662/H2662,0)</x:f>
        <x:v>0.16547231270358306</x:v>
      </x:c>
    </x:row>
    <x:row r="2663">
      <x:c r="A2663" s="10" t="n">
        <x:v>46702</x:v>
      </x:c>
      <x:c r="B2663" t="str">
        <x:v>초고속</x:v>
      </x:c>
      <x:c r="C2663" t="str">
        <x:v>IP</x:v>
      </x:c>
      <x:c r="D2663" t="str">
        <x:v>지역</x:v>
      </x:c>
      <x:c r="E2663" s="12" t="n">
        <x:v>3</x:v>
      </x:c>
      <x:c r="F2663" s="14" t="n">
        <x:v>0.120032</x:v>
      </x:c>
      <x:c r="G2663" s="16" t="n">
        <x:v>372</x:v>
      </x:c>
      <x:c r="H2663" s="16" t="n">
        <x:v>3070</x:v>
      </x:c>
      <x:c r="I2663" s="14" t="n">
        <x:f>IFERROR(G2663/H2663,0)</x:f>
        <x:v>0.12117263843648209</x:v>
      </x:c>
    </x:row>
    <x:row r="2664">
      <x:c r="A2664" s="10" t="n">
        <x:v>46702</x:v>
      </x:c>
      <x:c r="B2664" t="str">
        <x:v>초고속</x:v>
      </x:c>
      <x:c r="C2664" t="str">
        <x:v>IP</x:v>
      </x:c>
      <x:c r="D2664" t="str">
        <x:v>HnS</x:v>
      </x:c>
      <x:c r="E2664" s="12" t="n">
        <x:v>0</x:v>
      </x:c>
      <x:c r="F2664" s="14" t="n">
        <x:v>0.09820799999999999</x:v>
      </x:c>
      <x:c r="G2664" s="16" t="n">
        <x:v>286</x:v>
      </x:c>
      <x:c r="H2664" s="16" t="n">
        <x:v>3070</x:v>
      </x:c>
      <x:c r="I2664" s="14" t="n">
        <x:f>IFERROR(G2664/H2664,0)</x:f>
        <x:v>0.09315960912052117</x:v>
      </x:c>
    </x:row>
    <x:row r="2665">
      <x:c r="A2665" s="10" t="n">
        <x:v>46702</x:v>
      </x:c>
      <x:c r="B2665" t="str">
        <x:v>초고속</x:v>
      </x:c>
      <x:c r="C2665" t="str">
        <x:v>IP</x:v>
      </x:c>
      <x:c r="D2665" t="str">
        <x:v>도매</x:v>
      </x:c>
      <x:c r="E2665" s="12" t="n">
        <x:v>1</x:v>
      </x:c>
      <x:c r="F2665" s="14" t="n">
        <x:v>0.06547199999999999</x:v>
      </x:c>
      <x:c r="G2665" s="16" t="n">
        <x:v>199</x:v>
      </x:c>
      <x:c r="H2665" s="16" t="n">
        <x:v>3070</x:v>
      </x:c>
      <x:c r="I2665" s="14" t="n">
        <x:f>IFERROR(G2665/H2665,0)</x:f>
        <x:v>0.06482084690553747</x:v>
      </x:c>
    </x:row>
    <x:row r="2666">
      <x:c r="A2666" s="10" t="n">
        <x:v>46702</x:v>
      </x:c>
      <x:c r="B2666" t="str">
        <x:v>초고속</x:v>
      </x:c>
      <x:c r="C2666" t="str">
        <x:v>IP</x:v>
      </x:c>
      <x:c r="D2666" t="str">
        <x:v>SKT</x:v>
      </x:c>
      <x:c r="E2666" s="12" t="n">
        <x:v>7</x:v>
      </x:c>
      <x:c r="F2666" s="14" t="n">
        <x:v>0.092752</x:v>
      </x:c>
      <x:c r="G2666" s="16" t="n">
        <x:v>293</x:v>
      </x:c>
      <x:c r="H2666" s="16" t="n">
        <x:v>3070</x:v>
      </x:c>
      <x:c r="I2666" s="14" t="n">
        <x:f>IFERROR(G2666/H2666,0)</x:f>
        <x:v>0.09543973941368078</x:v>
      </x:c>
    </x:row>
    <x:row r="2667">
      <x:c r="A2667" s="10" t="n">
        <x:v>46702</x:v>
      </x:c>
      <x:c r="B2667" t="str">
        <x:v>초고속</x:v>
      </x:c>
      <x:c r="C2667" t="str">
        <x:v>CA</x:v>
      </x:c>
      <x:c r="D2667" t="str">
        <x:v>직접</x:v>
      </x:c>
      <x:c r="E2667" s="12" t="n">
        <x:v>2</x:v>
      </x:c>
      <x:c r="F2667" s="14" t="n">
        <x:v>0.023063999999999998</x:v>
      </x:c>
      <x:c r="G2667" s="16" t="n">
        <x:v>71</x:v>
      </x:c>
      <x:c r="H2667" s="16" t="n">
        <x:v>3070</x:v>
      </x:c>
      <x:c r="I2667" s="14" t="n">
        <x:f>IFERROR(G2667/H2667,0)</x:f>
        <x:v>0.023127035830618894</x:v>
      </x:c>
    </x:row>
    <x:row r="2668">
      <x:c r="A2668" s="10" t="n">
        <x:v>46702</x:v>
      </x:c>
      <x:c r="B2668" t="str">
        <x:v>초고속</x:v>
      </x:c>
      <x:c r="C2668" t="str">
        <x:v>CA</x:v>
      </x:c>
      <x:c r="D2668" t="str">
        <x:v>지역</x:v>
      </x:c>
      <x:c r="E2668" s="12" t="n">
        <x:v>0</x:v>
      </x:c>
      <x:c r="F2668" s="14" t="n">
        <x:v>0.016367999999999997</x:v>
      </x:c>
      <x:c r="G2668" s="16" t="n">
        <x:v>50</x:v>
      </x:c>
      <x:c r="H2668" s="16" t="n">
        <x:v>3070</x:v>
      </x:c>
      <x:c r="I2668" s="14" t="n">
        <x:f>IFERROR(G2668/H2668,0)</x:f>
        <x:v>0.016286644951140065</x:v>
      </x:c>
    </x:row>
    <x:row r="2669">
      <x:c r="A2669" s="10" t="n">
        <x:v>46702</x:v>
      </x:c>
      <x:c r="B2669" t="str">
        <x:v>초고속</x:v>
      </x:c>
      <x:c r="C2669" t="str">
        <x:v>CA</x:v>
      </x:c>
      <x:c r="D2669" t="str">
        <x:v>HnS</x:v>
      </x:c>
      <x:c r="E2669" s="12" t="n">
        <x:v>1</x:v>
      </x:c>
      <x:c r="F2669" s="14" t="n">
        <x:v>0.013391999999999998</x:v>
      </x:c>
      <x:c r="G2669" s="16" t="n">
        <x:v>41</x:v>
      </x:c>
      <x:c r="H2669" s="16" t="n">
        <x:v>3070</x:v>
      </x:c>
      <x:c r="I2669" s="14" t="n">
        <x:f>IFERROR(G2669/H2669,0)</x:f>
        <x:v>0.013355048859934854</x:v>
      </x:c>
    </x:row>
    <x:row r="2670">
      <x:c r="A2670" s="10" t="n">
        <x:v>46702</x:v>
      </x:c>
      <x:c r="B2670" t="str">
        <x:v>초고속</x:v>
      </x:c>
      <x:c r="C2670" t="str">
        <x:v>CA</x:v>
      </x:c>
      <x:c r="D2670" t="str">
        <x:v>도매</x:v>
      </x:c>
      <x:c r="E2670" s="12" t="n">
        <x:v>2</x:v>
      </x:c>
      <x:c r="F2670" s="14" t="n">
        <x:v>0.008927999999999998</x:v>
      </x:c>
      <x:c r="G2670" s="16" t="n">
        <x:v>27</x:v>
      </x:c>
      <x:c r="H2670" s="16" t="n">
        <x:v>3070</x:v>
      </x:c>
      <x:c r="I2670" s="14" t="n">
        <x:f>IFERROR(G2670/H2670,0)</x:f>
        <x:v>0.008794788273615635</x:v>
      </x:c>
    </x:row>
    <x:row r="2671">
      <x:c r="A2671" s="10" t="n">
        <x:v>46702</x:v>
      </x:c>
      <x:c r="B2671" t="str">
        <x:v>초고속</x:v>
      </x:c>
      <x:c r="C2671" t="str">
        <x:v>CA</x:v>
      </x:c>
      <x:c r="D2671" t="str">
        <x:v>SKT</x:v>
      </x:c>
      <x:c r="E2671" s="12" t="n">
        <x:v>2</x:v>
      </x:c>
      <x:c r="F2671" s="14" t="n">
        <x:v>0.012648</x:v>
      </x:c>
      <x:c r="G2671" s="16" t="n">
        <x:v>38</x:v>
      </x:c>
      <x:c r="H2671" s="16" t="n">
        <x:v>3070</x:v>
      </x:c>
      <x:c r="I2671" s="14" t="n">
        <x:f>IFERROR(G2671/H2671,0)</x:f>
        <x:v>0.012377850162866449</x:v>
      </x:c>
    </x:row>
    <x:row r="2672">
      <x:c r="A2672" s="10" t="n">
        <x:v>46702</x:v>
      </x:c>
      <x:c r="B2672" t="str">
        <x:v>방송</x:v>
      </x:c>
      <x:c r="C2672" t="str">
        <x:v>IP</x:v>
      </x:c>
      <x:c r="D2672" t="str">
        <x:v>직접</x:v>
      </x:c>
      <x:c r="E2672" s="12" t="n">
        <x:v>6</x:v>
      </x:c>
      <x:c r="F2672" s="14" t="n">
        <x:v>0.087172</x:v>
      </x:c>
      <x:c r="G2672" s="16" t="n">
        <x:v>275</x:v>
      </x:c>
      <x:c r="H2672" s="16" t="n">
        <x:v>3070</x:v>
      </x:c>
      <x:c r="I2672" s="14" t="n">
        <x:f>IFERROR(G2672/H2672,0)</x:f>
        <x:v>0.08957654723127036</x:v>
      </x:c>
    </x:row>
    <x:row r="2673">
      <x:c r="A2673" s="10" t="n">
        <x:v>46702</x:v>
      </x:c>
      <x:c r="B2673" t="str">
        <x:v>방송</x:v>
      </x:c>
      <x:c r="C2673" t="str">
        <x:v>IP</x:v>
      </x:c>
      <x:c r="D2673" t="str">
        <x:v>지역</x:v>
      </x:c>
      <x:c r="E2673" s="12" t="n">
        <x:v>2</x:v>
      </x:c>
      <x:c r="F2673" s="14" t="n">
        <x:v>0.061864</x:v>
      </x:c>
      <x:c r="G2673" s="16" t="n">
        <x:v>193</x:v>
      </x:c>
      <x:c r="H2673" s="16" t="n">
        <x:v>3070</x:v>
      </x:c>
      <x:c r="I2673" s="14" t="n">
        <x:f>IFERROR(G2673/H2673,0)</x:f>
        <x:v>0.06286644951140065</x:v>
      </x:c>
    </x:row>
    <x:row r="2674">
      <x:c r="A2674" s="10" t="n">
        <x:v>46702</x:v>
      </x:c>
      <x:c r="B2674" t="str">
        <x:v>방송</x:v>
      </x:c>
      <x:c r="C2674" t="str">
        <x:v>IP</x:v>
      </x:c>
      <x:c r="D2674" t="str">
        <x:v>HnS</x:v>
      </x:c>
      <x:c r="E2674" s="12" t="n">
        <x:v>6</x:v>
      </x:c>
      <x:c r="F2674" s="14" t="n">
        <x:v>0.050616</x:v>
      </x:c>
      <x:c r="G2674" s="16" t="n">
        <x:v>162</x:v>
      </x:c>
      <x:c r="H2674" s="16" t="n">
        <x:v>3070</x:v>
      </x:c>
      <x:c r="I2674" s="14" t="n">
        <x:f>IFERROR(G2674/H2674,0)</x:f>
        <x:v>0.05276872964169381</x:v>
      </x:c>
    </x:row>
    <x:row r="2675">
      <x:c r="A2675" s="10" t="n">
        <x:v>46702</x:v>
      </x:c>
      <x:c r="B2675" t="str">
        <x:v>방송</x:v>
      </x:c>
      <x:c r="C2675" t="str">
        <x:v>IP</x:v>
      </x:c>
      <x:c r="D2675" t="str">
        <x:v>도매</x:v>
      </x:c>
      <x:c r="E2675" s="12" t="n">
        <x:v>3</x:v>
      </x:c>
      <x:c r="F2675" s="14" t="n">
        <x:v>0.033743999999999996</x:v>
      </x:c>
      <x:c r="G2675" s="16" t="n">
        <x:v>104</x:v>
      </x:c>
      <x:c r="H2675" s="16" t="n">
        <x:v>3070</x:v>
      </x:c>
      <x:c r="I2675" s="14" t="n">
        <x:f>IFERROR(G2675/H2675,0)</x:f>
        <x:v>0.033876221498371335</x:v>
      </x:c>
    </x:row>
    <x:row r="2676">
      <x:c r="A2676" s="10" t="n">
        <x:v>46702</x:v>
      </x:c>
      <x:c r="B2676" t="str">
        <x:v>방송</x:v>
      </x:c>
      <x:c r="C2676" t="str">
        <x:v>IP</x:v>
      </x:c>
      <x:c r="D2676" t="str">
        <x:v>SKT</x:v>
      </x:c>
      <x:c r="E2676" s="12" t="n">
        <x:v>2</x:v>
      </x:c>
      <x:c r="F2676" s="14" t="n">
        <x:v>0.047804000000000006</x:v>
      </x:c>
      <x:c r="G2676" s="16" t="n">
        <x:v>146</x:v>
      </x:c>
      <x:c r="H2676" s="16" t="n">
        <x:v>3070</x:v>
      </x:c>
      <x:c r="I2676" s="14" t="n">
        <x:f>IFERROR(G2676/H2676,0)</x:f>
        <x:v>0.04755700325732899</x:v>
      </x:c>
    </x:row>
    <x:row r="2677">
      <x:c r="A2677" s="10" t="n">
        <x:v>46702</x:v>
      </x:c>
      <x:c r="B2677" t="str">
        <x:v>방송</x:v>
      </x:c>
      <x:c r="C2677" t="str">
        <x:v>CA</x:v>
      </x:c>
      <x:c r="D2677" t="str">
        <x:v>직접</x:v>
      </x:c>
      <x:c r="E2677" s="12" t="n">
        <x:v>2</x:v>
      </x:c>
      <x:c r="F2677" s="14" t="n">
        <x:v>0.030628</x:v>
      </x:c>
      <x:c r="G2677" s="16" t="n">
        <x:v>94</x:v>
      </x:c>
      <x:c r="H2677" s="16" t="n">
        <x:v>3070</x:v>
      </x:c>
      <x:c r="I2677" s="14" t="n">
        <x:f>IFERROR(G2677/H2677,0)</x:f>
        <x:v>0.03061889250814332</x:v>
      </x:c>
    </x:row>
    <x:row r="2678">
      <x:c r="A2678" s="10" t="n">
        <x:v>46702</x:v>
      </x:c>
      <x:c r="B2678" t="str">
        <x:v>방송</x:v>
      </x:c>
      <x:c r="C2678" t="str">
        <x:v>CA</x:v>
      </x:c>
      <x:c r="D2678" t="str">
        <x:v>지역</x:v>
      </x:c>
      <x:c r="E2678" s="12" t="n">
        <x:v>0</x:v>
      </x:c>
      <x:c r="F2678" s="14" t="n">
        <x:v>0.021736</x:v>
      </x:c>
      <x:c r="G2678" s="16" t="n">
        <x:v>67</x:v>
      </x:c>
      <x:c r="H2678" s="16" t="n">
        <x:v>3070</x:v>
      </x:c>
      <x:c r="I2678" s="14" t="n">
        <x:f>IFERROR(G2678/H2678,0)</x:f>
        <x:v>0.021824104234527686</x:v>
      </x:c>
    </x:row>
    <x:row r="2679">
      <x:c r="A2679" s="10" t="n">
        <x:v>46702</x:v>
      </x:c>
      <x:c r="B2679" t="str">
        <x:v>방송</x:v>
      </x:c>
      <x:c r="C2679" t="str">
        <x:v>CA</x:v>
      </x:c>
      <x:c r="D2679" t="str">
        <x:v>HnS</x:v>
      </x:c>
      <x:c r="E2679" s="12" t="n">
        <x:v>3</x:v>
      </x:c>
      <x:c r="F2679" s="14" t="n">
        <x:v>0.017783999999999998</x:v>
      </x:c>
      <x:c r="G2679" s="16" t="n">
        <x:v>56</x:v>
      </x:c>
      <x:c r="H2679" s="16" t="n">
        <x:v>3070</x:v>
      </x:c>
      <x:c r="I2679" s="14" t="n">
        <x:f>IFERROR(G2679/H2679,0)</x:f>
        <x:v>0.018241042345276872</x:v>
      </x:c>
    </x:row>
    <x:row r="2680">
      <x:c r="A2680" s="10" t="n">
        <x:v>46702</x:v>
      </x:c>
      <x:c r="B2680" t="str">
        <x:v>방송</x:v>
      </x:c>
      <x:c r="C2680" t="str">
        <x:v>CA</x:v>
      </x:c>
      <x:c r="D2680" t="str">
        <x:v>도매</x:v>
      </x:c>
      <x:c r="E2680" s="12" t="n">
        <x:v>1</x:v>
      </x:c>
      <x:c r="F2680" s="14" t="n">
        <x:v>0.011856</x:v>
      </x:c>
      <x:c r="G2680" s="16" t="n">
        <x:v>36</x:v>
      </x:c>
      <x:c r="H2680" s="16" t="n">
        <x:v>3070</x:v>
      </x:c>
      <x:c r="I2680" s="14" t="n">
        <x:f>IFERROR(G2680/H2680,0)</x:f>
        <x:v>0.011726384364820847</x:v>
      </x:c>
    </x:row>
    <x:row r="2681">
      <x:c r="A2681" s="10" t="n">
        <x:v>46702</x:v>
      </x:c>
      <x:c r="B2681" t="str">
        <x:v>방송</x:v>
      </x:c>
      <x:c r="C2681" t="str">
        <x:v>CA</x:v>
      </x:c>
      <x:c r="D2681" t="str">
        <x:v>SKT</x:v>
      </x:c>
      <x:c r="E2681" s="12" t="n">
        <x:v>1</x:v>
      </x:c>
      <x:c r="F2681" s="14" t="n">
        <x:v>0.016796000000000002</x:v>
      </x:c>
      <x:c r="G2681" s="16" t="n">
        <x:v>52</x:v>
      </x:c>
      <x:c r="H2681" s="16" t="n">
        <x:v>3070</x:v>
      </x:c>
      <x:c r="I2681" s="14" t="n">
        <x:f>IFERROR(G2681/H2681,0)</x:f>
        <x:v>0.016938110749185668</x:v>
      </x:c>
    </x:row>
    <x:row r="2682">
      <x:c r="A2682" s="10" t="n">
        <x:v>46703</x:v>
      </x:c>
      <x:c r="B2682" t="str">
        <x:v>초고속</x:v>
      </x:c>
      <x:c r="C2682" t="str">
        <x:v>IP</x:v>
      </x:c>
      <x:c r="D2682" t="str">
        <x:v>직접</x:v>
      </x:c>
      <x:c r="E2682" s="12" t="n">
        <x:v>1</x:v>
      </x:c>
      <x:c r="F2682" s="14" t="n">
        <x:v>0.16913599999999998</x:v>
      </x:c>
      <x:c r="G2682" s="16" t="n">
        <x:v>527</x:v>
      </x:c>
      <x:c r="H2682" s="16" t="n">
        <x:v>3270</x:v>
      </x:c>
      <x:c r="I2682" s="14" t="n">
        <x:f>IFERROR(G2682/H2682,0)</x:f>
        <x:v>0.16116207951070335</x:v>
      </x:c>
    </x:row>
    <x:row r="2683">
      <x:c r="A2683" s="10" t="n">
        <x:v>46703</x:v>
      </x:c>
      <x:c r="B2683" t="str">
        <x:v>초고속</x:v>
      </x:c>
      <x:c r="C2683" t="str">
        <x:v>IP</x:v>
      </x:c>
      <x:c r="D2683" t="str">
        <x:v>지역</x:v>
      </x:c>
      <x:c r="E2683" s="12" t="n">
        <x:v>6</x:v>
      </x:c>
      <x:c r="F2683" s="14" t="n">
        <x:v>0.120032</x:v>
      </x:c>
      <x:c r="G2683" s="16" t="n">
        <x:v>401</x:v>
      </x:c>
      <x:c r="H2683" s="16" t="n">
        <x:v>3270</x:v>
      </x:c>
      <x:c r="I2683" s="14" t="n">
        <x:f>IFERROR(G2683/H2683,0)</x:f>
        <x:v>0.12262996941896025</x:v>
      </x:c>
    </x:row>
    <x:row r="2684">
      <x:c r="A2684" s="10" t="n">
        <x:v>46703</x:v>
      </x:c>
      <x:c r="B2684" t="str">
        <x:v>초고속</x:v>
      </x:c>
      <x:c r="C2684" t="str">
        <x:v>IP</x:v>
      </x:c>
      <x:c r="D2684" t="str">
        <x:v>HnS</x:v>
      </x:c>
      <x:c r="E2684" s="12" t="n">
        <x:v>3</x:v>
      </x:c>
      <x:c r="F2684" s="14" t="n">
        <x:v>0.09820799999999999</x:v>
      </x:c>
      <x:c r="G2684" s="16" t="n">
        <x:v>321</x:v>
      </x:c>
      <x:c r="H2684" s="16" t="n">
        <x:v>3270</x:v>
      </x:c>
      <x:c r="I2684" s="14" t="n">
        <x:f>IFERROR(G2684/H2684,0)</x:f>
        <x:v>0.0981651376146789</x:v>
      </x:c>
    </x:row>
    <x:row r="2685">
      <x:c r="A2685" s="10" t="n">
        <x:v>46703</x:v>
      </x:c>
      <x:c r="B2685" t="str">
        <x:v>초고속</x:v>
      </x:c>
      <x:c r="C2685" t="str">
        <x:v>IP</x:v>
      </x:c>
      <x:c r="D2685" t="str">
        <x:v>도매</x:v>
      </x:c>
      <x:c r="E2685" s="12" t="n">
        <x:v>2</x:v>
      </x:c>
      <x:c r="F2685" s="14" t="n">
        <x:v>0.06547199999999999</x:v>
      </x:c>
      <x:c r="G2685" s="16" t="n">
        <x:v>217</x:v>
      </x:c>
      <x:c r="H2685" s="16" t="n">
        <x:v>3270</x:v>
      </x:c>
      <x:c r="I2685" s="14" t="n">
        <x:f>IFERROR(G2685/H2685,0)</x:f>
        <x:v>0.06636085626911314</x:v>
      </x:c>
    </x:row>
    <x:row r="2686">
      <x:c r="A2686" s="10" t="n">
        <x:v>46703</x:v>
      </x:c>
      <x:c r="B2686" t="str">
        <x:v>초고속</x:v>
      </x:c>
      <x:c r="C2686" t="str">
        <x:v>IP</x:v>
      </x:c>
      <x:c r="D2686" t="str">
        <x:v>SKT</x:v>
      </x:c>
      <x:c r="E2686" s="12" t="n">
        <x:v>3</x:v>
      </x:c>
      <x:c r="F2686" s="14" t="n">
        <x:v>0.092752</x:v>
      </x:c>
      <x:c r="G2686" s="16" t="n">
        <x:v>301</x:v>
      </x:c>
      <x:c r="H2686" s="16" t="n">
        <x:v>3270</x:v>
      </x:c>
      <x:c r="I2686" s="14" t="n">
        <x:f>IFERROR(G2686/H2686,0)</x:f>
        <x:v>0.09204892966360856</x:v>
      </x:c>
    </x:row>
    <x:row r="2687">
      <x:c r="A2687" s="10" t="n">
        <x:v>46703</x:v>
      </x:c>
      <x:c r="B2687" t="str">
        <x:v>초고속</x:v>
      </x:c>
      <x:c r="C2687" t="str">
        <x:v>CA</x:v>
      </x:c>
      <x:c r="D2687" t="str">
        <x:v>직접</x:v>
      </x:c>
      <x:c r="E2687" s="12" t="n">
        <x:v>0</x:v>
      </x:c>
      <x:c r="F2687" s="14" t="n">
        <x:v>0.023063999999999998</x:v>
      </x:c>
      <x:c r="G2687" s="16" t="n">
        <x:v>74</x:v>
      </x:c>
      <x:c r="H2687" s="16" t="n">
        <x:v>3270</x:v>
      </x:c>
      <x:c r="I2687" s="14" t="n">
        <x:f>IFERROR(G2687/H2687,0)</x:f>
        <x:v>0.022629969418960245</x:v>
      </x:c>
    </x:row>
    <x:row r="2688">
      <x:c r="A2688" s="10" t="n">
        <x:v>46703</x:v>
      </x:c>
      <x:c r="B2688" t="str">
        <x:v>초고속</x:v>
      </x:c>
      <x:c r="C2688" t="str">
        <x:v>CA</x:v>
      </x:c>
      <x:c r="D2688" t="str">
        <x:v>지역</x:v>
      </x:c>
      <x:c r="E2688" s="12" t="n">
        <x:v>3</x:v>
      </x:c>
      <x:c r="F2688" s="14" t="n">
        <x:v>0.016367999999999997</x:v>
      </x:c>
      <x:c r="G2688" s="16" t="n">
        <x:v>55</x:v>
      </x:c>
      <x:c r="H2688" s="16" t="n">
        <x:v>3270</x:v>
      </x:c>
      <x:c r="I2688" s="14" t="n">
        <x:f>IFERROR(G2688/H2688,0)</x:f>
        <x:v>0.016819571865443424</x:v>
      </x:c>
    </x:row>
    <x:row r="2689">
      <x:c r="A2689" s="10" t="n">
        <x:v>46703</x:v>
      </x:c>
      <x:c r="B2689" t="str">
        <x:v>초고속</x:v>
      </x:c>
      <x:c r="C2689" t="str">
        <x:v>CA</x:v>
      </x:c>
      <x:c r="D2689" t="str">
        <x:v>HnS</x:v>
      </x:c>
      <x:c r="E2689" s="12" t="n">
        <x:v>1</x:v>
      </x:c>
      <x:c r="F2689" s="14" t="n">
        <x:v>0.013391999999999998</x:v>
      </x:c>
      <x:c r="G2689" s="16" t="n">
        <x:v>44</x:v>
      </x:c>
      <x:c r="H2689" s="16" t="n">
        <x:v>3270</x:v>
      </x:c>
      <x:c r="I2689" s="14" t="n">
        <x:f>IFERROR(G2689/H2689,0)</x:f>
        <x:v>0.01345565749235474</x:v>
      </x:c>
    </x:row>
    <x:row r="2690">
      <x:c r="A2690" s="10" t="n">
        <x:v>46703</x:v>
      </x:c>
      <x:c r="B2690" t="str">
        <x:v>초고속</x:v>
      </x:c>
      <x:c r="C2690" t="str">
        <x:v>CA</x:v>
      </x:c>
      <x:c r="D2690" t="str">
        <x:v>도매</x:v>
      </x:c>
      <x:c r="E2690" s="12" t="n">
        <x:v>2</x:v>
      </x:c>
      <x:c r="F2690" s="14" t="n">
        <x:v>0.008927999999999998</x:v>
      </x:c>
      <x:c r="G2690" s="16" t="n">
        <x:v>30</x:v>
      </x:c>
      <x:c r="H2690" s="16" t="n">
        <x:v>3270</x:v>
      </x:c>
      <x:c r="I2690" s="14" t="n">
        <x:f>IFERROR(G2690/H2690,0)</x:f>
        <x:v>0.009174311926605505</x:v>
      </x:c>
    </x:row>
    <x:row r="2691">
      <x:c r="A2691" s="10" t="n">
        <x:v>46703</x:v>
      </x:c>
      <x:c r="B2691" t="str">
        <x:v>초고속</x:v>
      </x:c>
      <x:c r="C2691" t="str">
        <x:v>CA</x:v>
      </x:c>
      <x:c r="D2691" t="str">
        <x:v>SKT</x:v>
      </x:c>
      <x:c r="E2691" s="12" t="n">
        <x:v>2</x:v>
      </x:c>
      <x:c r="F2691" s="14" t="n">
        <x:v>0.012648</x:v>
      </x:c>
      <x:c r="G2691" s="16" t="n">
        <x:v>41</x:v>
      </x:c>
      <x:c r="H2691" s="16" t="n">
        <x:v>3270</x:v>
      </x:c>
      <x:c r="I2691" s="14" t="n">
        <x:f>IFERROR(G2691/H2691,0)</x:f>
        <x:v>0.01253822629969419</x:v>
      </x:c>
    </x:row>
    <x:row r="2692">
      <x:c r="A2692" s="10" t="n">
        <x:v>46703</x:v>
      </x:c>
      <x:c r="B2692" t="str">
        <x:v>방송</x:v>
      </x:c>
      <x:c r="C2692" t="str">
        <x:v>IP</x:v>
      </x:c>
      <x:c r="D2692" t="str">
        <x:v>직접</x:v>
      </x:c>
      <x:c r="E2692" s="12" t="n">
        <x:v>3</x:v>
      </x:c>
      <x:c r="F2692" s="14" t="n">
        <x:v>0.087172</x:v>
      </x:c>
      <x:c r="G2692" s="16" t="n">
        <x:v>286</x:v>
      </x:c>
      <x:c r="H2692" s="16" t="n">
        <x:v>3270</x:v>
      </x:c>
      <x:c r="I2692" s="14" t="n">
        <x:f>IFERROR(G2692/H2692,0)</x:f>
        <x:v>0.0874617737003058</x:v>
      </x:c>
    </x:row>
    <x:row r="2693">
      <x:c r="A2693" s="10" t="n">
        <x:v>46703</x:v>
      </x:c>
      <x:c r="B2693" t="str">
        <x:v>방송</x:v>
      </x:c>
      <x:c r="C2693" t="str">
        <x:v>IP</x:v>
      </x:c>
      <x:c r="D2693" t="str">
        <x:v>지역</x:v>
      </x:c>
      <x:c r="E2693" s="12" t="n">
        <x:v>3</x:v>
      </x:c>
      <x:c r="F2693" s="14" t="n">
        <x:v>0.061864</x:v>
      </x:c>
      <x:c r="G2693" s="16" t="n">
        <x:v>207</x:v>
      </x:c>
      <x:c r="H2693" s="16" t="n">
        <x:v>3270</x:v>
      </x:c>
      <x:c r="I2693" s="14" t="n">
        <x:f>IFERROR(G2693/H2693,0)</x:f>
        <x:v>0.06330275229357799</x:v>
      </x:c>
    </x:row>
    <x:row r="2694">
      <x:c r="A2694" s="10" t="n">
        <x:v>46703</x:v>
      </x:c>
      <x:c r="B2694" t="str">
        <x:v>방송</x:v>
      </x:c>
      <x:c r="C2694" t="str">
        <x:v>IP</x:v>
      </x:c>
      <x:c r="D2694" t="str">
        <x:v>HnS</x:v>
      </x:c>
      <x:c r="E2694" s="12" t="n">
        <x:v>1</x:v>
      </x:c>
      <x:c r="F2694" s="14" t="n">
        <x:v>0.050616</x:v>
      </x:c>
      <x:c r="G2694" s="16" t="n">
        <x:v>163</x:v>
      </x:c>
      <x:c r="H2694" s="16" t="n">
        <x:v>3270</x:v>
      </x:c>
      <x:c r="I2694" s="14" t="n">
        <x:f>IFERROR(G2694/H2694,0)</x:f>
        <x:v>0.04984709480122324</x:v>
      </x:c>
    </x:row>
    <x:row r="2695">
      <x:c r="A2695" s="10" t="n">
        <x:v>46703</x:v>
      </x:c>
      <x:c r="B2695" t="str">
        <x:v>방송</x:v>
      </x:c>
      <x:c r="C2695" t="str">
        <x:v>IP</x:v>
      </x:c>
      <x:c r="D2695" t="str">
        <x:v>도매</x:v>
      </x:c>
      <x:c r="E2695" s="12" t="n">
        <x:v>2</x:v>
      </x:c>
      <x:c r="F2695" s="14" t="n">
        <x:v>0.033743999999999996</x:v>
      </x:c>
      <x:c r="G2695" s="16" t="n">
        <x:v>111</x:v>
      </x:c>
      <x:c r="H2695" s="16" t="n">
        <x:v>3270</x:v>
      </x:c>
      <x:c r="I2695" s="14" t="n">
        <x:f>IFERROR(G2695/H2695,0)</x:f>
        <x:v>0.03394495412844037</x:v>
      </x:c>
    </x:row>
    <x:row r="2696">
      <x:c r="A2696" s="10" t="n">
        <x:v>46703</x:v>
      </x:c>
      <x:c r="B2696" t="str">
        <x:v>방송</x:v>
      </x:c>
      <x:c r="C2696" t="str">
        <x:v>IP</x:v>
      </x:c>
      <x:c r="D2696" t="str">
        <x:v>SKT</x:v>
      </x:c>
      <x:c r="E2696" s="12" t="n">
        <x:v>1</x:v>
      </x:c>
      <x:c r="F2696" s="14" t="n">
        <x:v>0.047804000000000006</x:v>
      </x:c>
      <x:c r="G2696" s="16" t="n">
        <x:v>156</x:v>
      </x:c>
      <x:c r="H2696" s="16" t="n">
        <x:v>3270</x:v>
      </x:c>
      <x:c r="I2696" s="14" t="n">
        <x:f>IFERROR(G2696/H2696,0)</x:f>
        <x:v>0.047706422018348627</x:v>
      </x:c>
    </x:row>
    <x:row r="2697">
      <x:c r="A2697" s="10" t="n">
        <x:v>46703</x:v>
      </x:c>
      <x:c r="B2697" t="str">
        <x:v>방송</x:v>
      </x:c>
      <x:c r="C2697" t="str">
        <x:v>CA</x:v>
      </x:c>
      <x:c r="D2697" t="str">
        <x:v>직접</x:v>
      </x:c>
      <x:c r="E2697" s="12" t="n">
        <x:v>6</x:v>
      </x:c>
      <x:c r="F2697" s="14" t="n">
        <x:v>0.030628</x:v>
      </x:c>
      <x:c r="G2697" s="16" t="n">
        <x:v>107</x:v>
      </x:c>
      <x:c r="H2697" s="16" t="n">
        <x:v>3270</x:v>
      </x:c>
      <x:c r="I2697" s="14" t="n">
        <x:f>IFERROR(G2697/H2697,0)</x:f>
        <x:v>0.0327217125382263</x:v>
      </x:c>
    </x:row>
    <x:row r="2698">
      <x:c r="A2698" s="10" t="n">
        <x:v>46703</x:v>
      </x:c>
      <x:c r="B2698" t="str">
        <x:v>방송</x:v>
      </x:c>
      <x:c r="C2698" t="str">
        <x:v>CA</x:v>
      </x:c>
      <x:c r="D2698" t="str">
        <x:v>지역</x:v>
      </x:c>
      <x:c r="E2698" s="12" t="n">
        <x:v>3</x:v>
      </x:c>
      <x:c r="F2698" s="14" t="n">
        <x:v>0.021736</x:v>
      </x:c>
      <x:c r="G2698" s="16" t="n">
        <x:v>74</x:v>
      </x:c>
      <x:c r="H2698" s="16" t="n">
        <x:v>3270</x:v>
      </x:c>
      <x:c r="I2698" s="14" t="n">
        <x:f>IFERROR(G2698/H2698,0)</x:f>
        <x:v>0.022629969418960245</x:v>
      </x:c>
    </x:row>
    <x:row r="2699">
      <x:c r="A2699" s="10" t="n">
        <x:v>46703</x:v>
      </x:c>
      <x:c r="B2699" t="str">
        <x:v>방송</x:v>
      </x:c>
      <x:c r="C2699" t="str">
        <x:v>CA</x:v>
      </x:c>
      <x:c r="D2699" t="str">
        <x:v>HnS</x:v>
      </x:c>
      <x:c r="E2699" s="12" t="n">
        <x:v>3</x:v>
      </x:c>
      <x:c r="F2699" s="14" t="n">
        <x:v>0.017783999999999998</x:v>
      </x:c>
      <x:c r="G2699" s="16" t="n">
        <x:v>61</x:v>
      </x:c>
      <x:c r="H2699" s="16" t="n">
        <x:v>3270</x:v>
      </x:c>
      <x:c r="I2699" s="14" t="n">
        <x:f>IFERROR(G2699/H2699,0)</x:f>
        <x:v>0.018654434250764525</x:v>
      </x:c>
    </x:row>
    <x:row r="2700">
      <x:c r="A2700" s="10" t="n">
        <x:v>46703</x:v>
      </x:c>
      <x:c r="B2700" t="str">
        <x:v>방송</x:v>
      </x:c>
      <x:c r="C2700" t="str">
        <x:v>CA</x:v>
      </x:c>
      <x:c r="D2700" t="str">
        <x:v>도매</x:v>
      </x:c>
      <x:c r="E2700" s="12" t="n">
        <x:v>0</x:v>
      </x:c>
      <x:c r="F2700" s="14" t="n">
        <x:v>0.011856</x:v>
      </x:c>
      <x:c r="G2700" s="16" t="n">
        <x:v>38</x:v>
      </x:c>
      <x:c r="H2700" s="16" t="n">
        <x:v>3270</x:v>
      </x:c>
      <x:c r="I2700" s="14" t="n">
        <x:f>IFERROR(G2700/H2700,0)</x:f>
        <x:v>0.011620795107033639</x:v>
      </x:c>
    </x:row>
    <x:row r="2701">
      <x:c r="A2701" s="10" t="n">
        <x:v>46703</x:v>
      </x:c>
      <x:c r="B2701" t="str">
        <x:v>방송</x:v>
      </x:c>
      <x:c r="C2701" t="str">
        <x:v>CA</x:v>
      </x:c>
      <x:c r="D2701" t="str">
        <x:v>SKT</x:v>
      </x:c>
      <x:c r="E2701" s="12" t="n">
        <x:v>1</x:v>
      </x:c>
      <x:c r="F2701" s="14" t="n">
        <x:v>0.016796000000000002</x:v>
      </x:c>
      <x:c r="G2701" s="16" t="n">
        <x:v>56</x:v>
      </x:c>
      <x:c r="H2701" s="16" t="n">
        <x:v>3270</x:v>
      </x:c>
      <x:c r="I2701" s="14" t="n">
        <x:f>IFERROR(G2701/H2701,0)</x:f>
        <x:v>0.01712538226299694</x:v>
      </x:c>
    </x:row>
    <x:row r="2702">
      <x:c r="A2702" s="10" t="n">
        <x:v>46704</x:v>
      </x:c>
      <x:c r="B2702" t="str">
        <x:v>초고속</x:v>
      </x:c>
      <x:c r="C2702" t="str">
        <x:v>IP</x:v>
      </x:c>
      <x:c r="D2702" t="str">
        <x:v>직접</x:v>
      </x:c>
      <x:c r="E2702" s="12" t="n">
        <x:v>5</x:v>
      </x:c>
      <x:c r="F2702" s="14" t="n">
        <x:v>0.16913599999999998</x:v>
      </x:c>
      <x:c r="G2702" s="16" t="n">
        <x:v>408</x:v>
      </x:c>
      <x:c r="H2702" s="16" t="n">
        <x:v>2418</x:v>
      </x:c>
      <x:c r="I2702" s="14" t="n">
        <x:f>IFERROR(G2702/H2702,0)</x:f>
        <x:v>0.1687344913151365</x:v>
      </x:c>
    </x:row>
    <x:row r="2703">
      <x:c r="A2703" s="10" t="n">
        <x:v>46704</x:v>
      </x:c>
      <x:c r="B2703" t="str">
        <x:v>초고속</x:v>
      </x:c>
      <x:c r="C2703" t="str">
        <x:v>IP</x:v>
      </x:c>
      <x:c r="D2703" t="str">
        <x:v>지역</x:v>
      </x:c>
      <x:c r="E2703" s="12" t="n">
        <x:v>2</x:v>
      </x:c>
      <x:c r="F2703" s="14" t="n">
        <x:v>0.120032</x:v>
      </x:c>
      <x:c r="G2703" s="16" t="n">
        <x:v>285</x:v>
      </x:c>
      <x:c r="H2703" s="16" t="n">
        <x:v>2418</x:v>
      </x:c>
      <x:c r="I2703" s="14" t="n">
        <x:f>IFERROR(G2703/H2703,0)</x:f>
        <x:v>0.11786600496277916</x:v>
      </x:c>
    </x:row>
    <x:row r="2704">
      <x:c r="A2704" s="10" t="n">
        <x:v>46704</x:v>
      </x:c>
      <x:c r="B2704" t="str">
        <x:v>초고속</x:v>
      </x:c>
      <x:c r="C2704" t="str">
        <x:v>IP</x:v>
      </x:c>
      <x:c r="D2704" t="str">
        <x:v>HnS</x:v>
      </x:c>
      <x:c r="E2704" s="12" t="n">
        <x:v>6</x:v>
      </x:c>
      <x:c r="F2704" s="14" t="n">
        <x:v>0.09820799999999999</x:v>
      </x:c>
      <x:c r="G2704" s="16" t="n">
        <x:v>247</x:v>
      </x:c>
      <x:c r="H2704" s="16" t="n">
        <x:v>2418</x:v>
      </x:c>
      <x:c r="I2704" s="14" t="n">
        <x:f>IFERROR(G2704/H2704,0)</x:f>
        <x:v>0.10215053763440861</x:v>
      </x:c>
    </x:row>
    <x:row r="2705">
      <x:c r="A2705" s="10" t="n">
        <x:v>46704</x:v>
      </x:c>
      <x:c r="B2705" t="str">
        <x:v>초고속</x:v>
      </x:c>
      <x:c r="C2705" t="str">
        <x:v>IP</x:v>
      </x:c>
      <x:c r="D2705" t="str">
        <x:v>도매</x:v>
      </x:c>
      <x:c r="E2705" s="12" t="n">
        <x:v>0</x:v>
      </x:c>
      <x:c r="F2705" s="14" t="n">
        <x:v>0.06547199999999999</x:v>
      </x:c>
      <x:c r="G2705" s="16" t="n">
        <x:v>154</x:v>
      </x:c>
      <x:c r="H2705" s="16" t="n">
        <x:v>2418</x:v>
      </x:c>
      <x:c r="I2705" s="14" t="n">
        <x:f>IFERROR(G2705/H2705,0)</x:f>
        <x:v>0.06368899917287014</x:v>
      </x:c>
    </x:row>
    <x:row r="2706">
      <x:c r="A2706" s="10" t="n">
        <x:v>46704</x:v>
      </x:c>
      <x:c r="B2706" t="str">
        <x:v>초고속</x:v>
      </x:c>
      <x:c r="C2706" t="str">
        <x:v>IP</x:v>
      </x:c>
      <x:c r="D2706" t="str">
        <x:v>SKT</x:v>
      </x:c>
      <x:c r="E2706" s="12" t="n">
        <x:v>3</x:v>
      </x:c>
      <x:c r="F2706" s="14" t="n">
        <x:v>0.092752</x:v>
      </x:c>
      <x:c r="G2706" s="16" t="n">
        <x:v>222</x:v>
      </x:c>
      <x:c r="H2706" s="16" t="n">
        <x:v>2418</x:v>
      </x:c>
      <x:c r="I2706" s="14" t="n">
        <x:f>IFERROR(G2706/H2706,0)</x:f>
        <x:v>0.09181141439205956</x:v>
      </x:c>
    </x:row>
    <x:row r="2707">
      <x:c r="A2707" s="10" t="n">
        <x:v>46704</x:v>
      </x:c>
      <x:c r="B2707" t="str">
        <x:v>초고속</x:v>
      </x:c>
      <x:c r="C2707" t="str">
        <x:v>CA</x:v>
      </x:c>
      <x:c r="D2707" t="str">
        <x:v>직접</x:v>
      </x:c>
      <x:c r="E2707" s="12" t="n">
        <x:v>4</x:v>
      </x:c>
      <x:c r="F2707" s="14" t="n">
        <x:v>0.023063999999999998</x:v>
      </x:c>
      <x:c r="G2707" s="16" t="n">
        <x:v>58</x:v>
      </x:c>
      <x:c r="H2707" s="16" t="n">
        <x:v>2418</x:v>
      </x:c>
      <x:c r="I2707" s="14" t="n">
        <x:f>IFERROR(G2707/H2707,0)</x:f>
        <x:v>0.023986765922249794</x:v>
      </x:c>
    </x:row>
    <x:row r="2708">
      <x:c r="A2708" s="10" t="n">
        <x:v>46704</x:v>
      </x:c>
      <x:c r="B2708" t="str">
        <x:v>초고속</x:v>
      </x:c>
      <x:c r="C2708" t="str">
        <x:v>CA</x:v>
      </x:c>
      <x:c r="D2708" t="str">
        <x:v>지역</x:v>
      </x:c>
      <x:c r="E2708" s="12" t="n">
        <x:v>1</x:v>
      </x:c>
      <x:c r="F2708" s="14" t="n">
        <x:v>0.016367999999999997</x:v>
      </x:c>
      <x:c r="G2708" s="16" t="n">
        <x:v>39</x:v>
      </x:c>
      <x:c r="H2708" s="16" t="n">
        <x:v>2418</x:v>
      </x:c>
      <x:c r="I2708" s="14" t="n">
        <x:f>IFERROR(G2708/H2708,0)</x:f>
        <x:v>0.016129032258064516</x:v>
      </x:c>
    </x:row>
    <x:row r="2709">
      <x:c r="A2709" s="10" t="n">
        <x:v>46704</x:v>
      </x:c>
      <x:c r="B2709" t="str">
        <x:v>초고속</x:v>
      </x:c>
      <x:c r="C2709" t="str">
        <x:v>CA</x:v>
      </x:c>
      <x:c r="D2709" t="str">
        <x:v>HnS</x:v>
      </x:c>
      <x:c r="E2709" s="12" t="n">
        <x:v>2</x:v>
      </x:c>
      <x:c r="F2709" s="14" t="n">
        <x:v>0.013391999999999998</x:v>
      </x:c>
      <x:c r="G2709" s="16" t="n">
        <x:v>32</x:v>
      </x:c>
      <x:c r="H2709" s="16" t="n">
        <x:v>2418</x:v>
      </x:c>
      <x:c r="I2709" s="14" t="n">
        <x:f>IFERROR(G2709/H2709,0)</x:f>
        <x:v>0.013234077750206782</x:v>
      </x:c>
    </x:row>
    <x:row r="2710">
      <x:c r="A2710" s="10" t="n">
        <x:v>46704</x:v>
      </x:c>
      <x:c r="B2710" t="str">
        <x:v>초고속</x:v>
      </x:c>
      <x:c r="C2710" t="str">
        <x:v>CA</x:v>
      </x:c>
      <x:c r="D2710" t="str">
        <x:v>도매</x:v>
      </x:c>
      <x:c r="E2710" s="12" t="n">
        <x:v>0</x:v>
      </x:c>
      <x:c r="F2710" s="14" t="n">
        <x:v>0.008927999999999998</x:v>
      </x:c>
      <x:c r="G2710" s="16" t="n">
        <x:v>21</x:v>
      </x:c>
      <x:c r="H2710" s="16" t="n">
        <x:v>2418</x:v>
      </x:c>
      <x:c r="I2710" s="14" t="n">
        <x:f>IFERROR(G2710/H2710,0)</x:f>
        <x:v>0.008684863523573201</x:v>
      </x:c>
    </x:row>
    <x:row r="2711">
      <x:c r="A2711" s="10" t="n">
        <x:v>46704</x:v>
      </x:c>
      <x:c r="B2711" t="str">
        <x:v>초고속</x:v>
      </x:c>
      <x:c r="C2711" t="str">
        <x:v>CA</x:v>
      </x:c>
      <x:c r="D2711" t="str">
        <x:v>SKT</x:v>
      </x:c>
      <x:c r="E2711" s="12" t="n">
        <x:v>3</x:v>
      </x:c>
      <x:c r="F2711" s="14" t="n">
        <x:v>0.012648</x:v>
      </x:c>
      <x:c r="G2711" s="16" t="n">
        <x:v>31</x:v>
      </x:c>
      <x:c r="H2711" s="16" t="n">
        <x:v>2418</x:v>
      </x:c>
      <x:c r="I2711" s="14" t="n">
        <x:f>IFERROR(G2711/H2711,0)</x:f>
        <x:v>0.01282051282051282</x:v>
      </x:c>
    </x:row>
    <x:row r="2712">
      <x:c r="A2712" s="10" t="n">
        <x:v>46704</x:v>
      </x:c>
      <x:c r="B2712" t="str">
        <x:v>방송</x:v>
      </x:c>
      <x:c r="C2712" t="str">
        <x:v>IP</x:v>
      </x:c>
      <x:c r="D2712" t="str">
        <x:v>직접</x:v>
      </x:c>
      <x:c r="E2712" s="12" t="n">
        <x:v>6</x:v>
      </x:c>
      <x:c r="F2712" s="14" t="n">
        <x:v>0.087172</x:v>
      </x:c>
      <x:c r="G2712" s="16" t="n">
        <x:v>215</x:v>
      </x:c>
      <x:c r="H2712" s="16" t="n">
        <x:v>2418</x:v>
      </x:c>
      <x:c r="I2712" s="14" t="n">
        <x:f>IFERROR(G2712/H2712,0)</x:f>
        <x:v>0.08891645988420183</x:v>
      </x:c>
    </x:row>
    <x:row r="2713">
      <x:c r="A2713" s="10" t="n">
        <x:v>46704</x:v>
      </x:c>
      <x:c r="B2713" t="str">
        <x:v>방송</x:v>
      </x:c>
      <x:c r="C2713" t="str">
        <x:v>IP</x:v>
      </x:c>
      <x:c r="D2713" t="str">
        <x:v>지역</x:v>
      </x:c>
      <x:c r="E2713" s="12" t="n">
        <x:v>1</x:v>
      </x:c>
      <x:c r="F2713" s="14" t="n">
        <x:v>0.061864</x:v>
      </x:c>
      <x:c r="G2713" s="16" t="n">
        <x:v>149</x:v>
      </x:c>
      <x:c r="H2713" s="16" t="n">
        <x:v>2418</x:v>
      </x:c>
      <x:c r="I2713" s="14" t="n">
        <x:f>IFERROR(G2713/H2713,0)</x:f>
        <x:v>0.06162117452440033</x:v>
      </x:c>
    </x:row>
    <x:row r="2714">
      <x:c r="A2714" s="10" t="n">
        <x:v>46704</x:v>
      </x:c>
      <x:c r="B2714" t="str">
        <x:v>방송</x:v>
      </x:c>
      <x:c r="C2714" t="str">
        <x:v>IP</x:v>
      </x:c>
      <x:c r="D2714" t="str">
        <x:v>HnS</x:v>
      </x:c>
      <x:c r="E2714" s="12" t="n">
        <x:v>2</x:v>
      </x:c>
      <x:c r="F2714" s="14" t="n">
        <x:v>0.050616</x:v>
      </x:c>
      <x:c r="G2714" s="16" t="n">
        <x:v>119</x:v>
      </x:c>
      <x:c r="H2714" s="16" t="n">
        <x:v>2418</x:v>
      </x:c>
      <x:c r="I2714" s="14" t="n">
        <x:f>IFERROR(G2714/H2714,0)</x:f>
        <x:v>0.04921422663358147</x:v>
      </x:c>
    </x:row>
    <x:row r="2715">
      <x:c r="A2715" s="10" t="n">
        <x:v>46704</x:v>
      </x:c>
      <x:c r="B2715" t="str">
        <x:v>방송</x:v>
      </x:c>
      <x:c r="C2715" t="str">
        <x:v>IP</x:v>
      </x:c>
      <x:c r="D2715" t="str">
        <x:v>도매</x:v>
      </x:c>
      <x:c r="E2715" s="12" t="n">
        <x:v>1</x:v>
      </x:c>
      <x:c r="F2715" s="14" t="n">
        <x:v>0.033743999999999996</x:v>
      </x:c>
      <x:c r="G2715" s="16" t="n">
        <x:v>80</x:v>
      </x:c>
      <x:c r="H2715" s="16" t="n">
        <x:v>2418</x:v>
      </x:c>
      <x:c r="I2715" s="14" t="n">
        <x:f>IFERROR(G2715/H2715,0)</x:f>
        <x:v>0.033085194375516956</x:v>
      </x:c>
    </x:row>
    <x:row r="2716">
      <x:c r="A2716" s="10" t="n">
        <x:v>46704</x:v>
      </x:c>
      <x:c r="B2716" t="str">
        <x:v>방송</x:v>
      </x:c>
      <x:c r="C2716" t="str">
        <x:v>IP</x:v>
      </x:c>
      <x:c r="D2716" t="str">
        <x:v>SKT</x:v>
      </x:c>
      <x:c r="E2716" s="12" t="n">
        <x:v>4</x:v>
      </x:c>
      <x:c r="F2716" s="14" t="n">
        <x:v>0.047804000000000006</x:v>
      </x:c>
      <x:c r="G2716" s="16" t="n">
        <x:v>117</x:v>
      </x:c>
      <x:c r="H2716" s="16" t="n">
        <x:v>2418</x:v>
      </x:c>
      <x:c r="I2716" s="14" t="n">
        <x:f>IFERROR(G2716/H2716,0)</x:f>
        <x:v>0.04838709677419355</x:v>
      </x:c>
    </x:row>
    <x:row r="2717">
      <x:c r="A2717" s="10" t="n">
        <x:v>46704</x:v>
      </x:c>
      <x:c r="B2717" t="str">
        <x:v>방송</x:v>
      </x:c>
      <x:c r="C2717" t="str">
        <x:v>CA</x:v>
      </x:c>
      <x:c r="D2717" t="str">
        <x:v>직접</x:v>
      </x:c>
      <x:c r="E2717" s="12" t="n">
        <x:v>2</x:v>
      </x:c>
      <x:c r="F2717" s="14" t="n">
        <x:v>0.030628</x:v>
      </x:c>
      <x:c r="G2717" s="16" t="n">
        <x:v>75</x:v>
      </x:c>
      <x:c r="H2717" s="16" t="n">
        <x:v>2418</x:v>
      </x:c>
      <x:c r="I2717" s="14" t="n">
        <x:f>IFERROR(G2717/H2717,0)</x:f>
        <x:v>0.031017369727047148</x:v>
      </x:c>
    </x:row>
    <x:row r="2718">
      <x:c r="A2718" s="10" t="n">
        <x:v>46704</x:v>
      </x:c>
      <x:c r="B2718" t="str">
        <x:v>방송</x:v>
      </x:c>
      <x:c r="C2718" t="str">
        <x:v>CA</x:v>
      </x:c>
      <x:c r="D2718" t="str">
        <x:v>지역</x:v>
      </x:c>
      <x:c r="E2718" s="12" t="n">
        <x:v>1</x:v>
      </x:c>
      <x:c r="F2718" s="14" t="n">
        <x:v>0.021736</x:v>
      </x:c>
      <x:c r="G2718" s="16" t="n">
        <x:v>53</x:v>
      </x:c>
      <x:c r="H2718" s="16" t="n">
        <x:v>2418</x:v>
      </x:c>
      <x:c r="I2718" s="14" t="n">
        <x:f>IFERROR(G2718/H2718,0)</x:f>
        <x:v>0.021918941273779982</x:v>
      </x:c>
    </x:row>
    <x:row r="2719">
      <x:c r="A2719" s="10" t="n">
        <x:v>46704</x:v>
      </x:c>
      <x:c r="B2719" t="str">
        <x:v>방송</x:v>
      </x:c>
      <x:c r="C2719" t="str">
        <x:v>CA</x:v>
      </x:c>
      <x:c r="D2719" t="str">
        <x:v>HnS</x:v>
      </x:c>
      <x:c r="E2719" s="12" t="n">
        <x:v>2</x:v>
      </x:c>
      <x:c r="F2719" s="14" t="n">
        <x:v>0.017783999999999998</x:v>
      </x:c>
      <x:c r="G2719" s="16" t="n">
        <x:v>43</x:v>
      </x:c>
      <x:c r="H2719" s="16" t="n">
        <x:v>2418</x:v>
      </x:c>
      <x:c r="I2719" s="14" t="n">
        <x:f>IFERROR(G2719/H2719,0)</x:f>
        <x:v>0.017783291976840365</x:v>
      </x:c>
    </x:row>
    <x:row r="2720">
      <x:c r="A2720" s="10" t="n">
        <x:v>46704</x:v>
      </x:c>
      <x:c r="B2720" t="str">
        <x:v>방송</x:v>
      </x:c>
      <x:c r="C2720" t="str">
        <x:v>CA</x:v>
      </x:c>
      <x:c r="D2720" t="str">
        <x:v>도매</x:v>
      </x:c>
      <x:c r="E2720" s="12" t="n">
        <x:v>0</x:v>
      </x:c>
      <x:c r="F2720" s="14" t="n">
        <x:v>0.011856</x:v>
      </x:c>
      <x:c r="G2720" s="16" t="n">
        <x:v>28</x:v>
      </x:c>
      <x:c r="H2720" s="16" t="n">
        <x:v>2418</x:v>
      </x:c>
      <x:c r="I2720" s="14" t="n">
        <x:f>IFERROR(G2720/H2720,0)</x:f>
        <x:v>0.011579818031430935</x:v>
      </x:c>
    </x:row>
    <x:row r="2721">
      <x:c r="A2721" s="10" t="n">
        <x:v>46704</x:v>
      </x:c>
      <x:c r="B2721" t="str">
        <x:v>방송</x:v>
      </x:c>
      <x:c r="C2721" t="str">
        <x:v>CA</x:v>
      </x:c>
      <x:c r="D2721" t="str">
        <x:v>SKT</x:v>
      </x:c>
      <x:c r="E2721" s="12" t="n">
        <x:v>2</x:v>
      </x:c>
      <x:c r="F2721" s="14" t="n">
        <x:v>0.016796000000000002</x:v>
      </x:c>
      <x:c r="G2721" s="16" t="n">
        <x:v>42</x:v>
      </x:c>
      <x:c r="H2721" s="16" t="n">
        <x:v>2418</x:v>
      </x:c>
      <x:c r="I2721" s="14" t="n">
        <x:f>IFERROR(G2721/H2721,0)</x:f>
        <x:v>0.017369727047146403</x:v>
      </x:c>
    </x:row>
    <x:row r="2722">
      <x:c r="A2722" s="10" t="n">
        <x:v>46705</x:v>
      </x:c>
      <x:c r="B2722" t="str">
        <x:v>초고속</x:v>
      </x:c>
      <x:c r="C2722" t="str">
        <x:v>IP</x:v>
      </x:c>
      <x:c r="D2722" t="str">
        <x:v>직접</x:v>
      </x:c>
      <x:c r="E2722" s="12" t="n">
        <x:v>3</x:v>
      </x:c>
      <x:c r="F2722" s="14" t="n">
        <x:v>0.16913599999999998</x:v>
      </x:c>
      <x:c r="G2722" s="16" t="n">
        <x:v>321</x:v>
      </x:c>
      <x:c r="H2722" s="16" t="n">
        <x:v>1905</x:v>
      </x:c>
      <x:c r="I2722" s="14" t="n">
        <x:f>IFERROR(G2722/H2722,0)</x:f>
        <x:v>0.16850393700787403</x:v>
      </x:c>
    </x:row>
    <x:row r="2723">
      <x:c r="A2723" s="10" t="n">
        <x:v>46705</x:v>
      </x:c>
      <x:c r="B2723" t="str">
        <x:v>초고속</x:v>
      </x:c>
      <x:c r="C2723" t="str">
        <x:v>IP</x:v>
      </x:c>
      <x:c r="D2723" t="str">
        <x:v>지역</x:v>
      </x:c>
      <x:c r="E2723" s="12" t="n">
        <x:v>3</x:v>
      </x:c>
      <x:c r="F2723" s="14" t="n">
        <x:v>0.120032</x:v>
      </x:c>
      <x:c r="G2723" s="16" t="n">
        <x:v>229</x:v>
      </x:c>
      <x:c r="H2723" s="16" t="n">
        <x:v>1905</x:v>
      </x:c>
      <x:c r="I2723" s="14" t="n">
        <x:f>IFERROR(G2723/H2723,0)</x:f>
        <x:v>0.12020997375328084</x:v>
      </x:c>
    </x:row>
    <x:row r="2724">
      <x:c r="A2724" s="10" t="n">
        <x:v>46705</x:v>
      </x:c>
      <x:c r="B2724" t="str">
        <x:v>초고속</x:v>
      </x:c>
      <x:c r="C2724" t="str">
        <x:v>IP</x:v>
      </x:c>
      <x:c r="D2724" t="str">
        <x:v>HnS</x:v>
      </x:c>
      <x:c r="E2724" s="12" t="n">
        <x:v>3</x:v>
      </x:c>
      <x:c r="F2724" s="14" t="n">
        <x:v>0.09820799999999999</x:v>
      </x:c>
      <x:c r="G2724" s="16" t="n">
        <x:v>186</x:v>
      </x:c>
      <x:c r="H2724" s="16" t="n">
        <x:v>1905</x:v>
      </x:c>
      <x:c r="I2724" s="14" t="n">
        <x:f>IFERROR(G2724/H2724,0)</x:f>
        <x:v>0.09763779527559055</x:v>
      </x:c>
    </x:row>
    <x:row r="2725">
      <x:c r="A2725" s="10" t="n">
        <x:v>46705</x:v>
      </x:c>
      <x:c r="B2725" t="str">
        <x:v>초고속</x:v>
      </x:c>
      <x:c r="C2725" t="str">
        <x:v>IP</x:v>
      </x:c>
      <x:c r="D2725" t="str">
        <x:v>도매</x:v>
      </x:c>
      <x:c r="E2725" s="12" t="n">
        <x:v>3</x:v>
      </x:c>
      <x:c r="F2725" s="14" t="n">
        <x:v>0.06547199999999999</x:v>
      </x:c>
      <x:c r="G2725" s="16" t="n">
        <x:v>126</x:v>
      </x:c>
      <x:c r="H2725" s="16" t="n">
        <x:v>1905</x:v>
      </x:c>
      <x:c r="I2725" s="14" t="n">
        <x:f>IFERROR(G2725/H2725,0)</x:f>
        <x:v>0.06614173228346457</x:v>
      </x:c>
    </x:row>
    <x:row r="2726">
      <x:c r="A2726" s="10" t="n">
        <x:v>46705</x:v>
      </x:c>
      <x:c r="B2726" t="str">
        <x:v>초고속</x:v>
      </x:c>
      <x:c r="C2726" t="str">
        <x:v>IP</x:v>
      </x:c>
      <x:c r="D2726" t="str">
        <x:v>SKT</x:v>
      </x:c>
      <x:c r="E2726" s="12" t="n">
        <x:v>2</x:v>
      </x:c>
      <x:c r="F2726" s="14" t="n">
        <x:v>0.092752</x:v>
      </x:c>
      <x:c r="G2726" s="16" t="n">
        <x:v>174</x:v>
      </x:c>
      <x:c r="H2726" s="16" t="n">
        <x:v>1905</x:v>
      </x:c>
      <x:c r="I2726" s="14" t="n">
        <x:f>IFERROR(G2726/H2726,0)</x:f>
        <x:v>0.09133858267716535</x:v>
      </x:c>
    </x:row>
    <x:row r="2727">
      <x:c r="A2727" s="10" t="n">
        <x:v>46705</x:v>
      </x:c>
      <x:c r="B2727" t="str">
        <x:v>초고속</x:v>
      </x:c>
      <x:c r="C2727" t="str">
        <x:v>CA</x:v>
      </x:c>
      <x:c r="D2727" t="str">
        <x:v>직접</x:v>
      </x:c>
      <x:c r="E2727" s="12" t="n">
        <x:v>0</x:v>
      </x:c>
      <x:c r="F2727" s="14" t="n">
        <x:v>0.023063999999999998</x:v>
      </x:c>
      <x:c r="G2727" s="16" t="n">
        <x:v>43</x:v>
      </x:c>
      <x:c r="H2727" s="16" t="n">
        <x:v>1905</x:v>
      </x:c>
      <x:c r="I2727" s="14" t="n">
        <x:f>IFERROR(G2727/H2727,0)</x:f>
        <x:v>0.02257217847769029</x:v>
      </x:c>
    </x:row>
    <x:row r="2728">
      <x:c r="A2728" s="10" t="n">
        <x:v>46705</x:v>
      </x:c>
      <x:c r="B2728" t="str">
        <x:v>초고속</x:v>
      </x:c>
      <x:c r="C2728" t="str">
        <x:v>CA</x:v>
      </x:c>
      <x:c r="D2728" t="str">
        <x:v>지역</x:v>
      </x:c>
      <x:c r="E2728" s="12" t="n">
        <x:v>1</x:v>
      </x:c>
      <x:c r="F2728" s="14" t="n">
        <x:v>0.016367999999999997</x:v>
      </x:c>
      <x:c r="G2728" s="16" t="n">
        <x:v>31</x:v>
      </x:c>
      <x:c r="H2728" s="16" t="n">
        <x:v>1905</x:v>
      </x:c>
      <x:c r="I2728" s="14" t="n">
        <x:f>IFERROR(G2728/H2728,0)</x:f>
        <x:v>0.01627296587926509</x:v>
      </x:c>
    </x:row>
    <x:row r="2729">
      <x:c r="A2729" s="10" t="n">
        <x:v>46705</x:v>
      </x:c>
      <x:c r="B2729" t="str">
        <x:v>초고속</x:v>
      </x:c>
      <x:c r="C2729" t="str">
        <x:v>CA</x:v>
      </x:c>
      <x:c r="D2729" t="str">
        <x:v>HnS</x:v>
      </x:c>
      <x:c r="E2729" s="12" t="n">
        <x:v>3</x:v>
      </x:c>
      <x:c r="F2729" s="14" t="n">
        <x:v>0.013391999999999998</x:v>
      </x:c>
      <x:c r="G2729" s="16" t="n">
        <x:v>26</x:v>
      </x:c>
      <x:c r="H2729" s="16" t="n">
        <x:v>1905</x:v>
      </x:c>
      <x:c r="I2729" s="14" t="n">
        <x:f>IFERROR(G2729/H2729,0)</x:f>
        <x:v>0.013648293963254593</x:v>
      </x:c>
    </x:row>
    <x:row r="2730">
      <x:c r="A2730" s="10" t="n">
        <x:v>46705</x:v>
      </x:c>
      <x:c r="B2730" t="str">
        <x:v>초고속</x:v>
      </x:c>
      <x:c r="C2730" t="str">
        <x:v>CA</x:v>
      </x:c>
      <x:c r="D2730" t="str">
        <x:v>도매</x:v>
      </x:c>
      <x:c r="E2730" s="12" t="n">
        <x:v>1</x:v>
      </x:c>
      <x:c r="F2730" s="14" t="n">
        <x:v>0.008927999999999998</x:v>
      </x:c>
      <x:c r="G2730" s="16" t="n">
        <x:v>17</x:v>
      </x:c>
      <x:c r="H2730" s="16" t="n">
        <x:v>1905</x:v>
      </x:c>
      <x:c r="I2730" s="14" t="n">
        <x:f>IFERROR(G2730/H2730,0)</x:f>
        <x:v>0.008923884514435695</x:v>
      </x:c>
    </x:row>
    <x:row r="2731">
      <x:c r="A2731" s="10" t="n">
        <x:v>46705</x:v>
      </x:c>
      <x:c r="B2731" t="str">
        <x:v>초고속</x:v>
      </x:c>
      <x:c r="C2731" t="str">
        <x:v>CA</x:v>
      </x:c>
      <x:c r="D2731" t="str">
        <x:v>SKT</x:v>
      </x:c>
      <x:c r="E2731" s="12" t="n">
        <x:v>1</x:v>
      </x:c>
      <x:c r="F2731" s="14" t="n">
        <x:v>0.012648</x:v>
      </x:c>
      <x:c r="G2731" s="16" t="n">
        <x:v>24</x:v>
      </x:c>
      <x:c r="H2731" s="16" t="n">
        <x:v>1905</x:v>
      </x:c>
      <x:c r="I2731" s="14" t="n">
        <x:f>IFERROR(G2731/H2731,0)</x:f>
        <x:v>0.012598425196850394</x:v>
      </x:c>
    </x:row>
    <x:row r="2732">
      <x:c r="A2732" s="10" t="n">
        <x:v>46705</x:v>
      </x:c>
      <x:c r="B2732" t="str">
        <x:v>방송</x:v>
      </x:c>
      <x:c r="C2732" t="str">
        <x:v>IP</x:v>
      </x:c>
      <x:c r="D2732" t="str">
        <x:v>직접</x:v>
      </x:c>
      <x:c r="E2732" s="12" t="n">
        <x:v>4</x:v>
      </x:c>
      <x:c r="F2732" s="14" t="n">
        <x:v>0.087172</x:v>
      </x:c>
      <x:c r="G2732" s="16" t="n">
        <x:v>168</x:v>
      </x:c>
      <x:c r="H2732" s="16" t="n">
        <x:v>1905</x:v>
      </x:c>
      <x:c r="I2732" s="14" t="n">
        <x:f>IFERROR(G2732/H2732,0)</x:f>
        <x:v>0.08818897637795275</x:v>
      </x:c>
    </x:row>
    <x:row r="2733">
      <x:c r="A2733" s="10" t="n">
        <x:v>46705</x:v>
      </x:c>
      <x:c r="B2733" t="str">
        <x:v>방송</x:v>
      </x:c>
      <x:c r="C2733" t="str">
        <x:v>IP</x:v>
      </x:c>
      <x:c r="D2733" t="str">
        <x:v>지역</x:v>
      </x:c>
      <x:c r="E2733" s="12" t="n">
        <x:v>0</x:v>
      </x:c>
      <x:c r="F2733" s="14" t="n">
        <x:v>0.061864</x:v>
      </x:c>
      <x:c r="G2733" s="16" t="n">
        <x:v>115</x:v>
      </x:c>
      <x:c r="H2733" s="16" t="n">
        <x:v>1905</x:v>
      </x:c>
      <x:c r="I2733" s="14" t="n">
        <x:f>IFERROR(G2733/H2733,0)</x:f>
        <x:v>0.06036745406824147</x:v>
      </x:c>
    </x:row>
    <x:row r="2734">
      <x:c r="A2734" s="10" t="n">
        <x:v>46705</x:v>
      </x:c>
      <x:c r="B2734" t="str">
        <x:v>방송</x:v>
      </x:c>
      <x:c r="C2734" t="str">
        <x:v>IP</x:v>
      </x:c>
      <x:c r="D2734" t="str">
        <x:v>HnS</x:v>
      </x:c>
      <x:c r="E2734" s="12" t="n">
        <x:v>4</x:v>
      </x:c>
      <x:c r="F2734" s="14" t="n">
        <x:v>0.050616</x:v>
      </x:c>
      <x:c r="G2734" s="16" t="n">
        <x:v>98</x:v>
      </x:c>
      <x:c r="H2734" s="16" t="n">
        <x:v>1905</x:v>
      </x:c>
      <x:c r="I2734" s="14" t="n">
        <x:f>IFERROR(G2734/H2734,0)</x:f>
        <x:v>0.051443569553805774</x:v>
      </x:c>
    </x:row>
    <x:row r="2735">
      <x:c r="A2735" s="10" t="n">
        <x:v>46705</x:v>
      </x:c>
      <x:c r="B2735" t="str">
        <x:v>방송</x:v>
      </x:c>
      <x:c r="C2735" t="str">
        <x:v>IP</x:v>
      </x:c>
      <x:c r="D2735" t="str">
        <x:v>도매</x:v>
      </x:c>
      <x:c r="E2735" s="12" t="n">
        <x:v>2</x:v>
      </x:c>
      <x:c r="F2735" s="14" t="n">
        <x:v>0.033743999999999996</x:v>
      </x:c>
      <x:c r="G2735" s="16" t="n">
        <x:v>64</x:v>
      </x:c>
      <x:c r="H2735" s="16" t="n">
        <x:v>1905</x:v>
      </x:c>
      <x:c r="I2735" s="14" t="n">
        <x:f>IFERROR(G2735/H2735,0)</x:f>
        <x:v>0.03359580052493438</x:v>
      </x:c>
    </x:row>
    <x:row r="2736">
      <x:c r="A2736" s="10" t="n">
        <x:v>46705</x:v>
      </x:c>
      <x:c r="B2736" t="str">
        <x:v>방송</x:v>
      </x:c>
      <x:c r="C2736" t="str">
        <x:v>IP</x:v>
      </x:c>
      <x:c r="D2736" t="str">
        <x:v>SKT</x:v>
      </x:c>
      <x:c r="E2736" s="12" t="n">
        <x:v>5</x:v>
      </x:c>
      <x:c r="F2736" s="14" t="n">
        <x:v>0.047804000000000006</x:v>
      </x:c>
      <x:c r="G2736" s="16" t="n">
        <x:v>94</x:v>
      </x:c>
      <x:c r="H2736" s="16" t="n">
        <x:v>1905</x:v>
      </x:c>
      <x:c r="I2736" s="14" t="n">
        <x:f>IFERROR(G2736/H2736,0)</x:f>
        <x:v>0.049343832020997375</x:v>
      </x:c>
    </x:row>
    <x:row r="2737">
      <x:c r="A2737" s="10" t="n">
        <x:v>46705</x:v>
      </x:c>
      <x:c r="B2737" t="str">
        <x:v>방송</x:v>
      </x:c>
      <x:c r="C2737" t="str">
        <x:v>CA</x:v>
      </x:c>
      <x:c r="D2737" t="str">
        <x:v>직접</x:v>
      </x:c>
      <x:c r="E2737" s="12" t="n">
        <x:v>1</x:v>
      </x:c>
      <x:c r="F2737" s="14" t="n">
        <x:v>0.030628</x:v>
      </x:c>
      <x:c r="G2737" s="16" t="n">
        <x:v>58</x:v>
      </x:c>
      <x:c r="H2737" s="16" t="n">
        <x:v>1905</x:v>
      </x:c>
      <x:c r="I2737" s="14" t="n">
        <x:f>IFERROR(G2737/H2737,0)</x:f>
        <x:v>0.030446194225721784</x:v>
      </x:c>
    </x:row>
    <x:row r="2738">
      <x:c r="A2738" s="10" t="n">
        <x:v>46705</x:v>
      </x:c>
      <x:c r="B2738" t="str">
        <x:v>방송</x:v>
      </x:c>
      <x:c r="C2738" t="str">
        <x:v>CA</x:v>
      </x:c>
      <x:c r="D2738" t="str">
        <x:v>지역</x:v>
      </x:c>
      <x:c r="E2738" s="12" t="n">
        <x:v>2</x:v>
      </x:c>
      <x:c r="F2738" s="14" t="n">
        <x:v>0.021736</x:v>
      </x:c>
      <x:c r="G2738" s="16" t="n">
        <x:v>42</x:v>
      </x:c>
      <x:c r="H2738" s="16" t="n">
        <x:v>1905</x:v>
      </x:c>
      <x:c r="I2738" s="14" t="n">
        <x:f>IFERROR(G2738/H2738,0)</x:f>
        <x:v>0.02204724409448819</x:v>
      </x:c>
    </x:row>
    <x:row r="2739">
      <x:c r="A2739" s="10" t="n">
        <x:v>46705</x:v>
      </x:c>
      <x:c r="B2739" t="str">
        <x:v>방송</x:v>
      </x:c>
      <x:c r="C2739" t="str">
        <x:v>CA</x:v>
      </x:c>
      <x:c r="D2739" t="str">
        <x:v>HnS</x:v>
      </x:c>
      <x:c r="E2739" s="12" t="n">
        <x:v>0</x:v>
      </x:c>
      <x:c r="F2739" s="14" t="n">
        <x:v>0.017783999999999998</x:v>
      </x:c>
      <x:c r="G2739" s="16" t="n">
        <x:v>34</x:v>
      </x:c>
      <x:c r="H2739" s="16" t="n">
        <x:v>1905</x:v>
      </x:c>
      <x:c r="I2739" s="14" t="n">
        <x:f>IFERROR(G2739/H2739,0)</x:f>
        <x:v>0.01784776902887139</x:v>
      </x:c>
    </x:row>
    <x:row r="2740">
      <x:c r="A2740" s="10" t="n">
        <x:v>46705</x:v>
      </x:c>
      <x:c r="B2740" t="str">
        <x:v>방송</x:v>
      </x:c>
      <x:c r="C2740" t="str">
        <x:v>CA</x:v>
      </x:c>
      <x:c r="D2740" t="str">
        <x:v>도매</x:v>
      </x:c>
      <x:c r="E2740" s="12" t="n">
        <x:v>1</x:v>
      </x:c>
      <x:c r="F2740" s="14" t="n">
        <x:v>0.011856</x:v>
      </x:c>
      <x:c r="G2740" s="16" t="n">
        <x:v>23</x:v>
      </x:c>
      <x:c r="H2740" s="16" t="n">
        <x:v>1905</x:v>
      </x:c>
      <x:c r="I2740" s="14" t="n">
        <x:f>IFERROR(G2740/H2740,0)</x:f>
        <x:v>0.012073490813648294</x:v>
      </x:c>
    </x:row>
    <x:row r="2741">
      <x:c r="A2741" s="10" t="n">
        <x:v>46705</x:v>
      </x:c>
      <x:c r="B2741" t="str">
        <x:v>방송</x:v>
      </x:c>
      <x:c r="C2741" t="str">
        <x:v>CA</x:v>
      </x:c>
      <x:c r="D2741" t="str">
        <x:v>SKT</x:v>
      </x:c>
      <x:c r="E2741" s="12" t="n">
        <x:v>1</x:v>
      </x:c>
      <x:c r="F2741" s="14" t="n">
        <x:v>0.016796000000000002</x:v>
      </x:c>
      <x:c r="G2741" s="16" t="n">
        <x:v>32</x:v>
      </x:c>
      <x:c r="H2741" s="16" t="n">
        <x:v>1905</x:v>
      </x:c>
      <x:c r="I2741" s="14" t="n">
        <x:f>IFERROR(G2741/H2741,0)</x:f>
        <x:v>0.01679790026246719</x:v>
      </x:c>
    </x:row>
    <x:row r="2742">
      <x:c r="A2742" s="10" t="n">
        <x:v>46706</x:v>
      </x:c>
      <x:c r="B2742" t="str">
        <x:v>초고속</x:v>
      </x:c>
      <x:c r="C2742" t="str">
        <x:v>IP</x:v>
      </x:c>
      <x:c r="D2742" t="str">
        <x:v>직접</x:v>
      </x:c>
      <x:c r="E2742" s="12" t="n">
        <x:v>7</x:v>
      </x:c>
      <x:c r="F2742" s="14" t="n">
        <x:v>0.16913599999999998</x:v>
      </x:c>
      <x:c r="G2742" s="16" t="n">
        <x:v>514</x:v>
      </x:c>
      <x:c r="H2742" s="16" t="n">
        <x:v>2972</x:v>
      </x:c>
      <x:c r="I2742" s="14" t="n">
        <x:f>IFERROR(G2742/H2742,0)</x:f>
        <x:v>0.17294751009421266</x:v>
      </x:c>
    </x:row>
    <x:row r="2743">
      <x:c r="A2743" s="10" t="n">
        <x:v>46706</x:v>
      </x:c>
      <x:c r="B2743" t="str">
        <x:v>초고속</x:v>
      </x:c>
      <x:c r="C2743" t="str">
        <x:v>IP</x:v>
      </x:c>
      <x:c r="D2743" t="str">
        <x:v>지역</x:v>
      </x:c>
      <x:c r="E2743" s="12" t="n">
        <x:v>2</x:v>
      </x:c>
      <x:c r="F2743" s="14" t="n">
        <x:v>0.120032</x:v>
      </x:c>
      <x:c r="G2743" s="16" t="n">
        <x:v>351</x:v>
      </x:c>
      <x:c r="H2743" s="16" t="n">
        <x:v>2972</x:v>
      </x:c>
      <x:c r="I2743" s="14" t="n">
        <x:f>IFERROR(G2743/H2743,0)</x:f>
        <x:v>0.11810228802153432</x:v>
      </x:c>
    </x:row>
    <x:row r="2744">
      <x:c r="A2744" s="10" t="n">
        <x:v>46706</x:v>
      </x:c>
      <x:c r="B2744" t="str">
        <x:v>초고속</x:v>
      </x:c>
      <x:c r="C2744" t="str">
        <x:v>IP</x:v>
      </x:c>
      <x:c r="D2744" t="str">
        <x:v>HnS</x:v>
      </x:c>
      <x:c r="E2744" s="12" t="n">
        <x:v>4</x:v>
      </x:c>
      <x:c r="F2744" s="14" t="n">
        <x:v>0.09820799999999999</x:v>
      </x:c>
      <x:c r="G2744" s="16" t="n">
        <x:v>289</x:v>
      </x:c>
      <x:c r="H2744" s="16" t="n">
        <x:v>2972</x:v>
      </x:c>
      <x:c r="I2744" s="14" t="n">
        <x:f>IFERROR(G2744/H2744,0)</x:f>
        <x:v>0.09724091520861373</x:v>
      </x:c>
    </x:row>
    <x:row r="2745">
      <x:c r="A2745" s="10" t="n">
        <x:v>46706</x:v>
      </x:c>
      <x:c r="B2745" t="str">
        <x:v>초고속</x:v>
      </x:c>
      <x:c r="C2745" t="str">
        <x:v>IP</x:v>
      </x:c>
      <x:c r="D2745" t="str">
        <x:v>도매</x:v>
      </x:c>
      <x:c r="E2745" s="12" t="n">
        <x:v>3</x:v>
      </x:c>
      <x:c r="F2745" s="14" t="n">
        <x:v>0.06547199999999999</x:v>
      </x:c>
      <x:c r="G2745" s="16" t="n">
        <x:v>196</x:v>
      </x:c>
      <x:c r="H2745" s="16" t="n">
        <x:v>2972</x:v>
      </x:c>
      <x:c r="I2745" s="14" t="n">
        <x:f>IFERROR(G2745/H2745,0)</x:f>
        <x:v>0.06594885598923284</x:v>
      </x:c>
    </x:row>
    <x:row r="2746">
      <x:c r="A2746" s="10" t="n">
        <x:v>46706</x:v>
      </x:c>
      <x:c r="B2746" t="str">
        <x:v>초고속</x:v>
      </x:c>
      <x:c r="C2746" t="str">
        <x:v>IP</x:v>
      </x:c>
      <x:c r="D2746" t="str">
        <x:v>SKT</x:v>
      </x:c>
      <x:c r="E2746" s="12" t="n">
        <x:v>5</x:v>
      </x:c>
      <x:c r="F2746" s="14" t="n">
        <x:v>0.092752</x:v>
      </x:c>
      <x:c r="G2746" s="16" t="n">
        <x:v>275</x:v>
      </x:c>
      <x:c r="H2746" s="16" t="n">
        <x:v>2972</x:v>
      </x:c>
      <x:c r="I2746" s="14" t="n">
        <x:f>IFERROR(G2746/H2746,0)</x:f>
        <x:v>0.09253028263795424</x:v>
      </x:c>
    </x:row>
    <x:row r="2747">
      <x:c r="A2747" s="10" t="n">
        <x:v>46706</x:v>
      </x:c>
      <x:c r="B2747" t="str">
        <x:v>초고속</x:v>
      </x:c>
      <x:c r="C2747" t="str">
        <x:v>CA</x:v>
      </x:c>
      <x:c r="D2747" t="str">
        <x:v>직접</x:v>
      </x:c>
      <x:c r="E2747" s="12" t="n">
        <x:v>1</x:v>
      </x:c>
      <x:c r="F2747" s="14" t="n">
        <x:v>0.023063999999999998</x:v>
      </x:c>
      <x:c r="G2747" s="16" t="n">
        <x:v>68</x:v>
      </x:c>
      <x:c r="H2747" s="16" t="n">
        <x:v>2972</x:v>
      </x:c>
      <x:c r="I2747" s="14" t="n">
        <x:f>IFERROR(G2747/H2747,0)</x:f>
        <x:v>0.02288021534320323</x:v>
      </x:c>
    </x:row>
    <x:row r="2748">
      <x:c r="A2748" s="10" t="n">
        <x:v>46706</x:v>
      </x:c>
      <x:c r="B2748" t="str">
        <x:v>초고속</x:v>
      </x:c>
      <x:c r="C2748" t="str">
        <x:v>CA</x:v>
      </x:c>
      <x:c r="D2748" t="str">
        <x:v>지역</x:v>
      </x:c>
      <x:c r="E2748" s="12" t="n">
        <x:v>2</x:v>
      </x:c>
      <x:c r="F2748" s="14" t="n">
        <x:v>0.016367999999999997</x:v>
      </x:c>
      <x:c r="G2748" s="16" t="n">
        <x:v>49</x:v>
      </x:c>
      <x:c r="H2748" s="16" t="n">
        <x:v>2972</x:v>
      </x:c>
      <x:c r="I2748" s="14" t="n">
        <x:f>IFERROR(G2748/H2748,0)</x:f>
        <x:v>0.01648721399730821</x:v>
      </x:c>
    </x:row>
    <x:row r="2749">
      <x:c r="A2749" s="10" t="n">
        <x:v>46706</x:v>
      </x:c>
      <x:c r="B2749" t="str">
        <x:v>초고속</x:v>
      </x:c>
      <x:c r="C2749" t="str">
        <x:v>CA</x:v>
      </x:c>
      <x:c r="D2749" t="str">
        <x:v>HnS</x:v>
      </x:c>
      <x:c r="E2749" s="12" t="n">
        <x:v>2</x:v>
      </x:c>
      <x:c r="F2749" s="14" t="n">
        <x:v>0.013391999999999998</x:v>
      </x:c>
      <x:c r="G2749" s="16" t="n">
        <x:v>40</x:v>
      </x:c>
      <x:c r="H2749" s="16" t="n">
        <x:v>2972</x:v>
      </x:c>
      <x:c r="I2749" s="14" t="n">
        <x:f>IFERROR(G2749/H2749,0)</x:f>
        <x:v>0.013458950201884253</x:v>
      </x:c>
    </x:row>
    <x:row r="2750">
      <x:c r="A2750" s="10" t="n">
        <x:v>46706</x:v>
      </x:c>
      <x:c r="B2750" t="str">
        <x:v>초고속</x:v>
      </x:c>
      <x:c r="C2750" t="str">
        <x:v>CA</x:v>
      </x:c>
      <x:c r="D2750" t="str">
        <x:v>도매</x:v>
      </x:c>
      <x:c r="E2750" s="12" t="n">
        <x:v>0</x:v>
      </x:c>
      <x:c r="F2750" s="14" t="n">
        <x:v>0.008927999999999998</x:v>
      </x:c>
      <x:c r="G2750" s="16" t="n">
        <x:v>26</x:v>
      </x:c>
      <x:c r="H2750" s="16" t="n">
        <x:v>2972</x:v>
      </x:c>
      <x:c r="I2750" s="14" t="n">
        <x:f>IFERROR(G2750/H2750,0)</x:f>
        <x:v>0.008748317631224764</x:v>
      </x:c>
    </x:row>
    <x:row r="2751">
      <x:c r="A2751" s="10" t="n">
        <x:v>46706</x:v>
      </x:c>
      <x:c r="B2751" t="str">
        <x:v>초고속</x:v>
      </x:c>
      <x:c r="C2751" t="str">
        <x:v>CA</x:v>
      </x:c>
      <x:c r="D2751" t="str">
        <x:v>SKT</x:v>
      </x:c>
      <x:c r="E2751" s="12" t="n">
        <x:v>5</x:v>
      </x:c>
      <x:c r="F2751" s="14" t="n">
        <x:v>0.012648</x:v>
      </x:c>
      <x:c r="G2751" s="16" t="n">
        <x:v>38</x:v>
      </x:c>
      <x:c r="H2751" s="16" t="n">
        <x:v>2972</x:v>
      </x:c>
      <x:c r="I2751" s="14" t="n">
        <x:f>IFERROR(G2751/H2751,0)</x:f>
        <x:v>0.01278600269179004</x:v>
      </x:c>
    </x:row>
    <x:row r="2752">
      <x:c r="A2752" s="10" t="n">
        <x:v>46706</x:v>
      </x:c>
      <x:c r="B2752" t="str">
        <x:v>방송</x:v>
      </x:c>
      <x:c r="C2752" t="str">
        <x:v>IP</x:v>
      </x:c>
      <x:c r="D2752" t="str">
        <x:v>직접</x:v>
      </x:c>
      <x:c r="E2752" s="12" t="n">
        <x:v>8</x:v>
      </x:c>
      <x:c r="F2752" s="14" t="n">
        <x:v>0.087172</x:v>
      </x:c>
      <x:c r="G2752" s="16" t="n">
        <x:v>270</x:v>
      </x:c>
      <x:c r="H2752" s="16" t="n">
        <x:v>2972</x:v>
      </x:c>
      <x:c r="I2752" s="14" t="n">
        <x:f>IFERROR(G2752/H2752,0)</x:f>
        <x:v>0.0908479138627187</x:v>
      </x:c>
    </x:row>
    <x:row r="2753">
      <x:c r="A2753" s="10" t="n">
        <x:v>46706</x:v>
      </x:c>
      <x:c r="B2753" t="str">
        <x:v>방송</x:v>
      </x:c>
      <x:c r="C2753" t="str">
        <x:v>IP</x:v>
      </x:c>
      <x:c r="D2753" t="str">
        <x:v>지역</x:v>
      </x:c>
      <x:c r="E2753" s="12" t="n">
        <x:v>0</x:v>
      </x:c>
      <x:c r="F2753" s="14" t="n">
        <x:v>0.061864</x:v>
      </x:c>
      <x:c r="G2753" s="16" t="n">
        <x:v>178</x:v>
      </x:c>
      <x:c r="H2753" s="16" t="n">
        <x:v>2972</x:v>
      </x:c>
      <x:c r="I2753" s="14" t="n">
        <x:f>IFERROR(G2753/H2753,0)</x:f>
        <x:v>0.059892328398384924</x:v>
      </x:c>
    </x:row>
    <x:row r="2754">
      <x:c r="A2754" s="10" t="n">
        <x:v>46706</x:v>
      </x:c>
      <x:c r="B2754" t="str">
        <x:v>방송</x:v>
      </x:c>
      <x:c r="C2754" t="str">
        <x:v>IP</x:v>
      </x:c>
      <x:c r="D2754" t="str">
        <x:v>HnS</x:v>
      </x:c>
      <x:c r="E2754" s="12" t="n">
        <x:v>3</x:v>
      </x:c>
      <x:c r="F2754" s="14" t="n">
        <x:v>0.050616</x:v>
      </x:c>
      <x:c r="G2754" s="16" t="n">
        <x:v>149</x:v>
      </x:c>
      <x:c r="H2754" s="16" t="n">
        <x:v>2972</x:v>
      </x:c>
      <x:c r="I2754" s="14" t="n">
        <x:f>IFERROR(G2754/H2754,0)</x:f>
        <x:v>0.05013458950201884</x:v>
      </x:c>
    </x:row>
    <x:row r="2755">
      <x:c r="A2755" s="10" t="n">
        <x:v>46706</x:v>
      </x:c>
      <x:c r="B2755" t="str">
        <x:v>방송</x:v>
      </x:c>
      <x:c r="C2755" t="str">
        <x:v>IP</x:v>
      </x:c>
      <x:c r="D2755" t="str">
        <x:v>도매</x:v>
      </x:c>
      <x:c r="E2755" s="12" t="n">
        <x:v>0</x:v>
      </x:c>
      <x:c r="F2755" s="14" t="n">
        <x:v>0.033743999999999996</x:v>
      </x:c>
      <x:c r="G2755" s="16" t="n">
        <x:v>96</x:v>
      </x:c>
      <x:c r="H2755" s="16" t="n">
        <x:v>2972</x:v>
      </x:c>
      <x:c r="I2755" s="14" t="n">
        <x:f>IFERROR(G2755/H2755,0)</x:f>
        <x:v>0.03230148048452221</x:v>
      </x:c>
    </x:row>
    <x:row r="2756">
      <x:c r="A2756" s="10" t="n">
        <x:v>46706</x:v>
      </x:c>
      <x:c r="B2756" t="str">
        <x:v>방송</x:v>
      </x:c>
      <x:c r="C2756" t="str">
        <x:v>IP</x:v>
      </x:c>
      <x:c r="D2756" t="str">
        <x:v>SKT</x:v>
      </x:c>
      <x:c r="E2756" s="12" t="n">
        <x:v>3</x:v>
      </x:c>
      <x:c r="F2756" s="14" t="n">
        <x:v>0.047804000000000006</x:v>
      </x:c>
      <x:c r="G2756" s="16" t="n">
        <x:v>144</x:v>
      </x:c>
      <x:c r="H2756" s="16" t="n">
        <x:v>2972</x:v>
      </x:c>
      <x:c r="I2756" s="14" t="n">
        <x:f>IFERROR(G2756/H2756,0)</x:f>
        <x:v>0.04845222072678331</x:v>
      </x:c>
    </x:row>
    <x:row r="2757">
      <x:c r="A2757" s="10" t="n">
        <x:v>46706</x:v>
      </x:c>
      <x:c r="B2757" t="str">
        <x:v>방송</x:v>
      </x:c>
      <x:c r="C2757" t="str">
        <x:v>CA</x:v>
      </x:c>
      <x:c r="D2757" t="str">
        <x:v>직접</x:v>
      </x:c>
      <x:c r="E2757" s="12" t="n">
        <x:v>0</x:v>
      </x:c>
      <x:c r="F2757" s="14" t="n">
        <x:v>0.030628</x:v>
      </x:c>
      <x:c r="G2757" s="16" t="n">
        <x:v>88</x:v>
      </x:c>
      <x:c r="H2757" s="16" t="n">
        <x:v>2972</x:v>
      </x:c>
      <x:c r="I2757" s="14" t="n">
        <x:f>IFERROR(G2757/H2757,0)</x:f>
        <x:v>0.029609690444145357</x:v>
      </x:c>
    </x:row>
    <x:row r="2758">
      <x:c r="A2758" s="10" t="n">
        <x:v>46706</x:v>
      </x:c>
      <x:c r="B2758" t="str">
        <x:v>방송</x:v>
      </x:c>
      <x:c r="C2758" t="str">
        <x:v>CA</x:v>
      </x:c>
      <x:c r="D2758" t="str">
        <x:v>지역</x:v>
      </x:c>
      <x:c r="E2758" s="12" t="n">
        <x:v>1</x:v>
      </x:c>
      <x:c r="F2758" s="14" t="n">
        <x:v>0.021736</x:v>
      </x:c>
      <x:c r="G2758" s="16" t="n">
        <x:v>64</x:v>
      </x:c>
      <x:c r="H2758" s="16" t="n">
        <x:v>2972</x:v>
      </x:c>
      <x:c r="I2758" s="14" t="n">
        <x:f>IFERROR(G2758/H2758,0)</x:f>
        <x:v>0.021534320323014805</x:v>
      </x:c>
    </x:row>
    <x:row r="2759">
      <x:c r="A2759" s="10" t="n">
        <x:v>46706</x:v>
      </x:c>
      <x:c r="B2759" t="str">
        <x:v>방송</x:v>
      </x:c>
      <x:c r="C2759" t="str">
        <x:v>CA</x:v>
      </x:c>
      <x:c r="D2759" t="str">
        <x:v>HnS</x:v>
      </x:c>
      <x:c r="E2759" s="12" t="n">
        <x:v>0</x:v>
      </x:c>
      <x:c r="F2759" s="14" t="n">
        <x:v>0.017783999999999998</x:v>
      </x:c>
      <x:c r="G2759" s="16" t="n">
        <x:v>52</x:v>
      </x:c>
      <x:c r="H2759" s="16" t="n">
        <x:v>2972</x:v>
      </x:c>
      <x:c r="I2759" s="14" t="n">
        <x:f>IFERROR(G2759/H2759,0)</x:f>
        <x:v>0.017496635262449527</x:v>
      </x:c>
    </x:row>
    <x:row r="2760">
      <x:c r="A2760" s="10" t="n">
        <x:v>46706</x:v>
      </x:c>
      <x:c r="B2760" t="str">
        <x:v>방송</x:v>
      </x:c>
      <x:c r="C2760" t="str">
        <x:v>CA</x:v>
      </x:c>
      <x:c r="D2760" t="str">
        <x:v>도매</x:v>
      </x:c>
      <x:c r="E2760" s="12" t="n">
        <x:v>2</x:v>
      </x:c>
      <x:c r="F2760" s="14" t="n">
        <x:v>0.011856</x:v>
      </x:c>
      <x:c r="G2760" s="16" t="n">
        <x:v>36</x:v>
      </x:c>
      <x:c r="H2760" s="16" t="n">
        <x:v>2972</x:v>
      </x:c>
      <x:c r="I2760" s="14" t="n">
        <x:f>IFERROR(G2760/H2760,0)</x:f>
        <x:v>0.012113055181695828</x:v>
      </x:c>
    </x:row>
    <x:row r="2761">
      <x:c r="A2761" s="10" t="n">
        <x:v>46706</x:v>
      </x:c>
      <x:c r="B2761" t="str">
        <x:v>방송</x:v>
      </x:c>
      <x:c r="C2761" t="str">
        <x:v>CA</x:v>
      </x:c>
      <x:c r="D2761" t="str">
        <x:v>SKT</x:v>
      </x:c>
      <x:c r="E2761" s="12" t="n">
        <x:v>0</x:v>
      </x:c>
      <x:c r="F2761" s="14" t="n">
        <x:v>0.016796000000000002</x:v>
      </x:c>
      <x:c r="G2761" s="16" t="n">
        <x:v>49</x:v>
      </x:c>
      <x:c r="H2761" s="16" t="n">
        <x:v>2972</x:v>
      </x:c>
      <x:c r="I2761" s="14" t="n">
        <x:f>IFERROR(G2761/H2761,0)</x:f>
        <x:v>0.01648721399730821</x:v>
      </x:c>
    </x:row>
    <x:row r="2762">
      <x:c r="A2762" s="10" t="n">
        <x:v>46707</x:v>
      </x:c>
      <x:c r="B2762" t="str">
        <x:v>초고속</x:v>
      </x:c>
      <x:c r="C2762" t="str">
        <x:v>IP</x:v>
      </x:c>
      <x:c r="D2762" t="str">
        <x:v>직접</x:v>
      </x:c>
      <x:c r="E2762" s="12" t="n">
        <x:v>5</x:v>
      </x:c>
      <x:c r="F2762" s="14" t="n">
        <x:v>0.16913599999999998</x:v>
      </x:c>
      <x:c r="G2762" s="16" t="n">
        <x:v>550</x:v>
      </x:c>
      <x:c r="H2762" s="16" t="n">
        <x:v>3237</x:v>
      </x:c>
      <x:c r="I2762" s="14" t="n">
        <x:f>IFERROR(G2762/H2762,0)</x:f>
        <x:v>0.16991041087426628</x:v>
      </x:c>
    </x:row>
    <x:row r="2763">
      <x:c r="A2763" s="10" t="n">
        <x:v>46707</x:v>
      </x:c>
      <x:c r="B2763" t="str">
        <x:v>초고속</x:v>
      </x:c>
      <x:c r="C2763" t="str">
        <x:v>IP</x:v>
      </x:c>
      <x:c r="D2763" t="str">
        <x:v>지역</x:v>
      </x:c>
      <x:c r="E2763" s="12" t="n">
        <x:v>1</x:v>
      </x:c>
      <x:c r="F2763" s="14" t="n">
        <x:v>0.120032</x:v>
      </x:c>
      <x:c r="G2763" s="16" t="n">
        <x:v>377</x:v>
      </x:c>
      <x:c r="H2763" s="16" t="n">
        <x:v>3237</x:v>
      </x:c>
      <x:c r="I2763" s="14" t="n">
        <x:f>IFERROR(G2763/H2763,0)</x:f>
        <x:v>0.11646586345381527</x:v>
      </x:c>
    </x:row>
    <x:row r="2764">
      <x:c r="A2764" s="10" t="n">
        <x:v>46707</x:v>
      </x:c>
      <x:c r="B2764" t="str">
        <x:v>초고속</x:v>
      </x:c>
      <x:c r="C2764" t="str">
        <x:v>IP</x:v>
      </x:c>
      <x:c r="D2764" t="str">
        <x:v>HnS</x:v>
      </x:c>
      <x:c r="E2764" s="12" t="n">
        <x:v>2</x:v>
      </x:c>
      <x:c r="F2764" s="14" t="n">
        <x:v>0.09820799999999999</x:v>
      </x:c>
      <x:c r="G2764" s="16" t="n">
        <x:v>313</x:v>
      </x:c>
      <x:c r="H2764" s="16" t="n">
        <x:v>3237</x:v>
      </x:c>
      <x:c r="I2764" s="14" t="n">
        <x:f>IFERROR(G2764/H2764,0)</x:f>
        <x:v>0.0966944701884461</x:v>
      </x:c>
    </x:row>
    <x:row r="2765">
      <x:c r="A2765" s="10" t="n">
        <x:v>46707</x:v>
      </x:c>
      <x:c r="B2765" t="str">
        <x:v>초고속</x:v>
      </x:c>
      <x:c r="C2765" t="str">
        <x:v>IP</x:v>
      </x:c>
      <x:c r="D2765" t="str">
        <x:v>도매</x:v>
      </x:c>
      <x:c r="E2765" s="12" t="n">
        <x:v>2</x:v>
      </x:c>
      <x:c r="F2765" s="14" t="n">
        <x:v>0.06547199999999999</x:v>
      </x:c>
      <x:c r="G2765" s="16" t="n">
        <x:v>212</x:v>
      </x:c>
      <x:c r="H2765" s="16" t="n">
        <x:v>3237</x:v>
      </x:c>
      <x:c r="I2765" s="14" t="n">
        <x:f>IFERROR(G2765/H2765,0)</x:f>
        <x:v>0.06549274019153538</x:v>
      </x:c>
    </x:row>
    <x:row r="2766">
      <x:c r="A2766" s="10" t="n">
        <x:v>46707</x:v>
      </x:c>
      <x:c r="B2766" t="str">
        <x:v>초고속</x:v>
      </x:c>
      <x:c r="C2766" t="str">
        <x:v>IP</x:v>
      </x:c>
      <x:c r="D2766" t="str">
        <x:v>SKT</x:v>
      </x:c>
      <x:c r="E2766" s="12" t="n">
        <x:v>4</x:v>
      </x:c>
      <x:c r="F2766" s="14" t="n">
        <x:v>0.092752</x:v>
      </x:c>
      <x:c r="G2766" s="16" t="n">
        <x:v>299</x:v>
      </x:c>
      <x:c r="H2766" s="16" t="n">
        <x:v>3237</x:v>
      </x:c>
      <x:c r="I2766" s="14" t="n">
        <x:f>IFERROR(G2766/H2766,0)</x:f>
        <x:v>0.09236947791164658</x:v>
      </x:c>
    </x:row>
    <x:row r="2767">
      <x:c r="A2767" s="10" t="n">
        <x:v>46707</x:v>
      </x:c>
      <x:c r="B2767" t="str">
        <x:v>초고속</x:v>
      </x:c>
      <x:c r="C2767" t="str">
        <x:v>CA</x:v>
      </x:c>
      <x:c r="D2767" t="str">
        <x:v>직접</x:v>
      </x:c>
      <x:c r="E2767" s="12" t="n">
        <x:v>2</x:v>
      </x:c>
      <x:c r="F2767" s="14" t="n">
        <x:v>0.023063999999999998</x:v>
      </x:c>
      <x:c r="G2767" s="16" t="n">
        <x:v>75</x:v>
      </x:c>
      <x:c r="H2767" s="16" t="n">
        <x:v>3237</x:v>
      </x:c>
      <x:c r="I2767" s="14" t="n">
        <x:f>IFERROR(G2767/H2767,0)</x:f>
        <x:v>0.023169601482854494</x:v>
      </x:c>
    </x:row>
    <x:row r="2768">
      <x:c r="A2768" s="10" t="n">
        <x:v>46707</x:v>
      </x:c>
      <x:c r="B2768" t="str">
        <x:v>초고속</x:v>
      </x:c>
      <x:c r="C2768" t="str">
        <x:v>CA</x:v>
      </x:c>
      <x:c r="D2768" t="str">
        <x:v>지역</x:v>
      </x:c>
      <x:c r="E2768" s="12" t="n">
        <x:v>4</x:v>
      </x:c>
      <x:c r="F2768" s="14" t="n">
        <x:v>0.016367999999999997</x:v>
      </x:c>
      <x:c r="G2768" s="16" t="n">
        <x:v>55</x:v>
      </x:c>
      <x:c r="H2768" s="16" t="n">
        <x:v>3237</x:v>
      </x:c>
      <x:c r="I2768" s="14" t="n">
        <x:f>IFERROR(G2768/H2768,0)</x:f>
        <x:v>0.01699104108742663</x:v>
      </x:c>
    </x:row>
    <x:row r="2769">
      <x:c r="A2769" s="10" t="n">
        <x:v>46707</x:v>
      </x:c>
      <x:c r="B2769" t="str">
        <x:v>초고속</x:v>
      </x:c>
      <x:c r="C2769" t="str">
        <x:v>CA</x:v>
      </x:c>
      <x:c r="D2769" t="str">
        <x:v>HnS</x:v>
      </x:c>
      <x:c r="E2769" s="12" t="n">
        <x:v>2</x:v>
      </x:c>
      <x:c r="F2769" s="14" t="n">
        <x:v>0.013391999999999998</x:v>
      </x:c>
      <x:c r="G2769" s="16" t="n">
        <x:v>44</x:v>
      </x:c>
      <x:c r="H2769" s="16" t="n">
        <x:v>3237</x:v>
      </x:c>
      <x:c r="I2769" s="14" t="n">
        <x:f>IFERROR(G2769/H2769,0)</x:f>
        <x:v>0.013592832869941304</x:v>
      </x:c>
    </x:row>
    <x:row r="2770">
      <x:c r="A2770" s="10" t="n">
        <x:v>46707</x:v>
      </x:c>
      <x:c r="B2770" t="str">
        <x:v>초고속</x:v>
      </x:c>
      <x:c r="C2770" t="str">
        <x:v>CA</x:v>
      </x:c>
      <x:c r="D2770" t="str">
        <x:v>도매</x:v>
      </x:c>
      <x:c r="E2770" s="12" t="n">
        <x:v>0</x:v>
      </x:c>
      <x:c r="F2770" s="14" t="n">
        <x:v>0.008927999999999998</x:v>
      </x:c>
      <x:c r="G2770" s="16" t="n">
        <x:v>28</x:v>
      </x:c>
      <x:c r="H2770" s="16" t="n">
        <x:v>3237</x:v>
      </x:c>
      <x:c r="I2770" s="14" t="n">
        <x:f>IFERROR(G2770/H2770,0)</x:f>
        <x:v>0.008649984553599012</x:v>
      </x:c>
    </x:row>
    <x:row r="2771">
      <x:c r="A2771" s="10" t="n">
        <x:v>46707</x:v>
      </x:c>
      <x:c r="B2771" t="str">
        <x:v>초고속</x:v>
      </x:c>
      <x:c r="C2771" t="str">
        <x:v>CA</x:v>
      </x:c>
      <x:c r="D2771" t="str">
        <x:v>SKT</x:v>
      </x:c>
      <x:c r="E2771" s="12" t="n">
        <x:v>2</x:v>
      </x:c>
      <x:c r="F2771" s="14" t="n">
        <x:v>0.012648</x:v>
      </x:c>
      <x:c r="G2771" s="16" t="n">
        <x:v>41</x:v>
      </x:c>
      <x:c r="H2771" s="16" t="n">
        <x:v>3237</x:v>
      </x:c>
      <x:c r="I2771" s="14" t="n">
        <x:f>IFERROR(G2771/H2771,0)</x:f>
        <x:v>0.012666048810627124</x:v>
      </x:c>
    </x:row>
    <x:row r="2772">
      <x:c r="A2772" s="10" t="n">
        <x:v>46707</x:v>
      </x:c>
      <x:c r="B2772" t="str">
        <x:v>방송</x:v>
      </x:c>
      <x:c r="C2772" t="str">
        <x:v>IP</x:v>
      </x:c>
      <x:c r="D2772" t="str">
        <x:v>직접</x:v>
      </x:c>
      <x:c r="E2772" s="12" t="n">
        <x:v>8</x:v>
      </x:c>
      <x:c r="F2772" s="14" t="n">
        <x:v>0.087172</x:v>
      </x:c>
      <x:c r="G2772" s="16" t="n">
        <x:v>297</x:v>
      </x:c>
      <x:c r="H2772" s="16" t="n">
        <x:v>3237</x:v>
      </x:c>
      <x:c r="I2772" s="14" t="n">
        <x:f>IFERROR(G2772/H2772,0)</x:f>
        <x:v>0.0917516218721038</x:v>
      </x:c>
    </x:row>
    <x:row r="2773">
      <x:c r="A2773" s="10" t="n">
        <x:v>46707</x:v>
      </x:c>
      <x:c r="B2773" t="str">
        <x:v>방송</x:v>
      </x:c>
      <x:c r="C2773" t="str">
        <x:v>IP</x:v>
      </x:c>
      <x:c r="D2773" t="str">
        <x:v>지역</x:v>
      </x:c>
      <x:c r="E2773" s="12" t="n">
        <x:v>1</x:v>
      </x:c>
      <x:c r="F2773" s="14" t="n">
        <x:v>0.061864</x:v>
      </x:c>
      <x:c r="G2773" s="16" t="n">
        <x:v>196</x:v>
      </x:c>
      <x:c r="H2773" s="16" t="n">
        <x:v>3237</x:v>
      </x:c>
      <x:c r="I2773" s="14" t="n">
        <x:f>IFERROR(G2773/H2773,0)</x:f>
        <x:v>0.06054989187519308</x:v>
      </x:c>
    </x:row>
    <x:row r="2774">
      <x:c r="A2774" s="10" t="n">
        <x:v>46707</x:v>
      </x:c>
      <x:c r="B2774" t="str">
        <x:v>방송</x:v>
      </x:c>
      <x:c r="C2774" t="str">
        <x:v>IP</x:v>
      </x:c>
      <x:c r="D2774" t="str">
        <x:v>HnS</x:v>
      </x:c>
      <x:c r="E2774" s="12" t="n">
        <x:v>3</x:v>
      </x:c>
      <x:c r="F2774" s="14" t="n">
        <x:v>0.050616</x:v>
      </x:c>
      <x:c r="G2774" s="16" t="n">
        <x:v>165</x:v>
      </x:c>
      <x:c r="H2774" s="16" t="n">
        <x:v>3237</x:v>
      </x:c>
      <x:c r="I2774" s="14" t="n">
        <x:f>IFERROR(G2774/H2774,0)</x:f>
        <x:v>0.05097312326227989</x:v>
      </x:c>
    </x:row>
    <x:row r="2775">
      <x:c r="A2775" s="10" t="n">
        <x:v>46707</x:v>
      </x:c>
      <x:c r="B2775" t="str">
        <x:v>방송</x:v>
      </x:c>
      <x:c r="C2775" t="str">
        <x:v>IP</x:v>
      </x:c>
      <x:c r="D2775" t="str">
        <x:v>도매</x:v>
      </x:c>
      <x:c r="E2775" s="12" t="n">
        <x:v>4</x:v>
      </x:c>
      <x:c r="F2775" s="14" t="n">
        <x:v>0.033743999999999996</x:v>
      </x:c>
      <x:c r="G2775" s="16" t="n">
        <x:v>110</x:v>
      </x:c>
      <x:c r="H2775" s="16" t="n">
        <x:v>3237</x:v>
      </x:c>
      <x:c r="I2775" s="14" t="n">
        <x:f>IFERROR(G2775/H2775,0)</x:f>
        <x:v>0.03398208217485326</x:v>
      </x:c>
    </x:row>
    <x:row r="2776">
      <x:c r="A2776" s="10" t="n">
        <x:v>46707</x:v>
      </x:c>
      <x:c r="B2776" t="str">
        <x:v>방송</x:v>
      </x:c>
      <x:c r="C2776" t="str">
        <x:v>IP</x:v>
      </x:c>
      <x:c r="D2776" t="str">
        <x:v>SKT</x:v>
      </x:c>
      <x:c r="E2776" s="12" t="n">
        <x:v>4</x:v>
      </x:c>
      <x:c r="F2776" s="14" t="n">
        <x:v>0.047804000000000006</x:v>
      </x:c>
      <x:c r="G2776" s="16" t="n">
        <x:v>156</x:v>
      </x:c>
      <x:c r="H2776" s="16" t="n">
        <x:v>3237</x:v>
      </x:c>
      <x:c r="I2776" s="14" t="n">
        <x:f>IFERROR(G2776/H2776,0)</x:f>
        <x:v>0.04819277108433735</x:v>
      </x:c>
    </x:row>
    <x:row r="2777">
      <x:c r="A2777" s="10" t="n">
        <x:v>46707</x:v>
      </x:c>
      <x:c r="B2777" t="str">
        <x:v>방송</x:v>
      </x:c>
      <x:c r="C2777" t="str">
        <x:v>CA</x:v>
      </x:c>
      <x:c r="D2777" t="str">
        <x:v>직접</x:v>
      </x:c>
      <x:c r="E2777" s="12" t="n">
        <x:v>0</x:v>
      </x:c>
      <x:c r="F2777" s="14" t="n">
        <x:v>0.030628</x:v>
      </x:c>
      <x:c r="G2777" s="16" t="n">
        <x:v>99</x:v>
      </x:c>
      <x:c r="H2777" s="16" t="n">
        <x:v>3237</x:v>
      </x:c>
      <x:c r="I2777" s="14" t="n">
        <x:f>IFERROR(G2777/H2777,0)</x:f>
        <x:v>0.030583873957367932</x:v>
      </x:c>
    </x:row>
    <x:row r="2778">
      <x:c r="A2778" s="10" t="n">
        <x:v>46707</x:v>
      </x:c>
      <x:c r="B2778" t="str">
        <x:v>방송</x:v>
      </x:c>
      <x:c r="C2778" t="str">
        <x:v>CA</x:v>
      </x:c>
      <x:c r="D2778" t="str">
        <x:v>지역</x:v>
      </x:c>
      <x:c r="E2778" s="12" t="n">
        <x:v>1</x:v>
      </x:c>
      <x:c r="F2778" s="14" t="n">
        <x:v>0.021736</x:v>
      </x:c>
      <x:c r="G2778" s="16" t="n">
        <x:v>71</x:v>
      </x:c>
      <x:c r="H2778" s="16" t="n">
        <x:v>3237</x:v>
      </x:c>
      <x:c r="I2778" s="14" t="n">
        <x:f>IFERROR(G2778/H2778,0)</x:f>
        <x:v>0.021933889403768923</x:v>
      </x:c>
    </x:row>
    <x:row r="2779">
      <x:c r="A2779" s="10" t="n">
        <x:v>46707</x:v>
      </x:c>
      <x:c r="B2779" t="str">
        <x:v>방송</x:v>
      </x:c>
      <x:c r="C2779" t="str">
        <x:v>CA</x:v>
      </x:c>
      <x:c r="D2779" t="str">
        <x:v>HnS</x:v>
      </x:c>
      <x:c r="E2779" s="12" t="n">
        <x:v>2</x:v>
      </x:c>
      <x:c r="F2779" s="14" t="n">
        <x:v>0.017783999999999998</x:v>
      </x:c>
      <x:c r="G2779" s="16" t="n">
        <x:v>58</x:v>
      </x:c>
      <x:c r="H2779" s="16" t="n">
        <x:v>3237</x:v>
      </x:c>
      <x:c r="I2779" s="14" t="n">
        <x:f>IFERROR(G2779/H2779,0)</x:f>
        <x:v>0.01791782514674081</x:v>
      </x:c>
    </x:row>
    <x:row r="2780">
      <x:c r="A2780" s="10" t="n">
        <x:v>46707</x:v>
      </x:c>
      <x:c r="B2780" t="str">
        <x:v>방송</x:v>
      </x:c>
      <x:c r="C2780" t="str">
        <x:v>CA</x:v>
      </x:c>
      <x:c r="D2780" t="str">
        <x:v>도매</x:v>
      </x:c>
      <x:c r="E2780" s="12" t="n">
        <x:v>0</x:v>
      </x:c>
      <x:c r="F2780" s="14" t="n">
        <x:v>0.011856</x:v>
      </x:c>
      <x:c r="G2780" s="16" t="n">
        <x:v>37</x:v>
      </x:c>
      <x:c r="H2780" s="16" t="n">
        <x:v>3237</x:v>
      </x:c>
      <x:c r="I2780" s="14" t="n">
        <x:f>IFERROR(G2780/H2780,0)</x:f>
        <x:v>0.01143033673154155</x:v>
      </x:c>
    </x:row>
    <x:row r="2781">
      <x:c r="A2781" s="10" t="n">
        <x:v>46707</x:v>
      </x:c>
      <x:c r="B2781" t="str">
        <x:v>방송</x:v>
      </x:c>
      <x:c r="C2781" t="str">
        <x:v>CA</x:v>
      </x:c>
      <x:c r="D2781" t="str">
        <x:v>SKT</x:v>
      </x:c>
      <x:c r="E2781" s="12" t="n">
        <x:v>0</x:v>
      </x:c>
      <x:c r="F2781" s="14" t="n">
        <x:v>0.016796000000000002</x:v>
      </x:c>
      <x:c r="G2781" s="16" t="n">
        <x:v>54</x:v>
      </x:c>
      <x:c r="H2781" s="16" t="n">
        <x:v>3237</x:v>
      </x:c>
      <x:c r="I2781" s="14" t="n">
        <x:f>IFERROR(G2781/H2781,0)</x:f>
        <x:v>0.016682113067655237</x:v>
      </x:c>
    </x:row>
    <x:row r="2782">
      <x:c r="A2782" s="10" t="n">
        <x:v>46708</x:v>
      </x:c>
      <x:c r="B2782" t="str">
        <x:v>초고속</x:v>
      </x:c>
      <x:c r="C2782" t="str">
        <x:v>IP</x:v>
      </x:c>
      <x:c r="D2782" t="str">
        <x:v>직접</x:v>
      </x:c>
      <x:c r="E2782" s="12" t="n">
        <x:v>7</x:v>
      </x:c>
      <x:c r="F2782" s="14" t="n">
        <x:v>0.16913599999999998</x:v>
      </x:c>
      <x:c r="G2782" s="16" t="n">
        <x:v>540</x:v>
      </x:c>
      <x:c r="H2782" s="16" t="n">
        <x:v>3105</x:v>
      </x:c>
      <x:c r="I2782" s="14" t="n">
        <x:f>IFERROR(G2782/H2782,0)</x:f>
        <x:v>0.17391304347826086</x:v>
      </x:c>
    </x:row>
    <x:row r="2783">
      <x:c r="A2783" s="10" t="n">
        <x:v>46708</x:v>
      </x:c>
      <x:c r="B2783" t="str">
        <x:v>초고속</x:v>
      </x:c>
      <x:c r="C2783" t="str">
        <x:v>IP</x:v>
      </x:c>
      <x:c r="D2783" t="str">
        <x:v>지역</x:v>
      </x:c>
      <x:c r="E2783" s="12" t="n">
        <x:v>3</x:v>
      </x:c>
      <x:c r="F2783" s="14" t="n">
        <x:v>0.120032</x:v>
      </x:c>
      <x:c r="G2783" s="16" t="n">
        <x:v>371</x:v>
      </x:c>
      <x:c r="H2783" s="16" t="n">
        <x:v>3105</x:v>
      </x:c>
      <x:c r="I2783" s="14" t="n">
        <x:f>IFERROR(G2783/H2783,0)</x:f>
        <x:v>0.11948470209339775</x:v>
      </x:c>
    </x:row>
    <x:row r="2784">
      <x:c r="A2784" s="10" t="n">
        <x:v>46708</x:v>
      </x:c>
      <x:c r="B2784" t="str">
        <x:v>초고속</x:v>
      </x:c>
      <x:c r="C2784" t="str">
        <x:v>IP</x:v>
      </x:c>
      <x:c r="D2784" t="str">
        <x:v>HnS</x:v>
      </x:c>
      <x:c r="E2784" s="12" t="n">
        <x:v>1</x:v>
      </x:c>
      <x:c r="F2784" s="14" t="n">
        <x:v>0.09820799999999999</x:v>
      </x:c>
      <x:c r="G2784" s="16" t="n">
        <x:v>301</x:v>
      </x:c>
      <x:c r="H2784" s="16" t="n">
        <x:v>3105</x:v>
      </x:c>
      <x:c r="I2784" s="14" t="n">
        <x:f>IFERROR(G2784/H2784,0)</x:f>
        <x:v>0.09694041867954911</x:v>
      </x:c>
    </x:row>
    <x:row r="2785">
      <x:c r="A2785" s="10" t="n">
        <x:v>46708</x:v>
      </x:c>
      <x:c r="B2785" t="str">
        <x:v>초고속</x:v>
      </x:c>
      <x:c r="C2785" t="str">
        <x:v>IP</x:v>
      </x:c>
      <x:c r="D2785" t="str">
        <x:v>도매</x:v>
      </x:c>
      <x:c r="E2785" s="12" t="n">
        <x:v>0</x:v>
      </x:c>
      <x:c r="F2785" s="14" t="n">
        <x:v>0.06547199999999999</x:v>
      </x:c>
      <x:c r="G2785" s="16" t="n">
        <x:v>203</x:v>
      </x:c>
      <x:c r="H2785" s="16" t="n">
        <x:v>3105</x:v>
      </x:c>
      <x:c r="I2785" s="14" t="n">
        <x:f>IFERROR(G2785/H2785,0)</x:f>
        <x:v>0.06537842190016104</x:v>
      </x:c>
    </x:row>
    <x:row r="2786">
      <x:c r="A2786" s="10" t="n">
        <x:v>46708</x:v>
      </x:c>
      <x:c r="B2786" t="str">
        <x:v>초고속</x:v>
      </x:c>
      <x:c r="C2786" t="str">
        <x:v>IP</x:v>
      </x:c>
      <x:c r="D2786" t="str">
        <x:v>SKT</x:v>
      </x:c>
      <x:c r="E2786" s="12" t="n">
        <x:v>5</x:v>
      </x:c>
      <x:c r="F2786" s="14" t="n">
        <x:v>0.092752</x:v>
      </x:c>
      <x:c r="G2786" s="16" t="n">
        <x:v>289</x:v>
      </x:c>
      <x:c r="H2786" s="16" t="n">
        <x:v>3105</x:v>
      </x:c>
      <x:c r="I2786" s="14" t="n">
        <x:f>IFERROR(G2786/H2786,0)</x:f>
        <x:v>0.0930756843800322</x:v>
      </x:c>
    </x:row>
    <x:row r="2787">
      <x:c r="A2787" s="10" t="n">
        <x:v>46708</x:v>
      </x:c>
      <x:c r="B2787" t="str">
        <x:v>초고속</x:v>
      </x:c>
      <x:c r="C2787" t="str">
        <x:v>CA</x:v>
      </x:c>
      <x:c r="D2787" t="str">
        <x:v>직접</x:v>
      </x:c>
      <x:c r="E2787" s="12" t="n">
        <x:v>2</x:v>
      </x:c>
      <x:c r="F2787" s="14" t="n">
        <x:v>0.023063999999999998</x:v>
      </x:c>
      <x:c r="G2787" s="16" t="n">
        <x:v>72</x:v>
      </x:c>
      <x:c r="H2787" s="16" t="n">
        <x:v>3105</x:v>
      </x:c>
      <x:c r="I2787" s="14" t="n">
        <x:f>IFERROR(G2787/H2787,0)</x:f>
        <x:v>0.02318840579710145</x:v>
      </x:c>
    </x:row>
    <x:row r="2788">
      <x:c r="A2788" s="10" t="n">
        <x:v>46708</x:v>
      </x:c>
      <x:c r="B2788" t="str">
        <x:v>초고속</x:v>
      </x:c>
      <x:c r="C2788" t="str">
        <x:v>CA</x:v>
      </x:c>
      <x:c r="D2788" t="str">
        <x:v>지역</x:v>
      </x:c>
      <x:c r="E2788" s="12" t="n">
        <x:v>1</x:v>
      </x:c>
      <x:c r="F2788" s="14" t="n">
        <x:v>0.016367999999999997</x:v>
      </x:c>
      <x:c r="G2788" s="16" t="n">
        <x:v>51</x:v>
      </x:c>
      <x:c r="H2788" s="16" t="n">
        <x:v>3105</x:v>
      </x:c>
      <x:c r="I2788" s="14" t="n">
        <x:f>IFERROR(G2788/H2788,0)</x:f>
        <x:v>0.01642512077294686</x:v>
      </x:c>
    </x:row>
    <x:row r="2789">
      <x:c r="A2789" s="10" t="n">
        <x:v>46708</x:v>
      </x:c>
      <x:c r="B2789" t="str">
        <x:v>초고속</x:v>
      </x:c>
      <x:c r="C2789" t="str">
        <x:v>CA</x:v>
      </x:c>
      <x:c r="D2789" t="str">
        <x:v>HnS</x:v>
      </x:c>
      <x:c r="E2789" s="12" t="n">
        <x:v>0</x:v>
      </x:c>
      <x:c r="F2789" s="14" t="n">
        <x:v>0.013391999999999998</x:v>
      </x:c>
      <x:c r="G2789" s="16" t="n">
        <x:v>41</x:v>
      </x:c>
      <x:c r="H2789" s="16" t="n">
        <x:v>3105</x:v>
      </x:c>
      <x:c r="I2789" s="14" t="n">
        <x:f>IFERROR(G2789/H2789,0)</x:f>
        <x:v>0.01320450885668277</x:v>
      </x:c>
    </x:row>
    <x:row r="2790">
      <x:c r="A2790" s="10" t="n">
        <x:v>46708</x:v>
      </x:c>
      <x:c r="B2790" t="str">
        <x:v>초고속</x:v>
      </x:c>
      <x:c r="C2790" t="str">
        <x:v>CA</x:v>
      </x:c>
      <x:c r="D2790" t="str">
        <x:v>도매</x:v>
      </x:c>
      <x:c r="E2790" s="12" t="n">
        <x:v>5</x:v>
      </x:c>
      <x:c r="F2790" s="14" t="n">
        <x:v>0.008927999999999998</x:v>
      </x:c>
      <x:c r="G2790" s="16" t="n">
        <x:v>29</x:v>
      </x:c>
      <x:c r="H2790" s="16" t="n">
        <x:v>3105</x:v>
      </x:c>
      <x:c r="I2790" s="14" t="n">
        <x:f>IFERROR(G2790/H2790,0)</x:f>
        <x:v>0.00933977455716586</x:v>
      </x:c>
    </x:row>
    <x:row r="2791">
      <x:c r="A2791" s="10" t="n">
        <x:v>46708</x:v>
      </x:c>
      <x:c r="B2791" t="str">
        <x:v>초고속</x:v>
      </x:c>
      <x:c r="C2791" t="str">
        <x:v>CA</x:v>
      </x:c>
      <x:c r="D2791" t="str">
        <x:v>SKT</x:v>
      </x:c>
      <x:c r="E2791" s="12" t="n">
        <x:v>2</x:v>
      </x:c>
      <x:c r="F2791" s="14" t="n">
        <x:v>0.012648</x:v>
      </x:c>
      <x:c r="G2791" s="16" t="n">
        <x:v>39</x:v>
      </x:c>
      <x:c r="H2791" s="16" t="n">
        <x:v>3105</x:v>
      </x:c>
      <x:c r="I2791" s="14" t="n">
        <x:f>IFERROR(G2791/H2791,0)</x:f>
        <x:v>0.012560386473429951</x:v>
      </x:c>
    </x:row>
    <x:row r="2792">
      <x:c r="A2792" s="10" t="n">
        <x:v>46708</x:v>
      </x:c>
      <x:c r="B2792" t="str">
        <x:v>방송</x:v>
      </x:c>
      <x:c r="C2792" t="str">
        <x:v>IP</x:v>
      </x:c>
      <x:c r="D2792" t="str">
        <x:v>직접</x:v>
      </x:c>
      <x:c r="E2792" s="12" t="n">
        <x:v>2</x:v>
      </x:c>
      <x:c r="F2792" s="14" t="n">
        <x:v>0.087172</x:v>
      </x:c>
      <x:c r="G2792" s="16" t="n">
        <x:v>266</x:v>
      </x:c>
      <x:c r="H2792" s="16" t="n">
        <x:v>3105</x:v>
      </x:c>
      <x:c r="I2792" s="14" t="n">
        <x:f>IFERROR(G2792/H2792,0)</x:f>
        <x:v>0.0856682769726248</x:v>
      </x:c>
    </x:row>
    <x:row r="2793">
      <x:c r="A2793" s="10" t="n">
        <x:v>46708</x:v>
      </x:c>
      <x:c r="B2793" t="str">
        <x:v>방송</x:v>
      </x:c>
      <x:c r="C2793" t="str">
        <x:v>IP</x:v>
      </x:c>
      <x:c r="D2793" t="str">
        <x:v>지역</x:v>
      </x:c>
      <x:c r="E2793" s="12" t="n">
        <x:v>0</x:v>
      </x:c>
      <x:c r="F2793" s="14" t="n">
        <x:v>0.061864</x:v>
      </x:c>
      <x:c r="G2793" s="16" t="n">
        <x:v>190</x:v>
      </x:c>
      <x:c r="H2793" s="16" t="n">
        <x:v>3105</x:v>
      </x:c>
      <x:c r="I2793" s="14" t="n">
        <x:f>IFERROR(G2793/H2793,0)</x:f>
        <x:v>0.061191626409017714</x:v>
      </x:c>
    </x:row>
    <x:row r="2794">
      <x:c r="A2794" s="10" t="n">
        <x:v>46708</x:v>
      </x:c>
      <x:c r="B2794" t="str">
        <x:v>방송</x:v>
      </x:c>
      <x:c r="C2794" t="str">
        <x:v>IP</x:v>
      </x:c>
      <x:c r="D2794" t="str">
        <x:v>HnS</x:v>
      </x:c>
      <x:c r="E2794" s="12" t="n">
        <x:v>2</x:v>
      </x:c>
      <x:c r="F2794" s="14" t="n">
        <x:v>0.050616</x:v>
      </x:c>
      <x:c r="G2794" s="16" t="n">
        <x:v>154</x:v>
      </x:c>
      <x:c r="H2794" s="16" t="n">
        <x:v>3105</x:v>
      </x:c>
      <x:c r="I2794" s="14" t="n">
        <x:f>IFERROR(G2794/H2794,0)</x:f>
        <x:v>0.04959742351046699</x:v>
      </x:c>
    </x:row>
    <x:row r="2795">
      <x:c r="A2795" s="10" t="n">
        <x:v>46708</x:v>
      </x:c>
      <x:c r="B2795" t="str">
        <x:v>방송</x:v>
      </x:c>
      <x:c r="C2795" t="str">
        <x:v>IP</x:v>
      </x:c>
      <x:c r="D2795" t="str">
        <x:v>도매</x:v>
      </x:c>
      <x:c r="E2795" s="12" t="n">
        <x:v>2</x:v>
      </x:c>
      <x:c r="F2795" s="14" t="n">
        <x:v>0.033743999999999996</x:v>
      </x:c>
      <x:c r="G2795" s="16" t="n">
        <x:v>103</x:v>
      </x:c>
      <x:c r="H2795" s="16" t="n">
        <x:v>3105</x:v>
      </x:c>
      <x:c r="I2795" s="14" t="n">
        <x:f>IFERROR(G2795/H2795,0)</x:f>
        <x:v>0.03317230273752013</x:v>
      </x:c>
    </x:row>
    <x:row r="2796">
      <x:c r="A2796" s="10" t="n">
        <x:v>46708</x:v>
      </x:c>
      <x:c r="B2796" t="str">
        <x:v>방송</x:v>
      </x:c>
      <x:c r="C2796" t="str">
        <x:v>IP</x:v>
      </x:c>
      <x:c r="D2796" t="str">
        <x:v>SKT</x:v>
      </x:c>
      <x:c r="E2796" s="12" t="n">
        <x:v>2</x:v>
      </x:c>
      <x:c r="F2796" s="14" t="n">
        <x:v>0.047804000000000006</x:v>
      </x:c>
      <x:c r="G2796" s="16" t="n">
        <x:v>148</x:v>
      </x:c>
      <x:c r="H2796" s="16" t="n">
        <x:v>3105</x:v>
      </x:c>
      <x:c r="I2796" s="14" t="n">
        <x:f>IFERROR(G2796/H2796,0)</x:f>
        <x:v>0.04766505636070854</x:v>
      </x:c>
    </x:row>
    <x:row r="2797">
      <x:c r="A2797" s="10" t="n">
        <x:v>46708</x:v>
      </x:c>
      <x:c r="B2797" t="str">
        <x:v>방송</x:v>
      </x:c>
      <x:c r="C2797" t="str">
        <x:v>CA</x:v>
      </x:c>
      <x:c r="D2797" t="str">
        <x:v>직접</x:v>
      </x:c>
      <x:c r="E2797" s="12" t="n">
        <x:v>2</x:v>
      </x:c>
      <x:c r="F2797" s="14" t="n">
        <x:v>0.030628</x:v>
      </x:c>
      <x:c r="G2797" s="16" t="n">
        <x:v>95</x:v>
      </x:c>
      <x:c r="H2797" s="16" t="n">
        <x:v>3105</x:v>
      </x:c>
      <x:c r="I2797" s="14" t="n">
        <x:f>IFERROR(G2797/H2797,0)</x:f>
        <x:v>0.030595813204508857</x:v>
      </x:c>
    </x:row>
    <x:row r="2798">
      <x:c r="A2798" s="10" t="n">
        <x:v>46708</x:v>
      </x:c>
      <x:c r="B2798" t="str">
        <x:v>방송</x:v>
      </x:c>
      <x:c r="C2798" t="str">
        <x:v>CA</x:v>
      </x:c>
      <x:c r="D2798" t="str">
        <x:v>지역</x:v>
      </x:c>
      <x:c r="E2798" s="12" t="n">
        <x:v>2</x:v>
      </x:c>
      <x:c r="F2798" s="14" t="n">
        <x:v>0.021736</x:v>
      </x:c>
      <x:c r="G2798" s="16" t="n">
        <x:v>69</x:v>
      </x:c>
      <x:c r="H2798" s="16" t="n">
        <x:v>3105</x:v>
      </x:c>
      <x:c r="I2798" s="14" t="n">
        <x:f>IFERROR(G2798/H2798,0)</x:f>
        <x:v>0.022222222222222223</x:v>
      </x:c>
    </x:row>
    <x:row r="2799">
      <x:c r="A2799" s="10" t="n">
        <x:v>46708</x:v>
      </x:c>
      <x:c r="B2799" t="str">
        <x:v>방송</x:v>
      </x:c>
      <x:c r="C2799" t="str">
        <x:v>CA</x:v>
      </x:c>
      <x:c r="D2799" t="str">
        <x:v>HnS</x:v>
      </x:c>
      <x:c r="E2799" s="12" t="n">
        <x:v>2</x:v>
      </x:c>
      <x:c r="F2799" s="14" t="n">
        <x:v>0.017783999999999998</x:v>
      </x:c>
      <x:c r="G2799" s="16" t="n">
        <x:v>55</x:v>
      </x:c>
      <x:c r="H2799" s="16" t="n">
        <x:v>3105</x:v>
      </x:c>
      <x:c r="I2799" s="14" t="n">
        <x:f>IFERROR(G2799/H2799,0)</x:f>
        <x:v>0.017713365539452495</x:v>
      </x:c>
    </x:row>
    <x:row r="2800">
      <x:c r="A2800" s="10" t="n">
        <x:v>46708</x:v>
      </x:c>
      <x:c r="B2800" t="str">
        <x:v>방송</x:v>
      </x:c>
      <x:c r="C2800" t="str">
        <x:v>CA</x:v>
      </x:c>
      <x:c r="D2800" t="str">
        <x:v>도매</x:v>
      </x:c>
      <x:c r="E2800" s="12" t="n">
        <x:v>1</x:v>
      </x:c>
      <x:c r="F2800" s="14" t="n">
        <x:v>0.011856</x:v>
      </x:c>
      <x:c r="G2800" s="16" t="n">
        <x:v>37</x:v>
      </x:c>
      <x:c r="H2800" s="16" t="n">
        <x:v>3105</x:v>
      </x:c>
      <x:c r="I2800" s="14" t="n">
        <x:f>IFERROR(G2800/H2800,0)</x:f>
        <x:v>0.011916264090177134</x:v>
      </x:c>
    </x:row>
    <x:row r="2801">
      <x:c r="A2801" s="10" t="n">
        <x:v>46708</x:v>
      </x:c>
      <x:c r="B2801" t="str">
        <x:v>방송</x:v>
      </x:c>
      <x:c r="C2801" t="str">
        <x:v>CA</x:v>
      </x:c>
      <x:c r="D2801" t="str">
        <x:v>SKT</x:v>
      </x:c>
      <x:c r="E2801" s="12" t="n">
        <x:v>1</x:v>
      </x:c>
      <x:c r="F2801" s="14" t="n">
        <x:v>0.016796000000000002</x:v>
      </x:c>
      <x:c r="G2801" s="16" t="n">
        <x:v>52</x:v>
      </x:c>
      <x:c r="H2801" s="16" t="n">
        <x:v>3105</x:v>
      </x:c>
      <x:c r="I2801" s="14" t="n">
        <x:f>IFERROR(G2801/H2801,0)</x:f>
        <x:v>0.01674718196457327</x:v>
      </x:c>
    </x:row>
    <x:row r="2802">
      <x:c r="A2802" s="10" t="n">
        <x:v>46709</x:v>
      </x:c>
      <x:c r="B2802" t="str">
        <x:v>초고속</x:v>
      </x:c>
      <x:c r="C2802" t="str">
        <x:v>IP</x:v>
      </x:c>
      <x:c r="D2802" t="str">
        <x:v>직접</x:v>
      </x:c>
      <x:c r="E2802" s="12" t="n">
        <x:v>8</x:v>
      </x:c>
      <x:c r="F2802" s="14" t="n">
        <x:v>0.16913599999999998</x:v>
      </x:c>
      <x:c r="G2802" s="16" t="n">
        <x:v>544</x:v>
      </x:c>
      <x:c r="H2802" s="16" t="n">
        <x:v>3139</x:v>
      </x:c>
      <x:c r="I2802" s="14" t="n">
        <x:f>IFERROR(G2802/H2802,0)</x:f>
        <x:v>0.17330359987257088</x:v>
      </x:c>
    </x:row>
    <x:row r="2803">
      <x:c r="A2803" s="10" t="n">
        <x:v>46709</x:v>
      </x:c>
      <x:c r="B2803" t="str">
        <x:v>초고속</x:v>
      </x:c>
      <x:c r="C2803" t="str">
        <x:v>IP</x:v>
      </x:c>
      <x:c r="D2803" t="str">
        <x:v>지역</x:v>
      </x:c>
      <x:c r="E2803" s="12" t="n">
        <x:v>2</x:v>
      </x:c>
      <x:c r="F2803" s="14" t="n">
        <x:v>0.120032</x:v>
      </x:c>
      <x:c r="G2803" s="16" t="n">
        <x:v>373</x:v>
      </x:c>
      <x:c r="H2803" s="16" t="n">
        <x:v>3139</x:v>
      </x:c>
      <x:c r="I2803" s="14" t="n">
        <x:f>IFERROR(G2803/H2803,0)</x:f>
        <x:v>0.11882765211850908</x:v>
      </x:c>
    </x:row>
    <x:row r="2804">
      <x:c r="A2804" s="10" t="n">
        <x:v>46709</x:v>
      </x:c>
      <x:c r="B2804" t="str">
        <x:v>초고속</x:v>
      </x:c>
      <x:c r="C2804" t="str">
        <x:v>IP</x:v>
      </x:c>
      <x:c r="D2804" t="str">
        <x:v>HnS</x:v>
      </x:c>
      <x:c r="E2804" s="12" t="n">
        <x:v>2</x:v>
      </x:c>
      <x:c r="F2804" s="14" t="n">
        <x:v>0.09820799999999999</x:v>
      </x:c>
      <x:c r="G2804" s="16" t="n">
        <x:v>306</x:v>
      </x:c>
      <x:c r="H2804" s="16" t="n">
        <x:v>3139</x:v>
      </x:c>
      <x:c r="I2804" s="14" t="n">
        <x:f>IFERROR(G2804/H2804,0)</x:f>
        <x:v>0.09748327492832112</x:v>
      </x:c>
    </x:row>
    <x:row r="2805">
      <x:c r="A2805" s="10" t="n">
        <x:v>46709</x:v>
      </x:c>
      <x:c r="B2805" t="str">
        <x:v>초고속</x:v>
      </x:c>
      <x:c r="C2805" t="str">
        <x:v>IP</x:v>
      </x:c>
      <x:c r="D2805" t="str">
        <x:v>도매</x:v>
      </x:c>
      <x:c r="E2805" s="12" t="n">
        <x:v>2</x:v>
      </x:c>
      <x:c r="F2805" s="14" t="n">
        <x:v>0.06547199999999999</x:v>
      </x:c>
      <x:c r="G2805" s="16" t="n">
        <x:v>206</x:v>
      </x:c>
      <x:c r="H2805" s="16" t="n">
        <x:v>3139</x:v>
      </x:c>
      <x:c r="I2805" s="14" t="n">
        <x:f>IFERROR(G2805/H2805,0)</x:f>
        <x:v>0.06562599553998089</x:v>
      </x:c>
    </x:row>
    <x:row r="2806">
      <x:c r="A2806" s="10" t="n">
        <x:v>46709</x:v>
      </x:c>
      <x:c r="B2806" t="str">
        <x:v>초고속</x:v>
      </x:c>
      <x:c r="C2806" t="str">
        <x:v>IP</x:v>
      </x:c>
      <x:c r="D2806" t="str">
        <x:v>SKT</x:v>
      </x:c>
      <x:c r="E2806" s="12" t="n">
        <x:v>5</x:v>
      </x:c>
      <x:c r="F2806" s="14" t="n">
        <x:v>0.092752</x:v>
      </x:c>
      <x:c r="G2806" s="16" t="n">
        <x:v>294</x:v>
      </x:c>
      <x:c r="H2806" s="16" t="n">
        <x:v>3139</x:v>
      </x:c>
      <x:c r="I2806" s="14" t="n">
        <x:f>IFERROR(G2806/H2806,0)</x:f>
        <x:v>0.09366040140172029</x:v>
      </x:c>
    </x:row>
    <x:row r="2807">
      <x:c r="A2807" s="10" t="n">
        <x:v>46709</x:v>
      </x:c>
      <x:c r="B2807" t="str">
        <x:v>초고속</x:v>
      </x:c>
      <x:c r="C2807" t="str">
        <x:v>CA</x:v>
      </x:c>
      <x:c r="D2807" t="str">
        <x:v>직접</x:v>
      </x:c>
      <x:c r="E2807" s="12" t="n">
        <x:v>1</x:v>
      </x:c>
      <x:c r="F2807" s="14" t="n">
        <x:v>0.023063999999999998</x:v>
      </x:c>
      <x:c r="G2807" s="16" t="n">
        <x:v>72</x:v>
      </x:c>
      <x:c r="H2807" s="16" t="n">
        <x:v>3139</x:v>
      </x:c>
      <x:c r="I2807" s="14" t="n">
        <x:f>IFERROR(G2807/H2807,0)</x:f>
        <x:v>0.02293724115960497</x:v>
      </x:c>
    </x:row>
    <x:row r="2808">
      <x:c r="A2808" s="10" t="n">
        <x:v>46709</x:v>
      </x:c>
      <x:c r="B2808" t="str">
        <x:v>초고속</x:v>
      </x:c>
      <x:c r="C2808" t="str">
        <x:v>CA</x:v>
      </x:c>
      <x:c r="D2808" t="str">
        <x:v>지역</x:v>
      </x:c>
      <x:c r="E2808" s="12" t="n">
        <x:v>3</x:v>
      </x:c>
      <x:c r="F2808" s="14" t="n">
        <x:v>0.016367999999999997</x:v>
      </x:c>
      <x:c r="G2808" s="16" t="n">
        <x:v>53</x:v>
      </x:c>
      <x:c r="H2808" s="16" t="n">
        <x:v>3139</x:v>
      </x:c>
      <x:c r="I2808" s="14" t="n">
        <x:f>IFERROR(G2808/H2808,0)</x:f>
        <x:v>0.016884358075820324</x:v>
      </x:c>
    </x:row>
    <x:row r="2809">
      <x:c r="A2809" s="10" t="n">
        <x:v>46709</x:v>
      </x:c>
      <x:c r="B2809" t="str">
        <x:v>초고속</x:v>
      </x:c>
      <x:c r="C2809" t="str">
        <x:v>CA</x:v>
      </x:c>
      <x:c r="D2809" t="str">
        <x:v>HnS</x:v>
      </x:c>
      <x:c r="E2809" s="12" t="n">
        <x:v>1</x:v>
      </x:c>
      <x:c r="F2809" s="14" t="n">
        <x:v>0.013391999999999998</x:v>
      </x:c>
      <x:c r="G2809" s="16" t="n">
        <x:v>41</x:v>
      </x:c>
      <x:c r="H2809" s="16" t="n">
        <x:v>3139</x:v>
      </x:c>
      <x:c r="I2809" s="14" t="n">
        <x:f>IFERROR(G2809/H2809,0)</x:f>
        <x:v>0.013061484549219496</x:v>
      </x:c>
    </x:row>
    <x:row r="2810">
      <x:c r="A2810" s="10" t="n">
        <x:v>46709</x:v>
      </x:c>
      <x:c r="B2810" t="str">
        <x:v>초고속</x:v>
      </x:c>
      <x:c r="C2810" t="str">
        <x:v>CA</x:v>
      </x:c>
      <x:c r="D2810" t="str">
        <x:v>도매</x:v>
      </x:c>
      <x:c r="E2810" s="12" t="n">
        <x:v>3</x:v>
      </x:c>
      <x:c r="F2810" s="14" t="n">
        <x:v>0.008927999999999998</x:v>
      </x:c>
      <x:c r="G2810" s="16" t="n">
        <x:v>28</x:v>
      </x:c>
      <x:c r="H2810" s="16" t="n">
        <x:v>3139</x:v>
      </x:c>
      <x:c r="I2810" s="14" t="n">
        <x:f>IFERROR(G2810/H2810,0)</x:f>
        <x:v>0.008920038228735267</x:v>
      </x:c>
    </x:row>
    <x:row r="2811">
      <x:c r="A2811" s="10" t="n">
        <x:v>46709</x:v>
      </x:c>
      <x:c r="B2811" t="str">
        <x:v>초고속</x:v>
      </x:c>
      <x:c r="C2811" t="str">
        <x:v>CA</x:v>
      </x:c>
      <x:c r="D2811" t="str">
        <x:v>SKT</x:v>
      </x:c>
      <x:c r="E2811" s="12" t="n">
        <x:v>2</x:v>
      </x:c>
      <x:c r="F2811" s="14" t="n">
        <x:v>0.012648</x:v>
      </x:c>
      <x:c r="G2811" s="16" t="n">
        <x:v>39</x:v>
      </x:c>
      <x:c r="H2811" s="16" t="n">
        <x:v>3139</x:v>
      </x:c>
      <x:c r="I2811" s="14" t="n">
        <x:f>IFERROR(G2811/H2811,0)</x:f>
        <x:v>0.012424338961452692</x:v>
      </x:c>
    </x:row>
    <x:row r="2812">
      <x:c r="A2812" s="10" t="n">
        <x:v>46709</x:v>
      </x:c>
      <x:c r="B2812" t="str">
        <x:v>방송</x:v>
      </x:c>
      <x:c r="C2812" t="str">
        <x:v>IP</x:v>
      </x:c>
      <x:c r="D2812" t="str">
        <x:v>직접</x:v>
      </x:c>
      <x:c r="E2812" s="12" t="n">
        <x:v>5</x:v>
      </x:c>
      <x:c r="F2812" s="14" t="n">
        <x:v>0.087172</x:v>
      </x:c>
      <x:c r="G2812" s="16" t="n">
        <x:v>277</x:v>
      </x:c>
      <x:c r="H2812" s="16" t="n">
        <x:v>3139</x:v>
      </x:c>
      <x:c r="I2812" s="14" t="n">
        <x:f>IFERROR(G2812/H2812,0)</x:f>
        <x:v>0.08824466390570246</x:v>
      </x:c>
    </x:row>
    <x:row r="2813">
      <x:c r="A2813" s="10" t="n">
        <x:v>46709</x:v>
      </x:c>
      <x:c r="B2813" t="str">
        <x:v>방송</x:v>
      </x:c>
      <x:c r="C2813" t="str">
        <x:v>IP</x:v>
      </x:c>
      <x:c r="D2813" t="str">
        <x:v>지역</x:v>
      </x:c>
      <x:c r="E2813" s="12" t="n">
        <x:v>0</x:v>
      </x:c>
      <x:c r="F2813" s="14" t="n">
        <x:v>0.061864</x:v>
      </x:c>
      <x:c r="G2813" s="16" t="n">
        <x:v>188</x:v>
      </x:c>
      <x:c r="H2813" s="16" t="n">
        <x:v>3139</x:v>
      </x:c>
      <x:c r="I2813" s="14" t="n">
        <x:f>IFERROR(G2813/H2813,0)</x:f>
        <x:v>0.059891685250079645</x:v>
      </x:c>
    </x:row>
    <x:row r="2814">
      <x:c r="A2814" s="10" t="n">
        <x:v>46709</x:v>
      </x:c>
      <x:c r="B2814" t="str">
        <x:v>방송</x:v>
      </x:c>
      <x:c r="C2814" t="str">
        <x:v>IP</x:v>
      </x:c>
      <x:c r="D2814" t="str">
        <x:v>HnS</x:v>
      </x:c>
      <x:c r="E2814" s="12" t="n">
        <x:v>2</x:v>
      </x:c>
      <x:c r="F2814" s="14" t="n">
        <x:v>0.050616</x:v>
      </x:c>
      <x:c r="G2814" s="16" t="n">
        <x:v>158</x:v>
      </x:c>
      <x:c r="H2814" s="16" t="n">
        <x:v>3139</x:v>
      </x:c>
      <x:c r="I2814" s="14" t="n">
        <x:f>IFERROR(G2814/H2814,0)</x:f>
        <x:v>0.05033450143357757</x:v>
      </x:c>
    </x:row>
    <x:row r="2815">
      <x:c r="A2815" s="10" t="n">
        <x:v>46709</x:v>
      </x:c>
      <x:c r="B2815" t="str">
        <x:v>방송</x:v>
      </x:c>
      <x:c r="C2815" t="str">
        <x:v>IP</x:v>
      </x:c>
      <x:c r="D2815" t="str">
        <x:v>도매</x:v>
      </x:c>
      <x:c r="E2815" s="12" t="n">
        <x:v>1</x:v>
      </x:c>
      <x:c r="F2815" s="14" t="n">
        <x:v>0.033743999999999996</x:v>
      </x:c>
      <x:c r="G2815" s="16" t="n">
        <x:v>102</x:v>
      </x:c>
      <x:c r="H2815" s="16" t="n">
        <x:v>3139</x:v>
      </x:c>
      <x:c r="I2815" s="14" t="n">
        <x:f>IFERROR(G2815/H2815,0)</x:f>
        <x:v>0.03249442497610704</x:v>
      </x:c>
    </x:row>
    <x:row r="2816">
      <x:c r="A2816" s="10" t="n">
        <x:v>46709</x:v>
      </x:c>
      <x:c r="B2816" t="str">
        <x:v>방송</x:v>
      </x:c>
      <x:c r="C2816" t="str">
        <x:v>IP</x:v>
      </x:c>
      <x:c r="D2816" t="str">
        <x:v>SKT</x:v>
      </x:c>
      <x:c r="E2816" s="12" t="n">
        <x:v>2</x:v>
      </x:c>
      <x:c r="F2816" s="14" t="n">
        <x:v>0.047804000000000006</x:v>
      </x:c>
      <x:c r="G2816" s="16" t="n">
        <x:v>150</x:v>
      </x:c>
      <x:c r="H2816" s="16" t="n">
        <x:v>3139</x:v>
      </x:c>
      <x:c r="I2816" s="14" t="n">
        <x:f>IFERROR(G2816/H2816,0)</x:f>
        <x:v>0.047785919082510356</x:v>
      </x:c>
    </x:row>
    <x:row r="2817">
      <x:c r="A2817" s="10" t="n">
        <x:v>46709</x:v>
      </x:c>
      <x:c r="B2817" t="str">
        <x:v>방송</x:v>
      </x:c>
      <x:c r="C2817" t="str">
        <x:v>CA</x:v>
      </x:c>
      <x:c r="D2817" t="str">
        <x:v>직접</x:v>
      </x:c>
      <x:c r="E2817" s="12" t="n">
        <x:v>3</x:v>
      </x:c>
      <x:c r="F2817" s="14" t="n">
        <x:v>0.030628</x:v>
      </x:c>
      <x:c r="G2817" s="16" t="n">
        <x:v>98</x:v>
      </x:c>
      <x:c r="H2817" s="16" t="n">
        <x:v>3139</x:v>
      </x:c>
      <x:c r="I2817" s="14" t="n">
        <x:f>IFERROR(G2817/H2817,0)</x:f>
        <x:v>0.03122013380057343</x:v>
      </x:c>
    </x:row>
    <x:row r="2818">
      <x:c r="A2818" s="10" t="n">
        <x:v>46709</x:v>
      </x:c>
      <x:c r="B2818" t="str">
        <x:v>방송</x:v>
      </x:c>
      <x:c r="C2818" t="str">
        <x:v>CA</x:v>
      </x:c>
      <x:c r="D2818" t="str">
        <x:v>지역</x:v>
      </x:c>
      <x:c r="E2818" s="12" t="n">
        <x:v>1</x:v>
      </x:c>
      <x:c r="F2818" s="14" t="n">
        <x:v>0.021736</x:v>
      </x:c>
      <x:c r="G2818" s="16" t="n">
        <x:v>66</x:v>
      </x:c>
      <x:c r="H2818" s="16" t="n">
        <x:v>3139</x:v>
      </x:c>
      <x:c r="I2818" s="14" t="n">
        <x:f>IFERROR(G2818/H2818,0)</x:f>
        <x:v>0.021025804396304557</x:v>
      </x:c>
    </x:row>
    <x:row r="2819">
      <x:c r="A2819" s="10" t="n">
        <x:v>46709</x:v>
      </x:c>
      <x:c r="B2819" t="str">
        <x:v>방송</x:v>
      </x:c>
      <x:c r="C2819" t="str">
        <x:v>CA</x:v>
      </x:c>
      <x:c r="D2819" t="str">
        <x:v>HnS</x:v>
      </x:c>
      <x:c r="E2819" s="12" t="n">
        <x:v>1</x:v>
      </x:c>
      <x:c r="F2819" s="14" t="n">
        <x:v>0.017783999999999998</x:v>
      </x:c>
      <x:c r="G2819" s="16" t="n">
        <x:v>56</x:v>
      </x:c>
      <x:c r="H2819" s="16" t="n">
        <x:v>3139</x:v>
      </x:c>
      <x:c r="I2819" s="14" t="n">
        <x:f>IFERROR(G2819/H2819,0)</x:f>
        <x:v>0.017840076457470534</x:v>
      </x:c>
    </x:row>
    <x:row r="2820">
      <x:c r="A2820" s="10" t="n">
        <x:v>46709</x:v>
      </x:c>
      <x:c r="B2820" t="str">
        <x:v>방송</x:v>
      </x:c>
      <x:c r="C2820" t="str">
        <x:v>CA</x:v>
      </x:c>
      <x:c r="D2820" t="str">
        <x:v>도매</x:v>
      </x:c>
      <x:c r="E2820" s="12" t="n">
        <x:v>1</x:v>
      </x:c>
      <x:c r="F2820" s="14" t="n">
        <x:v>0.011856</x:v>
      </x:c>
      <x:c r="G2820" s="16" t="n">
        <x:v>37</x:v>
      </x:c>
      <x:c r="H2820" s="16" t="n">
        <x:v>3139</x:v>
      </x:c>
      <x:c r="I2820" s="14" t="n">
        <x:f>IFERROR(G2820/H2820,0)</x:f>
        <x:v>0.011787193373685887</x:v>
      </x:c>
    </x:row>
    <x:row r="2821">
      <x:c r="A2821" s="10" t="n">
        <x:v>46709</x:v>
      </x:c>
      <x:c r="B2821" t="str">
        <x:v>방송</x:v>
      </x:c>
      <x:c r="C2821" t="str">
        <x:v>CA</x:v>
      </x:c>
      <x:c r="D2821" t="str">
        <x:v>SKT</x:v>
      </x:c>
      <x:c r="E2821" s="12" t="n">
        <x:v>0</x:v>
      </x:c>
      <x:c r="F2821" s="14" t="n">
        <x:v>0.016796000000000002</x:v>
      </x:c>
      <x:c r="G2821" s="16" t="n">
        <x:v>51</x:v>
      </x:c>
      <x:c r="H2821" s="16" t="n">
        <x:v>3139</x:v>
      </x:c>
      <x:c r="I2821" s="14" t="n">
        <x:f>IFERROR(G2821/H2821,0)</x:f>
        <x:v>0.01624721248805352</x:v>
      </x:c>
    </x:row>
    <x:row r="2822">
      <x:c r="A2822" s="10" t="n">
        <x:v>46710</x:v>
      </x:c>
      <x:c r="B2822" t="str">
        <x:v>초고속</x:v>
      </x:c>
      <x:c r="C2822" t="str">
        <x:v>IP</x:v>
      </x:c>
      <x:c r="D2822" t="str">
        <x:v>직접</x:v>
      </x:c>
      <x:c r="E2822" s="12" t="n">
        <x:v>2</x:v>
      </x:c>
      <x:c r="F2822" s="14" t="n">
        <x:v>0.16913599999999998</x:v>
      </x:c>
      <x:c r="G2822" s="16" t="n">
        <x:v>541</x:v>
      </x:c>
      <x:c r="H2822" s="16" t="n">
        <x:v>3271</x:v>
      </x:c>
      <x:c r="I2822" s="14" t="n">
        <x:f>IFERROR(G2822/H2822,0)</x:f>
        <x:v>0.1653928462243962</x:v>
      </x:c>
    </x:row>
    <x:row r="2823">
      <x:c r="A2823" s="10" t="n">
        <x:v>46710</x:v>
      </x:c>
      <x:c r="B2823" t="str">
        <x:v>초고속</x:v>
      </x:c>
      <x:c r="C2823" t="str">
        <x:v>IP</x:v>
      </x:c>
      <x:c r="D2823" t="str">
        <x:v>지역</x:v>
      </x:c>
      <x:c r="E2823" s="12" t="n">
        <x:v>1</x:v>
      </x:c>
      <x:c r="F2823" s="14" t="n">
        <x:v>0.120032</x:v>
      </x:c>
      <x:c r="G2823" s="16" t="n">
        <x:v>387</x:v>
      </x:c>
      <x:c r="H2823" s="16" t="n">
        <x:v>3271</x:v>
      </x:c>
      <x:c r="I2823" s="14" t="n">
        <x:f>IFERROR(G2823/H2823,0)</x:f>
        <x:v>0.1183124426780801</x:v>
      </x:c>
    </x:row>
    <x:row r="2824">
      <x:c r="A2824" s="10" t="n">
        <x:v>46710</x:v>
      </x:c>
      <x:c r="B2824" t="str">
        <x:v>초고속</x:v>
      </x:c>
      <x:c r="C2824" t="str">
        <x:v>IP</x:v>
      </x:c>
      <x:c r="D2824" t="str">
        <x:v>HnS</x:v>
      </x:c>
      <x:c r="E2824" s="12" t="n">
        <x:v>6</x:v>
      </x:c>
      <x:c r="F2824" s="14" t="n">
        <x:v>0.09820799999999999</x:v>
      </x:c>
      <x:c r="G2824" s="16" t="n">
        <x:v>332</x:v>
      </x:c>
      <x:c r="H2824" s="16" t="n">
        <x:v>3271</x:v>
      </x:c>
      <x:c r="I2824" s="14" t="n">
        <x:f>IFERROR(G2824/H2824,0)</x:f>
        <x:v>0.10149801284011006</x:v>
      </x:c>
    </x:row>
    <x:row r="2825">
      <x:c r="A2825" s="10" t="n">
        <x:v>46710</x:v>
      </x:c>
      <x:c r="B2825" t="str">
        <x:v>초고속</x:v>
      </x:c>
      <x:c r="C2825" t="str">
        <x:v>IP</x:v>
      </x:c>
      <x:c r="D2825" t="str">
        <x:v>도매</x:v>
      </x:c>
      <x:c r="E2825" s="12" t="n">
        <x:v>4</x:v>
      </x:c>
      <x:c r="F2825" s="14" t="n">
        <x:v>0.06547199999999999</x:v>
      </x:c>
      <x:c r="G2825" s="16" t="n">
        <x:v>220</x:v>
      </x:c>
      <x:c r="H2825" s="16" t="n">
        <x:v>3271</x:v>
      </x:c>
      <x:c r="I2825" s="14" t="n">
        <x:f>IFERROR(G2825/H2825,0)</x:f>
        <x:v>0.06725771935188016</x:v>
      </x:c>
    </x:row>
    <x:row r="2826">
      <x:c r="A2826" s="10" t="n">
        <x:v>46710</x:v>
      </x:c>
      <x:c r="B2826" t="str">
        <x:v>초고속</x:v>
      </x:c>
      <x:c r="C2826" t="str">
        <x:v>IP</x:v>
      </x:c>
      <x:c r="D2826" t="str">
        <x:v>SKT</x:v>
      </x:c>
      <x:c r="E2826" s="12" t="n">
        <x:v>5</x:v>
      </x:c>
      <x:c r="F2826" s="14" t="n">
        <x:v>0.092752</x:v>
      </x:c>
      <x:c r="G2826" s="16" t="n">
        <x:v>307</x:v>
      </x:c>
      <x:c r="H2826" s="16" t="n">
        <x:v>3271</x:v>
      </x:c>
      <x:c r="I2826" s="14" t="n">
        <x:f>IFERROR(G2826/H2826,0)</x:f>
        <x:v>0.09385509018648731</x:v>
      </x:c>
    </x:row>
    <x:row r="2827">
      <x:c r="A2827" s="10" t="n">
        <x:v>46710</x:v>
      </x:c>
      <x:c r="B2827" t="str">
        <x:v>초고속</x:v>
      </x:c>
      <x:c r="C2827" t="str">
        <x:v>CA</x:v>
      </x:c>
      <x:c r="D2827" t="str">
        <x:v>직접</x:v>
      </x:c>
      <x:c r="E2827" s="12" t="n">
        <x:v>1</x:v>
      </x:c>
      <x:c r="F2827" s="14" t="n">
        <x:v>0.023063999999999998</x:v>
      </x:c>
      <x:c r="G2827" s="16" t="n">
        <x:v>75</x:v>
      </x:c>
      <x:c r="H2827" s="16" t="n">
        <x:v>3271</x:v>
      </x:c>
      <x:c r="I2827" s="14" t="n">
        <x:f>IFERROR(G2827/H2827,0)</x:f>
        <x:v>0.022928767960868235</x:v>
      </x:c>
    </x:row>
    <x:row r="2828">
      <x:c r="A2828" s="10" t="n">
        <x:v>46710</x:v>
      </x:c>
      <x:c r="B2828" t="str">
        <x:v>초고속</x:v>
      </x:c>
      <x:c r="C2828" t="str">
        <x:v>CA</x:v>
      </x:c>
      <x:c r="D2828" t="str">
        <x:v>지역</x:v>
      </x:c>
      <x:c r="E2828" s="12" t="n">
        <x:v>0</x:v>
      </x:c>
      <x:c r="F2828" s="14" t="n">
        <x:v>0.016367999999999997</x:v>
      </x:c>
      <x:c r="G2828" s="16" t="n">
        <x:v>54</x:v>
      </x:c>
      <x:c r="H2828" s="16" t="n">
        <x:v>3271</x:v>
      </x:c>
      <x:c r="I2828" s="14" t="n">
        <x:f>IFERROR(G2828/H2828,0)</x:f>
        <x:v>0.01650871293182513</x:v>
      </x:c>
    </x:row>
    <x:row r="2829">
      <x:c r="A2829" s="10" t="n">
        <x:v>46710</x:v>
      </x:c>
      <x:c r="B2829" t="str">
        <x:v>초고속</x:v>
      </x:c>
      <x:c r="C2829" t="str">
        <x:v>CA</x:v>
      </x:c>
      <x:c r="D2829" t="str">
        <x:v>HnS</x:v>
      </x:c>
      <x:c r="E2829" s="12" t="n">
        <x:v>4</x:v>
      </x:c>
      <x:c r="F2829" s="14" t="n">
        <x:v>0.013391999999999998</x:v>
      </x:c>
      <x:c r="G2829" s="16" t="n">
        <x:v>45</x:v>
      </x:c>
      <x:c r="H2829" s="16" t="n">
        <x:v>3271</x:v>
      </x:c>
      <x:c r="I2829" s="14" t="n">
        <x:f>IFERROR(G2829/H2829,0)</x:f>
        <x:v>0.013757260776520942</x:v>
      </x:c>
    </x:row>
    <x:row r="2830">
      <x:c r="A2830" s="10" t="n">
        <x:v>46710</x:v>
      </x:c>
      <x:c r="B2830" t="str">
        <x:v>초고속</x:v>
      </x:c>
      <x:c r="C2830" t="str">
        <x:v>CA</x:v>
      </x:c>
      <x:c r="D2830" t="str">
        <x:v>도매</x:v>
      </x:c>
      <x:c r="E2830" s="12" t="n">
        <x:v>3</x:v>
      </x:c>
      <x:c r="F2830" s="14" t="n">
        <x:v>0.008927999999999998</x:v>
      </x:c>
      <x:c r="G2830" s="16" t="n">
        <x:v>30</x:v>
      </x:c>
      <x:c r="H2830" s="16" t="n">
        <x:v>3271</x:v>
      </x:c>
      <x:c r="I2830" s="14" t="n">
        <x:f>IFERROR(G2830/H2830,0)</x:f>
        <x:v>0.009171507184347295</x:v>
      </x:c>
    </x:row>
    <x:row r="2831">
      <x:c r="A2831" s="10" t="n">
        <x:v>46710</x:v>
      </x:c>
      <x:c r="B2831" t="str">
        <x:v>초고속</x:v>
      </x:c>
      <x:c r="C2831" t="str">
        <x:v>CA</x:v>
      </x:c>
      <x:c r="D2831" t="str">
        <x:v>SKT</x:v>
      </x:c>
      <x:c r="E2831" s="12" t="n">
        <x:v>4</x:v>
      </x:c>
      <x:c r="F2831" s="14" t="n">
        <x:v>0.012648</x:v>
      </x:c>
      <x:c r="G2831" s="16" t="n">
        <x:v>42</x:v>
      </x:c>
      <x:c r="H2831" s="16" t="n">
        <x:v>3271</x:v>
      </x:c>
      <x:c r="I2831" s="14" t="n">
        <x:f>IFERROR(G2831/H2831,0)</x:f>
        <x:v>0.012840110058086213</x:v>
      </x:c>
    </x:row>
    <x:row r="2832">
      <x:c r="A2832" s="10" t="n">
        <x:v>46710</x:v>
      </x:c>
      <x:c r="B2832" t="str">
        <x:v>방송</x:v>
      </x:c>
      <x:c r="C2832" t="str">
        <x:v>IP</x:v>
      </x:c>
      <x:c r="D2832" t="str">
        <x:v>직접</x:v>
      </x:c>
      <x:c r="E2832" s="12" t="n">
        <x:v>3</x:v>
      </x:c>
      <x:c r="F2832" s="14" t="n">
        <x:v>0.087172</x:v>
      </x:c>
      <x:c r="G2832" s="16" t="n">
        <x:v>283</x:v>
      </x:c>
      <x:c r="H2832" s="16" t="n">
        <x:v>3271</x:v>
      </x:c>
      <x:c r="I2832" s="14" t="n">
        <x:f>IFERROR(G2832/H2832,0)</x:f>
        <x:v>0.08651788443900947</x:v>
      </x:c>
    </x:row>
    <x:row r="2833">
      <x:c r="A2833" s="10" t="n">
        <x:v>46710</x:v>
      </x:c>
      <x:c r="B2833" t="str">
        <x:v>방송</x:v>
      </x:c>
      <x:c r="C2833" t="str">
        <x:v>IP</x:v>
      </x:c>
      <x:c r="D2833" t="str">
        <x:v>지역</x:v>
      </x:c>
      <x:c r="E2833" s="12" t="n">
        <x:v>1</x:v>
      </x:c>
      <x:c r="F2833" s="14" t="n">
        <x:v>0.061864</x:v>
      </x:c>
      <x:c r="G2833" s="16" t="n">
        <x:v>200</x:v>
      </x:c>
      <x:c r="H2833" s="16" t="n">
        <x:v>3271</x:v>
      </x:c>
      <x:c r="I2833" s="14" t="n">
        <x:f>IFERROR(G2833/H2833,0)</x:f>
        <x:v>0.06114338122898196</x:v>
      </x:c>
    </x:row>
    <x:row r="2834">
      <x:c r="A2834" s="10" t="n">
        <x:v>46710</x:v>
      </x:c>
      <x:c r="B2834" t="str">
        <x:v>방송</x:v>
      </x:c>
      <x:c r="C2834" t="str">
        <x:v>IP</x:v>
      </x:c>
      <x:c r="D2834" t="str">
        <x:v>HnS</x:v>
      </x:c>
      <x:c r="E2834" s="12" t="n">
        <x:v>3</x:v>
      </x:c>
      <x:c r="F2834" s="14" t="n">
        <x:v>0.050616</x:v>
      </x:c>
      <x:c r="G2834" s="16" t="n">
        <x:v>166</x:v>
      </x:c>
      <x:c r="H2834" s="16" t="n">
        <x:v>3271</x:v>
      </x:c>
      <x:c r="I2834" s="14" t="n">
        <x:f>IFERROR(G2834/H2834,0)</x:f>
        <x:v>0.05074900642005503</x:v>
      </x:c>
    </x:row>
    <x:row r="2835">
      <x:c r="A2835" s="10" t="n">
        <x:v>46710</x:v>
      </x:c>
      <x:c r="B2835" t="str">
        <x:v>방송</x:v>
      </x:c>
      <x:c r="C2835" t="str">
        <x:v>IP</x:v>
      </x:c>
      <x:c r="D2835" t="str">
        <x:v>도매</x:v>
      </x:c>
      <x:c r="E2835" s="12" t="n">
        <x:v>3</x:v>
      </x:c>
      <x:c r="F2835" s="14" t="n">
        <x:v>0.033743999999999996</x:v>
      </x:c>
      <x:c r="G2835" s="16" t="n">
        <x:v>111</x:v>
      </x:c>
      <x:c r="H2835" s="16" t="n">
        <x:v>3271</x:v>
      </x:c>
      <x:c r="I2835" s="14" t="n">
        <x:f>IFERROR(G2835/H2835,0)</x:f>
        <x:v>0.03393457658208499</x:v>
      </x:c>
    </x:row>
    <x:row r="2836">
      <x:c r="A2836" s="10" t="n">
        <x:v>46710</x:v>
      </x:c>
      <x:c r="B2836" t="str">
        <x:v>방송</x:v>
      </x:c>
      <x:c r="C2836" t="str">
        <x:v>IP</x:v>
      </x:c>
      <x:c r="D2836" t="str">
        <x:v>SKT</x:v>
      </x:c>
      <x:c r="E2836" s="12" t="n">
        <x:v>2</x:v>
      </x:c>
      <x:c r="F2836" s="14" t="n">
        <x:v>0.047804000000000006</x:v>
      </x:c>
      <x:c r="G2836" s="16" t="n">
        <x:v>155</x:v>
      </x:c>
      <x:c r="H2836" s="16" t="n">
        <x:v>3271</x:v>
      </x:c>
      <x:c r="I2836" s="14" t="n">
        <x:f>IFERROR(G2836/H2836,0)</x:f>
        <x:v>0.047386120452461024</x:v>
      </x:c>
    </x:row>
    <x:row r="2837">
      <x:c r="A2837" s="10" t="n">
        <x:v>46710</x:v>
      </x:c>
      <x:c r="B2837" t="str">
        <x:v>방송</x:v>
      </x:c>
      <x:c r="C2837" t="str">
        <x:v>CA</x:v>
      </x:c>
      <x:c r="D2837" t="str">
        <x:v>직접</x:v>
      </x:c>
      <x:c r="E2837" s="12" t="n">
        <x:v>0</x:v>
      </x:c>
      <x:c r="F2837" s="14" t="n">
        <x:v>0.030628</x:v>
      </x:c>
      <x:c r="G2837" s="16" t="n">
        <x:v>99</x:v>
      </x:c>
      <x:c r="H2837" s="16" t="n">
        <x:v>3271</x:v>
      </x:c>
      <x:c r="I2837" s="14" t="n">
        <x:f>IFERROR(G2837/H2837,0)</x:f>
        <x:v>0.03026597370834607</x:v>
      </x:c>
    </x:row>
    <x:row r="2838">
      <x:c r="A2838" s="10" t="n">
        <x:v>46710</x:v>
      </x:c>
      <x:c r="B2838" t="str">
        <x:v>방송</x:v>
      </x:c>
      <x:c r="C2838" t="str">
        <x:v>CA</x:v>
      </x:c>
      <x:c r="D2838" t="str">
        <x:v>지역</x:v>
      </x:c>
      <x:c r="E2838" s="12" t="n">
        <x:v>0</x:v>
      </x:c>
      <x:c r="F2838" s="14" t="n">
        <x:v>0.021736</x:v>
      </x:c>
      <x:c r="G2838" s="16" t="n">
        <x:v>72</x:v>
      </x:c>
      <x:c r="H2838" s="16" t="n">
        <x:v>3271</x:v>
      </x:c>
      <x:c r="I2838" s="14" t="n">
        <x:f>IFERROR(G2838/H2838,0)</x:f>
        <x:v>0.022011617242433508</x:v>
      </x:c>
    </x:row>
    <x:row r="2839">
      <x:c r="A2839" s="10" t="n">
        <x:v>46710</x:v>
      </x:c>
      <x:c r="B2839" t="str">
        <x:v>방송</x:v>
      </x:c>
      <x:c r="C2839" t="str">
        <x:v>CA</x:v>
      </x:c>
      <x:c r="D2839" t="str">
        <x:v>HnS</x:v>
      </x:c>
      <x:c r="E2839" s="12" t="n">
        <x:v>2</x:v>
      </x:c>
      <x:c r="F2839" s="14" t="n">
        <x:v>0.017783999999999998</x:v>
      </x:c>
      <x:c r="G2839" s="16" t="n">
        <x:v>58</x:v>
      </x:c>
      <x:c r="H2839" s="16" t="n">
        <x:v>3271</x:v>
      </x:c>
      <x:c r="I2839" s="14" t="n">
        <x:f>IFERROR(G2839/H2839,0)</x:f>
        <x:v>0.01773158055640477</x:v>
      </x:c>
    </x:row>
    <x:row r="2840">
      <x:c r="A2840" s="10" t="n">
        <x:v>46710</x:v>
      </x:c>
      <x:c r="B2840" t="str">
        <x:v>방송</x:v>
      </x:c>
      <x:c r="C2840" t="str">
        <x:v>CA</x:v>
      </x:c>
      <x:c r="D2840" t="str">
        <x:v>도매</x:v>
      </x:c>
      <x:c r="E2840" s="12" t="n">
        <x:v>1</x:v>
      </x:c>
      <x:c r="F2840" s="14" t="n">
        <x:v>0.011856</x:v>
      </x:c>
      <x:c r="G2840" s="16" t="n">
        <x:v>39</x:v>
      </x:c>
      <x:c r="H2840" s="16" t="n">
        <x:v>3271</x:v>
      </x:c>
      <x:c r="I2840" s="14" t="n">
        <x:f>IFERROR(G2840/H2840,0)</x:f>
        <x:v>0.011922959339651483</x:v>
      </x:c>
    </x:row>
    <x:row r="2841">
      <x:c r="A2841" s="10" t="n">
        <x:v>46710</x:v>
      </x:c>
      <x:c r="B2841" t="str">
        <x:v>방송</x:v>
      </x:c>
      <x:c r="C2841" t="str">
        <x:v>CA</x:v>
      </x:c>
      <x:c r="D2841" t="str">
        <x:v>SKT</x:v>
      </x:c>
      <x:c r="E2841" s="12" t="n">
        <x:v>0</x:v>
      </x:c>
      <x:c r="F2841" s="14" t="n">
        <x:v>0.016796000000000002</x:v>
      </x:c>
      <x:c r="G2841" s="16" t="n">
        <x:v>55</x:v>
      </x:c>
      <x:c r="H2841" s="16" t="n">
        <x:v>3271</x:v>
      </x:c>
      <x:c r="I2841" s="14" t="n">
        <x:f>IFERROR(G2841/H2841,0)</x:f>
        <x:v>0.01681442983797004</x:v>
      </x:c>
    </x:row>
    <x:row r="2842">
      <x:c r="A2842" s="10" t="n">
        <x:v>46711</x:v>
      </x:c>
      <x:c r="B2842" t="str">
        <x:v>초고속</x:v>
      </x:c>
      <x:c r="C2842" t="str">
        <x:v>IP</x:v>
      </x:c>
      <x:c r="D2842" t="str">
        <x:v>직접</x:v>
      </x:c>
      <x:c r="E2842" s="12" t="n">
        <x:v>0</x:v>
      </x:c>
      <x:c r="F2842" s="14" t="n">
        <x:v>0.16913599999999998</x:v>
      </x:c>
      <x:c r="G2842" s="16" t="n">
        <x:v>369</x:v>
      </x:c>
      <x:c r="H2842" s="16" t="n">
        <x:v>2305</x:v>
      </x:c>
      <x:c r="I2842" s="14" t="n">
        <x:f>IFERROR(G2842/H2842,0)</x:f>
        <x:v>0.16008676789587853</x:v>
      </x:c>
    </x:row>
    <x:row r="2843">
      <x:c r="A2843" s="10" t="n">
        <x:v>46711</x:v>
      </x:c>
      <x:c r="B2843" t="str">
        <x:v>초고속</x:v>
      </x:c>
      <x:c r="C2843" t="str">
        <x:v>IP</x:v>
      </x:c>
      <x:c r="D2843" t="str">
        <x:v>지역</x:v>
      </x:c>
      <x:c r="E2843" s="12" t="n">
        <x:v>3</x:v>
      </x:c>
      <x:c r="F2843" s="14" t="n">
        <x:v>0.120032</x:v>
      </x:c>
      <x:c r="G2843" s="16" t="n">
        <x:v>278</x:v>
      </x:c>
      <x:c r="H2843" s="16" t="n">
        <x:v>2305</x:v>
      </x:c>
      <x:c r="I2843" s="14" t="n">
        <x:f>IFERROR(G2843/H2843,0)</x:f>
        <x:v>0.12060737527114967</x:v>
      </x:c>
    </x:row>
    <x:row r="2844">
      <x:c r="A2844" s="10" t="n">
        <x:v>46711</x:v>
      </x:c>
      <x:c r="B2844" t="str">
        <x:v>초고속</x:v>
      </x:c>
      <x:c r="C2844" t="str">
        <x:v>IP</x:v>
      </x:c>
      <x:c r="D2844" t="str">
        <x:v>HnS</x:v>
      </x:c>
      <x:c r="E2844" s="12" t="n">
        <x:v>6</x:v>
      </x:c>
      <x:c r="F2844" s="14" t="n">
        <x:v>0.09820799999999999</x:v>
      </x:c>
      <x:c r="G2844" s="16" t="n">
        <x:v>236</x:v>
      </x:c>
      <x:c r="H2844" s="16" t="n">
        <x:v>2305</x:v>
      </x:c>
      <x:c r="I2844" s="14" t="n">
        <x:f>IFERROR(G2844/H2844,0)</x:f>
        <x:v>0.10238611713665943</x:v>
      </x:c>
    </x:row>
    <x:row r="2845">
      <x:c r="A2845" s="10" t="n">
        <x:v>46711</x:v>
      </x:c>
      <x:c r="B2845" t="str">
        <x:v>초고속</x:v>
      </x:c>
      <x:c r="C2845" t="str">
        <x:v>IP</x:v>
      </x:c>
      <x:c r="D2845" t="str">
        <x:v>도매</x:v>
      </x:c>
      <x:c r="E2845" s="12" t="n">
        <x:v>1</x:v>
      </x:c>
      <x:c r="F2845" s="14" t="n">
        <x:v>0.06547199999999999</x:v>
      </x:c>
      <x:c r="G2845" s="16" t="n">
        <x:v>151</x:v>
      </x:c>
      <x:c r="H2845" s="16" t="n">
        <x:v>2305</x:v>
      </x:c>
      <x:c r="I2845" s="14" t="n">
        <x:f>IFERROR(G2845/H2845,0)</x:f>
        <x:v>0.06550976138828633</x:v>
      </x:c>
    </x:row>
    <x:row r="2846">
      <x:c r="A2846" s="10" t="n">
        <x:v>46711</x:v>
      </x:c>
      <x:c r="B2846" t="str">
        <x:v>초고속</x:v>
      </x:c>
      <x:c r="C2846" t="str">
        <x:v>IP</x:v>
      </x:c>
      <x:c r="D2846" t="str">
        <x:v>SKT</x:v>
      </x:c>
      <x:c r="E2846" s="12" t="n">
        <x:v>5</x:v>
      </x:c>
      <x:c r="F2846" s="14" t="n">
        <x:v>0.092752</x:v>
      </x:c>
      <x:c r="G2846" s="16" t="n">
        <x:v>215</x:v>
      </x:c>
      <x:c r="H2846" s="16" t="n">
        <x:v>2305</x:v>
      </x:c>
      <x:c r="I2846" s="14" t="n">
        <x:f>IFERROR(G2846/H2846,0)</x:f>
        <x:v>0.09327548806941431</x:v>
      </x:c>
    </x:row>
    <x:row r="2847">
      <x:c r="A2847" s="10" t="n">
        <x:v>46711</x:v>
      </x:c>
      <x:c r="B2847" t="str">
        <x:v>초고속</x:v>
      </x:c>
      <x:c r="C2847" t="str">
        <x:v>CA</x:v>
      </x:c>
      <x:c r="D2847" t="str">
        <x:v>직접</x:v>
      </x:c>
      <x:c r="E2847" s="12" t="n">
        <x:v>3</x:v>
      </x:c>
      <x:c r="F2847" s="14" t="n">
        <x:v>0.023063999999999998</x:v>
      </x:c>
      <x:c r="G2847" s="16" t="n">
        <x:v>54</x:v>
      </x:c>
      <x:c r="H2847" s="16" t="n">
        <x:v>2305</x:v>
      </x:c>
      <x:c r="I2847" s="14" t="n">
        <x:f>IFERROR(G2847/H2847,0)</x:f>
        <x:v>0.023427331887201735</x:v>
      </x:c>
    </x:row>
    <x:row r="2848">
      <x:c r="A2848" s="10" t="n">
        <x:v>46711</x:v>
      </x:c>
      <x:c r="B2848" t="str">
        <x:v>초고속</x:v>
      </x:c>
      <x:c r="C2848" t="str">
        <x:v>CA</x:v>
      </x:c>
      <x:c r="D2848" t="str">
        <x:v>지역</x:v>
      </x:c>
      <x:c r="E2848" s="12" t="n">
        <x:v>2</x:v>
      </x:c>
      <x:c r="F2848" s="14" t="n">
        <x:v>0.016367999999999997</x:v>
      </x:c>
      <x:c r="G2848" s="16" t="n">
        <x:v>38</x:v>
      </x:c>
      <x:c r="H2848" s="16" t="n">
        <x:v>2305</x:v>
      </x:c>
      <x:c r="I2848" s="14" t="n">
        <x:f>IFERROR(G2848/H2848,0)</x:f>
        <x:v>0.01648590021691974</x:v>
      </x:c>
    </x:row>
    <x:row r="2849">
      <x:c r="A2849" s="10" t="n">
        <x:v>46711</x:v>
      </x:c>
      <x:c r="B2849" t="str">
        <x:v>초고속</x:v>
      </x:c>
      <x:c r="C2849" t="str">
        <x:v>CA</x:v>
      </x:c>
      <x:c r="D2849" t="str">
        <x:v>HnS</x:v>
      </x:c>
      <x:c r="E2849" s="12" t="n">
        <x:v>5</x:v>
      </x:c>
      <x:c r="F2849" s="14" t="n">
        <x:v>0.013391999999999998</x:v>
      </x:c>
      <x:c r="G2849" s="16" t="n">
        <x:v>32</x:v>
      </x:c>
      <x:c r="H2849" s="16" t="n">
        <x:v>2305</x:v>
      </x:c>
      <x:c r="I2849" s="14" t="n">
        <x:f>IFERROR(G2849/H2849,0)</x:f>
        <x:v>0.01388286334056399</x:v>
      </x:c>
    </x:row>
    <x:row r="2850">
      <x:c r="A2850" s="10" t="n">
        <x:v>46711</x:v>
      </x:c>
      <x:c r="B2850" t="str">
        <x:v>초고속</x:v>
      </x:c>
      <x:c r="C2850" t="str">
        <x:v>CA</x:v>
      </x:c>
      <x:c r="D2850" t="str">
        <x:v>도매</x:v>
      </x:c>
      <x:c r="E2850" s="12" t="n">
        <x:v>1</x:v>
      </x:c>
      <x:c r="F2850" s="14" t="n">
        <x:v>0.008927999999999998</x:v>
      </x:c>
      <x:c r="G2850" s="16" t="n">
        <x:v>20</x:v>
      </x:c>
      <x:c r="H2850" s="16" t="n">
        <x:v>2305</x:v>
      </x:c>
      <x:c r="I2850" s="14" t="n">
        <x:f>IFERROR(G2850/H2850,0)</x:f>
        <x:v>0.008676789587852495</x:v>
      </x:c>
    </x:row>
    <x:row r="2851">
      <x:c r="A2851" s="10" t="n">
        <x:v>46711</x:v>
      </x:c>
      <x:c r="B2851" t="str">
        <x:v>초고속</x:v>
      </x:c>
      <x:c r="C2851" t="str">
        <x:v>CA</x:v>
      </x:c>
      <x:c r="D2851" t="str">
        <x:v>SKT</x:v>
      </x:c>
      <x:c r="E2851" s="12" t="n">
        <x:v>1</x:v>
      </x:c>
      <x:c r="F2851" s="14" t="n">
        <x:v>0.012648</x:v>
      </x:c>
      <x:c r="G2851" s="16" t="n">
        <x:v>29</x:v>
      </x:c>
      <x:c r="H2851" s="16" t="n">
        <x:v>2305</x:v>
      </x:c>
      <x:c r="I2851" s="14" t="n">
        <x:f>IFERROR(G2851/H2851,0)</x:f>
        <x:v>0.012581344902386117</x:v>
      </x:c>
    </x:row>
    <x:row r="2852">
      <x:c r="A2852" s="10" t="n">
        <x:v>46711</x:v>
      </x:c>
      <x:c r="B2852" t="str">
        <x:v>방송</x:v>
      </x:c>
      <x:c r="C2852" t="str">
        <x:v>IP</x:v>
      </x:c>
      <x:c r="D2852" t="str">
        <x:v>직접</x:v>
      </x:c>
      <x:c r="E2852" s="12" t="n">
        <x:v>4</x:v>
      </x:c>
      <x:c r="F2852" s="14" t="n">
        <x:v>0.087172</x:v>
      </x:c>
      <x:c r="G2852" s="16" t="n">
        <x:v>201</x:v>
      </x:c>
      <x:c r="H2852" s="16" t="n">
        <x:v>2305</x:v>
      </x:c>
      <x:c r="I2852" s="14" t="n">
        <x:f>IFERROR(G2852/H2852,0)</x:f>
        <x:v>0.08720173535791757</x:v>
      </x:c>
    </x:row>
    <x:row r="2853">
      <x:c r="A2853" s="10" t="n">
        <x:v>46711</x:v>
      </x:c>
      <x:c r="B2853" t="str">
        <x:v>방송</x:v>
      </x:c>
      <x:c r="C2853" t="str">
        <x:v>IP</x:v>
      </x:c>
      <x:c r="D2853" t="str">
        <x:v>지역</x:v>
      </x:c>
      <x:c r="E2853" s="12" t="n">
        <x:v>4</x:v>
      </x:c>
      <x:c r="F2853" s="14" t="n">
        <x:v>0.061864</x:v>
      </x:c>
      <x:c r="G2853" s="16" t="n">
        <x:v>147</x:v>
      </x:c>
      <x:c r="H2853" s="16" t="n">
        <x:v>2305</x:v>
      </x:c>
      <x:c r="I2853" s="14" t="n">
        <x:f>IFERROR(G2853/H2853,0)</x:f>
        <x:v>0.06377440347071583</x:v>
      </x:c>
    </x:row>
    <x:row r="2854">
      <x:c r="A2854" s="10" t="n">
        <x:v>46711</x:v>
      </x:c>
      <x:c r="B2854" t="str">
        <x:v>방송</x:v>
      </x:c>
      <x:c r="C2854" t="str">
        <x:v>IP</x:v>
      </x:c>
      <x:c r="D2854" t="str">
        <x:v>HnS</x:v>
      </x:c>
      <x:c r="E2854" s="12" t="n">
        <x:v>1</x:v>
      </x:c>
      <x:c r="F2854" s="14" t="n">
        <x:v>0.050616</x:v>
      </x:c>
      <x:c r="G2854" s="16" t="n">
        <x:v>115</x:v>
      </x:c>
      <x:c r="H2854" s="16" t="n">
        <x:v>2305</x:v>
      </x:c>
      <x:c r="I2854" s="14" t="n">
        <x:f>IFERROR(G2854/H2854,0)</x:f>
        <x:v>0.049891540130151846</x:v>
      </x:c>
    </x:row>
    <x:row r="2855">
      <x:c r="A2855" s="10" t="n">
        <x:v>46711</x:v>
      </x:c>
      <x:c r="B2855" t="str">
        <x:v>방송</x:v>
      </x:c>
      <x:c r="C2855" t="str">
        <x:v>IP</x:v>
      </x:c>
      <x:c r="D2855" t="str">
        <x:v>도매</x:v>
      </x:c>
      <x:c r="E2855" s="12" t="n">
        <x:v>2</x:v>
      </x:c>
      <x:c r="F2855" s="14" t="n">
        <x:v>0.033743999999999996</x:v>
      </x:c>
      <x:c r="G2855" s="16" t="n">
        <x:v>78</x:v>
      </x:c>
      <x:c r="H2855" s="16" t="n">
        <x:v>2305</x:v>
      </x:c>
      <x:c r="I2855" s="14" t="n">
        <x:f>IFERROR(G2855/H2855,0)</x:f>
        <x:v>0.03383947939262473</x:v>
      </x:c>
    </x:row>
    <x:row r="2856">
      <x:c r="A2856" s="10" t="n">
        <x:v>46711</x:v>
      </x:c>
      <x:c r="B2856" t="str">
        <x:v>방송</x:v>
      </x:c>
      <x:c r="C2856" t="str">
        <x:v>IP</x:v>
      </x:c>
      <x:c r="D2856" t="str">
        <x:v>SKT</x:v>
      </x:c>
      <x:c r="E2856" s="12" t="n">
        <x:v>3</x:v>
      </x:c>
      <x:c r="F2856" s="14" t="n">
        <x:v>0.047804000000000006</x:v>
      </x:c>
      <x:c r="G2856" s="16" t="n">
        <x:v>111</x:v>
      </x:c>
      <x:c r="H2856" s="16" t="n">
        <x:v>2305</x:v>
      </x:c>
      <x:c r="I2856" s="14" t="n">
        <x:f>IFERROR(G2856/H2856,0)</x:f>
        <x:v>0.04815618221258135</x:v>
      </x:c>
    </x:row>
    <x:row r="2857">
      <x:c r="A2857" s="10" t="n">
        <x:v>46711</x:v>
      </x:c>
      <x:c r="B2857" t="str">
        <x:v>방송</x:v>
      </x:c>
      <x:c r="C2857" t="str">
        <x:v>CA</x:v>
      </x:c>
      <x:c r="D2857" t="str">
        <x:v>직접</x:v>
      </x:c>
      <x:c r="E2857" s="12" t="n">
        <x:v>1</x:v>
      </x:c>
      <x:c r="F2857" s="14" t="n">
        <x:v>0.030628</x:v>
      </x:c>
      <x:c r="G2857" s="16" t="n">
        <x:v>71</x:v>
      </x:c>
      <x:c r="H2857" s="16" t="n">
        <x:v>2305</x:v>
      </x:c>
      <x:c r="I2857" s="14" t="n">
        <x:f>IFERROR(G2857/H2857,0)</x:f>
        <x:v>0.030802603036876357</x:v>
      </x:c>
    </x:row>
    <x:row r="2858">
      <x:c r="A2858" s="10" t="n">
        <x:v>46711</x:v>
      </x:c>
      <x:c r="B2858" t="str">
        <x:v>방송</x:v>
      </x:c>
      <x:c r="C2858" t="str">
        <x:v>CA</x:v>
      </x:c>
      <x:c r="D2858" t="str">
        <x:v>지역</x:v>
      </x:c>
      <x:c r="E2858" s="12" t="n">
        <x:v>2</x:v>
      </x:c>
      <x:c r="F2858" s="14" t="n">
        <x:v>0.021736</x:v>
      </x:c>
      <x:c r="G2858" s="16" t="n">
        <x:v>51</x:v>
      </x:c>
      <x:c r="H2858" s="16" t="n">
        <x:v>2305</x:v>
      </x:c>
      <x:c r="I2858" s="14" t="n">
        <x:f>IFERROR(G2858/H2858,0)</x:f>
        <x:v>0.02212581344902386</x:v>
      </x:c>
    </x:row>
    <x:row r="2859">
      <x:c r="A2859" s="10" t="n">
        <x:v>46711</x:v>
      </x:c>
      <x:c r="B2859" t="str">
        <x:v>방송</x:v>
      </x:c>
      <x:c r="C2859" t="str">
        <x:v>CA</x:v>
      </x:c>
      <x:c r="D2859" t="str">
        <x:v>HnS</x:v>
      </x:c>
      <x:c r="E2859" s="12" t="n">
        <x:v>2</x:v>
      </x:c>
      <x:c r="F2859" s="14" t="n">
        <x:v>0.017783999999999998</x:v>
      </x:c>
      <x:c r="G2859" s="16" t="n">
        <x:v>42</x:v>
      </x:c>
      <x:c r="H2859" s="16" t="n">
        <x:v>2305</x:v>
      </x:c>
      <x:c r="I2859" s="14" t="n">
        <x:f>IFERROR(G2859/H2859,0)</x:f>
        <x:v>0.01822125813449024</x:v>
      </x:c>
    </x:row>
    <x:row r="2860">
      <x:c r="A2860" s="10" t="n">
        <x:v>46711</x:v>
      </x:c>
      <x:c r="B2860" t="str">
        <x:v>방송</x:v>
      </x:c>
      <x:c r="C2860" t="str">
        <x:v>CA</x:v>
      </x:c>
      <x:c r="D2860" t="str">
        <x:v>도매</x:v>
      </x:c>
      <x:c r="E2860" s="12" t="n">
        <x:v>1</x:v>
      </x:c>
      <x:c r="F2860" s="14" t="n">
        <x:v>0.011856</x:v>
      </x:c>
      <x:c r="G2860" s="16" t="n">
        <x:v>28</x:v>
      </x:c>
      <x:c r="H2860" s="16" t="n">
        <x:v>2305</x:v>
      </x:c>
      <x:c r="I2860" s="14" t="n">
        <x:f>IFERROR(G2860/H2860,0)</x:f>
        <x:v>0.012147505422993492</x:v>
      </x:c>
    </x:row>
    <x:row r="2861">
      <x:c r="A2861" s="10" t="n">
        <x:v>46711</x:v>
      </x:c>
      <x:c r="B2861" t="str">
        <x:v>방송</x:v>
      </x:c>
      <x:c r="C2861" t="str">
        <x:v>CA</x:v>
      </x:c>
      <x:c r="D2861" t="str">
        <x:v>SKT</x:v>
      </x:c>
      <x:c r="E2861" s="12" t="n">
        <x:v>1</x:v>
      </x:c>
      <x:c r="F2861" s="14" t="n">
        <x:v>0.016796000000000002</x:v>
      </x:c>
      <x:c r="G2861" s="16" t="n">
        <x:v>39</x:v>
      </x:c>
      <x:c r="H2861" s="16" t="n">
        <x:v>2305</x:v>
      </x:c>
      <x:c r="I2861" s="14" t="n">
        <x:f>IFERROR(G2861/H2861,0)</x:f>
        <x:v>0.016919739696312365</x:v>
      </x:c>
    </x:row>
    <x:row r="2862">
      <x:c r="A2862" s="10" t="n">
        <x:v>46712</x:v>
      </x:c>
      <x:c r="B2862" t="str">
        <x:v>초고속</x:v>
      </x:c>
      <x:c r="C2862" t="str">
        <x:v>IP</x:v>
      </x:c>
      <x:c r="D2862" t="str">
        <x:v>직접</x:v>
      </x:c>
      <x:c r="E2862" s="12" t="n">
        <x:v>0</x:v>
      </x:c>
      <x:c r="F2862" s="14" t="n">
        <x:v>0.16913599999999998</x:v>
      </x:c>
      <x:c r="G2862" s="16" t="n">
        <x:v>297</x:v>
      </x:c>
      <x:c r="H2862" s="16" t="n">
        <x:v>1832</x:v>
      </x:c>
      <x:c r="I2862" s="14" t="n">
        <x:f>IFERROR(G2862/H2862,0)</x:f>
        <x:v>0.162117903930131</x:v>
      </x:c>
    </x:row>
    <x:row r="2863">
      <x:c r="A2863" s="10" t="n">
        <x:v>46712</x:v>
      </x:c>
      <x:c r="B2863" t="str">
        <x:v>초고속</x:v>
      </x:c>
      <x:c r="C2863" t="str">
        <x:v>IP</x:v>
      </x:c>
      <x:c r="D2863" t="str">
        <x:v>지역</x:v>
      </x:c>
      <x:c r="E2863" s="12" t="n">
        <x:v>2</x:v>
      </x:c>
      <x:c r="F2863" s="14" t="n">
        <x:v>0.120032</x:v>
      </x:c>
      <x:c r="G2863" s="16" t="n">
        <x:v>217</x:v>
      </x:c>
      <x:c r="H2863" s="16" t="n">
        <x:v>1832</x:v>
      </x:c>
      <x:c r="I2863" s="14" t="n">
        <x:f>IFERROR(G2863/H2863,0)</x:f>
        <x:v>0.11844978165938864</x:v>
      </x:c>
    </x:row>
    <x:row r="2864">
      <x:c r="A2864" s="10" t="n">
        <x:v>46712</x:v>
      </x:c>
      <x:c r="B2864" t="str">
        <x:v>초고속</x:v>
      </x:c>
      <x:c r="C2864" t="str">
        <x:v>IP</x:v>
      </x:c>
      <x:c r="D2864" t="str">
        <x:v>HnS</x:v>
      </x:c>
      <x:c r="E2864" s="12" t="n">
        <x:v>4</x:v>
      </x:c>
      <x:c r="F2864" s="14" t="n">
        <x:v>0.09820799999999999</x:v>
      </x:c>
      <x:c r="G2864" s="16" t="n">
        <x:v>183</x:v>
      </x:c>
      <x:c r="H2864" s="16" t="n">
        <x:v>1832</x:v>
      </x:c>
      <x:c r="I2864" s="14" t="n">
        <x:f>IFERROR(G2864/H2864,0)</x:f>
        <x:v>0.09989082969432314</x:v>
      </x:c>
    </x:row>
    <x:row r="2865">
      <x:c r="A2865" s="10" t="n">
        <x:v>46712</x:v>
      </x:c>
      <x:c r="B2865" t="str">
        <x:v>초고속</x:v>
      </x:c>
      <x:c r="C2865" t="str">
        <x:v>IP</x:v>
      </x:c>
      <x:c r="D2865" t="str">
        <x:v>도매</x:v>
      </x:c>
      <x:c r="E2865" s="12" t="n">
        <x:v>1</x:v>
      </x:c>
      <x:c r="F2865" s="14" t="n">
        <x:v>0.06547199999999999</x:v>
      </x:c>
      <x:c r="G2865" s="16" t="n">
        <x:v>120</x:v>
      </x:c>
      <x:c r="H2865" s="16" t="n">
        <x:v>1832</x:v>
      </x:c>
      <x:c r="I2865" s="14" t="n">
        <x:f>IFERROR(G2865/H2865,0)</x:f>
        <x:v>0.06550218340611354</x:v>
      </x:c>
    </x:row>
    <x:row r="2866">
      <x:c r="A2866" s="10" t="n">
        <x:v>46712</x:v>
      </x:c>
      <x:c r="B2866" t="str">
        <x:v>초고속</x:v>
      </x:c>
      <x:c r="C2866" t="str">
        <x:v>IP</x:v>
      </x:c>
      <x:c r="D2866" t="str">
        <x:v>SKT</x:v>
      </x:c>
      <x:c r="E2866" s="12" t="n">
        <x:v>4</x:v>
      </x:c>
      <x:c r="F2866" s="14" t="n">
        <x:v>0.092752</x:v>
      </x:c>
      <x:c r="G2866" s="16" t="n">
        <x:v>171</x:v>
      </x:c>
      <x:c r="H2866" s="16" t="n">
        <x:v>1832</x:v>
      </x:c>
      <x:c r="I2866" s="14" t="n">
        <x:f>IFERROR(G2866/H2866,0)</x:f>
        <x:v>0.09334061135371179</x:v>
      </x:c>
    </x:row>
    <x:row r="2867">
      <x:c r="A2867" s="10" t="n">
        <x:v>46712</x:v>
      </x:c>
      <x:c r="B2867" t="str">
        <x:v>초고속</x:v>
      </x:c>
      <x:c r="C2867" t="str">
        <x:v>CA</x:v>
      </x:c>
      <x:c r="D2867" t="str">
        <x:v>직접</x:v>
      </x:c>
      <x:c r="E2867" s="12" t="n">
        <x:v>3</x:v>
      </x:c>
      <x:c r="F2867" s="14" t="n">
        <x:v>0.023063999999999998</x:v>
      </x:c>
      <x:c r="G2867" s="16" t="n">
        <x:v>44</x:v>
      </x:c>
      <x:c r="H2867" s="16" t="n">
        <x:v>1832</x:v>
      </x:c>
      <x:c r="I2867" s="14" t="n">
        <x:f>IFERROR(G2867/H2867,0)</x:f>
        <x:v>0.024017467248908297</x:v>
      </x:c>
    </x:row>
    <x:row r="2868">
      <x:c r="A2868" s="10" t="n">
        <x:v>46712</x:v>
      </x:c>
      <x:c r="B2868" t="str">
        <x:v>초고속</x:v>
      </x:c>
      <x:c r="C2868" t="str">
        <x:v>CA</x:v>
      </x:c>
      <x:c r="D2868" t="str">
        <x:v>지역</x:v>
      </x:c>
      <x:c r="E2868" s="12" t="n">
        <x:v>5</x:v>
      </x:c>
      <x:c r="F2868" s="14" t="n">
        <x:v>0.016367999999999997</x:v>
      </x:c>
      <x:c r="G2868" s="16" t="n">
        <x:v>31</x:v>
      </x:c>
      <x:c r="H2868" s="16" t="n">
        <x:v>1832</x:v>
      </x:c>
      <x:c r="I2868" s="14" t="n">
        <x:f>IFERROR(G2868/H2868,0)</x:f>
        <x:v>0.016921397379912665</x:v>
      </x:c>
    </x:row>
    <x:row r="2869">
      <x:c r="A2869" s="10" t="n">
        <x:v>46712</x:v>
      </x:c>
      <x:c r="B2869" t="str">
        <x:v>초고속</x:v>
      </x:c>
      <x:c r="C2869" t="str">
        <x:v>CA</x:v>
      </x:c>
      <x:c r="D2869" t="str">
        <x:v>HnS</x:v>
      </x:c>
      <x:c r="E2869" s="12" t="n">
        <x:v>4</x:v>
      </x:c>
      <x:c r="F2869" s="14" t="n">
        <x:v>0.013391999999999998</x:v>
      </x:c>
      <x:c r="G2869" s="16" t="n">
        <x:v>26</x:v>
      </x:c>
      <x:c r="H2869" s="16" t="n">
        <x:v>1832</x:v>
      </x:c>
      <x:c r="I2869" s="14" t="n">
        <x:f>IFERROR(G2869/H2869,0)</x:f>
        <x:v>0.014192139737991267</x:v>
      </x:c>
    </x:row>
    <x:row r="2870">
      <x:c r="A2870" s="10" t="n">
        <x:v>46712</x:v>
      </x:c>
      <x:c r="B2870" t="str">
        <x:v>초고속</x:v>
      </x:c>
      <x:c r="C2870" t="str">
        <x:v>CA</x:v>
      </x:c>
      <x:c r="D2870" t="str">
        <x:v>도매</x:v>
      </x:c>
      <x:c r="E2870" s="12" t="n">
        <x:v>2</x:v>
      </x:c>
      <x:c r="F2870" s="14" t="n">
        <x:v>0.008927999999999998</x:v>
      </x:c>
      <x:c r="G2870" s="16" t="n">
        <x:v>17</x:v>
      </x:c>
      <x:c r="H2870" s="16" t="n">
        <x:v>1832</x:v>
      </x:c>
      <x:c r="I2870" s="14" t="n">
        <x:f>IFERROR(G2870/H2870,0)</x:f>
        <x:v>0.009279475982532752</x:v>
      </x:c>
    </x:row>
    <x:row r="2871">
      <x:c r="A2871" s="10" t="n">
        <x:v>46712</x:v>
      </x:c>
      <x:c r="B2871" t="str">
        <x:v>초고속</x:v>
      </x:c>
      <x:c r="C2871" t="str">
        <x:v>CA</x:v>
      </x:c>
      <x:c r="D2871" t="str">
        <x:v>SKT</x:v>
      </x:c>
      <x:c r="E2871" s="12" t="n">
        <x:v>2</x:v>
      </x:c>
      <x:c r="F2871" s="14" t="n">
        <x:v>0.012648</x:v>
      </x:c>
      <x:c r="G2871" s="16" t="n">
        <x:v>23</x:v>
      </x:c>
      <x:c r="H2871" s="16" t="n">
        <x:v>1832</x:v>
      </x:c>
      <x:c r="I2871" s="14" t="n">
        <x:f>IFERROR(G2871/H2871,0)</x:f>
        <x:v>0.012554585152838428</x:v>
      </x:c>
    </x:row>
    <x:row r="2872">
      <x:c r="A2872" s="10" t="n">
        <x:v>46712</x:v>
      </x:c>
      <x:c r="B2872" t="str">
        <x:v>방송</x:v>
      </x:c>
      <x:c r="C2872" t="str">
        <x:v>IP</x:v>
      </x:c>
      <x:c r="D2872" t="str">
        <x:v>직접</x:v>
      </x:c>
      <x:c r="E2872" s="12" t="n">
        <x:v>3</x:v>
      </x:c>
      <x:c r="F2872" s="14" t="n">
        <x:v>0.087172</x:v>
      </x:c>
      <x:c r="G2872" s="16" t="n">
        <x:v>162</x:v>
      </x:c>
      <x:c r="H2872" s="16" t="n">
        <x:v>1832</x:v>
      </x:c>
      <x:c r="I2872" s="14" t="n">
        <x:f>IFERROR(G2872/H2872,0)</x:f>
        <x:v>0.08842794759825327</x:v>
      </x:c>
    </x:row>
    <x:row r="2873">
      <x:c r="A2873" s="10" t="n">
        <x:v>46712</x:v>
      </x:c>
      <x:c r="B2873" t="str">
        <x:v>방송</x:v>
      </x:c>
      <x:c r="C2873" t="str">
        <x:v>IP</x:v>
      </x:c>
      <x:c r="D2873" t="str">
        <x:v>지역</x:v>
      </x:c>
      <x:c r="E2873" s="12" t="n">
        <x:v>3</x:v>
      </x:c>
      <x:c r="F2873" s="14" t="n">
        <x:v>0.061864</x:v>
      </x:c>
      <x:c r="G2873" s="16" t="n">
        <x:v>114</x:v>
      </x:c>
      <x:c r="H2873" s="16" t="n">
        <x:v>1832</x:v>
      </x:c>
      <x:c r="I2873" s="14" t="n">
        <x:f>IFERROR(G2873/H2873,0)</x:f>
        <x:v>0.06222707423580786</x:v>
      </x:c>
    </x:row>
    <x:row r="2874">
      <x:c r="A2874" s="10" t="n">
        <x:v>46712</x:v>
      </x:c>
      <x:c r="B2874" t="str">
        <x:v>방송</x:v>
      </x:c>
      <x:c r="C2874" t="str">
        <x:v>IP</x:v>
      </x:c>
      <x:c r="D2874" t="str">
        <x:v>HnS</x:v>
      </x:c>
      <x:c r="E2874" s="12" t="n">
        <x:v>4</x:v>
      </x:c>
      <x:c r="F2874" s="14" t="n">
        <x:v>0.050616</x:v>
      </x:c>
      <x:c r="G2874" s="16" t="n">
        <x:v>95</x:v>
      </x:c>
      <x:c r="H2874" s="16" t="n">
        <x:v>1832</x:v>
      </x:c>
      <x:c r="I2874" s="14" t="n">
        <x:f>IFERROR(G2874/H2874,0)</x:f>
        <x:v>0.05185589519650655</x:v>
      </x:c>
    </x:row>
    <x:row r="2875">
      <x:c r="A2875" s="10" t="n">
        <x:v>46712</x:v>
      </x:c>
      <x:c r="B2875" t="str">
        <x:v>방송</x:v>
      </x:c>
      <x:c r="C2875" t="str">
        <x:v>IP</x:v>
      </x:c>
      <x:c r="D2875" t="str">
        <x:v>도매</x:v>
      </x:c>
      <x:c r="E2875" s="12" t="n">
        <x:v>1</x:v>
      </x:c>
      <x:c r="F2875" s="14" t="n">
        <x:v>0.033743999999999996</x:v>
      </x:c>
      <x:c r="G2875" s="16" t="n">
        <x:v>61</x:v>
      </x:c>
      <x:c r="H2875" s="16" t="n">
        <x:v>1832</x:v>
      </x:c>
      <x:c r="I2875" s="14" t="n">
        <x:f>IFERROR(G2875/H2875,0)</x:f>
        <x:v>0.03329694323144105</x:v>
      </x:c>
    </x:row>
    <x:row r="2876">
      <x:c r="A2876" s="10" t="n">
        <x:v>46712</x:v>
      </x:c>
      <x:c r="B2876" t="str">
        <x:v>방송</x:v>
      </x:c>
      <x:c r="C2876" t="str">
        <x:v>IP</x:v>
      </x:c>
      <x:c r="D2876" t="str">
        <x:v>SKT</x:v>
      </x:c>
      <x:c r="E2876" s="12" t="n">
        <x:v>2</x:v>
      </x:c>
      <x:c r="F2876" s="14" t="n">
        <x:v>0.047804000000000006</x:v>
      </x:c>
      <x:c r="G2876" s="16" t="n">
        <x:v>87</x:v>
      </x:c>
      <x:c r="H2876" s="16" t="n">
        <x:v>1832</x:v>
      </x:c>
      <x:c r="I2876" s="14" t="n">
        <x:f>IFERROR(G2876/H2876,0)</x:f>
        <x:v>0.047489082969432314</x:v>
      </x:c>
    </x:row>
    <x:row r="2877">
      <x:c r="A2877" s="10" t="n">
        <x:v>46712</x:v>
      </x:c>
      <x:c r="B2877" t="str">
        <x:v>방송</x:v>
      </x:c>
      <x:c r="C2877" t="str">
        <x:v>CA</x:v>
      </x:c>
      <x:c r="D2877" t="str">
        <x:v>직접</x:v>
      </x:c>
      <x:c r="E2877" s="12" t="n">
        <x:v>2</x:v>
      </x:c>
      <x:c r="F2877" s="14" t="n">
        <x:v>0.030628</x:v>
      </x:c>
      <x:c r="G2877" s="16" t="n">
        <x:v>57</x:v>
      </x:c>
      <x:c r="H2877" s="16" t="n">
        <x:v>1832</x:v>
      </x:c>
      <x:c r="I2877" s="14" t="n">
        <x:f>IFERROR(G2877/H2877,0)</x:f>
        <x:v>0.03111353711790393</x:v>
      </x:c>
    </x:row>
    <x:row r="2878">
      <x:c r="A2878" s="10" t="n">
        <x:v>46712</x:v>
      </x:c>
      <x:c r="B2878" t="str">
        <x:v>방송</x:v>
      </x:c>
      <x:c r="C2878" t="str">
        <x:v>CA</x:v>
      </x:c>
      <x:c r="D2878" t="str">
        <x:v>지역</x:v>
      </x:c>
      <x:c r="E2878" s="12" t="n">
        <x:v>0</x:v>
      </x:c>
      <x:c r="F2878" s="14" t="n">
        <x:v>0.021736</x:v>
      </x:c>
      <x:c r="G2878" s="16" t="n">
        <x:v>41</x:v>
      </x:c>
      <x:c r="H2878" s="16" t="n">
        <x:v>1832</x:v>
      </x:c>
      <x:c r="I2878" s="14" t="n">
        <x:f>IFERROR(G2878/H2878,0)</x:f>
        <x:v>0.02237991266375546</x:v>
      </x:c>
    </x:row>
    <x:row r="2879">
      <x:c r="A2879" s="10" t="n">
        <x:v>46712</x:v>
      </x:c>
      <x:c r="B2879" t="str">
        <x:v>방송</x:v>
      </x:c>
      <x:c r="C2879" t="str">
        <x:v>CA</x:v>
      </x:c>
      <x:c r="D2879" t="str">
        <x:v>HnS</x:v>
      </x:c>
      <x:c r="E2879" s="12" t="n">
        <x:v>1</x:v>
      </x:c>
      <x:c r="F2879" s="14" t="n">
        <x:v>0.017783999999999998</x:v>
      </x:c>
      <x:c r="G2879" s="16" t="n">
        <x:v>33</x:v>
      </x:c>
      <x:c r="H2879" s="16" t="n">
        <x:v>1832</x:v>
      </x:c>
      <x:c r="I2879" s="14" t="n">
        <x:f>IFERROR(G2879/H2879,0)</x:f>
        <x:v>0.018013100436681223</x:v>
      </x:c>
    </x:row>
    <x:row r="2880">
      <x:c r="A2880" s="10" t="n">
        <x:v>46712</x:v>
      </x:c>
      <x:c r="B2880" t="str">
        <x:v>방송</x:v>
      </x:c>
      <x:c r="C2880" t="str">
        <x:v>CA</x:v>
      </x:c>
      <x:c r="D2880" t="str">
        <x:v>도매</x:v>
      </x:c>
      <x:c r="E2880" s="12" t="n">
        <x:v>2</x:v>
      </x:c>
      <x:c r="F2880" s="14" t="n">
        <x:v>0.011856</x:v>
      </x:c>
      <x:c r="G2880" s="16" t="n">
        <x:v>22</x:v>
      </x:c>
      <x:c r="H2880" s="16" t="n">
        <x:v>1832</x:v>
      </x:c>
      <x:c r="I2880" s="14" t="n">
        <x:f>IFERROR(G2880/H2880,0)</x:f>
        <x:v>0.012008733624454149</x:v>
      </x:c>
    </x:row>
    <x:row r="2881">
      <x:c r="A2881" s="10" t="n">
        <x:v>46712</x:v>
      </x:c>
      <x:c r="B2881" t="str">
        <x:v>방송</x:v>
      </x:c>
      <x:c r="C2881" t="str">
        <x:v>CA</x:v>
      </x:c>
      <x:c r="D2881" t="str">
        <x:v>SKT</x:v>
      </x:c>
      <x:c r="E2881" s="12" t="n">
        <x:v>0</x:v>
      </x:c>
      <x:c r="F2881" s="14" t="n">
        <x:v>0.016796000000000002</x:v>
      </x:c>
      <x:c r="G2881" s="16" t="n">
        <x:v>31</x:v>
      </x:c>
      <x:c r="H2881" s="16" t="n">
        <x:v>1832</x:v>
      </x:c>
      <x:c r="I2881" s="14" t="n">
        <x:f>IFERROR(G2881/H2881,0)</x:f>
        <x:v>0.016921397379912665</x:v>
      </x:c>
    </x:row>
    <x:row r="2882">
      <x:c r="A2882" s="10" t="n">
        <x:v>46713</x:v>
      </x:c>
      <x:c r="B2882" t="str">
        <x:v>초고속</x:v>
      </x:c>
      <x:c r="C2882" t="str">
        <x:v>IP</x:v>
      </x:c>
      <x:c r="D2882" t="str">
        <x:v>직접</x:v>
      </x:c>
      <x:c r="E2882" s="12" t="n">
        <x:v>1</x:v>
      </x:c>
      <x:c r="F2882" s="14" t="n">
        <x:v>0.16913599999999998</x:v>
      </x:c>
      <x:c r="G2882" s="16" t="n">
        <x:v>497</x:v>
      </x:c>
      <x:c r="H2882" s="16" t="n">
        <x:v>3025</x:v>
      </x:c>
      <x:c r="I2882" s="14" t="n">
        <x:f>IFERROR(G2882/H2882,0)</x:f>
        <x:v>0.16429752066115702</x:v>
      </x:c>
    </x:row>
    <x:row r="2883">
      <x:c r="A2883" s="10" t="n">
        <x:v>46713</x:v>
      </x:c>
      <x:c r="B2883" t="str">
        <x:v>초고속</x:v>
      </x:c>
      <x:c r="C2883" t="str">
        <x:v>IP</x:v>
      </x:c>
      <x:c r="D2883" t="str">
        <x:v>지역</x:v>
      </x:c>
      <x:c r="E2883" s="12" t="n">
        <x:v>1</x:v>
      </x:c>
      <x:c r="F2883" s="14" t="n">
        <x:v>0.120032</x:v>
      </x:c>
      <x:c r="G2883" s="16" t="n">
        <x:v>356</x:v>
      </x:c>
      <x:c r="H2883" s="16" t="n">
        <x:v>3025</x:v>
      </x:c>
      <x:c r="I2883" s="14" t="n">
        <x:f>IFERROR(G2883/H2883,0)</x:f>
        <x:v>0.11768595041322313</x:v>
      </x:c>
    </x:row>
    <x:row r="2884">
      <x:c r="A2884" s="10" t="n">
        <x:v>46713</x:v>
      </x:c>
      <x:c r="B2884" t="str">
        <x:v>초고속</x:v>
      </x:c>
      <x:c r="C2884" t="str">
        <x:v>IP</x:v>
      </x:c>
      <x:c r="D2884" t="str">
        <x:v>HnS</x:v>
      </x:c>
      <x:c r="E2884" s="12" t="n">
        <x:v>6</x:v>
      </x:c>
      <x:c r="F2884" s="14" t="n">
        <x:v>0.09820799999999999</x:v>
      </x:c>
      <x:c r="G2884" s="16" t="n">
        <x:v>309</x:v>
      </x:c>
      <x:c r="H2884" s="16" t="n">
        <x:v>3025</x:v>
      </x:c>
      <x:c r="I2884" s="14" t="n">
        <x:f>IFERROR(G2884/H2884,0)</x:f>
        <x:v>0.10214876033057851</x:v>
      </x:c>
    </x:row>
    <x:row r="2885">
      <x:c r="A2885" s="10" t="n">
        <x:v>46713</x:v>
      </x:c>
      <x:c r="B2885" t="str">
        <x:v>초고속</x:v>
      </x:c>
      <x:c r="C2885" t="str">
        <x:v>IP</x:v>
      </x:c>
      <x:c r="D2885" t="str">
        <x:v>도매</x:v>
      </x:c>
      <x:c r="E2885" s="12" t="n">
        <x:v>3</x:v>
      </x:c>
      <x:c r="F2885" s="14" t="n">
        <x:v>0.06547199999999999</x:v>
      </x:c>
      <x:c r="G2885" s="16" t="n">
        <x:v>202</x:v>
      </x:c>
      <x:c r="H2885" s="16" t="n">
        <x:v>3025</x:v>
      </x:c>
      <x:c r="I2885" s="14" t="n">
        <x:f>IFERROR(G2885/H2885,0)</x:f>
        <x:v>0.06677685950413223</x:v>
      </x:c>
    </x:row>
    <x:row r="2886">
      <x:c r="A2886" s="10" t="n">
        <x:v>46713</x:v>
      </x:c>
      <x:c r="B2886" t="str">
        <x:v>초고속</x:v>
      </x:c>
      <x:c r="C2886" t="str">
        <x:v>IP</x:v>
      </x:c>
      <x:c r="D2886" t="str">
        <x:v>SKT</x:v>
      </x:c>
      <x:c r="E2886" s="12" t="n">
        <x:v>4</x:v>
      </x:c>
      <x:c r="F2886" s="14" t="n">
        <x:v>0.092752</x:v>
      </x:c>
      <x:c r="G2886" s="16" t="n">
        <x:v>284</x:v>
      </x:c>
      <x:c r="H2886" s="16" t="n">
        <x:v>3025</x:v>
      </x:c>
      <x:c r="I2886" s="14" t="n">
        <x:f>IFERROR(G2886/H2886,0)</x:f>
        <x:v>0.09388429752066116</x:v>
      </x:c>
    </x:row>
    <x:row r="2887">
      <x:c r="A2887" s="10" t="n">
        <x:v>46713</x:v>
      </x:c>
      <x:c r="B2887" t="str">
        <x:v>초고속</x:v>
      </x:c>
      <x:c r="C2887" t="str">
        <x:v>CA</x:v>
      </x:c>
      <x:c r="D2887" t="str">
        <x:v>직접</x:v>
      </x:c>
      <x:c r="E2887" s="12" t="n">
        <x:v>0</x:v>
      </x:c>
      <x:c r="F2887" s="14" t="n">
        <x:v>0.023063999999999998</x:v>
      </x:c>
      <x:c r="G2887" s="16" t="n">
        <x:v>69</x:v>
      </x:c>
      <x:c r="H2887" s="16" t="n">
        <x:v>3025</x:v>
      </x:c>
      <x:c r="I2887" s="14" t="n">
        <x:f>IFERROR(G2887/H2887,0)</x:f>
        <x:v>0.0228099173553719</x:v>
      </x:c>
    </x:row>
    <x:row r="2888">
      <x:c r="A2888" s="10" t="n">
        <x:v>46713</x:v>
      </x:c>
      <x:c r="B2888" t="str">
        <x:v>초고속</x:v>
      </x:c>
      <x:c r="C2888" t="str">
        <x:v>CA</x:v>
      </x:c>
      <x:c r="D2888" t="str">
        <x:v>지역</x:v>
      </x:c>
      <x:c r="E2888" s="12" t="n">
        <x:v>0</x:v>
      </x:c>
      <x:c r="F2888" s="14" t="n">
        <x:v>0.016367999999999997</x:v>
      </x:c>
      <x:c r="G2888" s="16" t="n">
        <x:v>49</x:v>
      </x:c>
      <x:c r="H2888" s="16" t="n">
        <x:v>3025</x:v>
      </x:c>
      <x:c r="I2888" s="14" t="n">
        <x:f>IFERROR(G2888/H2888,0)</x:f>
        <x:v>0.016198347107438015</x:v>
      </x:c>
    </x:row>
    <x:row r="2889">
      <x:c r="A2889" s="10" t="n">
        <x:v>46713</x:v>
      </x:c>
      <x:c r="B2889" t="str">
        <x:v>초고속</x:v>
      </x:c>
      <x:c r="C2889" t="str">
        <x:v>CA</x:v>
      </x:c>
      <x:c r="D2889" t="str">
        <x:v>HnS</x:v>
      </x:c>
      <x:c r="E2889" s="12" t="n">
        <x:v>0</x:v>
      </x:c>
      <x:c r="F2889" s="14" t="n">
        <x:v>0.013391999999999998</x:v>
      </x:c>
      <x:c r="G2889" s="16" t="n">
        <x:v>40</x:v>
      </x:c>
      <x:c r="H2889" s="16" t="n">
        <x:v>3025</x:v>
      </x:c>
      <x:c r="I2889" s="14" t="n">
        <x:f>IFERROR(G2889/H2889,0)</x:f>
        <x:v>0.013223140495867768</x:v>
      </x:c>
    </x:row>
    <x:row r="2890">
      <x:c r="A2890" s="10" t="n">
        <x:v>46713</x:v>
      </x:c>
      <x:c r="B2890" t="str">
        <x:v>초고속</x:v>
      </x:c>
      <x:c r="C2890" t="str">
        <x:v>CA</x:v>
      </x:c>
      <x:c r="D2890" t="str">
        <x:v>도매</x:v>
      </x:c>
      <x:c r="E2890" s="12" t="n">
        <x:v>0</x:v>
      </x:c>
      <x:c r="F2890" s="14" t="n">
        <x:v>0.008927999999999998</x:v>
      </x:c>
      <x:c r="G2890" s="16" t="n">
        <x:v>27</x:v>
      </x:c>
      <x:c r="H2890" s="16" t="n">
        <x:v>3025</x:v>
      </x:c>
      <x:c r="I2890" s="14" t="n">
        <x:f>IFERROR(G2890/H2890,0)</x:f>
        <x:v>0.008925619834710744</x:v>
      </x:c>
    </x:row>
    <x:row r="2891">
      <x:c r="A2891" s="10" t="n">
        <x:v>46713</x:v>
      </x:c>
      <x:c r="B2891" t="str">
        <x:v>초고속</x:v>
      </x:c>
      <x:c r="C2891" t="str">
        <x:v>CA</x:v>
      </x:c>
      <x:c r="D2891" t="str">
        <x:v>SKT</x:v>
      </x:c>
      <x:c r="E2891" s="12" t="n">
        <x:v>2</x:v>
      </x:c>
      <x:c r="F2891" s="14" t="n">
        <x:v>0.012648</x:v>
      </x:c>
      <x:c r="G2891" s="16" t="n">
        <x:v>38</x:v>
      </x:c>
      <x:c r="H2891" s="16" t="n">
        <x:v>3025</x:v>
      </x:c>
      <x:c r="I2891" s="14" t="n">
        <x:f>IFERROR(G2891/H2891,0)</x:f>
        <x:v>0.01256198347107438</x:v>
      </x:c>
    </x:row>
    <x:row r="2892">
      <x:c r="A2892" s="10" t="n">
        <x:v>46713</x:v>
      </x:c>
      <x:c r="B2892" t="str">
        <x:v>방송</x:v>
      </x:c>
      <x:c r="C2892" t="str">
        <x:v>IP</x:v>
      </x:c>
      <x:c r="D2892" t="str">
        <x:v>직접</x:v>
      </x:c>
      <x:c r="E2892" s="12" t="n">
        <x:v>2</x:v>
      </x:c>
      <x:c r="F2892" s="14" t="n">
        <x:v>0.087172</x:v>
      </x:c>
      <x:c r="G2892" s="16" t="n">
        <x:v>263</x:v>
      </x:c>
      <x:c r="H2892" s="16" t="n">
        <x:v>3025</x:v>
      </x:c>
      <x:c r="I2892" s="14" t="n">
        <x:f>IFERROR(G2892/H2892,0)</x:f>
        <x:v>0.08694214876033057</x:v>
      </x:c>
    </x:row>
    <x:row r="2893">
      <x:c r="A2893" s="10" t="n">
        <x:v>46713</x:v>
      </x:c>
      <x:c r="B2893" t="str">
        <x:v>방송</x:v>
      </x:c>
      <x:c r="C2893" t="str">
        <x:v>IP</x:v>
      </x:c>
      <x:c r="D2893" t="str">
        <x:v>지역</x:v>
      </x:c>
      <x:c r="E2893" s="12" t="n">
        <x:v>2</x:v>
      </x:c>
      <x:c r="F2893" s="14" t="n">
        <x:v>0.061864</x:v>
      </x:c>
      <x:c r="G2893" s="16" t="n">
        <x:v>189</x:v>
      </x:c>
      <x:c r="H2893" s="16" t="n">
        <x:v>3025</x:v>
      </x:c>
      <x:c r="I2893" s="14" t="n">
        <x:f>IFERROR(G2893/H2893,0)</x:f>
        <x:v>0.062479338842975206</x:v>
      </x:c>
    </x:row>
    <x:row r="2894">
      <x:c r="A2894" s="10" t="n">
        <x:v>46713</x:v>
      </x:c>
      <x:c r="B2894" t="str">
        <x:v>방송</x:v>
      </x:c>
      <x:c r="C2894" t="str">
        <x:v>IP</x:v>
      </x:c>
      <x:c r="D2894" t="str">
        <x:v>HnS</x:v>
      </x:c>
      <x:c r="E2894" s="12" t="n">
        <x:v>1</x:v>
      </x:c>
      <x:c r="F2894" s="14" t="n">
        <x:v>0.050616</x:v>
      </x:c>
      <x:c r="G2894" s="16" t="n">
        <x:v>151</x:v>
      </x:c>
      <x:c r="H2894" s="16" t="n">
        <x:v>3025</x:v>
      </x:c>
      <x:c r="I2894" s="14" t="n">
        <x:f>IFERROR(G2894/H2894,0)</x:f>
        <x:v>0.049917355371900826</x:v>
      </x:c>
    </x:row>
    <x:row r="2895">
      <x:c r="A2895" s="10" t="n">
        <x:v>46713</x:v>
      </x:c>
      <x:c r="B2895" t="str">
        <x:v>방송</x:v>
      </x:c>
      <x:c r="C2895" t="str">
        <x:v>IP</x:v>
      </x:c>
      <x:c r="D2895" t="str">
        <x:v>도매</x:v>
      </x:c>
      <x:c r="E2895" s="12" t="n">
        <x:v>3</x:v>
      </x:c>
      <x:c r="F2895" s="14" t="n">
        <x:v>0.033743999999999996</x:v>
      </x:c>
      <x:c r="G2895" s="16" t="n">
        <x:v>102</x:v>
      </x:c>
      <x:c r="H2895" s="16" t="n">
        <x:v>3025</x:v>
      </x:c>
      <x:c r="I2895" s="14" t="n">
        <x:f>IFERROR(G2895/H2895,0)</x:f>
        <x:v>0.03371900826446281</x:v>
      </x:c>
    </x:row>
    <x:row r="2896">
      <x:c r="A2896" s="10" t="n">
        <x:v>46713</x:v>
      </x:c>
      <x:c r="B2896" t="str">
        <x:v>방송</x:v>
      </x:c>
      <x:c r="C2896" t="str">
        <x:v>IP</x:v>
      </x:c>
      <x:c r="D2896" t="str">
        <x:v>SKT</x:v>
      </x:c>
      <x:c r="E2896" s="12" t="n">
        <x:v>2</x:v>
      </x:c>
      <x:c r="F2896" s="14" t="n">
        <x:v>0.047804000000000006</x:v>
      </x:c>
      <x:c r="G2896" s="16" t="n">
        <x:v>145</x:v>
      </x:c>
      <x:c r="H2896" s="16" t="n">
        <x:v>3025</x:v>
      </x:c>
      <x:c r="I2896" s="14" t="n">
        <x:f>IFERROR(G2896/H2896,0)</x:f>
        <x:v>0.047933884297520664</x:v>
      </x:c>
    </x:row>
    <x:row r="2897">
      <x:c r="A2897" s="10" t="n">
        <x:v>46713</x:v>
      </x:c>
      <x:c r="B2897" t="str">
        <x:v>방송</x:v>
      </x:c>
      <x:c r="C2897" t="str">
        <x:v>CA</x:v>
      </x:c>
      <x:c r="D2897" t="str">
        <x:v>직접</x:v>
      </x:c>
      <x:c r="E2897" s="12" t="n">
        <x:v>4</x:v>
      </x:c>
      <x:c r="F2897" s="14" t="n">
        <x:v>0.030628</x:v>
      </x:c>
      <x:c r="G2897" s="16" t="n">
        <x:v>96</x:v>
      </x:c>
      <x:c r="H2897" s="16" t="n">
        <x:v>3025</x:v>
      </x:c>
      <x:c r="I2897" s="14" t="n">
        <x:f>IFERROR(G2897/H2897,0)</x:f>
        <x:v>0.031735537190082645</x:v>
      </x:c>
    </x:row>
    <x:row r="2898">
      <x:c r="A2898" s="10" t="n">
        <x:v>46713</x:v>
      </x:c>
      <x:c r="B2898" t="str">
        <x:v>방송</x:v>
      </x:c>
      <x:c r="C2898" t="str">
        <x:v>CA</x:v>
      </x:c>
      <x:c r="D2898" t="str">
        <x:v>지역</x:v>
      </x:c>
      <x:c r="E2898" s="12" t="n">
        <x:v>0</x:v>
      </x:c>
      <x:c r="F2898" s="14" t="n">
        <x:v>0.021736</x:v>
      </x:c>
      <x:c r="G2898" s="16" t="n">
        <x:v>66</x:v>
      </x:c>
      <x:c r="H2898" s="16" t="n">
        <x:v>3025</x:v>
      </x:c>
      <x:c r="I2898" s="14" t="n">
        <x:f>IFERROR(G2898/H2898,0)</x:f>
        <x:v>0.02181818181818182</x:v>
      </x:c>
    </x:row>
    <x:row r="2899">
      <x:c r="A2899" s="10" t="n">
        <x:v>46713</x:v>
      </x:c>
      <x:c r="B2899" t="str">
        <x:v>방송</x:v>
      </x:c>
      <x:c r="C2899" t="str">
        <x:v>CA</x:v>
      </x:c>
      <x:c r="D2899" t="str">
        <x:v>HnS</x:v>
      </x:c>
      <x:c r="E2899" s="12" t="n">
        <x:v>2</x:v>
      </x:c>
      <x:c r="F2899" s="14" t="n">
        <x:v>0.017783999999999998</x:v>
      </x:c>
      <x:c r="G2899" s="16" t="n">
        <x:v>55</x:v>
      </x:c>
      <x:c r="H2899" s="16" t="n">
        <x:v>3025</x:v>
      </x:c>
      <x:c r="I2899" s="14" t="n">
        <x:f>IFERROR(G2899/H2899,0)</x:f>
        <x:v>0.01818181818181818</x:v>
      </x:c>
    </x:row>
    <x:row r="2900">
      <x:c r="A2900" s="10" t="n">
        <x:v>46713</x:v>
      </x:c>
      <x:c r="B2900" t="str">
        <x:v>방송</x:v>
      </x:c>
      <x:c r="C2900" t="str">
        <x:v>CA</x:v>
      </x:c>
      <x:c r="D2900" t="str">
        <x:v>도매</x:v>
      </x:c>
      <x:c r="E2900" s="12" t="n">
        <x:v>1</x:v>
      </x:c>
      <x:c r="F2900" s="14" t="n">
        <x:v>0.011856</x:v>
      </x:c>
      <x:c r="G2900" s="16" t="n">
        <x:v>36</x:v>
      </x:c>
      <x:c r="H2900" s="16" t="n">
        <x:v>3025</x:v>
      </x:c>
      <x:c r="I2900" s="14" t="n">
        <x:f>IFERROR(G2900/H2900,0)</x:f>
        <x:v>0.011900826446280991</x:v>
      </x:c>
    </x:row>
    <x:row r="2901">
      <x:c r="A2901" s="10" t="n">
        <x:v>46713</x:v>
      </x:c>
      <x:c r="B2901" t="str">
        <x:v>방송</x:v>
      </x:c>
      <x:c r="C2901" t="str">
        <x:v>CA</x:v>
      </x:c>
      <x:c r="D2901" t="str">
        <x:v>SKT</x:v>
      </x:c>
      <x:c r="E2901" s="12" t="n">
        <x:v>2</x:v>
      </x:c>
      <x:c r="F2901" s="14" t="n">
        <x:v>0.016796000000000002</x:v>
      </x:c>
      <x:c r="G2901" s="16" t="n">
        <x:v>51</x:v>
      </x:c>
      <x:c r="H2901" s="16" t="n">
        <x:v>3025</x:v>
      </x:c>
      <x:c r="I2901" s="14" t="n">
        <x:f>IFERROR(G2901/H2901,0)</x:f>
        <x:v>0.016859504132231404</x:v>
      </x:c>
    </x:row>
    <x:row r="2902">
      <x:c r="A2902" s="10" t="n">
        <x:v>46714</x:v>
      </x:c>
      <x:c r="B2902" t="str">
        <x:v>초고속</x:v>
      </x:c>
      <x:c r="C2902" t="str">
        <x:v>IP</x:v>
      </x:c>
      <x:c r="D2902" t="str">
        <x:v>직접</x:v>
      </x:c>
      <x:c r="E2902" s="12" t="n">
        <x:v>6</x:v>
      </x:c>
      <x:c r="F2902" s="14" t="n">
        <x:v>0.16913599999999998</x:v>
      </x:c>
      <x:c r="G2902" s="16" t="n">
        <x:v>525</x:v>
      </x:c>
      <x:c r="H2902" s="16" t="n">
        <x:v>3044</x:v>
      </x:c>
      <x:c r="I2902" s="14" t="n">
        <x:f>IFERROR(G2902/H2902,0)</x:f>
        <x:v>0.17247043363994743</x:v>
      </x:c>
    </x:row>
    <x:row r="2903">
      <x:c r="A2903" s="10" t="n">
        <x:v>46714</x:v>
      </x:c>
      <x:c r="B2903" t="str">
        <x:v>초고속</x:v>
      </x:c>
      <x:c r="C2903" t="str">
        <x:v>IP</x:v>
      </x:c>
      <x:c r="D2903" t="str">
        <x:v>지역</x:v>
      </x:c>
      <x:c r="E2903" s="12" t="n">
        <x:v>4</x:v>
      </x:c>
      <x:c r="F2903" s="14" t="n">
        <x:v>0.120032</x:v>
      </x:c>
      <x:c r="G2903" s="16" t="n">
        <x:v>362</x:v>
      </x:c>
      <x:c r="H2903" s="16" t="n">
        <x:v>3044</x:v>
      </x:c>
      <x:c r="I2903" s="14" t="n">
        <x:f>IFERROR(G2903/H2903,0)</x:f>
        <x:v>0.11892247043363995</x:v>
      </x:c>
    </x:row>
    <x:row r="2904">
      <x:c r="A2904" s="10" t="n">
        <x:v>46714</x:v>
      </x:c>
      <x:c r="B2904" t="str">
        <x:v>초고속</x:v>
      </x:c>
      <x:c r="C2904" t="str">
        <x:v>IP</x:v>
      </x:c>
      <x:c r="D2904" t="str">
        <x:v>HnS</x:v>
      </x:c>
      <x:c r="E2904" s="12" t="n">
        <x:v>4</x:v>
      </x:c>
      <x:c r="F2904" s="14" t="n">
        <x:v>0.09820799999999999</x:v>
      </x:c>
      <x:c r="G2904" s="16" t="n">
        <x:v>302</x:v>
      </x:c>
      <x:c r="H2904" s="16" t="n">
        <x:v>3044</x:v>
      </x:c>
      <x:c r="I2904" s="14" t="n">
        <x:f>IFERROR(G2904/H2904,0)</x:f>
        <x:v>0.09921156373193167</x:v>
      </x:c>
    </x:row>
    <x:row r="2905">
      <x:c r="A2905" s="10" t="n">
        <x:v>46714</x:v>
      </x:c>
      <x:c r="B2905" t="str">
        <x:v>초고속</x:v>
      </x:c>
      <x:c r="C2905" t="str">
        <x:v>IP</x:v>
      </x:c>
      <x:c r="D2905" t="str">
        <x:v>도매</x:v>
      </x:c>
      <x:c r="E2905" s="12" t="n">
        <x:v>1</x:v>
      </x:c>
      <x:c r="F2905" s="14" t="n">
        <x:v>0.06547199999999999</x:v>
      </x:c>
      <x:c r="G2905" s="16" t="n">
        <x:v>195</x:v>
      </x:c>
      <x:c r="H2905" s="16" t="n">
        <x:v>3044</x:v>
      </x:c>
      <x:c r="I2905" s="14" t="n">
        <x:f>IFERROR(G2905/H2905,0)</x:f>
        <x:v>0.06406044678055191</x:v>
      </x:c>
    </x:row>
    <x:row r="2906">
      <x:c r="A2906" s="10" t="n">
        <x:v>46714</x:v>
      </x:c>
      <x:c r="B2906" t="str">
        <x:v>초고속</x:v>
      </x:c>
      <x:c r="C2906" t="str">
        <x:v>IP</x:v>
      </x:c>
      <x:c r="D2906" t="str">
        <x:v>SKT</x:v>
      </x:c>
      <x:c r="E2906" s="12" t="n">
        <x:v>5</x:v>
      </x:c>
      <x:c r="F2906" s="14" t="n">
        <x:v>0.092752</x:v>
      </x:c>
      <x:c r="G2906" s="16" t="n">
        <x:v>282</x:v>
      </x:c>
      <x:c r="H2906" s="16" t="n">
        <x:v>3044</x:v>
      </x:c>
      <x:c r="I2906" s="14" t="n">
        <x:f>IFERROR(G2906/H2906,0)</x:f>
        <x:v>0.09264126149802891</x:v>
      </x:c>
    </x:row>
    <x:row r="2907">
      <x:c r="A2907" s="10" t="n">
        <x:v>46714</x:v>
      </x:c>
      <x:c r="B2907" t="str">
        <x:v>초고속</x:v>
      </x:c>
      <x:c r="C2907" t="str">
        <x:v>CA</x:v>
      </x:c>
      <x:c r="D2907" t="str">
        <x:v>직접</x:v>
      </x:c>
      <x:c r="E2907" s="12" t="n">
        <x:v>2</x:v>
      </x:c>
      <x:c r="F2907" s="14" t="n">
        <x:v>0.023063999999999998</x:v>
      </x:c>
      <x:c r="G2907" s="16" t="n">
        <x:v>70</x:v>
      </x:c>
      <x:c r="H2907" s="16" t="n">
        <x:v>3044</x:v>
      </x:c>
      <x:c r="I2907" s="14" t="n">
        <x:f>IFERROR(G2907/H2907,0)</x:f>
        <x:v>0.022996057818659658</x:v>
      </x:c>
    </x:row>
    <x:row r="2908">
      <x:c r="A2908" s="10" t="n">
        <x:v>46714</x:v>
      </x:c>
      <x:c r="B2908" t="str">
        <x:v>초고속</x:v>
      </x:c>
      <x:c r="C2908" t="str">
        <x:v>CA</x:v>
      </x:c>
      <x:c r="D2908" t="str">
        <x:v>지역</x:v>
      </x:c>
      <x:c r="E2908" s="12" t="n">
        <x:v>5</x:v>
      </x:c>
      <x:c r="F2908" s="14" t="n">
        <x:v>0.016367999999999997</x:v>
      </x:c>
      <x:c r="G2908" s="16" t="n">
        <x:v>53</x:v>
      </x:c>
      <x:c r="H2908" s="16" t="n">
        <x:v>3044</x:v>
      </x:c>
      <x:c r="I2908" s="14" t="n">
        <x:f>IFERROR(G2908/H2908,0)</x:f>
        <x:v>0.01741130091984231</x:v>
      </x:c>
    </x:row>
    <x:row r="2909">
      <x:c r="A2909" s="10" t="n">
        <x:v>46714</x:v>
      </x:c>
      <x:c r="B2909" t="str">
        <x:v>초고속</x:v>
      </x:c>
      <x:c r="C2909" t="str">
        <x:v>CA</x:v>
      </x:c>
      <x:c r="D2909" t="str">
        <x:v>HnS</x:v>
      </x:c>
      <x:c r="E2909" s="12" t="n">
        <x:v>1</x:v>
      </x:c>
      <x:c r="F2909" s="14" t="n">
        <x:v>0.013391999999999998</x:v>
      </x:c>
      <x:c r="G2909" s="16" t="n">
        <x:v>40</x:v>
      </x:c>
      <x:c r="H2909" s="16" t="n">
        <x:v>3044</x:v>
      </x:c>
      <x:c r="I2909" s="14" t="n">
        <x:f>IFERROR(G2909/H2909,0)</x:f>
        <x:v>0.013140604467805518</x:v>
      </x:c>
    </x:row>
    <x:row r="2910">
      <x:c r="A2910" s="10" t="n">
        <x:v>46714</x:v>
      </x:c>
      <x:c r="B2910" t="str">
        <x:v>초고속</x:v>
      </x:c>
      <x:c r="C2910" t="str">
        <x:v>CA</x:v>
      </x:c>
      <x:c r="D2910" t="str">
        <x:v>도매</x:v>
      </x:c>
      <x:c r="E2910" s="12" t="n">
        <x:v>1</x:v>
      </x:c>
      <x:c r="F2910" s="14" t="n">
        <x:v>0.008927999999999998</x:v>
      </x:c>
      <x:c r="G2910" s="16" t="n">
        <x:v>27</x:v>
      </x:c>
      <x:c r="H2910" s="16" t="n">
        <x:v>3044</x:v>
      </x:c>
      <x:c r="I2910" s="14" t="n">
        <x:f>IFERROR(G2910/H2910,0)</x:f>
        <x:v>0.008869908015768726</x:v>
      </x:c>
    </x:row>
    <x:row r="2911">
      <x:c r="A2911" s="10" t="n">
        <x:v>46714</x:v>
      </x:c>
      <x:c r="B2911" t="str">
        <x:v>초고속</x:v>
      </x:c>
      <x:c r="C2911" t="str">
        <x:v>CA</x:v>
      </x:c>
      <x:c r="D2911" t="str">
        <x:v>SKT</x:v>
      </x:c>
      <x:c r="E2911" s="12" t="n">
        <x:v>0</x:v>
      </x:c>
      <x:c r="F2911" s="14" t="n">
        <x:v>0.012648</x:v>
      </x:c>
      <x:c r="G2911" s="16" t="n">
        <x:v>37</x:v>
      </x:c>
      <x:c r="H2911" s="16" t="n">
        <x:v>3044</x:v>
      </x:c>
      <x:c r="I2911" s="14" t="n">
        <x:f>IFERROR(G2911/H2911,0)</x:f>
        <x:v>0.012155059132720105</x:v>
      </x:c>
    </x:row>
    <x:row r="2912">
      <x:c r="A2912" s="10" t="n">
        <x:v>46714</x:v>
      </x:c>
      <x:c r="B2912" t="str">
        <x:v>방송</x:v>
      </x:c>
      <x:c r="C2912" t="str">
        <x:v>IP</x:v>
      </x:c>
      <x:c r="D2912" t="str">
        <x:v>직접</x:v>
      </x:c>
      <x:c r="E2912" s="12" t="n">
        <x:v>5</x:v>
      </x:c>
      <x:c r="F2912" s="14" t="n">
        <x:v>0.087172</x:v>
      </x:c>
      <x:c r="G2912" s="16" t="n">
        <x:v>270</x:v>
      </x:c>
      <x:c r="H2912" s="16" t="n">
        <x:v>3044</x:v>
      </x:c>
      <x:c r="I2912" s="14" t="n">
        <x:f>IFERROR(G2912/H2912,0)</x:f>
        <x:v>0.08869908015768725</x:v>
      </x:c>
    </x:row>
    <x:row r="2913">
      <x:c r="A2913" s="10" t="n">
        <x:v>46714</x:v>
      </x:c>
      <x:c r="B2913" t="str">
        <x:v>방송</x:v>
      </x:c>
      <x:c r="C2913" t="str">
        <x:v>IP</x:v>
      </x:c>
      <x:c r="D2913" t="str">
        <x:v>지역</x:v>
      </x:c>
      <x:c r="E2913" s="12" t="n">
        <x:v>1</x:v>
      </x:c>
      <x:c r="F2913" s="14" t="n">
        <x:v>0.061864</x:v>
      </x:c>
      <x:c r="G2913" s="16" t="n">
        <x:v>186</x:v>
      </x:c>
      <x:c r="H2913" s="16" t="n">
        <x:v>3044</x:v>
      </x:c>
      <x:c r="I2913" s="14" t="n">
        <x:f>IFERROR(G2913/H2913,0)</x:f>
        <x:v>0.06110381077529566</x:v>
      </x:c>
    </x:row>
    <x:row r="2914">
      <x:c r="A2914" s="10" t="n">
        <x:v>46714</x:v>
      </x:c>
      <x:c r="B2914" t="str">
        <x:v>방송</x:v>
      </x:c>
      <x:c r="C2914" t="str">
        <x:v>IP</x:v>
      </x:c>
      <x:c r="D2914" t="str">
        <x:v>HnS</x:v>
      </x:c>
      <x:c r="E2914" s="12" t="n">
        <x:v>3</x:v>
      </x:c>
      <x:c r="F2914" s="14" t="n">
        <x:v>0.050616</x:v>
      </x:c>
      <x:c r="G2914" s="16" t="n">
        <x:v>152</x:v>
      </x:c>
      <x:c r="H2914" s="16" t="n">
        <x:v>3044</x:v>
      </x:c>
      <x:c r="I2914" s="14" t="n">
        <x:f>IFERROR(G2914/H2914,0)</x:f>
        <x:v>0.04993429697766097</x:v>
      </x:c>
    </x:row>
    <x:row r="2915">
      <x:c r="A2915" s="10" t="n">
        <x:v>46714</x:v>
      </x:c>
      <x:c r="B2915" t="str">
        <x:v>방송</x:v>
      </x:c>
      <x:c r="C2915" t="str">
        <x:v>IP</x:v>
      </x:c>
      <x:c r="D2915" t="str">
        <x:v>도매</x:v>
      </x:c>
      <x:c r="E2915" s="12" t="n">
        <x:v>2</x:v>
      </x:c>
      <x:c r="F2915" s="14" t="n">
        <x:v>0.033743999999999996</x:v>
      </x:c>
      <x:c r="G2915" s="16" t="n">
        <x:v>102</x:v>
      </x:c>
      <x:c r="H2915" s="16" t="n">
        <x:v>3044</x:v>
      </x:c>
      <x:c r="I2915" s="14" t="n">
        <x:f>IFERROR(G2915/H2915,0)</x:f>
        <x:v>0.03350854139290407</x:v>
      </x:c>
    </x:row>
    <x:row r="2916">
      <x:c r="A2916" s="10" t="n">
        <x:v>46714</x:v>
      </x:c>
      <x:c r="B2916" t="str">
        <x:v>방송</x:v>
      </x:c>
      <x:c r="C2916" t="str">
        <x:v>IP</x:v>
      </x:c>
      <x:c r="D2916" t="str">
        <x:v>SKT</x:v>
      </x:c>
      <x:c r="E2916" s="12" t="n">
        <x:v>1</x:v>
      </x:c>
      <x:c r="F2916" s="14" t="n">
        <x:v>0.047804000000000006</x:v>
      </x:c>
      <x:c r="G2916" s="16" t="n">
        <x:v>145</x:v>
      </x:c>
      <x:c r="H2916" s="16" t="n">
        <x:v>3044</x:v>
      </x:c>
      <x:c r="I2916" s="14" t="n">
        <x:f>IFERROR(G2916/H2916,0)</x:f>
        <x:v>0.047634691195795005</x:v>
      </x:c>
    </x:row>
    <x:row r="2917">
      <x:c r="A2917" s="10" t="n">
        <x:v>46714</x:v>
      </x:c>
      <x:c r="B2917" t="str">
        <x:v>방송</x:v>
      </x:c>
      <x:c r="C2917" t="str">
        <x:v>CA</x:v>
      </x:c>
      <x:c r="D2917" t="str">
        <x:v>직접</x:v>
      </x:c>
      <x:c r="E2917" s="12" t="n">
        <x:v>2</x:v>
      </x:c>
      <x:c r="F2917" s="14" t="n">
        <x:v>0.030628</x:v>
      </x:c>
      <x:c r="G2917" s="16" t="n">
        <x:v>93</x:v>
      </x:c>
      <x:c r="H2917" s="16" t="n">
        <x:v>3044</x:v>
      </x:c>
      <x:c r="I2917" s="14" t="n">
        <x:f>IFERROR(G2917/H2917,0)</x:f>
        <x:v>0.03055190538764783</x:v>
      </x:c>
    </x:row>
    <x:row r="2918">
      <x:c r="A2918" s="10" t="n">
        <x:v>46714</x:v>
      </x:c>
      <x:c r="B2918" t="str">
        <x:v>방송</x:v>
      </x:c>
      <x:c r="C2918" t="str">
        <x:v>CA</x:v>
      </x:c>
      <x:c r="D2918" t="str">
        <x:v>지역</x:v>
      </x:c>
      <x:c r="E2918" s="12" t="n">
        <x:v>0</x:v>
      </x:c>
      <x:c r="F2918" s="14" t="n">
        <x:v>0.021736</x:v>
      </x:c>
      <x:c r="G2918" s="16" t="n">
        <x:v>64</x:v>
      </x:c>
      <x:c r="H2918" s="16" t="n">
        <x:v>3044</x:v>
      </x:c>
      <x:c r="I2918" s="14" t="n">
        <x:f>IFERROR(G2918/H2918,0)</x:f>
        <x:v>0.02102496714848883</x:v>
      </x:c>
    </x:row>
    <x:row r="2919">
      <x:c r="A2919" s="10" t="n">
        <x:v>46714</x:v>
      </x:c>
      <x:c r="B2919" t="str">
        <x:v>방송</x:v>
      </x:c>
      <x:c r="C2919" t="str">
        <x:v>CA</x:v>
      </x:c>
      <x:c r="D2919" t="str">
        <x:v>HnS</x:v>
      </x:c>
      <x:c r="E2919" s="12" t="n">
        <x:v>1</x:v>
      </x:c>
      <x:c r="F2919" s="14" t="n">
        <x:v>0.017783999999999998</x:v>
      </x:c>
      <x:c r="G2919" s="16" t="n">
        <x:v>53</x:v>
      </x:c>
      <x:c r="H2919" s="16" t="n">
        <x:v>3044</x:v>
      </x:c>
      <x:c r="I2919" s="14" t="n">
        <x:f>IFERROR(G2919/H2919,0)</x:f>
        <x:v>0.01741130091984231</x:v>
      </x:c>
    </x:row>
    <x:row r="2920">
      <x:c r="A2920" s="10" t="n">
        <x:v>46714</x:v>
      </x:c>
      <x:c r="B2920" t="str">
        <x:v>방송</x:v>
      </x:c>
      <x:c r="C2920" t="str">
        <x:v>CA</x:v>
      </x:c>
      <x:c r="D2920" t="str">
        <x:v>도매</x:v>
      </x:c>
      <x:c r="E2920" s="12" t="n">
        <x:v>2</x:v>
      </x:c>
      <x:c r="F2920" s="14" t="n">
        <x:v>0.011856</x:v>
      </x:c>
      <x:c r="G2920" s="16" t="n">
        <x:v>36</x:v>
      </x:c>
      <x:c r="H2920" s="16" t="n">
        <x:v>3044</x:v>
      </x:c>
      <x:c r="I2920" s="14" t="n">
        <x:f>IFERROR(G2920/H2920,0)</x:f>
        <x:v>0.011826544021024968</x:v>
      </x:c>
    </x:row>
    <x:row r="2921">
      <x:c r="A2921" s="10" t="n">
        <x:v>46714</x:v>
      </x:c>
      <x:c r="B2921" t="str">
        <x:v>방송</x:v>
      </x:c>
      <x:c r="C2921" t="str">
        <x:v>CA</x:v>
      </x:c>
      <x:c r="D2921" t="str">
        <x:v>SKT</x:v>
      </x:c>
      <x:c r="E2921" s="12" t="n">
        <x:v>0</x:v>
      </x:c>
      <x:c r="F2921" s="14" t="n">
        <x:v>0.016796000000000002</x:v>
      </x:c>
      <x:c r="G2921" s="16" t="n">
        <x:v>50</x:v>
      </x:c>
      <x:c r="H2921" s="16" t="n">
        <x:v>3044</x:v>
      </x:c>
      <x:c r="I2921" s="14" t="n">
        <x:f>IFERROR(G2921/H2921,0)</x:f>
        <x:v>0.0164257555847569</x:v>
      </x:c>
    </x:row>
    <x:row r="2922">
      <x:c r="A2922" s="10" t="n">
        <x:v>46715</x:v>
      </x:c>
      <x:c r="B2922" t="str">
        <x:v>초고속</x:v>
      </x:c>
      <x:c r="C2922" t="str">
        <x:v>IP</x:v>
      </x:c>
      <x:c r="D2922" t="str">
        <x:v>직접</x:v>
      </x:c>
      <x:c r="E2922" s="12" t="n">
        <x:v>3</x:v>
      </x:c>
      <x:c r="F2922" s="14" t="n">
        <x:v>0.16913599999999998</x:v>
      </x:c>
      <x:c r="G2922" s="16" t="n">
        <x:v>513</x:v>
      </x:c>
      <x:c r="H2922" s="16" t="n">
        <x:v>3058</x:v>
      </x:c>
      <x:c r="I2922" s="14" t="n">
        <x:f>IFERROR(G2922/H2922,0)</x:f>
        <x:v>0.16775670372792675</x:v>
      </x:c>
    </x:row>
    <x:row r="2923">
      <x:c r="A2923" s="10" t="n">
        <x:v>46715</x:v>
      </x:c>
      <x:c r="B2923" t="str">
        <x:v>초고속</x:v>
      </x:c>
      <x:c r="C2923" t="str">
        <x:v>IP</x:v>
      </x:c>
      <x:c r="D2923" t="str">
        <x:v>지역</x:v>
      </x:c>
      <x:c r="E2923" s="12" t="n">
        <x:v>2</x:v>
      </x:c>
      <x:c r="F2923" s="14" t="n">
        <x:v>0.120032</x:v>
      </x:c>
      <x:c r="G2923" s="16" t="n">
        <x:v>364</x:v>
      </x:c>
      <x:c r="H2923" s="16" t="n">
        <x:v>3058</x:v>
      </x:c>
      <x:c r="I2923" s="14" t="n">
        <x:f>IFERROR(G2923/H2923,0)</x:f>
        <x:v>0.11903204708960105</x:v>
      </x:c>
    </x:row>
    <x:row r="2924">
      <x:c r="A2924" s="10" t="n">
        <x:v>46715</x:v>
      </x:c>
      <x:c r="B2924" t="str">
        <x:v>초고속</x:v>
      </x:c>
      <x:c r="C2924" t="str">
        <x:v>IP</x:v>
      </x:c>
      <x:c r="D2924" t="str">
        <x:v>HnS</x:v>
      </x:c>
      <x:c r="E2924" s="12" t="n">
        <x:v>4</x:v>
      </x:c>
      <x:c r="F2924" s="14" t="n">
        <x:v>0.09820799999999999</x:v>
      </x:c>
      <x:c r="G2924" s="16" t="n">
        <x:v>305</x:v>
      </x:c>
      <x:c r="H2924" s="16" t="n">
        <x:v>3058</x:v>
      </x:c>
      <x:c r="I2924" s="14" t="n">
        <x:f>IFERROR(G2924/H2924,0)</x:f>
        <x:v>0.09973839110529759</x:v>
      </x:c>
    </x:row>
    <x:row r="2925">
      <x:c r="A2925" s="10" t="n">
        <x:v>46715</x:v>
      </x:c>
      <x:c r="B2925" t="str">
        <x:v>초고속</x:v>
      </x:c>
      <x:c r="C2925" t="str">
        <x:v>IP</x:v>
      </x:c>
      <x:c r="D2925" t="str">
        <x:v>도매</x:v>
      </x:c>
      <x:c r="E2925" s="12" t="n">
        <x:v>1</x:v>
      </x:c>
      <x:c r="F2925" s="14" t="n">
        <x:v>0.06547199999999999</x:v>
      </x:c>
      <x:c r="G2925" s="16" t="n">
        <x:v>200</x:v>
      </x:c>
      <x:c r="H2925" s="16" t="n">
        <x:v>3058</x:v>
      </x:c>
      <x:c r="I2925" s="14" t="n">
        <x:f>IFERROR(G2925/H2925,0)</x:f>
        <x:v>0.06540222367560497</x:v>
      </x:c>
    </x:row>
    <x:row r="2926">
      <x:c r="A2926" s="10" t="n">
        <x:v>46715</x:v>
      </x:c>
      <x:c r="B2926" t="str">
        <x:v>초고속</x:v>
      </x:c>
      <x:c r="C2926" t="str">
        <x:v>IP</x:v>
      </x:c>
      <x:c r="D2926" t="str">
        <x:v>SKT</x:v>
      </x:c>
      <x:c r="E2926" s="12" t="n">
        <x:v>3</x:v>
      </x:c>
      <x:c r="F2926" s="14" t="n">
        <x:v>0.092752</x:v>
      </x:c>
      <x:c r="G2926" s="16" t="n">
        <x:v>282</x:v>
      </x:c>
      <x:c r="H2926" s="16" t="n">
        <x:v>3058</x:v>
      </x:c>
      <x:c r="I2926" s="14" t="n">
        <x:f>IFERROR(G2926/H2926,0)</x:f>
        <x:v>0.09221713538260301</x:v>
      </x:c>
    </x:row>
    <x:row r="2927">
      <x:c r="A2927" s="10" t="n">
        <x:v>46715</x:v>
      </x:c>
      <x:c r="B2927" t="str">
        <x:v>초고속</x:v>
      </x:c>
      <x:c r="C2927" t="str">
        <x:v>CA</x:v>
      </x:c>
      <x:c r="D2927" t="str">
        <x:v>직접</x:v>
      </x:c>
      <x:c r="E2927" s="12" t="n">
        <x:v>2</x:v>
      </x:c>
      <x:c r="F2927" s="14" t="n">
        <x:v>0.023063999999999998</x:v>
      </x:c>
      <x:c r="G2927" s="16" t="n">
        <x:v>72</x:v>
      </x:c>
      <x:c r="H2927" s="16" t="n">
        <x:v>3058</x:v>
      </x:c>
      <x:c r="I2927" s="14" t="n">
        <x:f>IFERROR(G2927/H2927,0)</x:f>
        <x:v>0.02354480052321779</x:v>
      </x:c>
    </x:row>
    <x:row r="2928">
      <x:c r="A2928" s="10" t="n">
        <x:v>46715</x:v>
      </x:c>
      <x:c r="B2928" t="str">
        <x:v>초고속</x:v>
      </x:c>
      <x:c r="C2928" t="str">
        <x:v>CA</x:v>
      </x:c>
      <x:c r="D2928" t="str">
        <x:v>지역</x:v>
      </x:c>
      <x:c r="E2928" s="12" t="n">
        <x:v>2</x:v>
      </x:c>
      <x:c r="F2928" s="14" t="n">
        <x:v>0.016367999999999997</x:v>
      </x:c>
      <x:c r="G2928" s="16" t="n">
        <x:v>50</x:v>
      </x:c>
      <x:c r="H2928" s="16" t="n">
        <x:v>3058</x:v>
      </x:c>
      <x:c r="I2928" s="14" t="n">
        <x:f>IFERROR(G2928/H2928,0)</x:f>
        <x:v>0.016350555918901243</x:v>
      </x:c>
    </x:row>
    <x:row r="2929">
      <x:c r="A2929" s="10" t="n">
        <x:v>46715</x:v>
      </x:c>
      <x:c r="B2929" t="str">
        <x:v>초고속</x:v>
      </x:c>
      <x:c r="C2929" t="str">
        <x:v>CA</x:v>
      </x:c>
      <x:c r="D2929" t="str">
        <x:v>HnS</x:v>
      </x:c>
      <x:c r="E2929" s="12" t="n">
        <x:v>1</x:v>
      </x:c>
      <x:c r="F2929" s="14" t="n">
        <x:v>0.013391999999999998</x:v>
      </x:c>
      <x:c r="G2929" s="16" t="n">
        <x:v>41</x:v>
      </x:c>
      <x:c r="H2929" s="16" t="n">
        <x:v>3058</x:v>
      </x:c>
      <x:c r="I2929" s="14" t="n">
        <x:f>IFERROR(G2929/H2929,0)</x:f>
        <x:v>0.013407455853499018</x:v>
      </x:c>
    </x:row>
    <x:row r="2930">
      <x:c r="A2930" s="10" t="n">
        <x:v>46715</x:v>
      </x:c>
      <x:c r="B2930" t="str">
        <x:v>초고속</x:v>
      </x:c>
      <x:c r="C2930" t="str">
        <x:v>CA</x:v>
      </x:c>
      <x:c r="D2930" t="str">
        <x:v>도매</x:v>
      </x:c>
      <x:c r="E2930" s="12" t="n">
        <x:v>2</x:v>
      </x:c>
      <x:c r="F2930" s="14" t="n">
        <x:v>0.008927999999999998</x:v>
      </x:c>
      <x:c r="G2930" s="16" t="n">
        <x:v>27</x:v>
      </x:c>
      <x:c r="H2930" s="16" t="n">
        <x:v>3058</x:v>
      </x:c>
      <x:c r="I2930" s="14" t="n">
        <x:f>IFERROR(G2930/H2930,0)</x:f>
        <x:v>0.00882930019620667</x:v>
      </x:c>
    </x:row>
    <x:row r="2931">
      <x:c r="A2931" s="10" t="n">
        <x:v>46715</x:v>
      </x:c>
      <x:c r="B2931" t="str">
        <x:v>초고속</x:v>
      </x:c>
      <x:c r="C2931" t="str">
        <x:v>CA</x:v>
      </x:c>
      <x:c r="D2931" t="str">
        <x:v>SKT</x:v>
      </x:c>
      <x:c r="E2931" s="12" t="n">
        <x:v>1</x:v>
      </x:c>
      <x:c r="F2931" s="14" t="n">
        <x:v>0.012648</x:v>
      </x:c>
      <x:c r="G2931" s="16" t="n">
        <x:v>38</x:v>
      </x:c>
      <x:c r="H2931" s="16" t="n">
        <x:v>3058</x:v>
      </x:c>
      <x:c r="I2931" s="14" t="n">
        <x:f>IFERROR(G2931/H2931,0)</x:f>
        <x:v>0.012426422498364944</x:v>
      </x:c>
    </x:row>
    <x:row r="2932">
      <x:c r="A2932" s="10" t="n">
        <x:v>46715</x:v>
      </x:c>
      <x:c r="B2932" t="str">
        <x:v>방송</x:v>
      </x:c>
      <x:c r="C2932" t="str">
        <x:v>IP</x:v>
      </x:c>
      <x:c r="D2932" t="str">
        <x:v>직접</x:v>
      </x:c>
      <x:c r="E2932" s="12" t="n">
        <x:v>5</x:v>
      </x:c>
      <x:c r="F2932" s="14" t="n">
        <x:v>0.087172</x:v>
      </x:c>
      <x:c r="G2932" s="16" t="n">
        <x:v>269</x:v>
      </x:c>
      <x:c r="H2932" s="16" t="n">
        <x:v>3058</x:v>
      </x:c>
      <x:c r="I2932" s="14" t="n">
        <x:f>IFERROR(G2932/H2932,0)</x:f>
        <x:v>0.08796599084368868</x:v>
      </x:c>
    </x:row>
    <x:row r="2933">
      <x:c r="A2933" s="10" t="n">
        <x:v>46715</x:v>
      </x:c>
      <x:c r="B2933" t="str">
        <x:v>방송</x:v>
      </x:c>
      <x:c r="C2933" t="str">
        <x:v>IP</x:v>
      </x:c>
      <x:c r="D2933" t="str">
        <x:v>지역</x:v>
      </x:c>
      <x:c r="E2933" s="12" t="n">
        <x:v>3</x:v>
      </x:c>
      <x:c r="F2933" s="14" t="n">
        <x:v>0.061864</x:v>
      </x:c>
      <x:c r="G2933" s="16" t="n">
        <x:v>188</x:v>
      </x:c>
      <x:c r="H2933" s="16" t="n">
        <x:v>3058</x:v>
      </x:c>
      <x:c r="I2933" s="14" t="n">
        <x:f>IFERROR(G2933/H2933,0)</x:f>
        <x:v>0.061478090255068674</x:v>
      </x:c>
    </x:row>
    <x:row r="2934">
      <x:c r="A2934" s="10" t="n">
        <x:v>46715</x:v>
      </x:c>
      <x:c r="B2934" t="str">
        <x:v>방송</x:v>
      </x:c>
      <x:c r="C2934" t="str">
        <x:v>IP</x:v>
      </x:c>
      <x:c r="D2934" t="str">
        <x:v>HnS</x:v>
      </x:c>
      <x:c r="E2934" s="12" t="n">
        <x:v>2</x:v>
      </x:c>
      <x:c r="F2934" s="14" t="n">
        <x:v>0.050616</x:v>
      </x:c>
      <x:c r="G2934" s="16" t="n">
        <x:v>154</x:v>
      </x:c>
      <x:c r="H2934" s="16" t="n">
        <x:v>3058</x:v>
      </x:c>
      <x:c r="I2934" s="14" t="n">
        <x:f>IFERROR(G2934/H2934,0)</x:f>
        <x:v>0.050359712230215826</x:v>
      </x:c>
    </x:row>
    <x:row r="2935">
      <x:c r="A2935" s="10" t="n">
        <x:v>46715</x:v>
      </x:c>
      <x:c r="B2935" t="str">
        <x:v>방송</x:v>
      </x:c>
      <x:c r="C2935" t="str">
        <x:v>IP</x:v>
      </x:c>
      <x:c r="D2935" t="str">
        <x:v>도매</x:v>
      </x:c>
      <x:c r="E2935" s="12" t="n">
        <x:v>7</x:v>
      </x:c>
      <x:c r="F2935" s="14" t="n">
        <x:v>0.033743999999999996</x:v>
      </x:c>
      <x:c r="G2935" s="16" t="n">
        <x:v>109</x:v>
      </x:c>
      <x:c r="H2935" s="16" t="n">
        <x:v>3058</x:v>
      </x:c>
      <x:c r="I2935" s="14" t="n">
        <x:f>IFERROR(G2935/H2935,0)</x:f>
        <x:v>0.03564421190320471</x:v>
      </x:c>
    </x:row>
    <x:row r="2936">
      <x:c r="A2936" s="10" t="n">
        <x:v>46715</x:v>
      </x:c>
      <x:c r="B2936" t="str">
        <x:v>방송</x:v>
      </x:c>
      <x:c r="C2936" t="str">
        <x:v>IP</x:v>
      </x:c>
      <x:c r="D2936" t="str">
        <x:v>SKT</x:v>
      </x:c>
      <x:c r="E2936" s="12" t="n">
        <x:v>3</x:v>
      </x:c>
      <x:c r="F2936" s="14" t="n">
        <x:v>0.047804000000000006</x:v>
      </x:c>
      <x:c r="G2936" s="16" t="n">
        <x:v>145</x:v>
      </x:c>
      <x:c r="H2936" s="16" t="n">
        <x:v>3058</x:v>
      </x:c>
      <x:c r="I2936" s="14" t="n">
        <x:f>IFERROR(G2936/H2936,0)</x:f>
        <x:v>0.047416612164813604</x:v>
      </x:c>
    </x:row>
    <x:row r="2937">
      <x:c r="A2937" s="10" t="n">
        <x:v>46715</x:v>
      </x:c>
      <x:c r="B2937" t="str">
        <x:v>방송</x:v>
      </x:c>
      <x:c r="C2937" t="str">
        <x:v>CA</x:v>
      </x:c>
      <x:c r="D2937" t="str">
        <x:v>직접</x:v>
      </x:c>
      <x:c r="E2937" s="12" t="n">
        <x:v>0</x:v>
      </x:c>
      <x:c r="F2937" s="14" t="n">
        <x:v>0.030628</x:v>
      </x:c>
      <x:c r="G2937" s="16" t="n">
        <x:v>92</x:v>
      </x:c>
      <x:c r="H2937" s="16" t="n">
        <x:v>3058</x:v>
      </x:c>
      <x:c r="I2937" s="14" t="n">
        <x:f>IFERROR(G2937/H2937,0)</x:f>
        <x:v>0.030085022890778287</x:v>
      </x:c>
    </x:row>
    <x:row r="2938">
      <x:c r="A2938" s="10" t="n">
        <x:v>46715</x:v>
      </x:c>
      <x:c r="B2938" t="str">
        <x:v>방송</x:v>
      </x:c>
      <x:c r="C2938" t="str">
        <x:v>CA</x:v>
      </x:c>
      <x:c r="D2938" t="str">
        <x:v>지역</x:v>
      </x:c>
      <x:c r="E2938" s="12" t="n">
        <x:v>0</x:v>
      </x:c>
      <x:c r="F2938" s="14" t="n">
        <x:v>0.021736</x:v>
      </x:c>
      <x:c r="G2938" s="16" t="n">
        <x:v>66</x:v>
      </x:c>
      <x:c r="H2938" s="16" t="n">
        <x:v>3058</x:v>
      </x:c>
      <x:c r="I2938" s="14" t="n">
        <x:f>IFERROR(G2938/H2938,0)</x:f>
        <x:v>0.02158273381294964</x:v>
      </x:c>
    </x:row>
    <x:row r="2939">
      <x:c r="A2939" s="10" t="n">
        <x:v>46715</x:v>
      </x:c>
      <x:c r="B2939" t="str">
        <x:v>방송</x:v>
      </x:c>
      <x:c r="C2939" t="str">
        <x:v>CA</x:v>
      </x:c>
      <x:c r="D2939" t="str">
        <x:v>HnS</x:v>
      </x:c>
      <x:c r="E2939" s="12" t="n">
        <x:v>1</x:v>
      </x:c>
      <x:c r="F2939" s="14" t="n">
        <x:v>0.017783999999999998</x:v>
      </x:c>
      <x:c r="G2939" s="16" t="n">
        <x:v>55</x:v>
      </x:c>
      <x:c r="H2939" s="16" t="n">
        <x:v>3058</x:v>
      </x:c>
      <x:c r="I2939" s="14" t="n">
        <x:f>IFERROR(G2939/H2939,0)</x:f>
        <x:v>0.017985611510791366</x:v>
      </x:c>
    </x:row>
    <x:row r="2940">
      <x:c r="A2940" s="10" t="n">
        <x:v>46715</x:v>
      </x:c>
      <x:c r="B2940" t="str">
        <x:v>방송</x:v>
      </x:c>
      <x:c r="C2940" t="str">
        <x:v>CA</x:v>
      </x:c>
      <x:c r="D2940" t="str">
        <x:v>도매</x:v>
      </x:c>
      <x:c r="E2940" s="12" t="n">
        <x:v>2</x:v>
      </x:c>
      <x:c r="F2940" s="14" t="n">
        <x:v>0.011856</x:v>
      </x:c>
      <x:c r="G2940" s="16" t="n">
        <x:v>37</x:v>
      </x:c>
      <x:c r="H2940" s="16" t="n">
        <x:v>3058</x:v>
      </x:c>
      <x:c r="I2940" s="14" t="n">
        <x:f>IFERROR(G2940/H2940,0)</x:f>
        <x:v>0.01209941137998692</x:v>
      </x:c>
    </x:row>
    <x:row r="2941">
      <x:c r="A2941" s="10" t="n">
        <x:v>46715</x:v>
      </x:c>
      <x:c r="B2941" t="str">
        <x:v>방송</x:v>
      </x:c>
      <x:c r="C2941" t="str">
        <x:v>CA</x:v>
      </x:c>
      <x:c r="D2941" t="str">
        <x:v>SKT</x:v>
      </x:c>
      <x:c r="E2941" s="12" t="n">
        <x:v>0</x:v>
      </x:c>
      <x:c r="F2941" s="14" t="n">
        <x:v>0.016796000000000002</x:v>
      </x:c>
      <x:c r="G2941" s="16" t="n">
        <x:v>51</x:v>
      </x:c>
      <x:c r="H2941" s="16" t="n">
        <x:v>3058</x:v>
      </x:c>
      <x:c r="I2941" s="14" t="n">
        <x:f>IFERROR(G2941/H2941,0)</x:f>
        <x:v>0.016677567037279267</x:v>
      </x:c>
    </x:row>
    <x:row r="2942">
      <x:c r="A2942" s="10" t="n">
        <x:v>46716</x:v>
      </x:c>
      <x:c r="B2942" t="str">
        <x:v>초고속</x:v>
      </x:c>
      <x:c r="C2942" t="str">
        <x:v>IP</x:v>
      </x:c>
      <x:c r="D2942" t="str">
        <x:v>직접</x:v>
      </x:c>
      <x:c r="E2942" s="12" t="n">
        <x:v>2</x:v>
      </x:c>
      <x:c r="F2942" s="14" t="n">
        <x:v>0.16913599999999998</x:v>
      </x:c>
      <x:c r="G2942" s="16" t="n">
        <x:v>533</x:v>
      </x:c>
      <x:c r="H2942" s="16" t="n">
        <x:v>3228</x:v>
      </x:c>
      <x:c r="I2942" s="14" t="n">
        <x:f>IFERROR(G2942/H2942,0)</x:f>
        <x:v>0.1651177199504337</x:v>
      </x:c>
    </x:row>
    <x:row r="2943">
      <x:c r="A2943" s="10" t="n">
        <x:v>46716</x:v>
      </x:c>
      <x:c r="B2943" t="str">
        <x:v>초고속</x:v>
      </x:c>
      <x:c r="C2943" t="str">
        <x:v>IP</x:v>
      </x:c>
      <x:c r="D2943" t="str">
        <x:v>지역</x:v>
      </x:c>
      <x:c r="E2943" s="12" t="n">
        <x:v>5</x:v>
      </x:c>
      <x:c r="F2943" s="14" t="n">
        <x:v>0.120032</x:v>
      </x:c>
      <x:c r="G2943" s="16" t="n">
        <x:v>397</x:v>
      </x:c>
      <x:c r="H2943" s="16" t="n">
        <x:v>3228</x:v>
      </x:c>
      <x:c r="I2943" s="14" t="n">
        <x:f>IFERROR(G2943/H2943,0)</x:f>
        <x:v>0.12298636926889715</x:v>
      </x:c>
    </x:row>
    <x:row r="2944">
      <x:c r="A2944" s="10" t="n">
        <x:v>46716</x:v>
      </x:c>
      <x:c r="B2944" t="str">
        <x:v>초고속</x:v>
      </x:c>
      <x:c r="C2944" t="str">
        <x:v>IP</x:v>
      </x:c>
      <x:c r="D2944" t="str">
        <x:v>HnS</x:v>
      </x:c>
      <x:c r="E2944" s="12" t="n">
        <x:v>3</x:v>
      </x:c>
      <x:c r="F2944" s="14" t="n">
        <x:v>0.09820799999999999</x:v>
      </x:c>
      <x:c r="G2944" s="16" t="n">
        <x:v>315</x:v>
      </x:c>
      <x:c r="H2944" s="16" t="n">
        <x:v>3228</x:v>
      </x:c>
      <x:c r="I2944" s="14" t="n">
        <x:f>IFERROR(G2944/H2944,0)</x:f>
        <x:v>0.09758364312267657</x:v>
      </x:c>
    </x:row>
    <x:row r="2945">
      <x:c r="A2945" s="10" t="n">
        <x:v>46716</x:v>
      </x:c>
      <x:c r="B2945" t="str">
        <x:v>초고속</x:v>
      </x:c>
      <x:c r="C2945" t="str">
        <x:v>IP</x:v>
      </x:c>
      <x:c r="D2945" t="str">
        <x:v>도매</x:v>
      </x:c>
      <x:c r="E2945" s="12" t="n">
        <x:v>3</x:v>
      </x:c>
      <x:c r="F2945" s="14" t="n">
        <x:v>0.06547199999999999</x:v>
      </x:c>
      <x:c r="G2945" s="16" t="n">
        <x:v>215</x:v>
      </x:c>
      <x:c r="H2945" s="16" t="n">
        <x:v>3228</x:v>
      </x:c>
      <x:c r="I2945" s="14" t="n">
        <x:f>IFERROR(G2945/H2945,0)</x:f>
        <x:v>0.06660470879801735</x:v>
      </x:c>
    </x:row>
    <x:row r="2946">
      <x:c r="A2946" s="10" t="n">
        <x:v>46716</x:v>
      </x:c>
      <x:c r="B2946" t="str">
        <x:v>초고속</x:v>
      </x:c>
      <x:c r="C2946" t="str">
        <x:v>IP</x:v>
      </x:c>
      <x:c r="D2946" t="str">
        <x:v>SKT</x:v>
      </x:c>
      <x:c r="E2946" s="12" t="n">
        <x:v>6</x:v>
      </x:c>
      <x:c r="F2946" s="14" t="n">
        <x:v>0.092752</x:v>
      </x:c>
      <x:c r="G2946" s="16" t="n">
        <x:v>304</x:v>
      </x:c>
      <x:c r="H2946" s="16" t="n">
        <x:v>3228</x:v>
      </x:c>
      <x:c r="I2946" s="14" t="n">
        <x:f>IFERROR(G2946/H2946,0)</x:f>
        <x:v>0.09417596034696406</x:v>
      </x:c>
    </x:row>
    <x:row r="2947">
      <x:c r="A2947" s="10" t="n">
        <x:v>46716</x:v>
      </x:c>
      <x:c r="B2947" t="str">
        <x:v>초고속</x:v>
      </x:c>
      <x:c r="C2947" t="str">
        <x:v>CA</x:v>
      </x:c>
      <x:c r="D2947" t="str">
        <x:v>직접</x:v>
      </x:c>
      <x:c r="E2947" s="12" t="n">
        <x:v>0</x:v>
      </x:c>
      <x:c r="F2947" s="14" t="n">
        <x:v>0.023063999999999998</x:v>
      </x:c>
      <x:c r="G2947" s="16" t="n">
        <x:v>73</x:v>
      </x:c>
      <x:c r="H2947" s="16" t="n">
        <x:v>3228</x:v>
      </x:c>
      <x:c r="I2947" s="14" t="n">
        <x:f>IFERROR(G2947/H2947,0)</x:f>
        <x:v>0.022614622057001238</x:v>
      </x:c>
    </x:row>
    <x:row r="2948">
      <x:c r="A2948" s="10" t="n">
        <x:v>46716</x:v>
      </x:c>
      <x:c r="B2948" t="str">
        <x:v>초고속</x:v>
      </x:c>
      <x:c r="C2948" t="str">
        <x:v>CA</x:v>
      </x:c>
      <x:c r="D2948" t="str">
        <x:v>지역</x:v>
      </x:c>
      <x:c r="E2948" s="12" t="n">
        <x:v>3</x:v>
      </x:c>
      <x:c r="F2948" s="14" t="n">
        <x:v>0.016367999999999997</x:v>
      </x:c>
      <x:c r="G2948" s="16" t="n">
        <x:v>53</x:v>
      </x:c>
      <x:c r="H2948" s="16" t="n">
        <x:v>3228</x:v>
      </x:c>
      <x:c r="I2948" s="14" t="n">
        <x:f>IFERROR(G2948/H2948,0)</x:f>
        <x:v>0.01641883519206939</x:v>
      </x:c>
    </x:row>
    <x:row r="2949">
      <x:c r="A2949" s="10" t="n">
        <x:v>46716</x:v>
      </x:c>
      <x:c r="B2949" t="str">
        <x:v>초고속</x:v>
      </x:c>
      <x:c r="C2949" t="str">
        <x:v>CA</x:v>
      </x:c>
      <x:c r="D2949" t="str">
        <x:v>HnS</x:v>
      </x:c>
      <x:c r="E2949" s="12" t="n">
        <x:v>1</x:v>
      </x:c>
      <x:c r="F2949" s="14" t="n">
        <x:v>0.013391999999999998</x:v>
      </x:c>
      <x:c r="G2949" s="16" t="n">
        <x:v>43</x:v>
      </x:c>
      <x:c r="H2949" s="16" t="n">
        <x:v>3228</x:v>
      </x:c>
      <x:c r="I2949" s="14" t="n">
        <x:f>IFERROR(G2949/H2949,0)</x:f>
        <x:v>0.01332094175960347</x:v>
      </x:c>
    </x:row>
    <x:row r="2950">
      <x:c r="A2950" s="10" t="n">
        <x:v>46716</x:v>
      </x:c>
      <x:c r="B2950" t="str">
        <x:v>초고속</x:v>
      </x:c>
      <x:c r="C2950" t="str">
        <x:v>CA</x:v>
      </x:c>
      <x:c r="D2950" t="str">
        <x:v>도매</x:v>
      </x:c>
      <x:c r="E2950" s="12" t="n">
        <x:v>1</x:v>
      </x:c>
      <x:c r="F2950" s="14" t="n">
        <x:v>0.008927999999999998</x:v>
      </x:c>
      <x:c r="G2950" s="16" t="n">
        <x:v>28</x:v>
      </x:c>
      <x:c r="H2950" s="16" t="n">
        <x:v>3228</x:v>
      </x:c>
      <x:c r="I2950" s="14" t="n">
        <x:f>IFERROR(G2950/H2950,0)</x:f>
        <x:v>0.008674101610904586</x:v>
      </x:c>
    </x:row>
    <x:row r="2951">
      <x:c r="A2951" s="10" t="n">
        <x:v>46716</x:v>
      </x:c>
      <x:c r="B2951" t="str">
        <x:v>초고속</x:v>
      </x:c>
      <x:c r="C2951" t="str">
        <x:v>CA</x:v>
      </x:c>
      <x:c r="D2951" t="str">
        <x:v>SKT</x:v>
      </x:c>
      <x:c r="E2951" s="12" t="n">
        <x:v>2</x:v>
      </x:c>
      <x:c r="F2951" s="14" t="n">
        <x:v>0.012648</x:v>
      </x:c>
      <x:c r="G2951" s="16" t="n">
        <x:v>41</x:v>
      </x:c>
      <x:c r="H2951" s="16" t="n">
        <x:v>3228</x:v>
      </x:c>
      <x:c r="I2951" s="14" t="n">
        <x:f>IFERROR(G2951/H2951,0)</x:f>
        <x:v>0.012701363073110285</x:v>
      </x:c>
    </x:row>
    <x:row r="2952">
      <x:c r="A2952" s="10" t="n">
        <x:v>46716</x:v>
      </x:c>
      <x:c r="B2952" t="str">
        <x:v>방송</x:v>
      </x:c>
      <x:c r="C2952" t="str">
        <x:v>IP</x:v>
      </x:c>
      <x:c r="D2952" t="str">
        <x:v>직접</x:v>
      </x:c>
      <x:c r="E2952" s="12" t="n">
        <x:v>1</x:v>
      </x:c>
      <x:c r="F2952" s="14" t="n">
        <x:v>0.087172</x:v>
      </x:c>
      <x:c r="G2952" s="16" t="n">
        <x:v>271</x:v>
      </x:c>
      <x:c r="H2952" s="16" t="n">
        <x:v>3228</x:v>
      </x:c>
      <x:c r="I2952" s="14" t="n">
        <x:f>IFERROR(G2952/H2952,0)</x:f>
        <x:v>0.08395291201982652</x:v>
      </x:c>
    </x:row>
    <x:row r="2953">
      <x:c r="A2953" s="10" t="n">
        <x:v>46716</x:v>
      </x:c>
      <x:c r="B2953" t="str">
        <x:v>방송</x:v>
      </x:c>
      <x:c r="C2953" t="str">
        <x:v>IP</x:v>
      </x:c>
      <x:c r="D2953" t="str">
        <x:v>지역</x:v>
      </x:c>
      <x:c r="E2953" s="12" t="n">
        <x:v>3</x:v>
      </x:c>
      <x:c r="F2953" s="14" t="n">
        <x:v>0.061864</x:v>
      </x:c>
      <x:c r="G2953" s="16" t="n">
        <x:v>200</x:v>
      </x:c>
      <x:c r="H2953" s="16" t="n">
        <x:v>3228</x:v>
      </x:c>
      <x:c r="I2953" s="14" t="n">
        <x:f>IFERROR(G2953/H2953,0)</x:f>
        <x:v>0.061957868649318466</x:v>
      </x:c>
    </x:row>
    <x:row r="2954">
      <x:c r="A2954" s="10" t="n">
        <x:v>46716</x:v>
      </x:c>
      <x:c r="B2954" t="str">
        <x:v>방송</x:v>
      </x:c>
      <x:c r="C2954" t="str">
        <x:v>IP</x:v>
      </x:c>
      <x:c r="D2954" t="str">
        <x:v>HnS</x:v>
      </x:c>
      <x:c r="E2954" s="12" t="n">
        <x:v>5</x:v>
      </x:c>
      <x:c r="F2954" s="14" t="n">
        <x:v>0.050616</x:v>
      </x:c>
      <x:c r="G2954" s="16" t="n">
        <x:v>169</x:v>
      </x:c>
      <x:c r="H2954" s="16" t="n">
        <x:v>3228</x:v>
      </x:c>
      <x:c r="I2954" s="14" t="n">
        <x:f>IFERROR(G2954/H2954,0)</x:f>
        <x:v>0.0523543990086741</x:v>
      </x:c>
    </x:row>
    <x:row r="2955">
      <x:c r="A2955" s="10" t="n">
        <x:v>46716</x:v>
      </x:c>
      <x:c r="B2955" t="str">
        <x:v>방송</x:v>
      </x:c>
      <x:c r="C2955" t="str">
        <x:v>IP</x:v>
      </x:c>
      <x:c r="D2955" t="str">
        <x:v>도매</x:v>
      </x:c>
      <x:c r="E2955" s="12" t="n">
        <x:v>8</x:v>
      </x:c>
      <x:c r="F2955" s="14" t="n">
        <x:v>0.033743999999999996</x:v>
      </x:c>
      <x:c r="G2955" s="16" t="n">
        <x:v>116</x:v>
      </x:c>
      <x:c r="H2955" s="16" t="n">
        <x:v>3228</x:v>
      </x:c>
      <x:c r="I2955" s="14" t="n">
        <x:f>IFERROR(G2955/H2955,0)</x:f>
        <x:v>0.03593556381660471</x:v>
      </x:c>
    </x:row>
    <x:row r="2956">
      <x:c r="A2956" s="10" t="n">
        <x:v>46716</x:v>
      </x:c>
      <x:c r="B2956" t="str">
        <x:v>방송</x:v>
      </x:c>
      <x:c r="C2956" t="str">
        <x:v>IP</x:v>
      </x:c>
      <x:c r="D2956" t="str">
        <x:v>SKT</x:v>
      </x:c>
      <x:c r="E2956" s="12" t="n">
        <x:v>2</x:v>
      </x:c>
      <x:c r="F2956" s="14" t="n">
        <x:v>0.047804000000000006</x:v>
      </x:c>
      <x:c r="G2956" s="16" t="n">
        <x:v>153</x:v>
      </x:c>
      <x:c r="H2956" s="16" t="n">
        <x:v>3228</x:v>
      </x:c>
      <x:c r="I2956" s="14" t="n">
        <x:f>IFERROR(G2956/H2956,0)</x:f>
        <x:v>0.047397769516728624</x:v>
      </x:c>
    </x:row>
    <x:row r="2957">
      <x:c r="A2957" s="10" t="n">
        <x:v>46716</x:v>
      </x:c>
      <x:c r="B2957" t="str">
        <x:v>방송</x:v>
      </x:c>
      <x:c r="C2957" t="str">
        <x:v>CA</x:v>
      </x:c>
      <x:c r="D2957" t="str">
        <x:v>직접</x:v>
      </x:c>
      <x:c r="E2957" s="12" t="n">
        <x:v>2</x:v>
      </x:c>
      <x:c r="F2957" s="14" t="n">
        <x:v>0.030628</x:v>
      </x:c>
      <x:c r="G2957" s="16" t="n">
        <x:v>99</x:v>
      </x:c>
      <x:c r="H2957" s="16" t="n">
        <x:v>3228</x:v>
      </x:c>
      <x:c r="I2957" s="14" t="n">
        <x:f>IFERROR(G2957/H2957,0)</x:f>
        <x:v>0.03066914498141264</x:v>
      </x:c>
    </x:row>
    <x:row r="2958">
      <x:c r="A2958" s="10" t="n">
        <x:v>46716</x:v>
      </x:c>
      <x:c r="B2958" t="str">
        <x:v>방송</x:v>
      </x:c>
      <x:c r="C2958" t="str">
        <x:v>CA</x:v>
      </x:c>
      <x:c r="D2958" t="str">
        <x:v>지역</x:v>
      </x:c>
      <x:c r="E2958" s="12" t="n">
        <x:v>0</x:v>
      </x:c>
      <x:c r="F2958" s="14" t="n">
        <x:v>0.021736</x:v>
      </x:c>
      <x:c r="G2958" s="16" t="n">
        <x:v>69</x:v>
      </x:c>
      <x:c r="H2958" s="16" t="n">
        <x:v>3228</x:v>
      </x:c>
      <x:c r="I2958" s="14" t="n">
        <x:f>IFERROR(G2958/H2958,0)</x:f>
        <x:v>0.02137546468401487</x:v>
      </x:c>
    </x:row>
    <x:row r="2959">
      <x:c r="A2959" s="10" t="n">
        <x:v>46716</x:v>
      </x:c>
      <x:c r="B2959" t="str">
        <x:v>방송</x:v>
      </x:c>
      <x:c r="C2959" t="str">
        <x:v>CA</x:v>
      </x:c>
      <x:c r="D2959" t="str">
        <x:v>HnS</x:v>
      </x:c>
      <x:c r="E2959" s="12" t="n">
        <x:v>1</x:v>
      </x:c>
      <x:c r="F2959" s="14" t="n">
        <x:v>0.017783999999999998</x:v>
      </x:c>
      <x:c r="G2959" s="16" t="n">
        <x:v>57</x:v>
      </x:c>
      <x:c r="H2959" s="16" t="n">
        <x:v>3228</x:v>
      </x:c>
      <x:c r="I2959" s="14" t="n">
        <x:f>IFERROR(G2959/H2959,0)</x:f>
        <x:v>0.017657992565055763</x:v>
      </x:c>
    </x:row>
    <x:row r="2960">
      <x:c r="A2960" s="10" t="n">
        <x:v>46716</x:v>
      </x:c>
      <x:c r="B2960" t="str">
        <x:v>방송</x:v>
      </x:c>
      <x:c r="C2960" t="str">
        <x:v>CA</x:v>
      </x:c>
      <x:c r="D2960" t="str">
        <x:v>도매</x:v>
      </x:c>
      <x:c r="E2960" s="12" t="n">
        <x:v>2</x:v>
      </x:c>
      <x:c r="F2960" s="14" t="n">
        <x:v>0.011856</x:v>
      </x:c>
      <x:c r="G2960" s="16" t="n">
        <x:v>38</x:v>
      </x:c>
      <x:c r="H2960" s="16" t="n">
        <x:v>3228</x:v>
      </x:c>
      <x:c r="I2960" s="14" t="n">
        <x:f>IFERROR(G2960/H2960,0)</x:f>
        <x:v>0.011771995043370507</x:v>
      </x:c>
    </x:row>
    <x:row r="2961">
      <x:c r="A2961" s="10" t="n">
        <x:v>46716</x:v>
      </x:c>
      <x:c r="B2961" t="str">
        <x:v>방송</x:v>
      </x:c>
      <x:c r="C2961" t="str">
        <x:v>CA</x:v>
      </x:c>
      <x:c r="D2961" t="str">
        <x:v>SKT</x:v>
      </x:c>
      <x:c r="E2961" s="12" t="n">
        <x:v>2</x:v>
      </x:c>
      <x:c r="F2961" s="14" t="n">
        <x:v>0.016796000000000002</x:v>
      </x:c>
      <x:c r="G2961" s="16" t="n">
        <x:v>54</x:v>
      </x:c>
      <x:c r="H2961" s="16" t="n">
        <x:v>3228</x:v>
      </x:c>
      <x:c r="I2961" s="14" t="n">
        <x:f>IFERROR(G2961/H2961,0)</x:f>
        <x:v>0.016728624535315983</x:v>
      </x:c>
    </x:row>
    <x:row r="2962">
      <x:c r="A2962" s="10" t="n">
        <x:v>46717</x:v>
      </x:c>
      <x:c r="B2962" t="str">
        <x:v>초고속</x:v>
      </x:c>
      <x:c r="C2962" t="str">
        <x:v>IP</x:v>
      </x:c>
      <x:c r="D2962" t="str">
        <x:v>직접</x:v>
      </x:c>
      <x:c r="E2962" s="12" t="n">
        <x:v>4</x:v>
      </x:c>
      <x:c r="F2962" s="14" t="n">
        <x:v>0.16913599999999998</x:v>
      </x:c>
      <x:c r="G2962" s="16" t="n">
        <x:v>579</x:v>
      </x:c>
      <x:c r="H2962" s="16" t="n">
        <x:v>3423</x:v>
      </x:c>
      <x:c r="I2962" s="14" t="n">
        <x:f>IFERROR(G2962/H2962,0)</x:f>
        <x:v>0.1691498685363716</x:v>
      </x:c>
    </x:row>
    <x:row r="2963">
      <x:c r="A2963" s="10" t="n">
        <x:v>46717</x:v>
      </x:c>
      <x:c r="B2963" t="str">
        <x:v>초고속</x:v>
      </x:c>
      <x:c r="C2963" t="str">
        <x:v>IP</x:v>
      </x:c>
      <x:c r="D2963" t="str">
        <x:v>지역</x:v>
      </x:c>
      <x:c r="E2963" s="12" t="n">
        <x:v>9</x:v>
      </x:c>
      <x:c r="F2963" s="14" t="n">
        <x:v>0.120032</x:v>
      </x:c>
      <x:c r="G2963" s="16" t="n">
        <x:v>435</x:v>
      </x:c>
      <x:c r="H2963" s="16" t="n">
        <x:v>3423</x:v>
      </x:c>
      <x:c r="I2963" s="14" t="n">
        <x:f>IFERROR(G2963/H2963,0)</x:f>
        <x:v>0.1270815074496056</x:v>
      </x:c>
    </x:row>
    <x:row r="2964">
      <x:c r="A2964" s="10" t="n">
        <x:v>46717</x:v>
      </x:c>
      <x:c r="B2964" t="str">
        <x:v>초고속</x:v>
      </x:c>
      <x:c r="C2964" t="str">
        <x:v>IP</x:v>
      </x:c>
      <x:c r="D2964" t="str">
        <x:v>HnS</x:v>
      </x:c>
      <x:c r="E2964" s="12" t="n">
        <x:v>3</x:v>
      </x:c>
      <x:c r="F2964" s="14" t="n">
        <x:v>0.09820799999999999</x:v>
      </x:c>
      <x:c r="G2964" s="16" t="n">
        <x:v>340</x:v>
      </x:c>
      <x:c r="H2964" s="16" t="n">
        <x:v>3423</x:v>
      </x:c>
      <x:c r="I2964" s="14" t="n">
        <x:f>IFERROR(G2964/H2964,0)</x:f>
        <x:v>0.09932807478819748</x:v>
      </x:c>
    </x:row>
    <x:row r="2965">
      <x:c r="A2965" s="10" t="n">
        <x:v>46717</x:v>
      </x:c>
      <x:c r="B2965" t="str">
        <x:v>초고속</x:v>
      </x:c>
      <x:c r="C2965" t="str">
        <x:v>IP</x:v>
      </x:c>
      <x:c r="D2965" t="str">
        <x:v>도매</x:v>
      </x:c>
      <x:c r="E2965" s="12" t="n">
        <x:v>2</x:v>
      </x:c>
      <x:c r="F2965" s="14" t="n">
        <x:v>0.06547199999999999</x:v>
      </x:c>
      <x:c r="G2965" s="16" t="n">
        <x:v>223</x:v>
      </x:c>
      <x:c r="H2965" s="16" t="n">
        <x:v>3423</x:v>
      </x:c>
      <x:c r="I2965" s="14" t="n">
        <x:f>IFERROR(G2965/H2965,0)</x:f>
        <x:v>0.06514753140520012</x:v>
      </x:c>
    </x:row>
    <x:row r="2966">
      <x:c r="A2966" s="10" t="n">
        <x:v>46717</x:v>
      </x:c>
      <x:c r="B2966" t="str">
        <x:v>초고속</x:v>
      </x:c>
      <x:c r="C2966" t="str">
        <x:v>IP</x:v>
      </x:c>
      <x:c r="D2966" t="str">
        <x:v>SKT</x:v>
      </x:c>
      <x:c r="E2966" s="12" t="n">
        <x:v>2</x:v>
      </x:c>
      <x:c r="F2966" s="14" t="n">
        <x:v>0.092752</x:v>
      </x:c>
      <x:c r="G2966" s="16" t="n">
        <x:v>308</x:v>
      </x:c>
      <x:c r="H2966" s="16" t="n">
        <x:v>3423</x:v>
      </x:c>
      <x:c r="I2966" s="14" t="n">
        <x:f>IFERROR(G2966/H2966,0)</x:f>
        <x:v>0.08997955010224949</x:v>
      </x:c>
    </x:row>
    <x:row r="2967">
      <x:c r="A2967" s="10" t="n">
        <x:v>46717</x:v>
      </x:c>
      <x:c r="B2967" t="str">
        <x:v>초고속</x:v>
      </x:c>
      <x:c r="C2967" t="str">
        <x:v>CA</x:v>
      </x:c>
      <x:c r="D2967" t="str">
        <x:v>직접</x:v>
      </x:c>
      <x:c r="E2967" s="12" t="n">
        <x:v>3</x:v>
      </x:c>
      <x:c r="F2967" s="14" t="n">
        <x:v>0.023063999999999998</x:v>
      </x:c>
      <x:c r="G2967" s="16" t="n">
        <x:v>81</x:v>
      </x:c>
      <x:c r="H2967" s="16" t="n">
        <x:v>3423</x:v>
      </x:c>
      <x:c r="I2967" s="14" t="n">
        <x:f>IFERROR(G2967/H2967,0)</x:f>
        <x:v>0.02366345311130587</x:v>
      </x:c>
    </x:row>
    <x:row r="2968">
      <x:c r="A2968" s="10" t="n">
        <x:v>46717</x:v>
      </x:c>
      <x:c r="B2968" t="str">
        <x:v>초고속</x:v>
      </x:c>
      <x:c r="C2968" t="str">
        <x:v>CA</x:v>
      </x:c>
      <x:c r="D2968" t="str">
        <x:v>지역</x:v>
      </x:c>
      <x:c r="E2968" s="12" t="n">
        <x:v>3</x:v>
      </x:c>
      <x:c r="F2968" s="14" t="n">
        <x:v>0.016367999999999997</x:v>
      </x:c>
      <x:c r="G2968" s="16" t="n">
        <x:v>58</x:v>
      </x:c>
      <x:c r="H2968" s="16" t="n">
        <x:v>3423</x:v>
      </x:c>
      <x:c r="I2968" s="14" t="n">
        <x:f>IFERROR(G2968/H2968,0)</x:f>
        <x:v>0.01694420099328075</x:v>
      </x:c>
    </x:row>
    <x:row r="2969">
      <x:c r="A2969" s="10" t="n">
        <x:v>46717</x:v>
      </x:c>
      <x:c r="B2969" t="str">
        <x:v>초고속</x:v>
      </x:c>
      <x:c r="C2969" t="str">
        <x:v>CA</x:v>
      </x:c>
      <x:c r="D2969" t="str">
        <x:v>HnS</x:v>
      </x:c>
      <x:c r="E2969" s="12" t="n">
        <x:v>0</x:v>
      </x:c>
      <x:c r="F2969" s="14" t="n">
        <x:v>0.013391999999999998</x:v>
      </x:c>
      <x:c r="G2969" s="16" t="n">
        <x:v>45</x:v>
      </x:c>
      <x:c r="H2969" s="16" t="n">
        <x:v>3423</x:v>
      </x:c>
      <x:c r="I2969" s="14" t="n">
        <x:f>IFERROR(G2969/H2969,0)</x:f>
        <x:v>0.013146362839614373</x:v>
      </x:c>
    </x:row>
    <x:row r="2970">
      <x:c r="A2970" s="10" t="n">
        <x:v>46717</x:v>
      </x:c>
      <x:c r="B2970" t="str">
        <x:v>초고속</x:v>
      </x:c>
      <x:c r="C2970" t="str">
        <x:v>CA</x:v>
      </x:c>
      <x:c r="D2970" t="str">
        <x:v>도매</x:v>
      </x:c>
      <x:c r="E2970" s="12" t="n">
        <x:v>0</x:v>
      </x:c>
      <x:c r="F2970" s="14" t="n">
        <x:v>0.008927999999999998</x:v>
      </x:c>
      <x:c r="G2970" s="16" t="n">
        <x:v>30</x:v>
      </x:c>
      <x:c r="H2970" s="16" t="n">
        <x:v>3423</x:v>
      </x:c>
      <x:c r="I2970" s="14" t="n">
        <x:f>IFERROR(G2970/H2970,0)</x:f>
        <x:v>0.008764241893076249</x:v>
      </x:c>
    </x:row>
    <x:row r="2971">
      <x:c r="A2971" s="10" t="n">
        <x:v>46717</x:v>
      </x:c>
      <x:c r="B2971" t="str">
        <x:v>초고속</x:v>
      </x:c>
      <x:c r="C2971" t="str">
        <x:v>CA</x:v>
      </x:c>
      <x:c r="D2971" t="str">
        <x:v>SKT</x:v>
      </x:c>
      <x:c r="E2971" s="12" t="n">
        <x:v>1</x:v>
      </x:c>
      <x:c r="F2971" s="14" t="n">
        <x:v>0.012648</x:v>
      </x:c>
      <x:c r="G2971" s="16" t="n">
        <x:v>42</x:v>
      </x:c>
      <x:c r="H2971" s="16" t="n">
        <x:v>3423</x:v>
      </x:c>
      <x:c r="I2971" s="14" t="n">
        <x:f>IFERROR(G2971/H2971,0)</x:f>
        <x:v>0.012269938650306749</x:v>
      </x:c>
    </x:row>
    <x:row r="2972">
      <x:c r="A2972" s="10" t="n">
        <x:v>46717</x:v>
      </x:c>
      <x:c r="B2972" t="str">
        <x:v>방송</x:v>
      </x:c>
      <x:c r="C2972" t="str">
        <x:v>IP</x:v>
      </x:c>
      <x:c r="D2972" t="str">
        <x:v>직접</x:v>
      </x:c>
      <x:c r="E2972" s="12" t="n">
        <x:v>2</x:v>
      </x:c>
      <x:c r="F2972" s="14" t="n">
        <x:v>0.087172</x:v>
      </x:c>
      <x:c r="G2972" s="16" t="n">
        <x:v>294</x:v>
      </x:c>
      <x:c r="H2972" s="16" t="n">
        <x:v>3423</x:v>
      </x:c>
      <x:c r="I2972" s="14" t="n">
        <x:f>IFERROR(G2972/H2972,0)</x:f>
        <x:v>0.08588957055214724</x:v>
      </x:c>
    </x:row>
    <x:row r="2973">
      <x:c r="A2973" s="10" t="n">
        <x:v>46717</x:v>
      </x:c>
      <x:c r="B2973" t="str">
        <x:v>방송</x:v>
      </x:c>
      <x:c r="C2973" t="str">
        <x:v>IP</x:v>
      </x:c>
      <x:c r="D2973" t="str">
        <x:v>지역</x:v>
      </x:c>
      <x:c r="E2973" s="12" t="n">
        <x:v>3</x:v>
      </x:c>
      <x:c r="F2973" s="14" t="n">
        <x:v>0.061864</x:v>
      </x:c>
      <x:c r="G2973" s="16" t="n">
        <x:v>212</x:v>
      </x:c>
      <x:c r="H2973" s="16" t="n">
        <x:v>3423</x:v>
      </x:c>
      <x:c r="I2973" s="14" t="n">
        <x:f>IFERROR(G2973/H2973,0)</x:f>
        <x:v>0.061933976044405495</x:v>
      </x:c>
    </x:row>
    <x:row r="2974">
      <x:c r="A2974" s="10" t="n">
        <x:v>46717</x:v>
      </x:c>
      <x:c r="B2974" t="str">
        <x:v>방송</x:v>
      </x:c>
      <x:c r="C2974" t="str">
        <x:v>IP</x:v>
      </x:c>
      <x:c r="D2974" t="str">
        <x:v>HnS</x:v>
      </x:c>
      <x:c r="E2974" s="12" t="n">
        <x:v>0</x:v>
      </x:c>
      <x:c r="F2974" s="14" t="n">
        <x:v>0.050616</x:v>
      </x:c>
      <x:c r="G2974" s="16" t="n">
        <x:v>164</x:v>
      </x:c>
      <x:c r="H2974" s="16" t="n">
        <x:v>3423</x:v>
      </x:c>
      <x:c r="I2974" s="14" t="n">
        <x:f>IFERROR(G2974/H2974,0)</x:f>
        <x:v>0.047911189015483496</x:v>
      </x:c>
    </x:row>
    <x:row r="2975">
      <x:c r="A2975" s="10" t="n">
        <x:v>46717</x:v>
      </x:c>
      <x:c r="B2975" t="str">
        <x:v>방송</x:v>
      </x:c>
      <x:c r="C2975" t="str">
        <x:v>IP</x:v>
      </x:c>
      <x:c r="D2975" t="str">
        <x:v>도매</x:v>
      </x:c>
      <x:c r="E2975" s="12" t="n">
        <x:v>3</x:v>
      </x:c>
      <x:c r="F2975" s="14" t="n">
        <x:v>0.033743999999999996</x:v>
      </x:c>
      <x:c r="G2975" s="16" t="n">
        <x:v>115</x:v>
      </x:c>
      <x:c r="H2975" s="16" t="n">
        <x:v>3423</x:v>
      </x:c>
      <x:c r="I2975" s="14" t="n">
        <x:f>IFERROR(G2975/H2975,0)</x:f>
        <x:v>0.03359626059012562</x:v>
      </x:c>
    </x:row>
    <x:row r="2976">
      <x:c r="A2976" s="10" t="n">
        <x:v>46717</x:v>
      </x:c>
      <x:c r="B2976" t="str">
        <x:v>방송</x:v>
      </x:c>
      <x:c r="C2976" t="str">
        <x:v>IP</x:v>
      </x:c>
      <x:c r="D2976" t="str">
        <x:v>SKT</x:v>
      </x:c>
      <x:c r="E2976" s="12" t="n">
        <x:v>0</x:v>
      </x:c>
      <x:c r="F2976" s="14" t="n">
        <x:v>0.047804000000000006</x:v>
      </x:c>
      <x:c r="G2976" s="16" t="n">
        <x:v>161</x:v>
      </x:c>
      <x:c r="H2976" s="16" t="n">
        <x:v>3423</x:v>
      </x:c>
      <x:c r="I2976" s="14" t="n">
        <x:f>IFERROR(G2976/H2976,0)</x:f>
        <x:v>0.04703476482617587</x:v>
      </x:c>
    </x:row>
    <x:row r="2977">
      <x:c r="A2977" s="10" t="n">
        <x:v>46717</x:v>
      </x:c>
      <x:c r="B2977" t="str">
        <x:v>방송</x:v>
      </x:c>
      <x:c r="C2977" t="str">
        <x:v>CA</x:v>
      </x:c>
      <x:c r="D2977" t="str">
        <x:v>직접</x:v>
      </x:c>
      <x:c r="E2977" s="12" t="n">
        <x:v>2</x:v>
      </x:c>
      <x:c r="F2977" s="14" t="n">
        <x:v>0.030628</x:v>
      </x:c>
      <x:c r="G2977" s="16" t="n">
        <x:v>105</x:v>
      </x:c>
      <x:c r="H2977" s="16" t="n">
        <x:v>3423</x:v>
      </x:c>
      <x:c r="I2977" s="14" t="n">
        <x:f>IFERROR(G2977/H2977,0)</x:f>
        <x:v>0.03067484662576687</x:v>
      </x:c>
    </x:row>
    <x:row r="2978">
      <x:c r="A2978" s="10" t="n">
        <x:v>46717</x:v>
      </x:c>
      <x:c r="B2978" t="str">
        <x:v>방송</x:v>
      </x:c>
      <x:c r="C2978" t="str">
        <x:v>CA</x:v>
      </x:c>
      <x:c r="D2978" t="str">
        <x:v>지역</x:v>
      </x:c>
      <x:c r="E2978" s="12" t="n">
        <x:v>0</x:v>
      </x:c>
      <x:c r="F2978" s="14" t="n">
        <x:v>0.021736</x:v>
      </x:c>
      <x:c r="G2978" s="16" t="n">
        <x:v>74</x:v>
      </x:c>
      <x:c r="H2978" s="16" t="n">
        <x:v>3423</x:v>
      </x:c>
      <x:c r="I2978" s="14" t="n">
        <x:f>IFERROR(G2978/H2978,0)</x:f>
        <x:v>0.021618463336254747</x:v>
      </x:c>
    </x:row>
    <x:row r="2979">
      <x:c r="A2979" s="10" t="n">
        <x:v>46717</x:v>
      </x:c>
      <x:c r="B2979" t="str">
        <x:v>방송</x:v>
      </x:c>
      <x:c r="C2979" t="str">
        <x:v>CA</x:v>
      </x:c>
      <x:c r="D2979" t="str">
        <x:v>HnS</x:v>
      </x:c>
      <x:c r="E2979" s="12" t="n">
        <x:v>3</x:v>
      </x:c>
      <x:c r="F2979" s="14" t="n">
        <x:v>0.017783999999999998</x:v>
      </x:c>
      <x:c r="G2979" s="16" t="n">
        <x:v>61</x:v>
      </x:c>
      <x:c r="H2979" s="16" t="n">
        <x:v>3423</x:v>
      </x:c>
      <x:c r="I2979" s="14" t="n">
        <x:f>IFERROR(G2979/H2979,0)</x:f>
        <x:v>0.01782062518258837</x:v>
      </x:c>
    </x:row>
    <x:row r="2980">
      <x:c r="A2980" s="10" t="n">
        <x:v>46717</x:v>
      </x:c>
      <x:c r="B2980" t="str">
        <x:v>방송</x:v>
      </x:c>
      <x:c r="C2980" t="str">
        <x:v>CA</x:v>
      </x:c>
      <x:c r="D2980" t="str">
        <x:v>도매</x:v>
      </x:c>
      <x:c r="E2980" s="12" t="n">
        <x:v>0</x:v>
      </x:c>
      <x:c r="F2980" s="14" t="n">
        <x:v>0.011856</x:v>
      </x:c>
      <x:c r="G2980" s="16" t="n">
        <x:v>40</x:v>
      </x:c>
      <x:c r="H2980" s="16" t="n">
        <x:v>3423</x:v>
      </x:c>
      <x:c r="I2980" s="14" t="n">
        <x:f>IFERROR(G2980/H2980,0)</x:f>
        <x:v>0.011685655857435</x:v>
      </x:c>
    </x:row>
    <x:row r="2981">
      <x:c r="A2981" s="10" t="n">
        <x:v>46717</x:v>
      </x:c>
      <x:c r="B2981" t="str">
        <x:v>방송</x:v>
      </x:c>
      <x:c r="C2981" t="str">
        <x:v>CA</x:v>
      </x:c>
      <x:c r="D2981" t="str">
        <x:v>SKT</x:v>
      </x:c>
      <x:c r="E2981" s="12" t="n">
        <x:v>0</x:v>
      </x:c>
      <x:c r="F2981" s="14" t="n">
        <x:v>0.016796000000000002</x:v>
      </x:c>
      <x:c r="G2981" s="16" t="n">
        <x:v>56</x:v>
      </x:c>
      <x:c r="H2981" s="16" t="n">
        <x:v>3423</x:v>
      </x:c>
      <x:c r="I2981" s="14" t="n">
        <x:f>IFERROR(G2981/H2981,0)</x:f>
        <x:v>0.016359918200409</x:v>
      </x:c>
    </x:row>
    <x:row r="2982">
      <x:c r="A2982" s="10" t="n">
        <x:v>46718</x:v>
      </x:c>
      <x:c r="B2982" t="str">
        <x:v>초고속</x:v>
      </x:c>
      <x:c r="C2982" t="str">
        <x:v>IP</x:v>
      </x:c>
      <x:c r="D2982" t="str">
        <x:v>직접</x:v>
      </x:c>
      <x:c r="E2982" s="12" t="n">
        <x:v>4</x:v>
      </x:c>
      <x:c r="F2982" s="14" t="n">
        <x:v>0.16913599999999998</x:v>
      </x:c>
      <x:c r="G2982" s="16" t="n">
        <x:v>404</x:v>
      </x:c>
      <x:c r="H2982" s="16" t="n">
        <x:v>2425</x:v>
      </x:c>
      <x:c r="I2982" s="14" t="n">
        <x:f>IFERROR(G2982/H2982,0)</x:f>
        <x:v>0.1665979381443299</x:v>
      </x:c>
    </x:row>
    <x:row r="2983">
      <x:c r="A2983" s="10" t="n">
        <x:v>46718</x:v>
      </x:c>
      <x:c r="B2983" t="str">
        <x:v>초고속</x:v>
      </x:c>
      <x:c r="C2983" t="str">
        <x:v>IP</x:v>
      </x:c>
      <x:c r="D2983" t="str">
        <x:v>지역</x:v>
      </x:c>
      <x:c r="E2983" s="12" t="n">
        <x:v>2</x:v>
      </x:c>
      <x:c r="F2983" s="14" t="n">
        <x:v>0.120032</x:v>
      </x:c>
      <x:c r="G2983" s="16" t="n">
        <x:v>291</x:v>
      </x:c>
      <x:c r="H2983" s="16" t="n">
        <x:v>2425</x:v>
      </x:c>
      <x:c r="I2983" s="14" t="n">
        <x:f>IFERROR(G2983/H2983,0)</x:f>
        <x:v>0.12</x:v>
      </x:c>
    </x:row>
    <x:row r="2984">
      <x:c r="A2984" s="10" t="n">
        <x:v>46718</x:v>
      </x:c>
      <x:c r="B2984" t="str">
        <x:v>초고속</x:v>
      </x:c>
      <x:c r="C2984" t="str">
        <x:v>IP</x:v>
      </x:c>
      <x:c r="D2984" t="str">
        <x:v>HnS</x:v>
      </x:c>
      <x:c r="E2984" s="12" t="n">
        <x:v>2</x:v>
      </x:c>
      <x:c r="F2984" s="14" t="n">
        <x:v>0.09820799999999999</x:v>
      </x:c>
      <x:c r="G2984" s="16" t="n">
        <x:v>235</x:v>
      </x:c>
      <x:c r="H2984" s="16" t="n">
        <x:v>2425</x:v>
      </x:c>
      <x:c r="I2984" s="14" t="n">
        <x:f>IFERROR(G2984/H2984,0)</x:f>
        <x:v>0.09690721649484536</x:v>
      </x:c>
    </x:row>
    <x:row r="2985">
      <x:c r="A2985" s="10" t="n">
        <x:v>46718</x:v>
      </x:c>
      <x:c r="B2985" t="str">
        <x:v>초고속</x:v>
      </x:c>
      <x:c r="C2985" t="str">
        <x:v>IP</x:v>
      </x:c>
      <x:c r="D2985" t="str">
        <x:v>도매</x:v>
      </x:c>
      <x:c r="E2985" s="12" t="n">
        <x:v>1</x:v>
      </x:c>
      <x:c r="F2985" s="14" t="n">
        <x:v>0.06547199999999999</x:v>
      </x:c>
      <x:c r="G2985" s="16" t="n">
        <x:v>160</x:v>
      </x:c>
      <x:c r="H2985" s="16" t="n">
        <x:v>2425</x:v>
      </x:c>
      <x:c r="I2985" s="14" t="n">
        <x:f>IFERROR(G2985/H2985,0)</x:f>
        <x:v>0.06597938144329897</x:v>
      </x:c>
    </x:row>
    <x:row r="2986">
      <x:c r="A2986" s="10" t="n">
        <x:v>46718</x:v>
      </x:c>
      <x:c r="B2986" t="str">
        <x:v>초고속</x:v>
      </x:c>
      <x:c r="C2986" t="str">
        <x:v>IP</x:v>
      </x:c>
      <x:c r="D2986" t="str">
        <x:v>SKT</x:v>
      </x:c>
      <x:c r="E2986" s="12" t="n">
        <x:v>4</x:v>
      </x:c>
      <x:c r="F2986" s="14" t="n">
        <x:v>0.092752</x:v>
      </x:c>
      <x:c r="G2986" s="16" t="n">
        <x:v>227</x:v>
      </x:c>
      <x:c r="H2986" s="16" t="n">
        <x:v>2425</x:v>
      </x:c>
      <x:c r="I2986" s="14" t="n">
        <x:f>IFERROR(G2986/H2986,0)</x:f>
        <x:v>0.09360824742268041</x:v>
      </x:c>
    </x:row>
    <x:row r="2987">
      <x:c r="A2987" s="10" t="n">
        <x:v>46718</x:v>
      </x:c>
      <x:c r="B2987" t="str">
        <x:v>초고속</x:v>
      </x:c>
      <x:c r="C2987" t="str">
        <x:v>CA</x:v>
      </x:c>
      <x:c r="D2987" t="str">
        <x:v>직접</x:v>
      </x:c>
      <x:c r="E2987" s="12" t="n">
        <x:v>2</x:v>
      </x:c>
      <x:c r="F2987" s="14" t="n">
        <x:v>0.023063999999999998</x:v>
      </x:c>
      <x:c r="G2987" s="16" t="n">
        <x:v>57</x:v>
      </x:c>
      <x:c r="H2987" s="16" t="n">
        <x:v>2425</x:v>
      </x:c>
      <x:c r="I2987" s="14" t="n">
        <x:f>IFERROR(G2987/H2987,0)</x:f>
        <x:v>0.023505154639175258</x:v>
      </x:c>
    </x:row>
    <x:row r="2988">
      <x:c r="A2988" s="10" t="n">
        <x:v>46718</x:v>
      </x:c>
      <x:c r="B2988" t="str">
        <x:v>초고속</x:v>
      </x:c>
      <x:c r="C2988" t="str">
        <x:v>CA</x:v>
      </x:c>
      <x:c r="D2988" t="str">
        <x:v>지역</x:v>
      </x:c>
      <x:c r="E2988" s="12" t="n">
        <x:v>4</x:v>
      </x:c>
      <x:c r="F2988" s="14" t="n">
        <x:v>0.016367999999999997</x:v>
      </x:c>
      <x:c r="G2988" s="16" t="n">
        <x:v>41</x:v>
      </x:c>
      <x:c r="H2988" s="16" t="n">
        <x:v>2425</x:v>
      </x:c>
      <x:c r="I2988" s="14" t="n">
        <x:f>IFERROR(G2988/H2988,0)</x:f>
        <x:v>0.016907216494845362</x:v>
      </x:c>
    </x:row>
    <x:row r="2989">
      <x:c r="A2989" s="10" t="n">
        <x:v>46718</x:v>
      </x:c>
      <x:c r="B2989" t="str">
        <x:v>초고속</x:v>
      </x:c>
      <x:c r="C2989" t="str">
        <x:v>CA</x:v>
      </x:c>
      <x:c r="D2989" t="str">
        <x:v>HnS</x:v>
      </x:c>
      <x:c r="E2989" s="12" t="n">
        <x:v>1</x:v>
      </x:c>
      <x:c r="F2989" s="14" t="n">
        <x:v>0.013391999999999998</x:v>
      </x:c>
      <x:c r="G2989" s="16" t="n">
        <x:v>33</x:v>
      </x:c>
      <x:c r="H2989" s="16" t="n">
        <x:v>2425</x:v>
      </x:c>
      <x:c r="I2989" s="14" t="n">
        <x:f>IFERROR(G2989/H2989,0)</x:f>
        <x:v>0.013608247422680412</x:v>
      </x:c>
    </x:row>
    <x:row r="2990">
      <x:c r="A2990" s="10" t="n">
        <x:v>46718</x:v>
      </x:c>
      <x:c r="B2990" t="str">
        <x:v>초고속</x:v>
      </x:c>
      <x:c r="C2990" t="str">
        <x:v>CA</x:v>
      </x:c>
      <x:c r="D2990" t="str">
        <x:v>도매</x:v>
      </x:c>
      <x:c r="E2990" s="12" t="n">
        <x:v>1</x:v>
      </x:c>
      <x:c r="F2990" s="14" t="n">
        <x:v>0.008927999999999998</x:v>
      </x:c>
      <x:c r="G2990" s="16" t="n">
        <x:v>21</x:v>
      </x:c>
      <x:c r="H2990" s="16" t="n">
        <x:v>2425</x:v>
      </x:c>
      <x:c r="I2990" s="14" t="n">
        <x:f>IFERROR(G2990/H2990,0)</x:f>
        <x:v>0.00865979381443299</x:v>
      </x:c>
    </x:row>
    <x:row r="2991">
      <x:c r="A2991" s="10" t="n">
        <x:v>46718</x:v>
      </x:c>
      <x:c r="B2991" t="str">
        <x:v>초고속</x:v>
      </x:c>
      <x:c r="C2991" t="str">
        <x:v>CA</x:v>
      </x:c>
      <x:c r="D2991" t="str">
        <x:v>SKT</x:v>
      </x:c>
      <x:c r="E2991" s="12" t="n">
        <x:v>0</x:v>
      </x:c>
      <x:c r="F2991" s="14" t="n">
        <x:v>0.012648</x:v>
      </x:c>
      <x:c r="G2991" s="16" t="n">
        <x:v>30</x:v>
      </x:c>
      <x:c r="H2991" s="16" t="n">
        <x:v>2425</x:v>
      </x:c>
      <x:c r="I2991" s="14" t="n">
        <x:f>IFERROR(G2991/H2991,0)</x:f>
        <x:v>0.012371134020618556</x:v>
      </x:c>
    </x:row>
    <x:row r="2992">
      <x:c r="A2992" s="10" t="n">
        <x:v>46718</x:v>
      </x:c>
      <x:c r="B2992" t="str">
        <x:v>방송</x:v>
      </x:c>
      <x:c r="C2992" t="str">
        <x:v>IP</x:v>
      </x:c>
      <x:c r="D2992" t="str">
        <x:v>직접</x:v>
      </x:c>
      <x:c r="E2992" s="12" t="n">
        <x:v>5</x:v>
      </x:c>
      <x:c r="F2992" s="14" t="n">
        <x:v>0.087172</x:v>
      </x:c>
      <x:c r="G2992" s="16" t="n">
        <x:v>216</x:v>
      </x:c>
      <x:c r="H2992" s="16" t="n">
        <x:v>2425</x:v>
      </x:c>
      <x:c r="I2992" s="14" t="n">
        <x:f>IFERROR(G2992/H2992,0)</x:f>
        <x:v>0.0890721649484536</x:v>
      </x:c>
    </x:row>
    <x:row r="2993">
      <x:c r="A2993" s="10" t="n">
        <x:v>46718</x:v>
      </x:c>
      <x:c r="B2993" t="str">
        <x:v>방송</x:v>
      </x:c>
      <x:c r="C2993" t="str">
        <x:v>IP</x:v>
      </x:c>
      <x:c r="D2993" t="str">
        <x:v>지역</x:v>
      </x:c>
      <x:c r="E2993" s="12" t="n">
        <x:v>4</x:v>
      </x:c>
      <x:c r="F2993" s="14" t="n">
        <x:v>0.061864</x:v>
      </x:c>
      <x:c r="G2993" s="16" t="n">
        <x:v>156</x:v>
      </x:c>
      <x:c r="H2993" s="16" t="n">
        <x:v>2425</x:v>
      </x:c>
      <x:c r="I2993" s="14" t="n">
        <x:f>IFERROR(G2993/H2993,0)</x:f>
        <x:v>0.0643298969072165</x:v>
      </x:c>
    </x:row>
    <x:row r="2994">
      <x:c r="A2994" s="10" t="n">
        <x:v>46718</x:v>
      </x:c>
      <x:c r="B2994" t="str">
        <x:v>방송</x:v>
      </x:c>
      <x:c r="C2994" t="str">
        <x:v>IP</x:v>
      </x:c>
      <x:c r="D2994" t="str">
        <x:v>HnS</x:v>
      </x:c>
      <x:c r="E2994" s="12" t="n">
        <x:v>0</x:v>
      </x:c>
      <x:c r="F2994" s="14" t="n">
        <x:v>0.050616</x:v>
      </x:c>
      <x:c r="G2994" s="16" t="n">
        <x:v>119</x:v>
      </x:c>
      <x:c r="H2994" s="16" t="n">
        <x:v>2425</x:v>
      </x:c>
      <x:c r="I2994" s="14" t="n">
        <x:f>IFERROR(G2994/H2994,0)</x:f>
        <x:v>0.04907216494845361</x:v>
      </x:c>
    </x:row>
    <x:row r="2995">
      <x:c r="A2995" s="10" t="n">
        <x:v>46718</x:v>
      </x:c>
      <x:c r="B2995" t="str">
        <x:v>방송</x:v>
      </x:c>
      <x:c r="C2995" t="str">
        <x:v>IP</x:v>
      </x:c>
      <x:c r="D2995" t="str">
        <x:v>도매</x:v>
      </x:c>
      <x:c r="E2995" s="12" t="n">
        <x:v>0</x:v>
      </x:c>
      <x:c r="F2995" s="14" t="n">
        <x:v>0.033743999999999996</x:v>
      </x:c>
      <x:c r="G2995" s="16" t="n">
        <x:v>80</x:v>
      </x:c>
      <x:c r="H2995" s="16" t="n">
        <x:v>2425</x:v>
      </x:c>
      <x:c r="I2995" s="14" t="n">
        <x:f>IFERROR(G2995/H2995,0)</x:f>
        <x:v>0.032989690721649485</x:v>
      </x:c>
    </x:row>
    <x:row r="2996">
      <x:c r="A2996" s="10" t="n">
        <x:v>46718</x:v>
      </x:c>
      <x:c r="B2996" t="str">
        <x:v>방송</x:v>
      </x:c>
      <x:c r="C2996" t="str">
        <x:v>IP</x:v>
      </x:c>
      <x:c r="D2996" t="str">
        <x:v>SKT</x:v>
      </x:c>
      <x:c r="E2996" s="12" t="n">
        <x:v>3</x:v>
      </x:c>
      <x:c r="F2996" s="14" t="n">
        <x:v>0.047804000000000006</x:v>
      </x:c>
      <x:c r="G2996" s="16" t="n">
        <x:v>115</x:v>
      </x:c>
      <x:c r="H2996" s="16" t="n">
        <x:v>2425</x:v>
      </x:c>
      <x:c r="I2996" s="14" t="n">
        <x:f>IFERROR(G2996/H2996,0)</x:f>
        <x:v>0.04742268041237113</x:v>
      </x:c>
    </x:row>
    <x:row r="2997">
      <x:c r="A2997" s="10" t="n">
        <x:v>46718</x:v>
      </x:c>
      <x:c r="B2997" t="str">
        <x:v>방송</x:v>
      </x:c>
      <x:c r="C2997" t="str">
        <x:v>CA</x:v>
      </x:c>
      <x:c r="D2997" t="str">
        <x:v>직접</x:v>
      </x:c>
      <x:c r="E2997" s="12" t="n">
        <x:v>4</x:v>
      </x:c>
      <x:c r="F2997" s="14" t="n">
        <x:v>0.030628</x:v>
      </x:c>
      <x:c r="G2997" s="16" t="n">
        <x:v>76</x:v>
      </x:c>
      <x:c r="H2997" s="16" t="n">
        <x:v>2425</x:v>
      </x:c>
      <x:c r="I2997" s="14" t="n">
        <x:f>IFERROR(G2997/H2997,0)</x:f>
        <x:v>0.03134020618556701</x:v>
      </x:c>
    </x:row>
    <x:row r="2998">
      <x:c r="A2998" s="10" t="n">
        <x:v>46718</x:v>
      </x:c>
      <x:c r="B2998" t="str">
        <x:v>방송</x:v>
      </x:c>
      <x:c r="C2998" t="str">
        <x:v>CA</x:v>
      </x:c>
      <x:c r="D2998" t="str">
        <x:v>지역</x:v>
      </x:c>
      <x:c r="E2998" s="12" t="n">
        <x:v>0</x:v>
      </x:c>
      <x:c r="F2998" s="14" t="n">
        <x:v>0.021736</x:v>
      </x:c>
      <x:c r="G2998" s="16" t="n">
        <x:v>52</x:v>
      </x:c>
      <x:c r="H2998" s="16" t="n">
        <x:v>2425</x:v>
      </x:c>
      <x:c r="I2998" s="14" t="n">
        <x:f>IFERROR(G2998/H2998,0)</x:f>
        <x:v>0.021443298969072166</x:v>
      </x:c>
    </x:row>
    <x:row r="2999">
      <x:c r="A2999" s="10" t="n">
        <x:v>46718</x:v>
      </x:c>
      <x:c r="B2999" t="str">
        <x:v>방송</x:v>
      </x:c>
      <x:c r="C2999" t="str">
        <x:v>CA</x:v>
      </x:c>
      <x:c r="D2999" t="str">
        <x:v>HnS</x:v>
      </x:c>
      <x:c r="E2999" s="12" t="n">
        <x:v>2</x:v>
      </x:c>
      <x:c r="F2999" s="14" t="n">
        <x:v>0.017783999999999998</x:v>
      </x:c>
      <x:c r="G2999" s="16" t="n">
        <x:v>43</x:v>
      </x:c>
      <x:c r="H2999" s="16" t="n">
        <x:v>2425</x:v>
      </x:c>
      <x:c r="I2999" s="14" t="n">
        <x:f>IFERROR(G2999/H2999,0)</x:f>
        <x:v>0.017731958762886597</x:v>
      </x:c>
    </x:row>
    <x:row r="3000">
      <x:c r="A3000" s="10" t="n">
        <x:v>46718</x:v>
      </x:c>
      <x:c r="B3000" t="str">
        <x:v>방송</x:v>
      </x:c>
      <x:c r="C3000" t="str">
        <x:v>CA</x:v>
      </x:c>
      <x:c r="D3000" t="str">
        <x:v>도매</x:v>
      </x:c>
      <x:c r="E3000" s="12" t="n">
        <x:v>0</x:v>
      </x:c>
      <x:c r="F3000" s="14" t="n">
        <x:v>0.011856</x:v>
      </x:c>
      <x:c r="G3000" s="16" t="n">
        <x:v>28</x:v>
      </x:c>
      <x:c r="H3000" s="16" t="n">
        <x:v>2425</x:v>
      </x:c>
      <x:c r="I3000" s="14" t="n">
        <x:f>IFERROR(G3000/H3000,0)</x:f>
        <x:v>0.01154639175257732</x:v>
      </x:c>
    </x:row>
    <x:row r="3001">
      <x:c r="A3001" s="10" t="n">
        <x:v>46718</x:v>
      </x:c>
      <x:c r="B3001" t="str">
        <x:v>방송</x:v>
      </x:c>
      <x:c r="C3001" t="str">
        <x:v>CA</x:v>
      </x:c>
      <x:c r="D3001" t="str">
        <x:v>SKT</x:v>
      </x:c>
      <x:c r="E3001" s="12" t="n">
        <x:v>0</x:v>
      </x:c>
      <x:c r="F3001" s="14" t="n">
        <x:v>0.016796000000000002</x:v>
      </x:c>
      <x:c r="G3001" s="16" t="n">
        <x:v>41</x:v>
      </x:c>
      <x:c r="H3001" s="16" t="n">
        <x:v>2425</x:v>
      </x:c>
      <x:c r="I3001" s="14" t="n">
        <x:f>IFERROR(G3001/H3001,0)</x:f>
        <x:v>0.016907216494845362</x:v>
      </x:c>
    </x:row>
    <x:row r="3002">
      <x:c r="A3002" s="10" t="n">
        <x:v>46719</x:v>
      </x:c>
      <x:c r="B3002" t="str">
        <x:v>초고속</x:v>
      </x:c>
      <x:c r="C3002" t="str">
        <x:v>IP</x:v>
      </x:c>
      <x:c r="D3002" t="str">
        <x:v>직접</x:v>
      </x:c>
      <x:c r="E3002" s="12" t="n">
        <x:v>2</x:v>
      </x:c>
      <x:c r="F3002" s="14" t="n">
        <x:v>0.16913599999999998</x:v>
      </x:c>
      <x:c r="G3002" s="16" t="n">
        <x:v>299</x:v>
      </x:c>
      <x:c r="H3002" s="16" t="n">
        <x:v>1824</x:v>
      </x:c>
      <x:c r="I3002" s="14" t="n">
        <x:f>IFERROR(G3002/H3002,0)</x:f>
        <x:v>0.16392543859649122</x:v>
      </x:c>
    </x:row>
    <x:row r="3003">
      <x:c r="A3003" s="10" t="n">
        <x:v>46719</x:v>
      </x:c>
      <x:c r="B3003" t="str">
        <x:v>초고속</x:v>
      </x:c>
      <x:c r="C3003" t="str">
        <x:v>IP</x:v>
      </x:c>
      <x:c r="D3003" t="str">
        <x:v>지역</x:v>
      </x:c>
      <x:c r="E3003" s="12" t="n">
        <x:v>5</x:v>
      </x:c>
      <x:c r="F3003" s="14" t="n">
        <x:v>0.120032</x:v>
      </x:c>
      <x:c r="G3003" s="16" t="n">
        <x:v>225</x:v>
      </x:c>
      <x:c r="H3003" s="16" t="n">
        <x:v>1824</x:v>
      </x:c>
      <x:c r="I3003" s="14" t="n">
        <x:f>IFERROR(G3003/H3003,0)</x:f>
        <x:v>0.12335526315789473</x:v>
      </x:c>
    </x:row>
    <x:row r="3004">
      <x:c r="A3004" s="10" t="n">
        <x:v>46719</x:v>
      </x:c>
      <x:c r="B3004" t="str">
        <x:v>초고속</x:v>
      </x:c>
      <x:c r="C3004" t="str">
        <x:v>IP</x:v>
      </x:c>
      <x:c r="D3004" t="str">
        <x:v>HnS</x:v>
      </x:c>
      <x:c r="E3004" s="12" t="n">
        <x:v>3</x:v>
      </x:c>
      <x:c r="F3004" s="14" t="n">
        <x:v>0.09820799999999999</x:v>
      </x:c>
      <x:c r="G3004" s="16" t="n">
        <x:v>177</x:v>
      </x:c>
      <x:c r="H3004" s="16" t="n">
        <x:v>1824</x:v>
      </x:c>
      <x:c r="I3004" s="14" t="n">
        <x:f>IFERROR(G3004/H3004,0)</x:f>
        <x:v>0.09703947368421052</x:v>
      </x:c>
    </x:row>
    <x:row r="3005">
      <x:c r="A3005" s="10" t="n">
        <x:v>46719</x:v>
      </x:c>
      <x:c r="B3005" t="str">
        <x:v>초고속</x:v>
      </x:c>
      <x:c r="C3005" t="str">
        <x:v>IP</x:v>
      </x:c>
      <x:c r="D3005" t="str">
        <x:v>도매</x:v>
      </x:c>
      <x:c r="E3005" s="12" t="n">
        <x:v>1</x:v>
      </x:c>
      <x:c r="F3005" s="14" t="n">
        <x:v>0.06547199999999999</x:v>
      </x:c>
      <x:c r="G3005" s="16" t="n">
        <x:v>118</x:v>
      </x:c>
      <x:c r="H3005" s="16" t="n">
        <x:v>1824</x:v>
      </x:c>
      <x:c r="I3005" s="14" t="n">
        <x:f>IFERROR(G3005/H3005,0)</x:f>
        <x:v>0.06469298245614036</x:v>
      </x:c>
    </x:row>
    <x:row r="3006">
      <x:c r="A3006" s="10" t="n">
        <x:v>46719</x:v>
      </x:c>
      <x:c r="B3006" t="str">
        <x:v>초고속</x:v>
      </x:c>
      <x:c r="C3006" t="str">
        <x:v>IP</x:v>
      </x:c>
      <x:c r="D3006" t="str">
        <x:v>SKT</x:v>
      </x:c>
      <x:c r="E3006" s="12" t="n">
        <x:v>7</x:v>
      </x:c>
      <x:c r="F3006" s="14" t="n">
        <x:v>0.092752</x:v>
      </x:c>
      <x:c r="G3006" s="16" t="n">
        <x:v>174</x:v>
      </x:c>
      <x:c r="H3006" s="16" t="n">
        <x:v>1824</x:v>
      </x:c>
      <x:c r="I3006" s="14" t="n">
        <x:f>IFERROR(G3006/H3006,0)</x:f>
        <x:v>0.09539473684210527</x:v>
      </x:c>
    </x:row>
    <x:row r="3007">
      <x:c r="A3007" s="10" t="n">
        <x:v>46719</x:v>
      </x:c>
      <x:c r="B3007" t="str">
        <x:v>초고속</x:v>
      </x:c>
      <x:c r="C3007" t="str">
        <x:v>CA</x:v>
      </x:c>
      <x:c r="D3007" t="str">
        <x:v>직접</x:v>
      </x:c>
      <x:c r="E3007" s="12" t="n">
        <x:v>1</x:v>
      </x:c>
      <x:c r="F3007" s="14" t="n">
        <x:v>0.023063999999999998</x:v>
      </x:c>
      <x:c r="G3007" s="16" t="n">
        <x:v>42</x:v>
      </x:c>
      <x:c r="H3007" s="16" t="n">
        <x:v>1824</x:v>
      </x:c>
      <x:c r="I3007" s="14" t="n">
        <x:f>IFERROR(G3007/H3007,0)</x:f>
        <x:v>0.023026315789473683</x:v>
      </x:c>
    </x:row>
    <x:row r="3008">
      <x:c r="A3008" s="10" t="n">
        <x:v>46719</x:v>
      </x:c>
      <x:c r="B3008" t="str">
        <x:v>초고속</x:v>
      </x:c>
      <x:c r="C3008" t="str">
        <x:v>CA</x:v>
      </x:c>
      <x:c r="D3008" t="str">
        <x:v>지역</x:v>
      </x:c>
      <x:c r="E3008" s="12" t="n">
        <x:v>1</x:v>
      </x:c>
      <x:c r="F3008" s="14" t="n">
        <x:v>0.016367999999999997</x:v>
      </x:c>
      <x:c r="G3008" s="16" t="n">
        <x:v>30</x:v>
      </x:c>
      <x:c r="H3008" s="16" t="n">
        <x:v>1824</x:v>
      </x:c>
      <x:c r="I3008" s="14" t="n">
        <x:f>IFERROR(G3008/H3008,0)</x:f>
        <x:v>0.01644736842105263</x:v>
      </x:c>
    </x:row>
    <x:row r="3009">
      <x:c r="A3009" s="10" t="n">
        <x:v>46719</x:v>
      </x:c>
      <x:c r="B3009" t="str">
        <x:v>초고속</x:v>
      </x:c>
      <x:c r="C3009" t="str">
        <x:v>CA</x:v>
      </x:c>
      <x:c r="D3009" t="str">
        <x:v>HnS</x:v>
      </x:c>
      <x:c r="E3009" s="12" t="n">
        <x:v>1</x:v>
      </x:c>
      <x:c r="F3009" s="14" t="n">
        <x:v>0.013391999999999998</x:v>
      </x:c>
      <x:c r="G3009" s="16" t="n">
        <x:v>24</x:v>
      </x:c>
      <x:c r="H3009" s="16" t="n">
        <x:v>1824</x:v>
      </x:c>
      <x:c r="I3009" s="14" t="n">
        <x:f>IFERROR(G3009/H3009,0)</x:f>
        <x:v>0.013157894736842105</x:v>
      </x:c>
    </x:row>
    <x:row r="3010">
      <x:c r="A3010" s="10" t="n">
        <x:v>46719</x:v>
      </x:c>
      <x:c r="B3010" t="str">
        <x:v>초고속</x:v>
      </x:c>
      <x:c r="C3010" t="str">
        <x:v>CA</x:v>
      </x:c>
      <x:c r="D3010" t="str">
        <x:v>도매</x:v>
      </x:c>
      <x:c r="E3010" s="12" t="n">
        <x:v>3</x:v>
      </x:c>
      <x:c r="F3010" s="14" t="n">
        <x:v>0.008927999999999998</x:v>
      </x:c>
      <x:c r="G3010" s="16" t="n">
        <x:v>17</x:v>
      </x:c>
      <x:c r="H3010" s="16" t="n">
        <x:v>1824</x:v>
      </x:c>
      <x:c r="I3010" s="14" t="n">
        <x:f>IFERROR(G3010/H3010,0)</x:f>
        <x:v>0.00932017543859649</x:v>
      </x:c>
    </x:row>
    <x:row r="3011">
      <x:c r="A3011" s="10" t="n">
        <x:v>46719</x:v>
      </x:c>
      <x:c r="B3011" t="str">
        <x:v>초고속</x:v>
      </x:c>
      <x:c r="C3011" t="str">
        <x:v>CA</x:v>
      </x:c>
      <x:c r="D3011" t="str">
        <x:v>SKT</x:v>
      </x:c>
      <x:c r="E3011" s="12" t="n">
        <x:v>3</x:v>
      </x:c>
      <x:c r="F3011" s="14" t="n">
        <x:v>0.012648</x:v>
      </x:c>
      <x:c r="G3011" s="16" t="n">
        <x:v>23</x:v>
      </x:c>
      <x:c r="H3011" s="16" t="n">
        <x:v>1824</x:v>
      </x:c>
      <x:c r="I3011" s="14" t="n">
        <x:f>IFERROR(G3011/H3011,0)</x:f>
        <x:v>0.012609649122807017</x:v>
      </x:c>
    </x:row>
    <x:row r="3012">
      <x:c r="A3012" s="10" t="n">
        <x:v>46719</x:v>
      </x:c>
      <x:c r="B3012" t="str">
        <x:v>방송</x:v>
      </x:c>
      <x:c r="C3012" t="str">
        <x:v>IP</x:v>
      </x:c>
      <x:c r="D3012" t="str">
        <x:v>직접</x:v>
      </x:c>
      <x:c r="E3012" s="12" t="n">
        <x:v>6</x:v>
      </x:c>
      <x:c r="F3012" s="14" t="n">
        <x:v>0.087172</x:v>
      </x:c>
      <x:c r="G3012" s="16" t="n">
        <x:v>164</x:v>
      </x:c>
      <x:c r="H3012" s="16" t="n">
        <x:v>1824</x:v>
      </x:c>
      <x:c r="I3012" s="14" t="n">
        <x:f>IFERROR(G3012/H3012,0)</x:f>
        <x:v>0.08991228070175439</x:v>
      </x:c>
    </x:row>
    <x:row r="3013">
      <x:c r="A3013" s="10" t="n">
        <x:v>46719</x:v>
      </x:c>
      <x:c r="B3013" t="str">
        <x:v>방송</x:v>
      </x:c>
      <x:c r="C3013" t="str">
        <x:v>IP</x:v>
      </x:c>
      <x:c r="D3013" t="str">
        <x:v>지역</x:v>
      </x:c>
      <x:c r="E3013" s="12" t="n">
        <x:v>2</x:v>
      </x:c>
      <x:c r="F3013" s="14" t="n">
        <x:v>0.061864</x:v>
      </x:c>
      <x:c r="G3013" s="16" t="n">
        <x:v>113</x:v>
      </x:c>
      <x:c r="H3013" s="16" t="n">
        <x:v>1824</x:v>
      </x:c>
      <x:c r="I3013" s="14" t="n">
        <x:f>IFERROR(G3013/H3013,0)</x:f>
        <x:v>0.06195175438596491</x:v>
      </x:c>
    </x:row>
    <x:row r="3014">
      <x:c r="A3014" s="10" t="n">
        <x:v>46719</x:v>
      </x:c>
      <x:c r="B3014" t="str">
        <x:v>방송</x:v>
      </x:c>
      <x:c r="C3014" t="str">
        <x:v>IP</x:v>
      </x:c>
      <x:c r="D3014" t="str">
        <x:v>HnS</x:v>
      </x:c>
      <x:c r="E3014" s="12" t="n">
        <x:v>4</x:v>
      </x:c>
      <x:c r="F3014" s="14" t="n">
        <x:v>0.050616</x:v>
      </x:c>
      <x:c r="G3014" s="16" t="n">
        <x:v>93</x:v>
      </x:c>
      <x:c r="H3014" s="16" t="n">
        <x:v>1824</x:v>
      </x:c>
      <x:c r="I3014" s="14" t="n">
        <x:f>IFERROR(G3014/H3014,0)</x:f>
        <x:v>0.05098684210526316</x:v>
      </x:c>
    </x:row>
    <x:row r="3015">
      <x:c r="A3015" s="10" t="n">
        <x:v>46719</x:v>
      </x:c>
      <x:c r="B3015" t="str">
        <x:v>방송</x:v>
      </x:c>
      <x:c r="C3015" t="str">
        <x:v>IP</x:v>
      </x:c>
      <x:c r="D3015" t="str">
        <x:v>도매</x:v>
      </x:c>
      <x:c r="E3015" s="12" t="n">
        <x:v>2</x:v>
      </x:c>
      <x:c r="F3015" s="14" t="n">
        <x:v>0.033743999999999996</x:v>
      </x:c>
      <x:c r="G3015" s="16" t="n">
        <x:v>60</x:v>
      </x:c>
      <x:c r="H3015" s="16" t="n">
        <x:v>1824</x:v>
      </x:c>
      <x:c r="I3015" s="14" t="n">
        <x:f>IFERROR(G3015/H3015,0)</x:f>
        <x:v>0.03289473684210526</x:v>
      </x:c>
    </x:row>
    <x:row r="3016">
      <x:c r="A3016" s="10" t="n">
        <x:v>46719</x:v>
      </x:c>
      <x:c r="B3016" t="str">
        <x:v>방송</x:v>
      </x:c>
      <x:c r="C3016" t="str">
        <x:v>IP</x:v>
      </x:c>
      <x:c r="D3016" t="str">
        <x:v>SKT</x:v>
      </x:c>
      <x:c r="E3016" s="12" t="n">
        <x:v>1</x:v>
      </x:c>
      <x:c r="F3016" s="14" t="n">
        <x:v>0.047804000000000006</x:v>
      </x:c>
      <x:c r="G3016" s="16" t="n">
        <x:v>87</x:v>
      </x:c>
      <x:c r="H3016" s="16" t="n">
        <x:v>1824</x:v>
      </x:c>
      <x:c r="I3016" s="14" t="n">
        <x:f>IFERROR(G3016/H3016,0)</x:f>
        <x:v>0.047697368421052634</x:v>
      </x:c>
    </x:row>
    <x:row r="3017">
      <x:c r="A3017" s="10" t="n">
        <x:v>46719</x:v>
      </x:c>
      <x:c r="B3017" t="str">
        <x:v>방송</x:v>
      </x:c>
      <x:c r="C3017" t="str">
        <x:v>CA</x:v>
      </x:c>
      <x:c r="D3017" t="str">
        <x:v>직접</x:v>
      </x:c>
      <x:c r="E3017" s="12" t="n">
        <x:v>1</x:v>
      </x:c>
      <x:c r="F3017" s="14" t="n">
        <x:v>0.030628</x:v>
      </x:c>
      <x:c r="G3017" s="16" t="n">
        <x:v>55</x:v>
      </x:c>
      <x:c r="H3017" s="16" t="n">
        <x:v>1824</x:v>
      </x:c>
      <x:c r="I3017" s="14" t="n">
        <x:f>IFERROR(G3017/H3017,0)</x:f>
        <x:v>0.030153508771929825</x:v>
      </x:c>
    </x:row>
    <x:row r="3018">
      <x:c r="A3018" s="10" t="n">
        <x:v>46719</x:v>
      </x:c>
      <x:c r="B3018" t="str">
        <x:v>방송</x:v>
      </x:c>
      <x:c r="C3018" t="str">
        <x:v>CA</x:v>
      </x:c>
      <x:c r="D3018" t="str">
        <x:v>지역</x:v>
      </x:c>
      <x:c r="E3018" s="12" t="n">
        <x:v>1</x:v>
      </x:c>
      <x:c r="F3018" s="14" t="n">
        <x:v>0.021736</x:v>
      </x:c>
      <x:c r="G3018" s="16" t="n">
        <x:v>39</x:v>
      </x:c>
      <x:c r="H3018" s="16" t="n">
        <x:v>1824</x:v>
      </x:c>
      <x:c r="I3018" s="14" t="n">
        <x:f>IFERROR(G3018/H3018,0)</x:f>
        <x:v>0.02138157894736842</x:v>
      </x:c>
    </x:row>
    <x:row r="3019">
      <x:c r="A3019" s="10" t="n">
        <x:v>46719</x:v>
      </x:c>
      <x:c r="B3019" t="str">
        <x:v>방송</x:v>
      </x:c>
      <x:c r="C3019" t="str">
        <x:v>CA</x:v>
      </x:c>
      <x:c r="D3019" t="str">
        <x:v>HnS</x:v>
      </x:c>
      <x:c r="E3019" s="12" t="n">
        <x:v>0</x:v>
      </x:c>
      <x:c r="F3019" s="14" t="n">
        <x:v>0.017783999999999998</x:v>
      </x:c>
      <x:c r="G3019" s="16" t="n">
        <x:v>32</x:v>
      </x:c>
      <x:c r="H3019" s="16" t="n">
        <x:v>1824</x:v>
      </x:c>
      <x:c r="I3019" s="14" t="n">
        <x:f>IFERROR(G3019/H3019,0)</x:f>
        <x:v>0.017543859649122806</x:v>
      </x:c>
    </x:row>
    <x:row r="3020">
      <x:c r="A3020" s="10" t="n">
        <x:v>46719</x:v>
      </x:c>
      <x:c r="B3020" t="str">
        <x:v>방송</x:v>
      </x:c>
      <x:c r="C3020" t="str">
        <x:v>CA</x:v>
      </x:c>
      <x:c r="D3020" t="str">
        <x:v>도매</x:v>
      </x:c>
      <x:c r="E3020" s="12" t="n">
        <x:v>2</x:v>
      </x:c>
      <x:c r="F3020" s="14" t="n">
        <x:v>0.011856</x:v>
      </x:c>
      <x:c r="G3020" s="16" t="n">
        <x:v>22</x:v>
      </x:c>
      <x:c r="H3020" s="16" t="n">
        <x:v>1824</x:v>
      </x:c>
      <x:c r="I3020" s="14" t="n">
        <x:f>IFERROR(G3020/H3020,0)</x:f>
        <x:v>0.01206140350877193</x:v>
      </x:c>
    </x:row>
    <x:row r="3021">
      <x:c r="A3021" s="10" t="n">
        <x:v>46719</x:v>
      </x:c>
      <x:c r="B3021" t="str">
        <x:v>방송</x:v>
      </x:c>
      <x:c r="C3021" t="str">
        <x:v>CA</x:v>
      </x:c>
      <x:c r="D3021" t="str">
        <x:v>SKT</x:v>
      </x:c>
      <x:c r="E3021" s="12" t="n">
        <x:v>0</x:v>
      </x:c>
      <x:c r="F3021" s="14" t="n">
        <x:v>0.016796000000000002</x:v>
      </x:c>
      <x:c r="G3021" s="16" t="n">
        <x:v>30</x:v>
      </x:c>
      <x:c r="H3021" s="16" t="n">
        <x:v>1824</x:v>
      </x:c>
      <x:c r="I3021" s="14" t="n">
        <x:f>IFERROR(G3021/H3021,0)</x:f>
        <x:v>0.01644736842105263</x:v>
      </x:c>
    </x:row>
    <x:row r="3022">
      <x:c r="A3022" s="10" t="n">
        <x:v>46720</x:v>
      </x:c>
      <x:c r="B3022" t="str">
        <x:v>초고속</x:v>
      </x:c>
      <x:c r="C3022" t="str">
        <x:v>IP</x:v>
      </x:c>
      <x:c r="D3022" t="str">
        <x:v>직접</x:v>
      </x:c>
      <x:c r="E3022" s="12" t="n">
        <x:v>5</x:v>
      </x:c>
      <x:c r="F3022" s="14" t="n">
        <x:v>0.16913599999999998</x:v>
      </x:c>
      <x:c r="G3022" s="16" t="n">
        <x:v>520</x:v>
      </x:c>
      <x:c r="H3022" s="16" t="n">
        <x:v>3088</x:v>
      </x:c>
      <x:c r="I3022" s="14" t="n">
        <x:f>IFERROR(G3022/H3022,0)</x:f>
        <x:v>0.16839378238341968</x:v>
      </x:c>
    </x:row>
    <x:row r="3023">
      <x:c r="A3023" s="10" t="n">
        <x:v>46720</x:v>
      </x:c>
      <x:c r="B3023" t="str">
        <x:v>초고속</x:v>
      </x:c>
      <x:c r="C3023" t="str">
        <x:v>IP</x:v>
      </x:c>
      <x:c r="D3023" t="str">
        <x:v>지역</x:v>
      </x:c>
      <x:c r="E3023" s="12" t="n">
        <x:v>7</x:v>
      </x:c>
      <x:c r="F3023" s="14" t="n">
        <x:v>0.120032</x:v>
      </x:c>
      <x:c r="G3023" s="16" t="n">
        <x:v>384</x:v>
      </x:c>
      <x:c r="H3023" s="16" t="n">
        <x:v>3088</x:v>
      </x:c>
      <x:c r="I3023" s="14" t="n">
        <x:f>IFERROR(G3023/H3023,0)</x:f>
        <x:v>0.12435233160621761</x:v>
      </x:c>
    </x:row>
    <x:row r="3024">
      <x:c r="A3024" s="10" t="n">
        <x:v>46720</x:v>
      </x:c>
      <x:c r="B3024" t="str">
        <x:v>초고속</x:v>
      </x:c>
      <x:c r="C3024" t="str">
        <x:v>IP</x:v>
      </x:c>
      <x:c r="D3024" t="str">
        <x:v>HnS</x:v>
      </x:c>
      <x:c r="E3024" s="12" t="n">
        <x:v>4</x:v>
      </x:c>
      <x:c r="F3024" s="14" t="n">
        <x:v>0.09820799999999999</x:v>
      </x:c>
      <x:c r="G3024" s="16" t="n">
        <x:v>303</x:v>
      </x:c>
      <x:c r="H3024" s="16" t="n">
        <x:v>3088</x:v>
      </x:c>
      <x:c r="I3024" s="14" t="n">
        <x:f>IFERROR(G3024/H3024,0)</x:f>
        <x:v>0.09812176165803109</x:v>
      </x:c>
    </x:row>
    <x:row r="3025">
      <x:c r="A3025" s="10" t="n">
        <x:v>46720</x:v>
      </x:c>
      <x:c r="B3025" t="str">
        <x:v>초고속</x:v>
      </x:c>
      <x:c r="C3025" t="str">
        <x:v>IP</x:v>
      </x:c>
      <x:c r="D3025" t="str">
        <x:v>도매</x:v>
      </x:c>
      <x:c r="E3025" s="12" t="n">
        <x:v>4</x:v>
      </x:c>
      <x:c r="F3025" s="14" t="n">
        <x:v>0.06547199999999999</x:v>
      </x:c>
      <x:c r="G3025" s="16" t="n">
        <x:v>205</x:v>
      </x:c>
      <x:c r="H3025" s="16" t="n">
        <x:v>3088</x:v>
      </x:c>
      <x:c r="I3025" s="14" t="n">
        <x:f>IFERROR(G3025/H3025,0)</x:f>
        <x:v>0.0663860103626943</x:v>
      </x:c>
    </x:row>
    <x:row r="3026">
      <x:c r="A3026" s="10" t="n">
        <x:v>46720</x:v>
      </x:c>
      <x:c r="B3026" t="str">
        <x:v>초고속</x:v>
      </x:c>
      <x:c r="C3026" t="str">
        <x:v>IP</x:v>
      </x:c>
      <x:c r="D3026" t="str">
        <x:v>SKT</x:v>
      </x:c>
      <x:c r="E3026" s="12" t="n">
        <x:v>4</x:v>
      </x:c>
      <x:c r="F3026" s="14" t="n">
        <x:v>0.092752</x:v>
      </x:c>
      <x:c r="G3026" s="16" t="n">
        <x:v>282</x:v>
      </x:c>
      <x:c r="H3026" s="16" t="n">
        <x:v>3088</x:v>
      </x:c>
      <x:c r="I3026" s="14" t="n">
        <x:f>IFERROR(G3026/H3026,0)</x:f>
        <x:v>0.09132124352331607</x:v>
      </x:c>
    </x:row>
    <x:row r="3027">
      <x:c r="A3027" s="10" t="n">
        <x:v>46720</x:v>
      </x:c>
      <x:c r="B3027" t="str">
        <x:v>초고속</x:v>
      </x:c>
      <x:c r="C3027" t="str">
        <x:v>CA</x:v>
      </x:c>
      <x:c r="D3027" t="str">
        <x:v>직접</x:v>
      </x:c>
      <x:c r="E3027" s="12" t="n">
        <x:v>4</x:v>
      </x:c>
      <x:c r="F3027" s="14" t="n">
        <x:v>0.023063999999999998</x:v>
      </x:c>
      <x:c r="G3027" s="16" t="n">
        <x:v>73</x:v>
      </x:c>
      <x:c r="H3027" s="16" t="n">
        <x:v>3088</x:v>
      </x:c>
      <x:c r="I3027" s="14" t="n">
        <x:f>IFERROR(G3027/H3027,0)</x:f>
        <x:v>0.023639896373056996</x:v>
      </x:c>
    </x:row>
    <x:row r="3028">
      <x:c r="A3028" s="10" t="n">
        <x:v>46720</x:v>
      </x:c>
      <x:c r="B3028" t="str">
        <x:v>초고속</x:v>
      </x:c>
      <x:c r="C3028" t="str">
        <x:v>CA</x:v>
      </x:c>
      <x:c r="D3028" t="str">
        <x:v>지역</x:v>
      </x:c>
      <x:c r="E3028" s="12" t="n">
        <x:v>1</x:v>
      </x:c>
      <x:c r="F3028" s="14" t="n">
        <x:v>0.016367999999999997</x:v>
      </x:c>
      <x:c r="G3028" s="16" t="n">
        <x:v>50</x:v>
      </x:c>
      <x:c r="H3028" s="16" t="n">
        <x:v>3088</x:v>
      </x:c>
      <x:c r="I3028" s="14" t="n">
        <x:f>IFERROR(G3028/H3028,0)</x:f>
        <x:v>0.016191709844559584</x:v>
      </x:c>
    </x:row>
    <x:row r="3029">
      <x:c r="A3029" s="10" t="n">
        <x:v>46720</x:v>
      </x:c>
      <x:c r="B3029" t="str">
        <x:v>초고속</x:v>
      </x:c>
      <x:c r="C3029" t="str">
        <x:v>CA</x:v>
      </x:c>
      <x:c r="D3029" t="str">
        <x:v>HnS</x:v>
      </x:c>
      <x:c r="E3029" s="12" t="n">
        <x:v>1</x:v>
      </x:c>
      <x:c r="F3029" s="14" t="n">
        <x:v>0.013391999999999998</x:v>
      </x:c>
      <x:c r="G3029" s="16" t="n">
        <x:v>40</x:v>
      </x:c>
      <x:c r="H3029" s="16" t="n">
        <x:v>3088</x:v>
      </x:c>
      <x:c r="I3029" s="14" t="n">
        <x:f>IFERROR(G3029/H3029,0)</x:f>
        <x:v>0.012953367875647668</x:v>
      </x:c>
    </x:row>
    <x:row r="3030">
      <x:c r="A3030" s="10" t="n">
        <x:v>46720</x:v>
      </x:c>
      <x:c r="B3030" t="str">
        <x:v>초고속</x:v>
      </x:c>
      <x:c r="C3030" t="str">
        <x:v>CA</x:v>
      </x:c>
      <x:c r="D3030" t="str">
        <x:v>도매</x:v>
      </x:c>
      <x:c r="E3030" s="12" t="n">
        <x:v>2</x:v>
      </x:c>
      <x:c r="F3030" s="14" t="n">
        <x:v>0.008927999999999998</x:v>
      </x:c>
      <x:c r="G3030" s="16" t="n">
        <x:v>27</x:v>
      </x:c>
      <x:c r="H3030" s="16" t="n">
        <x:v>3088</x:v>
      </x:c>
      <x:c r="I3030" s="14" t="n">
        <x:f>IFERROR(G3030/H3030,0)</x:f>
        <x:v>0.008743523316062176</x:v>
      </x:c>
    </x:row>
    <x:row r="3031">
      <x:c r="A3031" s="10" t="n">
        <x:v>46720</x:v>
      </x:c>
      <x:c r="B3031" t="str">
        <x:v>초고속</x:v>
      </x:c>
      <x:c r="C3031" t="str">
        <x:v>CA</x:v>
      </x:c>
      <x:c r="D3031" t="str">
        <x:v>SKT</x:v>
      </x:c>
      <x:c r="E3031" s="12" t="n">
        <x:v>4</x:v>
      </x:c>
      <x:c r="F3031" s="14" t="n">
        <x:v>0.012648</x:v>
      </x:c>
      <x:c r="G3031" s="16" t="n">
        <x:v>39</x:v>
      </x:c>
      <x:c r="H3031" s="16" t="n">
        <x:v>3088</x:v>
      </x:c>
      <x:c r="I3031" s="14" t="n">
        <x:f>IFERROR(G3031/H3031,0)</x:f>
        <x:v>0.012629533678756476</x:v>
      </x:c>
    </x:row>
    <x:row r="3032">
      <x:c r="A3032" s="10" t="n">
        <x:v>46720</x:v>
      </x:c>
      <x:c r="B3032" t="str">
        <x:v>방송</x:v>
      </x:c>
      <x:c r="C3032" t="str">
        <x:v>IP</x:v>
      </x:c>
      <x:c r="D3032" t="str">
        <x:v>직접</x:v>
      </x:c>
      <x:c r="E3032" s="12" t="n">
        <x:v>6</x:v>
      </x:c>
      <x:c r="F3032" s="14" t="n">
        <x:v>0.087172</x:v>
      </x:c>
      <x:c r="G3032" s="16" t="n">
        <x:v>273</x:v>
      </x:c>
      <x:c r="H3032" s="16" t="n">
        <x:v>3088</x:v>
      </x:c>
      <x:c r="I3032" s="14" t="n">
        <x:f>IFERROR(G3032/H3032,0)</x:f>
        <x:v>0.08840673575129533</x:v>
      </x:c>
    </x:row>
    <x:row r="3033">
      <x:c r="A3033" s="10" t="n">
        <x:v>46720</x:v>
      </x:c>
      <x:c r="B3033" t="str">
        <x:v>방송</x:v>
      </x:c>
      <x:c r="C3033" t="str">
        <x:v>IP</x:v>
      </x:c>
      <x:c r="D3033" t="str">
        <x:v>지역</x:v>
      </x:c>
      <x:c r="E3033" s="12" t="n">
        <x:v>3</x:v>
      </x:c>
      <x:c r="F3033" s="14" t="n">
        <x:v>0.061864</x:v>
      </x:c>
      <x:c r="G3033" s="16" t="n">
        <x:v>194</x:v>
      </x:c>
      <x:c r="H3033" s="16" t="n">
        <x:v>3088</x:v>
      </x:c>
      <x:c r="I3033" s="14" t="n">
        <x:f>IFERROR(G3033/H3033,0)</x:f>
        <x:v>0.06282383419689119</x:v>
      </x:c>
    </x:row>
    <x:row r="3034">
      <x:c r="A3034" s="10" t="n">
        <x:v>46720</x:v>
      </x:c>
      <x:c r="B3034" t="str">
        <x:v>방송</x:v>
      </x:c>
      <x:c r="C3034" t="str">
        <x:v>IP</x:v>
      </x:c>
      <x:c r="D3034" t="str">
        <x:v>HnS</x:v>
      </x:c>
      <x:c r="E3034" s="12" t="n">
        <x:v>1</x:v>
      </x:c>
      <x:c r="F3034" s="14" t="n">
        <x:v>0.050616</x:v>
      </x:c>
      <x:c r="G3034" s="16" t="n">
        <x:v>151</x:v>
      </x:c>
      <x:c r="H3034" s="16" t="n">
        <x:v>3088</x:v>
      </x:c>
      <x:c r="I3034" s="14" t="n">
        <x:f>IFERROR(G3034/H3034,0)</x:f>
        <x:v>0.04889896373056995</x:v>
      </x:c>
    </x:row>
    <x:row r="3035">
      <x:c r="A3035" s="10" t="n">
        <x:v>46720</x:v>
      </x:c>
      <x:c r="B3035" t="str">
        <x:v>방송</x:v>
      </x:c>
      <x:c r="C3035" t="str">
        <x:v>IP</x:v>
      </x:c>
      <x:c r="D3035" t="str">
        <x:v>도매</x:v>
      </x:c>
      <x:c r="E3035" s="12" t="n">
        <x:v>1</x:v>
      </x:c>
      <x:c r="F3035" s="14" t="n">
        <x:v>0.033743999999999996</x:v>
      </x:c>
      <x:c r="G3035" s="16" t="n">
        <x:v>101</x:v>
      </x:c>
      <x:c r="H3035" s="16" t="n">
        <x:v>3088</x:v>
      </x:c>
      <x:c r="I3035" s="14" t="n">
        <x:f>IFERROR(G3035/H3035,0)</x:f>
        <x:v>0.03270725388601036</x:v>
      </x:c>
    </x:row>
    <x:row r="3036">
      <x:c r="A3036" s="10" t="n">
        <x:v>46720</x:v>
      </x:c>
      <x:c r="B3036" t="str">
        <x:v>방송</x:v>
      </x:c>
      <x:c r="C3036" t="str">
        <x:v>IP</x:v>
      </x:c>
      <x:c r="D3036" t="str">
        <x:v>SKT</x:v>
      </x:c>
      <x:c r="E3036" s="12" t="n">
        <x:v>1</x:v>
      </x:c>
      <x:c r="F3036" s="14" t="n">
        <x:v>0.047804000000000006</x:v>
      </x:c>
      <x:c r="G3036" s="16" t="n">
        <x:v>145</x:v>
      </x:c>
      <x:c r="H3036" s="16" t="n">
        <x:v>3088</x:v>
      </x:c>
      <x:c r="I3036" s="14" t="n">
        <x:f>IFERROR(G3036/H3036,0)</x:f>
        <x:v>0.0469559585492228</x:v>
      </x:c>
    </x:row>
    <x:row r="3037">
      <x:c r="A3037" s="10" t="n">
        <x:v>46720</x:v>
      </x:c>
      <x:c r="B3037" t="str">
        <x:v>방송</x:v>
      </x:c>
      <x:c r="C3037" t="str">
        <x:v>CA</x:v>
      </x:c>
      <x:c r="D3037" t="str">
        <x:v>직접</x:v>
      </x:c>
      <x:c r="E3037" s="12" t="n">
        <x:v>2</x:v>
      </x:c>
      <x:c r="F3037" s="14" t="n">
        <x:v>0.030628</x:v>
      </x:c>
      <x:c r="G3037" s="16" t="n">
        <x:v>94</x:v>
      </x:c>
      <x:c r="H3037" s="16" t="n">
        <x:v>3088</x:v>
      </x:c>
      <x:c r="I3037" s="14" t="n">
        <x:f>IFERROR(G3037/H3037,0)</x:f>
        <x:v>0.03044041450777202</x:v>
      </x:c>
    </x:row>
    <x:row r="3038">
      <x:c r="A3038" s="10" t="n">
        <x:v>46720</x:v>
      </x:c>
      <x:c r="B3038" t="str">
        <x:v>방송</x:v>
      </x:c>
      <x:c r="C3038" t="str">
        <x:v>CA</x:v>
      </x:c>
      <x:c r="D3038" t="str">
        <x:v>지역</x:v>
      </x:c>
      <x:c r="E3038" s="12" t="n">
        <x:v>1</x:v>
      </x:c>
      <x:c r="F3038" s="14" t="n">
        <x:v>0.021736</x:v>
      </x:c>
      <x:c r="G3038" s="16" t="n">
        <x:v>66</x:v>
      </x:c>
      <x:c r="H3038" s="16" t="n">
        <x:v>3088</x:v>
      </x:c>
      <x:c r="I3038" s="14" t="n">
        <x:f>IFERROR(G3038/H3038,0)</x:f>
        <x:v>0.021373056994818652</x:v>
      </x:c>
    </x:row>
    <x:row r="3039">
      <x:c r="A3039" s="10" t="n">
        <x:v>46720</x:v>
      </x:c>
      <x:c r="B3039" t="str">
        <x:v>방송</x:v>
      </x:c>
      <x:c r="C3039" t="str">
        <x:v>CA</x:v>
      </x:c>
      <x:c r="D3039" t="str">
        <x:v>HnS</x:v>
      </x:c>
      <x:c r="E3039" s="12" t="n">
        <x:v>1</x:v>
      </x:c>
      <x:c r="F3039" s="14" t="n">
        <x:v>0.017783999999999998</x:v>
      </x:c>
      <x:c r="G3039" s="16" t="n">
        <x:v>54</x:v>
      </x:c>
      <x:c r="H3039" s="16" t="n">
        <x:v>3088</x:v>
      </x:c>
      <x:c r="I3039" s="14" t="n">
        <x:f>IFERROR(G3039/H3039,0)</x:f>
        <x:v>0.017487046632124352</x:v>
      </x:c>
    </x:row>
    <x:row r="3040">
      <x:c r="A3040" s="10" t="n">
        <x:v>46720</x:v>
      </x:c>
      <x:c r="B3040" t="str">
        <x:v>방송</x:v>
      </x:c>
      <x:c r="C3040" t="str">
        <x:v>CA</x:v>
      </x:c>
      <x:c r="D3040" t="str">
        <x:v>도매</x:v>
      </x:c>
      <x:c r="E3040" s="12" t="n">
        <x:v>0</x:v>
      </x:c>
      <x:c r="F3040" s="14" t="n">
        <x:v>0.011856</x:v>
      </x:c>
      <x:c r="G3040" s="16" t="n">
        <x:v>36</x:v>
      </x:c>
      <x:c r="H3040" s="16" t="n">
        <x:v>3088</x:v>
      </x:c>
      <x:c r="I3040" s="14" t="n">
        <x:f>IFERROR(G3040/H3040,0)</x:f>
        <x:v>0.011658031088082901</x:v>
      </x:c>
    </x:row>
    <x:row r="3041">
      <x:c r="A3041" s="10" t="n">
        <x:v>46720</x:v>
      </x:c>
      <x:c r="B3041" t="str">
        <x:v>방송</x:v>
      </x:c>
      <x:c r="C3041" t="str">
        <x:v>CA</x:v>
      </x:c>
      <x:c r="D3041" t="str">
        <x:v>SKT</x:v>
      </x:c>
      <x:c r="E3041" s="12" t="n">
        <x:v>0</x:v>
      </x:c>
      <x:c r="F3041" s="14" t="n">
        <x:v>0.016796000000000002</x:v>
      </x:c>
      <x:c r="G3041" s="16" t="n">
        <x:v>51</x:v>
      </x:c>
      <x:c r="H3041" s="16" t="n">
        <x:v>3088</x:v>
      </x:c>
      <x:c r="I3041" s="14" t="n">
        <x:f>IFERROR(G3041/H3041,0)</x:f>
        <x:v>0.016515544041450777</x:v>
      </x:c>
    </x:row>
    <x:row r="3042">
      <x:c r="A3042" s="10" t="n">
        <x:v>46721</x:v>
      </x:c>
      <x:c r="B3042" t="str">
        <x:v>초고속</x:v>
      </x:c>
      <x:c r="C3042" t="str">
        <x:v>IP</x:v>
      </x:c>
      <x:c r="D3042" t="str">
        <x:v>직접</x:v>
      </x:c>
      <x:c r="E3042" s="12" t="n">
        <x:v>8</x:v>
      </x:c>
      <x:c r="F3042" s="14" t="n">
        <x:v>0.16913599999999998</x:v>
      </x:c>
      <x:c r="G3042" s="16" t="n">
        <x:v>539</x:v>
      </x:c>
      <x:c r="H3042" s="16" t="n">
        <x:v>3121</x:v>
      </x:c>
      <x:c r="I3042" s="14" t="n">
        <x:f>IFERROR(G3042/H3042,0)</x:f>
        <x:v>0.17270105735341237</x:v>
      </x:c>
    </x:row>
    <x:row r="3043">
      <x:c r="A3043" s="10" t="n">
        <x:v>46721</x:v>
      </x:c>
      <x:c r="B3043" t="str">
        <x:v>초고속</x:v>
      </x:c>
      <x:c r="C3043" t="str">
        <x:v>IP</x:v>
      </x:c>
      <x:c r="D3043" t="str">
        <x:v>지역</x:v>
      </x:c>
      <x:c r="E3043" s="12" t="n">
        <x:v>9</x:v>
      </x:c>
      <x:c r="F3043" s="14" t="n">
        <x:v>0.120032</x:v>
      </x:c>
      <x:c r="G3043" s="16" t="n">
        <x:v>392</x:v>
      </x:c>
      <x:c r="H3043" s="16" t="n">
        <x:v>3121</x:v>
      </x:c>
      <x:c r="I3043" s="14" t="n">
        <x:f>IFERROR(G3043/H3043,0)</x:f>
        <x:v>0.1256007689842999</x:v>
      </x:c>
    </x:row>
    <x:row r="3044">
      <x:c r="A3044" s="10" t="n">
        <x:v>46721</x:v>
      </x:c>
      <x:c r="B3044" t="str">
        <x:v>초고속</x:v>
      </x:c>
      <x:c r="C3044" t="str">
        <x:v>IP</x:v>
      </x:c>
      <x:c r="D3044" t="str">
        <x:v>HnS</x:v>
      </x:c>
      <x:c r="E3044" s="12" t="n">
        <x:v>6</x:v>
      </x:c>
      <x:c r="F3044" s="14" t="n">
        <x:v>0.09820799999999999</x:v>
      </x:c>
      <x:c r="G3044" s="16" t="n">
        <x:v>310</x:v>
      </x:c>
      <x:c r="H3044" s="16" t="n">
        <x:v>3121</x:v>
      </x:c>
      <x:c r="I3044" s="14" t="n">
        <x:f>IFERROR(G3044/H3044,0)</x:f>
        <x:v>0.09932713873758411</x:v>
      </x:c>
    </x:row>
    <x:row r="3045">
      <x:c r="A3045" s="10" t="n">
        <x:v>46721</x:v>
      </x:c>
      <x:c r="B3045" t="str">
        <x:v>초고속</x:v>
      </x:c>
      <x:c r="C3045" t="str">
        <x:v>IP</x:v>
      </x:c>
      <x:c r="D3045" t="str">
        <x:v>도매</x:v>
      </x:c>
      <x:c r="E3045" s="12" t="n">
        <x:v>2</x:v>
      </x:c>
      <x:c r="F3045" s="14" t="n">
        <x:v>0.06547199999999999</x:v>
      </x:c>
      <x:c r="G3045" s="16" t="n">
        <x:v>200</x:v>
      </x:c>
      <x:c r="H3045" s="16" t="n">
        <x:v>3121</x:v>
      </x:c>
      <x:c r="I3045" s="14" t="n">
        <x:f>IFERROR(G3045/H3045,0)</x:f>
        <x:v>0.06408202499198974</x:v>
      </x:c>
    </x:row>
    <x:row r="3046">
      <x:c r="A3046" s="10" t="n">
        <x:v>46721</x:v>
      </x:c>
      <x:c r="B3046" t="str">
        <x:v>초고속</x:v>
      </x:c>
      <x:c r="C3046" t="str">
        <x:v>IP</x:v>
      </x:c>
      <x:c r="D3046" t="str">
        <x:v>SKT</x:v>
      </x:c>
      <x:c r="E3046" s="12" t="n">
        <x:v>2</x:v>
      </x:c>
      <x:c r="F3046" s="14" t="n">
        <x:v>0.092752</x:v>
      </x:c>
      <x:c r="G3046" s="16" t="n">
        <x:v>276</x:v>
      </x:c>
      <x:c r="H3046" s="16" t="n">
        <x:v>3121</x:v>
      </x:c>
      <x:c r="I3046" s="14" t="n">
        <x:f>IFERROR(G3046/H3046,0)</x:f>
        <x:v>0.08843319448894585</x:v>
      </x:c>
    </x:row>
    <x:row r="3047">
      <x:c r="A3047" s="10" t="n">
        <x:v>46721</x:v>
      </x:c>
      <x:c r="B3047" t="str">
        <x:v>초고속</x:v>
      </x:c>
      <x:c r="C3047" t="str">
        <x:v>CA</x:v>
      </x:c>
      <x:c r="D3047" t="str">
        <x:v>직접</x:v>
      </x:c>
      <x:c r="E3047" s="12" t="n">
        <x:v>4</x:v>
      </x:c>
      <x:c r="F3047" s="14" t="n">
        <x:v>0.023063999999999998</x:v>
      </x:c>
      <x:c r="G3047" s="16" t="n">
        <x:v>73</x:v>
      </x:c>
      <x:c r="H3047" s="16" t="n">
        <x:v>3121</x:v>
      </x:c>
      <x:c r="I3047" s="14" t="n">
        <x:f>IFERROR(G3047/H3047,0)</x:f>
        <x:v>0.023389939122076257</x:v>
      </x:c>
    </x:row>
    <x:row r="3048">
      <x:c r="A3048" s="10" t="n">
        <x:v>46721</x:v>
      </x:c>
      <x:c r="B3048" t="str">
        <x:v>초고속</x:v>
      </x:c>
      <x:c r="C3048" t="str">
        <x:v>CA</x:v>
      </x:c>
      <x:c r="D3048" t="str">
        <x:v>지역</x:v>
      </x:c>
      <x:c r="E3048" s="12" t="n">
        <x:v>1</x:v>
      </x:c>
      <x:c r="F3048" s="14" t="n">
        <x:v>0.016367999999999997</x:v>
      </x:c>
      <x:c r="G3048" s="16" t="n">
        <x:v>50</x:v>
      </x:c>
      <x:c r="H3048" s="16" t="n">
        <x:v>3121</x:v>
      </x:c>
      <x:c r="I3048" s="14" t="n">
        <x:f>IFERROR(G3048/H3048,0)</x:f>
        <x:v>0.016020506247997435</x:v>
      </x:c>
    </x:row>
    <x:row r="3049">
      <x:c r="A3049" s="10" t="n">
        <x:v>46721</x:v>
      </x:c>
      <x:c r="B3049" t="str">
        <x:v>초고속</x:v>
      </x:c>
      <x:c r="C3049" t="str">
        <x:v>CA</x:v>
      </x:c>
      <x:c r="D3049" t="str">
        <x:v>HnS</x:v>
      </x:c>
      <x:c r="E3049" s="12" t="n">
        <x:v>1</x:v>
      </x:c>
      <x:c r="F3049" s="14" t="n">
        <x:v>0.013391999999999998</x:v>
      </x:c>
      <x:c r="G3049" s="16" t="n">
        <x:v>40</x:v>
      </x:c>
      <x:c r="H3049" s="16" t="n">
        <x:v>3121</x:v>
      </x:c>
      <x:c r="I3049" s="14" t="n">
        <x:f>IFERROR(G3049/H3049,0)</x:f>
        <x:v>0.01281640499839795</x:v>
      </x:c>
    </x:row>
    <x:row r="3050">
      <x:c r="A3050" s="10" t="n">
        <x:v>46721</x:v>
      </x:c>
      <x:c r="B3050" t="str">
        <x:v>초고속</x:v>
      </x:c>
      <x:c r="C3050" t="str">
        <x:v>CA</x:v>
      </x:c>
      <x:c r="D3050" t="str">
        <x:v>도매</x:v>
      </x:c>
      <x:c r="E3050" s="12" t="n">
        <x:v>2</x:v>
      </x:c>
      <x:c r="F3050" s="14" t="n">
        <x:v>0.008927999999999998</x:v>
      </x:c>
      <x:c r="G3050" s="16" t="n">
        <x:v>27</x:v>
      </x:c>
      <x:c r="H3050" s="16" t="n">
        <x:v>3121</x:v>
      </x:c>
      <x:c r="I3050" s="14" t="n">
        <x:f>IFERROR(G3050/H3050,0)</x:f>
        <x:v>0.008651073373918615</x:v>
      </x:c>
    </x:row>
    <x:row r="3051">
      <x:c r="A3051" s="10" t="n">
        <x:v>46721</x:v>
      </x:c>
      <x:c r="B3051" t="str">
        <x:v>초고속</x:v>
      </x:c>
      <x:c r="C3051" t="str">
        <x:v>CA</x:v>
      </x:c>
      <x:c r="D3051" t="str">
        <x:v>SKT</x:v>
      </x:c>
      <x:c r="E3051" s="12" t="n">
        <x:v>2</x:v>
      </x:c>
      <x:c r="F3051" s="14" t="n">
        <x:v>0.012648</x:v>
      </x:c>
      <x:c r="G3051" s="16" t="n">
        <x:v>39</x:v>
      </x:c>
      <x:c r="H3051" s="16" t="n">
        <x:v>3121</x:v>
      </x:c>
      <x:c r="I3051" s="14" t="n">
        <x:f>IFERROR(G3051/H3051,0)</x:f>
        <x:v>0.012495994873438</x:v>
      </x:c>
    </x:row>
    <x:row r="3052">
      <x:c r="A3052" s="10" t="n">
        <x:v>46721</x:v>
      </x:c>
      <x:c r="B3052" t="str">
        <x:v>방송</x:v>
      </x:c>
      <x:c r="C3052" t="str">
        <x:v>IP</x:v>
      </x:c>
      <x:c r="D3052" t="str">
        <x:v>직접</x:v>
      </x:c>
      <x:c r="E3052" s="12" t="n">
        <x:v>6</x:v>
      </x:c>
      <x:c r="F3052" s="14" t="n">
        <x:v>0.087172</x:v>
      </x:c>
      <x:c r="G3052" s="16" t="n">
        <x:v>274</x:v>
      </x:c>
      <x:c r="H3052" s="16" t="n">
        <x:v>3121</x:v>
      </x:c>
      <x:c r="I3052" s="14" t="n">
        <x:f>IFERROR(G3052/H3052,0)</x:f>
        <x:v>0.08779237423902596</x:v>
      </x:c>
    </x:row>
    <x:row r="3053">
      <x:c r="A3053" s="10" t="n">
        <x:v>46721</x:v>
      </x:c>
      <x:c r="B3053" t="str">
        <x:v>방송</x:v>
      </x:c>
      <x:c r="C3053" t="str">
        <x:v>IP</x:v>
      </x:c>
      <x:c r="D3053" t="str">
        <x:v>지역</x:v>
      </x:c>
      <x:c r="E3053" s="12" t="n">
        <x:v>2</x:v>
      </x:c>
      <x:c r="F3053" s="14" t="n">
        <x:v>0.061864</x:v>
      </x:c>
      <x:c r="G3053" s="16" t="n">
        <x:v>191</x:v>
      </x:c>
      <x:c r="H3053" s="16" t="n">
        <x:v>3121</x:v>
      </x:c>
      <x:c r="I3053" s="14" t="n">
        <x:f>IFERROR(G3053/H3053,0)</x:f>
        <x:v>0.061198333867350206</x:v>
      </x:c>
    </x:row>
    <x:row r="3054">
      <x:c r="A3054" s="10" t="n">
        <x:v>46721</x:v>
      </x:c>
      <x:c r="B3054" t="str">
        <x:v>방송</x:v>
      </x:c>
      <x:c r="C3054" t="str">
        <x:v>IP</x:v>
      </x:c>
      <x:c r="D3054" t="str">
        <x:v>HnS</x:v>
      </x:c>
      <x:c r="E3054" s="12" t="n">
        <x:v>3</x:v>
      </x:c>
      <x:c r="F3054" s="14" t="n">
        <x:v>0.050616</x:v>
      </x:c>
      <x:c r="G3054" s="16" t="n">
        <x:v>154</x:v>
      </x:c>
      <x:c r="H3054" s="16" t="n">
        <x:v>3121</x:v>
      </x:c>
      <x:c r="I3054" s="14" t="n">
        <x:f>IFERROR(G3054/H3054,0)</x:f>
        <x:v>0.049343159243832105</x:v>
      </x:c>
    </x:row>
    <x:row r="3055">
      <x:c r="A3055" s="10" t="n">
        <x:v>46721</x:v>
      </x:c>
      <x:c r="B3055" t="str">
        <x:v>방송</x:v>
      </x:c>
      <x:c r="C3055" t="str">
        <x:v>IP</x:v>
      </x:c>
      <x:c r="D3055" t="str">
        <x:v>도매</x:v>
      </x:c>
      <x:c r="E3055" s="12" t="n">
        <x:v>3</x:v>
      </x:c>
      <x:c r="F3055" s="14" t="n">
        <x:v>0.033743999999999996</x:v>
      </x:c>
      <x:c r="G3055" s="16" t="n">
        <x:v>104</x:v>
      </x:c>
      <x:c r="H3055" s="16" t="n">
        <x:v>3121</x:v>
      </x:c>
      <x:c r="I3055" s="14" t="n">
        <x:f>IFERROR(G3055/H3055,0)</x:f>
        <x:v>0.033322652995834666</x:v>
      </x:c>
    </x:row>
    <x:row r="3056">
      <x:c r="A3056" s="10" t="n">
        <x:v>46721</x:v>
      </x:c>
      <x:c r="B3056" t="str">
        <x:v>방송</x:v>
      </x:c>
      <x:c r="C3056" t="str">
        <x:v>IP</x:v>
      </x:c>
      <x:c r="D3056" t="str">
        <x:v>SKT</x:v>
      </x:c>
      <x:c r="E3056" s="12" t="n">
        <x:v>1</x:v>
      </x:c>
      <x:c r="F3056" s="14" t="n">
        <x:v>0.047804000000000006</x:v>
      </x:c>
      <x:c r="G3056" s="16" t="n">
        <x:v>146</x:v>
      </x:c>
      <x:c r="H3056" s="16" t="n">
        <x:v>3121</x:v>
      </x:c>
      <x:c r="I3056" s="14" t="n">
        <x:f>IFERROR(G3056/H3056,0)</x:f>
        <x:v>0.046779878244152515</x:v>
      </x:c>
    </x:row>
    <x:row r="3057">
      <x:c r="A3057" s="10" t="n">
        <x:v>46721</x:v>
      </x:c>
      <x:c r="B3057" t="str">
        <x:v>방송</x:v>
      </x:c>
      <x:c r="C3057" t="str">
        <x:v>CA</x:v>
      </x:c>
      <x:c r="D3057" t="str">
        <x:v>직접</x:v>
      </x:c>
      <x:c r="E3057" s="12" t="n">
        <x:v>0</x:v>
      </x:c>
      <x:c r="F3057" s="14" t="n">
        <x:v>0.030628</x:v>
      </x:c>
      <x:c r="G3057" s="16" t="n">
        <x:v>93</x:v>
      </x:c>
      <x:c r="H3057" s="16" t="n">
        <x:v>3121</x:v>
      </x:c>
      <x:c r="I3057" s="14" t="n">
        <x:f>IFERROR(G3057/H3057,0)</x:f>
        <x:v>0.029798141621275233</x:v>
      </x:c>
    </x:row>
    <x:row r="3058">
      <x:c r="A3058" s="10" t="n">
        <x:v>46721</x:v>
      </x:c>
      <x:c r="B3058" t="str">
        <x:v>방송</x:v>
      </x:c>
      <x:c r="C3058" t="str">
        <x:v>CA</x:v>
      </x:c>
      <x:c r="D3058" t="str">
        <x:v>지역</x:v>
      </x:c>
      <x:c r="E3058" s="12" t="n">
        <x:v>3</x:v>
      </x:c>
      <x:c r="F3058" s="14" t="n">
        <x:v>0.021736</x:v>
      </x:c>
      <x:c r="G3058" s="16" t="n">
        <x:v>69</x:v>
      </x:c>
      <x:c r="H3058" s="16" t="n">
        <x:v>3121</x:v>
      </x:c>
      <x:c r="I3058" s="14" t="n">
        <x:f>IFERROR(G3058/H3058,0)</x:f>
        <x:v>0.022108298622236462</x:v>
      </x:c>
    </x:row>
    <x:row r="3059">
      <x:c r="A3059" s="10" t="n">
        <x:v>46721</x:v>
      </x:c>
      <x:c r="B3059" t="str">
        <x:v>방송</x:v>
      </x:c>
      <x:c r="C3059" t="str">
        <x:v>CA</x:v>
      </x:c>
      <x:c r="D3059" t="str">
        <x:v>HnS</x:v>
      </x:c>
      <x:c r="E3059" s="12" t="n">
        <x:v>2</x:v>
      </x:c>
      <x:c r="F3059" s="14" t="n">
        <x:v>0.017783999999999998</x:v>
      </x:c>
      <x:c r="G3059" s="16" t="n">
        <x:v>55</x:v>
      </x:c>
      <x:c r="H3059" s="16" t="n">
        <x:v>3121</x:v>
      </x:c>
      <x:c r="I3059" s="14" t="n">
        <x:f>IFERROR(G3059/H3059,0)</x:f>
        <x:v>0.01762255687279718</x:v>
      </x:c>
    </x:row>
    <x:row r="3060">
      <x:c r="A3060" s="10" t="n">
        <x:v>46721</x:v>
      </x:c>
      <x:c r="B3060" t="str">
        <x:v>방송</x:v>
      </x:c>
      <x:c r="C3060" t="str">
        <x:v>CA</x:v>
      </x:c>
      <x:c r="D3060" t="str">
        <x:v>도매</x:v>
      </x:c>
      <x:c r="E3060" s="12" t="n">
        <x:v>3</x:v>
      </x:c>
      <x:c r="F3060" s="14" t="n">
        <x:v>0.011856</x:v>
      </x:c>
      <x:c r="G3060" s="16" t="n">
        <x:v>38</x:v>
      </x:c>
      <x:c r="H3060" s="16" t="n">
        <x:v>3121</x:v>
      </x:c>
      <x:c r="I3060" s="14" t="n">
        <x:f>IFERROR(G3060/H3060,0)</x:f>
        <x:v>0.012175584748478052</x:v>
      </x:c>
    </x:row>
    <x:row r="3061">
      <x:c r="A3061" s="10" t="n">
        <x:v>46721</x:v>
      </x:c>
      <x:c r="B3061" t="str">
        <x:v>방송</x:v>
      </x:c>
      <x:c r="C3061" t="str">
        <x:v>CA</x:v>
      </x:c>
      <x:c r="D3061" t="str">
        <x:v>SKT</x:v>
      </x:c>
      <x:c r="E3061" s="12" t="n">
        <x:v>1</x:v>
      </x:c>
      <x:c r="F3061" s="14" t="n">
        <x:v>0.016796000000000002</x:v>
      </x:c>
      <x:c r="G3061" s="16" t="n">
        <x:v>51</x:v>
      </x:c>
      <x:c r="H3061" s="16" t="n">
        <x:v>3121</x:v>
      </x:c>
      <x:c r="I3061" s="14" t="n">
        <x:f>IFERROR(G3061/H3061,0)</x:f>
        <x:v>0.016340916372957384</x:v>
      </x:c>
    </x:row>
    <x:row r="3062">
      <x:c r="A3062" s="10" t="n">
        <x:v>46722</x:v>
      </x:c>
      <x:c r="B3062" t="str">
        <x:v>초고속</x:v>
      </x:c>
      <x:c r="C3062" t="str">
        <x:v>IP</x:v>
      </x:c>
      <x:c r="D3062" t="str">
        <x:v>직접</x:v>
      </x:c>
      <x:c r="E3062" s="12" t="n">
        <x:v>8</x:v>
      </x:c>
      <x:c r="F3062" s="14" t="n">
        <x:v>0.16913599999999998</x:v>
      </x:c>
      <x:c r="G3062" s="16" t="n">
        <x:v>597</x:v>
      </x:c>
      <x:c r="H3062" s="16" t="n">
        <x:v>3471</x:v>
      </x:c>
      <x:c r="I3062" s="14" t="n">
        <x:f>IFERROR(G3062/H3062,0)</x:f>
        <x:v>0.17199654278305965</x:v>
      </x:c>
    </x:row>
    <x:row r="3063">
      <x:c r="A3063" s="10" t="n">
        <x:v>46722</x:v>
      </x:c>
      <x:c r="B3063" t="str">
        <x:v>초고속</x:v>
      </x:c>
      <x:c r="C3063" t="str">
        <x:v>IP</x:v>
      </x:c>
      <x:c r="D3063" t="str">
        <x:v>지역</x:v>
      </x:c>
      <x:c r="E3063" s="12" t="n">
        <x:v>6</x:v>
      </x:c>
      <x:c r="F3063" s="14" t="n">
        <x:v>0.120032</x:v>
      </x:c>
      <x:c r="G3063" s="16" t="n">
        <x:v>422</x:v>
      </x:c>
      <x:c r="H3063" s="16" t="n">
        <x:v>3471</x:v>
      </x:c>
      <x:c r="I3063" s="14" t="n">
        <x:f>IFERROR(G3063/H3063,0)</x:f>
        <x:v>0.1215787957360991</x:v>
      </x:c>
    </x:row>
    <x:row r="3064">
      <x:c r="A3064" s="10" t="n">
        <x:v>46722</x:v>
      </x:c>
      <x:c r="B3064" t="str">
        <x:v>초고속</x:v>
      </x:c>
      <x:c r="C3064" t="str">
        <x:v>IP</x:v>
      </x:c>
      <x:c r="D3064" t="str">
        <x:v>HnS</x:v>
      </x:c>
      <x:c r="E3064" s="12" t="n">
        <x:v>5</x:v>
      </x:c>
      <x:c r="F3064" s="14" t="n">
        <x:v>0.09820799999999999</x:v>
      </x:c>
      <x:c r="G3064" s="16" t="n">
        <x:v>343</x:v>
      </x:c>
      <x:c r="H3064" s="16" t="n">
        <x:v>3471</x:v>
      </x:c>
      <x:c r="I3064" s="14" t="n">
        <x:f>IFERROR(G3064/H3064,0)</x:f>
        <x:v>0.09881878421204264</x:v>
      </x:c>
    </x:row>
    <x:row r="3065">
      <x:c r="A3065" s="10" t="n">
        <x:v>46722</x:v>
      </x:c>
      <x:c r="B3065" t="str">
        <x:v>초고속</x:v>
      </x:c>
      <x:c r="C3065" t="str">
        <x:v>IP</x:v>
      </x:c>
      <x:c r="D3065" t="str">
        <x:v>도매</x:v>
      </x:c>
      <x:c r="E3065" s="12" t="n">
        <x:v>4</x:v>
      </x:c>
      <x:c r="F3065" s="14" t="n">
        <x:v>0.06547199999999999</x:v>
      </x:c>
      <x:c r="G3065" s="16" t="n">
        <x:v>230</x:v>
      </x:c>
      <x:c r="H3065" s="16" t="n">
        <x:v>3471</x:v>
      </x:c>
      <x:c r="I3065" s="14" t="n">
        <x:f>IFERROR(G3065/H3065,0)</x:f>
        <x:v>0.06626332469029098</x:v>
      </x:c>
    </x:row>
    <x:row r="3066">
      <x:c r="A3066" s="10" t="n">
        <x:v>46722</x:v>
      </x:c>
      <x:c r="B3066" t="str">
        <x:v>초고속</x:v>
      </x:c>
      <x:c r="C3066" t="str">
        <x:v>IP</x:v>
      </x:c>
      <x:c r="D3066" t="str">
        <x:v>SKT</x:v>
      </x:c>
      <x:c r="E3066" s="12" t="n">
        <x:v>4</x:v>
      </x:c>
      <x:c r="F3066" s="14" t="n">
        <x:v>0.092752</x:v>
      </x:c>
      <x:c r="G3066" s="16" t="n">
        <x:v>316</x:v>
      </x:c>
      <x:c r="H3066" s="16" t="n">
        <x:v>3471</x:v>
      </x:c>
      <x:c r="I3066" s="14" t="n">
        <x:f>IFERROR(G3066/H3066,0)</x:f>
        <x:v>0.09104004609622587</x:v>
      </x:c>
    </x:row>
    <x:row r="3067">
      <x:c r="A3067" s="10" t="n">
        <x:v>46722</x:v>
      </x:c>
      <x:c r="B3067" t="str">
        <x:v>초고속</x:v>
      </x:c>
      <x:c r="C3067" t="str">
        <x:v>CA</x:v>
      </x:c>
      <x:c r="D3067" t="str">
        <x:v>직접</x:v>
      </x:c>
      <x:c r="E3067" s="12" t="n">
        <x:v>0</x:v>
      </x:c>
      <x:c r="F3067" s="14" t="n">
        <x:v>0.023063999999999998</x:v>
      </x:c>
      <x:c r="G3067" s="16" t="n">
        <x:v>77</x:v>
      </x:c>
      <x:c r="H3067" s="16" t="n">
        <x:v>3471</x:v>
      </x:c>
      <x:c r="I3067" s="14" t="n">
        <x:f>IFERROR(G3067/H3067,0)</x:f>
        <x:v>0.022183808700662635</x:v>
      </x:c>
    </x:row>
    <x:row r="3068">
      <x:c r="A3068" s="10" t="n">
        <x:v>46722</x:v>
      </x:c>
      <x:c r="B3068" t="str">
        <x:v>초고속</x:v>
      </x:c>
      <x:c r="C3068" t="str">
        <x:v>CA</x:v>
      </x:c>
      <x:c r="D3068" t="str">
        <x:v>지역</x:v>
      </x:c>
      <x:c r="E3068" s="12" t="n">
        <x:v>1</x:v>
      </x:c>
      <x:c r="F3068" s="14" t="n">
        <x:v>0.016367999999999997</x:v>
      </x:c>
      <x:c r="G3068" s="16" t="n">
        <x:v>55</x:v>
      </x:c>
      <x:c r="H3068" s="16" t="n">
        <x:v>3471</x:v>
      </x:c>
      <x:c r="I3068" s="14" t="n">
        <x:f>IFERROR(G3068/H3068,0)</x:f>
        <x:v>0.01584557764333045</x:v>
      </x:c>
    </x:row>
    <x:row r="3069">
      <x:c r="A3069" s="10" t="n">
        <x:v>46722</x:v>
      </x:c>
      <x:c r="B3069" t="str">
        <x:v>초고속</x:v>
      </x:c>
      <x:c r="C3069" t="str">
        <x:v>CA</x:v>
      </x:c>
      <x:c r="D3069" t="str">
        <x:v>HnS</x:v>
      </x:c>
      <x:c r="E3069" s="12" t="n">
        <x:v>3</x:v>
      </x:c>
      <x:c r="F3069" s="14" t="n">
        <x:v>0.013391999999999998</x:v>
      </x:c>
      <x:c r="G3069" s="16" t="n">
        <x:v>47</x:v>
      </x:c>
      <x:c r="H3069" s="16" t="n">
        <x:v>3471</x:v>
      </x:c>
      <x:c r="I3069" s="14" t="n">
        <x:f>IFERROR(G3069/H3069,0)</x:f>
        <x:v>0.013540766349755113</x:v>
      </x:c>
    </x:row>
    <x:row r="3070">
      <x:c r="A3070" s="10" t="n">
        <x:v>46722</x:v>
      </x:c>
      <x:c r="B3070" t="str">
        <x:v>초고속</x:v>
      </x:c>
      <x:c r="C3070" t="str">
        <x:v>CA</x:v>
      </x:c>
      <x:c r="D3070" t="str">
        <x:v>도매</x:v>
      </x:c>
      <x:c r="E3070" s="12" t="n">
        <x:v>1</x:v>
      </x:c>
      <x:c r="F3070" s="14" t="n">
        <x:v>0.008927999999999998</x:v>
      </x:c>
      <x:c r="G3070" s="16" t="n">
        <x:v>31</x:v>
      </x:c>
      <x:c r="H3070" s="16" t="n">
        <x:v>3471</x:v>
      </x:c>
      <x:c r="I3070" s="14" t="n">
        <x:f>IFERROR(G3070/H3070,0)</x:f>
        <x:v>0.008931143762604437</x:v>
      </x:c>
    </x:row>
    <x:row r="3071">
      <x:c r="A3071" s="10" t="n">
        <x:v>46722</x:v>
      </x:c>
      <x:c r="B3071" t="str">
        <x:v>초고속</x:v>
      </x:c>
      <x:c r="C3071" t="str">
        <x:v>CA</x:v>
      </x:c>
      <x:c r="D3071" t="str">
        <x:v>SKT</x:v>
      </x:c>
      <x:c r="E3071" s="12" t="n">
        <x:v>3</x:v>
      </x:c>
      <x:c r="F3071" s="14" t="n">
        <x:v>0.012648</x:v>
      </x:c>
      <x:c r="G3071" s="16" t="n">
        <x:v>44</x:v>
      </x:c>
      <x:c r="H3071" s="16" t="n">
        <x:v>3471</x:v>
      </x:c>
      <x:c r="I3071" s="14" t="n">
        <x:f>IFERROR(G3071/H3071,0)</x:f>
        <x:v>0.012676462114664363</x:v>
      </x:c>
    </x:row>
    <x:row r="3072">
      <x:c r="A3072" s="10" t="n">
        <x:v>46722</x:v>
      </x:c>
      <x:c r="B3072" t="str">
        <x:v>방송</x:v>
      </x:c>
      <x:c r="C3072" t="str">
        <x:v>IP</x:v>
      </x:c>
      <x:c r="D3072" t="str">
        <x:v>직접</x:v>
      </x:c>
      <x:c r="E3072" s="12" t="n">
        <x:v>9</x:v>
      </x:c>
      <x:c r="F3072" s="14" t="n">
        <x:v>0.087172</x:v>
      </x:c>
      <x:c r="G3072" s="16" t="n">
        <x:v>317</x:v>
      </x:c>
      <x:c r="H3072" s="16" t="n">
        <x:v>3471</x:v>
      </x:c>
      <x:c r="I3072" s="14" t="n">
        <x:f>IFERROR(G3072/H3072,0)</x:f>
        <x:v>0.09132814750792279</x:v>
      </x:c>
    </x:row>
    <x:row r="3073">
      <x:c r="A3073" s="10" t="n">
        <x:v>46722</x:v>
      </x:c>
      <x:c r="B3073" t="str">
        <x:v>방송</x:v>
      </x:c>
      <x:c r="C3073" t="str">
        <x:v>IP</x:v>
      </x:c>
      <x:c r="D3073" t="str">
        <x:v>지역</x:v>
      </x:c>
      <x:c r="E3073" s="12" t="n">
        <x:v>2</x:v>
      </x:c>
      <x:c r="F3073" s="14" t="n">
        <x:v>0.061864</x:v>
      </x:c>
      <x:c r="G3073" s="16" t="n">
        <x:v>210</x:v>
      </x:c>
      <x:c r="H3073" s="16" t="n">
        <x:v>3471</x:v>
      </x:c>
      <x:c r="I3073" s="14" t="n">
        <x:f>IFERROR(G3073/H3073,0)</x:f>
        <x:v>0.06050129645635264</x:v>
      </x:c>
    </x:row>
    <x:row r="3074">
      <x:c r="A3074" s="10" t="n">
        <x:v>46722</x:v>
      </x:c>
      <x:c r="B3074" t="str">
        <x:v>방송</x:v>
      </x:c>
      <x:c r="C3074" t="str">
        <x:v>IP</x:v>
      </x:c>
      <x:c r="D3074" t="str">
        <x:v>HnS</x:v>
      </x:c>
      <x:c r="E3074" s="12" t="n">
        <x:v>3</x:v>
      </x:c>
      <x:c r="F3074" s="14" t="n">
        <x:v>0.050616</x:v>
      </x:c>
      <x:c r="G3074" s="16" t="n">
        <x:v>171</x:v>
      </x:c>
      <x:c r="H3074" s="16" t="n">
        <x:v>3471</x:v>
      </x:c>
      <x:c r="I3074" s="14" t="n">
        <x:f>IFERROR(G3074/H3074,0)</x:f>
        <x:v>0.049265341400172864</x:v>
      </x:c>
    </x:row>
    <x:row r="3075">
      <x:c r="A3075" s="10" t="n">
        <x:v>46722</x:v>
      </x:c>
      <x:c r="B3075" t="str">
        <x:v>방송</x:v>
      </x:c>
      <x:c r="C3075" t="str">
        <x:v>IP</x:v>
      </x:c>
      <x:c r="D3075" t="str">
        <x:v>도매</x:v>
      </x:c>
      <x:c r="E3075" s="12" t="n">
        <x:v>2</x:v>
      </x:c>
      <x:c r="F3075" s="14" t="n">
        <x:v>0.033743999999999996</x:v>
      </x:c>
      <x:c r="G3075" s="16" t="n">
        <x:v>116</x:v>
      </x:c>
      <x:c r="H3075" s="16" t="n">
        <x:v>3471</x:v>
      </x:c>
      <x:c r="I3075" s="14" t="n">
        <x:f>IFERROR(G3075/H3075,0)</x:f>
        <x:v>0.033419763756842406</x:v>
      </x:c>
    </x:row>
    <x:row r="3076">
      <x:c r="A3076" s="10" t="n">
        <x:v>46722</x:v>
      </x:c>
      <x:c r="B3076" t="str">
        <x:v>방송</x:v>
      </x:c>
      <x:c r="C3076" t="str">
        <x:v>IP</x:v>
      </x:c>
      <x:c r="D3076" t="str">
        <x:v>SKT</x:v>
      </x:c>
      <x:c r="E3076" s="12" t="n">
        <x:v>1</x:v>
      </x:c>
      <x:c r="F3076" s="14" t="n">
        <x:v>0.047804000000000006</x:v>
      </x:c>
      <x:c r="G3076" s="16" t="n">
        <x:v>160</x:v>
      </x:c>
      <x:c r="H3076" s="16" t="n">
        <x:v>3471</x:v>
      </x:c>
      <x:c r="I3076" s="14" t="n">
        <x:f>IFERROR(G3076/H3076,0)</x:f>
        <x:v>0.04609622587150677</x:v>
      </x:c>
    </x:row>
    <x:row r="3077">
      <x:c r="A3077" s="10" t="n">
        <x:v>46722</x:v>
      </x:c>
      <x:c r="B3077" t="str">
        <x:v>방송</x:v>
      </x:c>
      <x:c r="C3077" t="str">
        <x:v>CA</x:v>
      </x:c>
      <x:c r="D3077" t="str">
        <x:v>직접</x:v>
      </x:c>
      <x:c r="E3077" s="12" t="n">
        <x:v>1</x:v>
      </x:c>
      <x:c r="F3077" s="14" t="n">
        <x:v>0.030628</x:v>
      </x:c>
      <x:c r="G3077" s="16" t="n">
        <x:v>103</x:v>
      </x:c>
      <x:c r="H3077" s="16" t="n">
        <x:v>3471</x:v>
      </x:c>
      <x:c r="I3077" s="14" t="n">
        <x:f>IFERROR(G3077/H3077,0)</x:f>
        <x:v>0.029674445404782483</x:v>
      </x:c>
    </x:row>
    <x:row r="3078">
      <x:c r="A3078" s="10" t="n">
        <x:v>46722</x:v>
      </x:c>
      <x:c r="B3078" t="str">
        <x:v>방송</x:v>
      </x:c>
      <x:c r="C3078" t="str">
        <x:v>CA</x:v>
      </x:c>
      <x:c r="D3078" t="str">
        <x:v>지역</x:v>
      </x:c>
      <x:c r="E3078" s="12" t="n">
        <x:v>0</x:v>
      </x:c>
      <x:c r="F3078" s="14" t="n">
        <x:v>0.021736</x:v>
      </x:c>
      <x:c r="G3078" s="16" t="n">
        <x:v>73</x:v>
      </x:c>
      <x:c r="H3078" s="16" t="n">
        <x:v>3471</x:v>
      </x:c>
      <x:c r="I3078" s="14" t="n">
        <x:f>IFERROR(G3078/H3078,0)</x:f>
        <x:v>0.021031403053874964</x:v>
      </x:c>
    </x:row>
    <x:row r="3079">
      <x:c r="A3079" s="10" t="n">
        <x:v>46722</x:v>
      </x:c>
      <x:c r="B3079" t="str">
        <x:v>방송</x:v>
      </x:c>
      <x:c r="C3079" t="str">
        <x:v>CA</x:v>
      </x:c>
      <x:c r="D3079" t="str">
        <x:v>HnS</x:v>
      </x:c>
      <x:c r="E3079" s="12" t="n">
        <x:v>1</x:v>
      </x:c>
      <x:c r="F3079" s="14" t="n">
        <x:v>0.017783999999999998</x:v>
      </x:c>
      <x:c r="G3079" s="16" t="n">
        <x:v>61</x:v>
      </x:c>
      <x:c r="H3079" s="16" t="n">
        <x:v>3471</x:v>
      </x:c>
      <x:c r="I3079" s="14" t="n">
        <x:f>IFERROR(G3079/H3079,0)</x:f>
        <x:v>0.017574186113511955</x:v>
      </x:c>
    </x:row>
    <x:row r="3080">
      <x:c r="A3080" s="10" t="n">
        <x:v>46722</x:v>
      </x:c>
      <x:c r="B3080" t="str">
        <x:v>방송</x:v>
      </x:c>
      <x:c r="C3080" t="str">
        <x:v>CA</x:v>
      </x:c>
      <x:c r="D3080" t="str">
        <x:v>도매</x:v>
      </x:c>
      <x:c r="E3080" s="12" t="n">
        <x:v>1</x:v>
      </x:c>
      <x:c r="F3080" s="14" t="n">
        <x:v>0.011856</x:v>
      </x:c>
      <x:c r="G3080" s="16" t="n">
        <x:v>40</x:v>
      </x:c>
      <x:c r="H3080" s="16" t="n">
        <x:v>3471</x:v>
      </x:c>
      <x:c r="I3080" s="14" t="n">
        <x:f>IFERROR(G3080/H3080,0)</x:f>
        <x:v>0.011524056467876692</x:v>
      </x:c>
    </x:row>
    <x:row r="3081">
      <x:c r="A3081" s="10" t="n">
        <x:v>46722</x:v>
      </x:c>
      <x:c r="B3081" t="str">
        <x:v>방송</x:v>
      </x:c>
      <x:c r="C3081" t="str">
        <x:v>CA</x:v>
      </x:c>
      <x:c r="D3081" t="str">
        <x:v>SKT</x:v>
      </x:c>
      <x:c r="E3081" s="12" t="n">
        <x:v>2</x:v>
      </x:c>
      <x:c r="F3081" s="14" t="n">
        <x:v>0.016796000000000002</x:v>
      </x:c>
      <x:c r="G3081" s="16" t="n">
        <x:v>58</x:v>
      </x:c>
      <x:c r="H3081" s="16" t="n">
        <x:v>3471</x:v>
      </x:c>
      <x:c r="I3081" s="14" t="n">
        <x:f>IFERROR(G3081/H3081,0)</x:f>
        <x:v>0.016709881878421203</x:v>
      </x:c>
    </x:row>
    <x:row r="3082">
      <x:c r="A3082" s="10" t="n">
        <x:v>46723</x:v>
      </x:c>
      <x:c r="B3082" t="str">
        <x:v>초고속</x:v>
      </x:c>
      <x:c r="C3082" t="str">
        <x:v>IP</x:v>
      </x:c>
      <x:c r="D3082" t="str">
        <x:v>직접</x:v>
      </x:c>
      <x:c r="E3082" s="12" t="n">
        <x:v>5</x:v>
      </x:c>
      <x:c r="F3082" s="14" t="n">
        <x:v>0.16913599999999998</x:v>
      </x:c>
      <x:c r="G3082" s="16" t="n">
        <x:v>590</x:v>
      </x:c>
      <x:c r="H3082" s="16" t="n">
        <x:v>3449</x:v>
      </x:c>
      <x:c r="I3082" s="14" t="n">
        <x:f>IFERROR(G3082/H3082,0)</x:f>
        <x:v>0.17106407654392577</x:v>
      </x:c>
    </x:row>
    <x:row r="3083">
      <x:c r="A3083" s="10" t="n">
        <x:v>46723</x:v>
      </x:c>
      <x:c r="B3083" t="str">
        <x:v>초고속</x:v>
      </x:c>
      <x:c r="C3083" t="str">
        <x:v>IP</x:v>
      </x:c>
      <x:c r="D3083" t="str">
        <x:v>지역</x:v>
      </x:c>
      <x:c r="E3083" s="12" t="n">
        <x:v>4</x:v>
      </x:c>
      <x:c r="F3083" s="14" t="n">
        <x:v>0.120032</x:v>
      </x:c>
      <x:c r="G3083" s="16" t="n">
        <x:v>415</x:v>
      </x:c>
      <x:c r="H3083" s="16" t="n">
        <x:v>3449</x:v>
      </x:c>
      <x:c r="I3083" s="14" t="n">
        <x:f>IFERROR(G3083/H3083,0)</x:f>
        <x:v>0.12032473180632067</x:v>
      </x:c>
    </x:row>
    <x:row r="3084">
      <x:c r="A3084" s="10" t="n">
        <x:v>46723</x:v>
      </x:c>
      <x:c r="B3084" t="str">
        <x:v>초고속</x:v>
      </x:c>
      <x:c r="C3084" t="str">
        <x:v>IP</x:v>
      </x:c>
      <x:c r="D3084" t="str">
        <x:v>HnS</x:v>
      </x:c>
      <x:c r="E3084" s="12" t="n">
        <x:v>0</x:v>
      </x:c>
      <x:c r="F3084" s="14" t="n">
        <x:v>0.09820799999999999</x:v>
      </x:c>
      <x:c r="G3084" s="16" t="n">
        <x:v>325</x:v>
      </x:c>
      <x:c r="H3084" s="16" t="n">
        <x:v>3449</x:v>
      </x:c>
      <x:c r="I3084" s="14" t="n">
        <x:f>IFERROR(G3084/H3084,0)</x:f>
        <x:v>0.09423021165555233</x:v>
      </x:c>
    </x:row>
    <x:row r="3085">
      <x:c r="A3085" s="10" t="n">
        <x:v>46723</x:v>
      </x:c>
      <x:c r="B3085" t="str">
        <x:v>초고속</x:v>
      </x:c>
      <x:c r="C3085" t="str">
        <x:v>IP</x:v>
      </x:c>
      <x:c r="D3085" t="str">
        <x:v>도매</x:v>
      </x:c>
      <x:c r="E3085" s="12" t="n">
        <x:v>4</x:v>
      </x:c>
      <x:c r="F3085" s="14" t="n">
        <x:v>0.06547199999999999</x:v>
      </x:c>
      <x:c r="G3085" s="16" t="n">
        <x:v>231</x:v>
      </x:c>
      <x:c r="H3085" s="16" t="n">
        <x:v>3449</x:v>
      </x:c>
      <x:c r="I3085" s="14" t="n">
        <x:f>IFERROR(G3085/H3085,0)</x:f>
        <x:v>0.06697593505363873</x:v>
      </x:c>
    </x:row>
    <x:row r="3086">
      <x:c r="A3086" s="10" t="n">
        <x:v>46723</x:v>
      </x:c>
      <x:c r="B3086" t="str">
        <x:v>초고속</x:v>
      </x:c>
      <x:c r="C3086" t="str">
        <x:v>IP</x:v>
      </x:c>
      <x:c r="D3086" t="str">
        <x:v>SKT</x:v>
      </x:c>
      <x:c r="E3086" s="12" t="n">
        <x:v>5</x:v>
      </x:c>
      <x:c r="F3086" s="14" t="n">
        <x:v>0.092752</x:v>
      </x:c>
      <x:c r="G3086" s="16" t="n">
        <x:v>320</x:v>
      </x:c>
      <x:c r="H3086" s="16" t="n">
        <x:v>3449</x:v>
      </x:c>
      <x:c r="I3086" s="14" t="n">
        <x:f>IFERROR(G3086/H3086,0)</x:f>
        <x:v>0.09278051609162076</x:v>
      </x:c>
    </x:row>
    <x:row r="3087">
      <x:c r="A3087" s="10" t="n">
        <x:v>46723</x:v>
      </x:c>
      <x:c r="B3087" t="str">
        <x:v>초고속</x:v>
      </x:c>
      <x:c r="C3087" t="str">
        <x:v>CA</x:v>
      </x:c>
      <x:c r="D3087" t="str">
        <x:v>직접</x:v>
      </x:c>
      <x:c r="E3087" s="12" t="n">
        <x:v>3</x:v>
      </x:c>
      <x:c r="F3087" s="14" t="n">
        <x:v>0.023063999999999998</x:v>
      </x:c>
      <x:c r="G3087" s="16" t="n">
        <x:v>81</x:v>
      </x:c>
      <x:c r="H3087" s="16" t="n">
        <x:v>3449</x:v>
      </x:c>
      <x:c r="I3087" s="14" t="n">
        <x:f>IFERROR(G3087/H3087,0)</x:f>
        <x:v>0.023485068135691504</x:v>
      </x:c>
    </x:row>
    <x:row r="3088">
      <x:c r="A3088" s="10" t="n">
        <x:v>46723</x:v>
      </x:c>
      <x:c r="B3088" t="str">
        <x:v>초고속</x:v>
      </x:c>
      <x:c r="C3088" t="str">
        <x:v>CA</x:v>
      </x:c>
      <x:c r="D3088" t="str">
        <x:v>지역</x:v>
      </x:c>
      <x:c r="E3088" s="12" t="n">
        <x:v>3</x:v>
      </x:c>
      <x:c r="F3088" s="14" t="n">
        <x:v>0.016367999999999997</x:v>
      </x:c>
      <x:c r="G3088" s="16" t="n">
        <x:v>58</x:v>
      </x:c>
      <x:c r="H3088" s="16" t="n">
        <x:v>3449</x:v>
      </x:c>
      <x:c r="I3088" s="14" t="n">
        <x:f>IFERROR(G3088/H3088,0)</x:f>
        <x:v>0.016816468541606264</x:v>
      </x:c>
    </x:row>
    <x:row r="3089">
      <x:c r="A3089" s="10" t="n">
        <x:v>46723</x:v>
      </x:c>
      <x:c r="B3089" t="str">
        <x:v>초고속</x:v>
      </x:c>
      <x:c r="C3089" t="str">
        <x:v>CA</x:v>
      </x:c>
      <x:c r="D3089" t="str">
        <x:v>HnS</x:v>
      </x:c>
      <x:c r="E3089" s="12" t="n">
        <x:v>1</x:v>
      </x:c>
      <x:c r="F3089" s="14" t="n">
        <x:v>0.013391999999999998</x:v>
      </x:c>
      <x:c r="G3089" s="16" t="n">
        <x:v>46</x:v>
      </x:c>
      <x:c r="H3089" s="16" t="n">
        <x:v>3449</x:v>
      </x:c>
      <x:c r="I3089" s="14" t="n">
        <x:f>IFERROR(G3089/H3089,0)</x:f>
        <x:v>0.013337199188170484</x:v>
      </x:c>
    </x:row>
    <x:row r="3090">
      <x:c r="A3090" s="10" t="n">
        <x:v>46723</x:v>
      </x:c>
      <x:c r="B3090" t="str">
        <x:v>초고속</x:v>
      </x:c>
      <x:c r="C3090" t="str">
        <x:v>CA</x:v>
      </x:c>
      <x:c r="D3090" t="str">
        <x:v>도매</x:v>
      </x:c>
      <x:c r="E3090" s="12" t="n">
        <x:v>2</x:v>
      </x:c>
      <x:c r="F3090" s="14" t="n">
        <x:v>0.008927999999999998</x:v>
      </x:c>
      <x:c r="G3090" s="16" t="n">
        <x:v>30</x:v>
      </x:c>
      <x:c r="H3090" s="16" t="n">
        <x:v>3449</x:v>
      </x:c>
      <x:c r="I3090" s="14" t="n">
        <x:f>IFERROR(G3090/H3090,0)</x:f>
        <x:v>0.008698173383589447</x:v>
      </x:c>
    </x:row>
    <x:row r="3091">
      <x:c r="A3091" s="10" t="n">
        <x:v>46723</x:v>
      </x:c>
      <x:c r="B3091" t="str">
        <x:v>초고속</x:v>
      </x:c>
      <x:c r="C3091" t="str">
        <x:v>CA</x:v>
      </x:c>
      <x:c r="D3091" t="str">
        <x:v>SKT</x:v>
      </x:c>
      <x:c r="E3091" s="12" t="n">
        <x:v>3</x:v>
      </x:c>
      <x:c r="F3091" s="14" t="n">
        <x:v>0.012648</x:v>
      </x:c>
      <x:c r="G3091" s="16" t="n">
        <x:v>43</x:v>
      </x:c>
      <x:c r="H3091" s="16" t="n">
        <x:v>3449</x:v>
      </x:c>
      <x:c r="I3091" s="14" t="n">
        <x:f>IFERROR(G3091/H3091,0)</x:f>
        <x:v>0.01246738184981154</x:v>
      </x:c>
    </x:row>
    <x:row r="3092">
      <x:c r="A3092" s="10" t="n">
        <x:v>46723</x:v>
      </x:c>
      <x:c r="B3092" t="str">
        <x:v>방송</x:v>
      </x:c>
      <x:c r="C3092" t="str">
        <x:v>IP</x:v>
      </x:c>
      <x:c r="D3092" t="str">
        <x:v>직접</x:v>
      </x:c>
      <x:c r="E3092" s="12" t="n">
        <x:v>7</x:v>
      </x:c>
      <x:c r="F3092" s="14" t="n">
        <x:v>0.087172</x:v>
      </x:c>
      <x:c r="G3092" s="16" t="n">
        <x:v>307</x:v>
      </x:c>
      <x:c r="H3092" s="16" t="n">
        <x:v>3449</x:v>
      </x:c>
      <x:c r="I3092" s="14" t="n">
        <x:f>IFERROR(G3092/H3092,0)</x:f>
        <x:v>0.08901130762539866</x:v>
      </x:c>
    </x:row>
    <x:row r="3093">
      <x:c r="A3093" s="10" t="n">
        <x:v>46723</x:v>
      </x:c>
      <x:c r="B3093" t="str">
        <x:v>방송</x:v>
      </x:c>
      <x:c r="C3093" t="str">
        <x:v>IP</x:v>
      </x:c>
      <x:c r="D3093" t="str">
        <x:v>지역</x:v>
      </x:c>
      <x:c r="E3093" s="12" t="n">
        <x:v>4</x:v>
      </x:c>
      <x:c r="F3093" s="14" t="n">
        <x:v>0.061864</x:v>
      </x:c>
      <x:c r="G3093" s="16" t="n">
        <x:v>218</x:v>
      </x:c>
      <x:c r="H3093" s="16" t="n">
        <x:v>3449</x:v>
      </x:c>
      <x:c r="I3093" s="14" t="n">
        <x:f>IFERROR(G3093/H3093,0)</x:f>
        <x:v>0.06320672658741665</x:v>
      </x:c>
    </x:row>
    <x:row r="3094">
      <x:c r="A3094" s="10" t="n">
        <x:v>46723</x:v>
      </x:c>
      <x:c r="B3094" t="str">
        <x:v>방송</x:v>
      </x:c>
      <x:c r="C3094" t="str">
        <x:v>IP</x:v>
      </x:c>
      <x:c r="D3094" t="str">
        <x:v>HnS</x:v>
      </x:c>
      <x:c r="E3094" s="12" t="n">
        <x:v>2</x:v>
      </x:c>
      <x:c r="F3094" s="14" t="n">
        <x:v>0.050616</x:v>
      </x:c>
      <x:c r="G3094" s="16" t="n">
        <x:v>173</x:v>
      </x:c>
      <x:c r="H3094" s="16" t="n">
        <x:v>3449</x:v>
      </x:c>
      <x:c r="I3094" s="14" t="n">
        <x:f>IFERROR(G3094/H3094,0)</x:f>
        <x:v>0.05015946651203247</x:v>
      </x:c>
    </x:row>
    <x:row r="3095">
      <x:c r="A3095" s="10" t="n">
        <x:v>46723</x:v>
      </x:c>
      <x:c r="B3095" t="str">
        <x:v>방송</x:v>
      </x:c>
      <x:c r="C3095" t="str">
        <x:v>IP</x:v>
      </x:c>
      <x:c r="D3095" t="str">
        <x:v>도매</x:v>
      </x:c>
      <x:c r="E3095" s="12" t="n">
        <x:v>1</x:v>
      </x:c>
      <x:c r="F3095" s="14" t="n">
        <x:v>0.033743999999999996</x:v>
      </x:c>
      <x:c r="G3095" s="16" t="n">
        <x:v>112</x:v>
      </x:c>
      <x:c r="H3095" s="16" t="n">
        <x:v>3449</x:v>
      </x:c>
      <x:c r="I3095" s="14" t="n">
        <x:f>IFERROR(G3095/H3095,0)</x:f>
        <x:v>0.032473180632067264</x:v>
      </x:c>
    </x:row>
    <x:row r="3096">
      <x:c r="A3096" s="10" t="n">
        <x:v>46723</x:v>
      </x:c>
      <x:c r="B3096" t="str">
        <x:v>방송</x:v>
      </x:c>
      <x:c r="C3096" t="str">
        <x:v>IP</x:v>
      </x:c>
      <x:c r="D3096" t="str">
        <x:v>SKT</x:v>
      </x:c>
      <x:c r="E3096" s="12" t="n">
        <x:v>1</x:v>
      </x:c>
      <x:c r="F3096" s="14" t="n">
        <x:v>0.047804000000000006</x:v>
      </x:c>
      <x:c r="G3096" s="16" t="n">
        <x:v>159</x:v>
      </x:c>
      <x:c r="H3096" s="16" t="n">
        <x:v>3449</x:v>
      </x:c>
      <x:c r="I3096" s="14" t="n">
        <x:f>IFERROR(G3096/H3096,0)</x:f>
        <x:v>0.04610031893302406</x:v>
      </x:c>
    </x:row>
    <x:row r="3097">
      <x:c r="A3097" s="10" t="n">
        <x:v>46723</x:v>
      </x:c>
      <x:c r="B3097" t="str">
        <x:v>방송</x:v>
      </x:c>
      <x:c r="C3097" t="str">
        <x:v>CA</x:v>
      </x:c>
      <x:c r="D3097" t="str">
        <x:v>직접</x:v>
      </x:c>
      <x:c r="E3097" s="12" t="n">
        <x:v>1</x:v>
      </x:c>
      <x:c r="F3097" s="14" t="n">
        <x:v>0.030628</x:v>
      </x:c>
      <x:c r="G3097" s="16" t="n">
        <x:v>105</x:v>
      </x:c>
      <x:c r="H3097" s="16" t="n">
        <x:v>3449</x:v>
      </x:c>
      <x:c r="I3097" s="14" t="n">
        <x:f>IFERROR(G3097/H3097,0)</x:f>
        <x:v>0.030443606842563063</x:v>
      </x:c>
    </x:row>
    <x:row r="3098">
      <x:c r="A3098" s="10" t="n">
        <x:v>46723</x:v>
      </x:c>
      <x:c r="B3098" t="str">
        <x:v>방송</x:v>
      </x:c>
      <x:c r="C3098" t="str">
        <x:v>CA</x:v>
      </x:c>
      <x:c r="D3098" t="str">
        <x:v>지역</x:v>
      </x:c>
      <x:c r="E3098" s="12" t="n">
        <x:v>2</x:v>
      </x:c>
      <x:c r="F3098" s="14" t="n">
        <x:v>0.021736</x:v>
      </x:c>
      <x:c r="G3098" s="16" t="n">
        <x:v>76</x:v>
      </x:c>
      <x:c r="H3098" s="16" t="n">
        <x:v>3449</x:v>
      </x:c>
      <x:c r="I3098" s="14" t="n">
        <x:f>IFERROR(G3098/H3098,0)</x:f>
        <x:v>0.022035372571759932</x:v>
      </x:c>
    </x:row>
    <x:row r="3099">
      <x:c r="A3099" s="10" t="n">
        <x:v>46723</x:v>
      </x:c>
      <x:c r="B3099" t="str">
        <x:v>방송</x:v>
      </x:c>
      <x:c r="C3099" t="str">
        <x:v>CA</x:v>
      </x:c>
      <x:c r="D3099" t="str">
        <x:v>HnS</x:v>
      </x:c>
      <x:c r="E3099" s="12" t="n">
        <x:v>1</x:v>
      </x:c>
      <x:c r="F3099" s="14" t="n">
        <x:v>0.017783999999999998</x:v>
      </x:c>
      <x:c r="G3099" s="16" t="n">
        <x:v>60</x:v>
      </x:c>
      <x:c r="H3099" s="16" t="n">
        <x:v>3449</x:v>
      </x:c>
      <x:c r="I3099" s="14" t="n">
        <x:f>IFERROR(G3099/H3099,0)</x:f>
        <x:v>0.017396346767178893</x:v>
      </x:c>
    </x:row>
    <x:row r="3100">
      <x:c r="A3100" s="10" t="n">
        <x:v>46723</x:v>
      </x:c>
      <x:c r="B3100" t="str">
        <x:v>방송</x:v>
      </x:c>
      <x:c r="C3100" t="str">
        <x:v>CA</x:v>
      </x:c>
      <x:c r="D3100" t="str">
        <x:v>도매</x:v>
      </x:c>
      <x:c r="E3100" s="12" t="n">
        <x:v>1</x:v>
      </x:c>
      <x:c r="F3100" s="14" t="n">
        <x:v>0.011856</x:v>
      </x:c>
      <x:c r="G3100" s="16" t="n">
        <x:v>40</x:v>
      </x:c>
      <x:c r="H3100" s="16" t="n">
        <x:v>3449</x:v>
      </x:c>
      <x:c r="I3100" s="14" t="n">
        <x:f>IFERROR(G3100/H3100,0)</x:f>
        <x:v>0.011597564511452595</x:v>
      </x:c>
    </x:row>
    <x:row r="3101">
      <x:c r="A3101" s="10" t="n">
        <x:v>46723</x:v>
      </x:c>
      <x:c r="B3101" t="str">
        <x:v>방송</x:v>
      </x:c>
      <x:c r="C3101" t="str">
        <x:v>CA</x:v>
      </x:c>
      <x:c r="D3101" t="str">
        <x:v>SKT</x:v>
      </x:c>
      <x:c r="E3101" s="12" t="n">
        <x:v>4</x:v>
      </x:c>
      <x:c r="F3101" s="14" t="n">
        <x:v>0.016796000000000002</x:v>
      </x:c>
      <x:c r="G3101" s="16" t="n">
        <x:v>60</x:v>
      </x:c>
      <x:c r="H3101" s="16" t="n">
        <x:v>3449</x:v>
      </x:c>
      <x:c r="I3101" s="14" t="n">
        <x:f>IFERROR(G3101/H3101,0)</x:f>
        <x:v>0.017396346767178893</x:v>
      </x:c>
    </x:row>
    <x:row r="3102">
      <x:c r="A3102" s="10" t="n">
        <x:v>46724</x:v>
      </x:c>
      <x:c r="B3102" t="str">
        <x:v>초고속</x:v>
      </x:c>
      <x:c r="C3102" t="str">
        <x:v>IP</x:v>
      </x:c>
      <x:c r="D3102" t="str">
        <x:v>직접</x:v>
      </x:c>
      <x:c r="E3102" s="12" t="n">
        <x:v>5</x:v>
      </x:c>
      <x:c r="F3102" s="14" t="n">
        <x:v>0.16913599999999998</x:v>
      </x:c>
      <x:c r="G3102" s="16" t="n">
        <x:v>637</x:v>
      </x:c>
      <x:c r="H3102" s="16" t="n">
        <x:v>3776</x:v>
      </x:c>
      <x:c r="I3102" s="14" t="n">
        <x:f>IFERROR(G3102/H3102,0)</x:f>
        <x:v>0.1686970338983051</x:v>
      </x:c>
    </x:row>
    <x:row r="3103">
      <x:c r="A3103" s="10" t="n">
        <x:v>46724</x:v>
      </x:c>
      <x:c r="B3103" t="str">
        <x:v>초고속</x:v>
      </x:c>
      <x:c r="C3103" t="str">
        <x:v>IP</x:v>
      </x:c>
      <x:c r="D3103" t="str">
        <x:v>지역</x:v>
      </x:c>
      <x:c r="E3103" s="12" t="n">
        <x:v>5</x:v>
      </x:c>
      <x:c r="F3103" s="14" t="n">
        <x:v>0.120032</x:v>
      </x:c>
      <x:c r="G3103" s="16" t="n">
        <x:v>461</x:v>
      </x:c>
      <x:c r="H3103" s="16" t="n">
        <x:v>3776</x:v>
      </x:c>
      <x:c r="I3103" s="14" t="n">
        <x:f>IFERROR(G3103/H3103,0)</x:f>
        <x:v>0.12208686440677965</x:v>
      </x:c>
    </x:row>
    <x:row r="3104">
      <x:c r="A3104" s="10" t="n">
        <x:v>46724</x:v>
      </x:c>
      <x:c r="B3104" t="str">
        <x:v>초고속</x:v>
      </x:c>
      <x:c r="C3104" t="str">
        <x:v>IP</x:v>
      </x:c>
      <x:c r="D3104" t="str">
        <x:v>HnS</x:v>
      </x:c>
      <x:c r="E3104" s="12" t="n">
        <x:v>7</x:v>
      </x:c>
      <x:c r="F3104" s="14" t="n">
        <x:v>0.09820799999999999</x:v>
      </x:c>
      <x:c r="G3104" s="16" t="n">
        <x:v>385</x:v>
      </x:c>
      <x:c r="H3104" s="16" t="n">
        <x:v>3776</x:v>
      </x:c>
      <x:c r="I3104" s="14" t="n">
        <x:f>IFERROR(G3104/H3104,0)</x:f>
        <x:v>0.10195974576271187</x:v>
      </x:c>
    </x:row>
    <x:row r="3105">
      <x:c r="A3105" s="10" t="n">
        <x:v>46724</x:v>
      </x:c>
      <x:c r="B3105" t="str">
        <x:v>초고속</x:v>
      </x:c>
      <x:c r="C3105" t="str">
        <x:v>IP</x:v>
      </x:c>
      <x:c r="D3105" t="str">
        <x:v>도매</x:v>
      </x:c>
      <x:c r="E3105" s="12" t="n">
        <x:v>1</x:v>
      </x:c>
      <x:c r="F3105" s="14" t="n">
        <x:v>0.06547199999999999</x:v>
      </x:c>
      <x:c r="G3105" s="16" t="n">
        <x:v>238</x:v>
      </x:c>
      <x:c r="H3105" s="16" t="n">
        <x:v>3776</x:v>
      </x:c>
      <x:c r="I3105" s="14" t="n">
        <x:f>IFERROR(G3105/H3105,0)</x:f>
        <x:v>0.06302966101694915</x:v>
      </x:c>
    </x:row>
    <x:row r="3106">
      <x:c r="A3106" s="10" t="n">
        <x:v>46724</x:v>
      </x:c>
      <x:c r="B3106" t="str">
        <x:v>초고속</x:v>
      </x:c>
      <x:c r="C3106" t="str">
        <x:v>IP</x:v>
      </x:c>
      <x:c r="D3106" t="str">
        <x:v>SKT</x:v>
      </x:c>
      <x:c r="E3106" s="12" t="n">
        <x:v>7</x:v>
      </x:c>
      <x:c r="F3106" s="14" t="n">
        <x:v>0.092752</x:v>
      </x:c>
      <x:c r="G3106" s="16" t="n">
        <x:v>358</x:v>
      </x:c>
      <x:c r="H3106" s="16" t="n">
        <x:v>3776</x:v>
      </x:c>
      <x:c r="I3106" s="14" t="n">
        <x:f>IFERROR(G3106/H3106,0)</x:f>
        <x:v>0.0948093220338983</x:v>
      </x:c>
    </x:row>
    <x:row r="3107">
      <x:c r="A3107" s="10" t="n">
        <x:v>46724</x:v>
      </x:c>
      <x:c r="B3107" t="str">
        <x:v>초고속</x:v>
      </x:c>
      <x:c r="C3107" t="str">
        <x:v>CA</x:v>
      </x:c>
      <x:c r="D3107" t="str">
        <x:v>직접</x:v>
      </x:c>
      <x:c r="E3107" s="12" t="n">
        <x:v>2</x:v>
      </x:c>
      <x:c r="F3107" s="14" t="n">
        <x:v>0.023063999999999998</x:v>
      </x:c>
      <x:c r="G3107" s="16" t="n">
        <x:v>87</x:v>
      </x:c>
      <x:c r="H3107" s="16" t="n">
        <x:v>3776</x:v>
      </x:c>
      <x:c r="I3107" s="14" t="n">
        <x:f>IFERROR(G3107/H3107,0)</x:f>
        <x:v>0.023040254237288137</x:v>
      </x:c>
    </x:row>
    <x:row r="3108">
      <x:c r="A3108" s="10" t="n">
        <x:v>46724</x:v>
      </x:c>
      <x:c r="B3108" t="str">
        <x:v>초고속</x:v>
      </x:c>
      <x:c r="C3108" t="str">
        <x:v>CA</x:v>
      </x:c>
      <x:c r="D3108" t="str">
        <x:v>지역</x:v>
      </x:c>
      <x:c r="E3108" s="12" t="n">
        <x:v>0</x:v>
      </x:c>
      <x:c r="F3108" s="14" t="n">
        <x:v>0.016367999999999997</x:v>
      </x:c>
      <x:c r="G3108" s="16" t="n">
        <x:v>60</x:v>
      </x:c>
      <x:c r="H3108" s="16" t="n">
        <x:v>3776</x:v>
      </x:c>
      <x:c r="I3108" s="14" t="n">
        <x:f>IFERROR(G3108/H3108,0)</x:f>
        <x:v>0.015889830508474576</x:v>
      </x:c>
    </x:row>
    <x:row r="3109">
      <x:c r="A3109" s="10" t="n">
        <x:v>46724</x:v>
      </x:c>
      <x:c r="B3109" t="str">
        <x:v>초고속</x:v>
      </x:c>
      <x:c r="C3109" t="str">
        <x:v>CA</x:v>
      </x:c>
      <x:c r="D3109" t="str">
        <x:v>HnS</x:v>
      </x:c>
      <x:c r="E3109" s="12" t="n">
        <x:v>3</x:v>
      </x:c>
      <x:c r="F3109" s="14" t="n">
        <x:v>0.013391999999999998</x:v>
      </x:c>
      <x:c r="G3109" s="16" t="n">
        <x:v>51</x:v>
      </x:c>
      <x:c r="H3109" s="16" t="n">
        <x:v>3776</x:v>
      </x:c>
      <x:c r="I3109" s="14" t="n">
        <x:f>IFERROR(G3109/H3109,0)</x:f>
        <x:v>0.01350635593220339</x:v>
      </x:c>
    </x:row>
    <x:row r="3110">
      <x:c r="A3110" s="10" t="n">
        <x:v>46724</x:v>
      </x:c>
      <x:c r="B3110" t="str">
        <x:v>초고속</x:v>
      </x:c>
      <x:c r="C3110" t="str">
        <x:v>CA</x:v>
      </x:c>
      <x:c r="D3110" t="str">
        <x:v>도매</x:v>
      </x:c>
      <x:c r="E3110" s="12" t="n">
        <x:v>3</x:v>
      </x:c>
      <x:c r="F3110" s="14" t="n">
        <x:v>0.008927999999999998</x:v>
      </x:c>
      <x:c r="G3110" s="16" t="n">
        <x:v>35</x:v>
      </x:c>
      <x:c r="H3110" s="16" t="n">
        <x:v>3776</x:v>
      </x:c>
      <x:c r="I3110" s="14" t="n">
        <x:f>IFERROR(G3110/H3110,0)</x:f>
        <x:v>0.009269067796610169</x:v>
      </x:c>
    </x:row>
    <x:row r="3111">
      <x:c r="A3111" s="10" t="n">
        <x:v>46724</x:v>
      </x:c>
      <x:c r="B3111" t="str">
        <x:v>초고속</x:v>
      </x:c>
      <x:c r="C3111" t="str">
        <x:v>CA</x:v>
      </x:c>
      <x:c r="D3111" t="str">
        <x:v>SKT</x:v>
      </x:c>
      <x:c r="E3111" s="12" t="n">
        <x:v>1</x:v>
      </x:c>
      <x:c r="F3111" s="14" t="n">
        <x:v>0.012648</x:v>
      </x:c>
      <x:c r="G3111" s="16" t="n">
        <x:v>47</x:v>
      </x:c>
      <x:c r="H3111" s="16" t="n">
        <x:v>3776</x:v>
      </x:c>
      <x:c r="I3111" s="14" t="n">
        <x:f>IFERROR(G3111/H3111,0)</x:f>
        <x:v>0.012447033898305085</x:v>
      </x:c>
    </x:row>
    <x:row r="3112">
      <x:c r="A3112" s="10" t="n">
        <x:v>46724</x:v>
      </x:c>
      <x:c r="B3112" t="str">
        <x:v>방송</x:v>
      </x:c>
      <x:c r="C3112" t="str">
        <x:v>IP</x:v>
      </x:c>
      <x:c r="D3112" t="str">
        <x:v>직접</x:v>
      </x:c>
      <x:c r="E3112" s="12" t="n">
        <x:v>4</x:v>
      </x:c>
      <x:c r="F3112" s="14" t="n">
        <x:v>0.087172</x:v>
      </x:c>
      <x:c r="G3112" s="16" t="n">
        <x:v>330</x:v>
      </x:c>
      <x:c r="H3112" s="16" t="n">
        <x:v>3776</x:v>
      </x:c>
      <x:c r="I3112" s="14" t="n">
        <x:f>IFERROR(G3112/H3112,0)</x:f>
        <x:v>0.08739406779661017</x:v>
      </x:c>
    </x:row>
    <x:row r="3113">
      <x:c r="A3113" s="10" t="n">
        <x:v>46724</x:v>
      </x:c>
      <x:c r="B3113" t="str">
        <x:v>방송</x:v>
      </x:c>
      <x:c r="C3113" t="str">
        <x:v>IP</x:v>
      </x:c>
      <x:c r="D3113" t="str">
        <x:v>지역</x:v>
      </x:c>
      <x:c r="E3113" s="12" t="n">
        <x:v>0</x:v>
      </x:c>
      <x:c r="F3113" s="14" t="n">
        <x:v>0.061864</x:v>
      </x:c>
      <x:c r="G3113" s="16" t="n">
        <x:v>226</x:v>
      </x:c>
      <x:c r="H3113" s="16" t="n">
        <x:v>3776</x:v>
      </x:c>
      <x:c r="I3113" s="14" t="n">
        <x:f>IFERROR(G3113/H3113,0)</x:f>
        <x:v>0.05985169491525424</x:v>
      </x:c>
    </x:row>
    <x:row r="3114">
      <x:c r="A3114" s="10" t="n">
        <x:v>46724</x:v>
      </x:c>
      <x:c r="B3114" t="str">
        <x:v>방송</x:v>
      </x:c>
      <x:c r="C3114" t="str">
        <x:v>IP</x:v>
      </x:c>
      <x:c r="D3114" t="str">
        <x:v>HnS</x:v>
      </x:c>
      <x:c r="E3114" s="12" t="n">
        <x:v>1</x:v>
      </x:c>
      <x:c r="F3114" s="14" t="n">
        <x:v>0.050616</x:v>
      </x:c>
      <x:c r="G3114" s="16" t="n">
        <x:v>185</x:v>
      </x:c>
      <x:c r="H3114" s="16" t="n">
        <x:v>3776</x:v>
      </x:c>
      <x:c r="I3114" s="14" t="n">
        <x:f>IFERROR(G3114/H3114,0)</x:f>
        <x:v>0.04899364406779661</x:v>
      </x:c>
    </x:row>
    <x:row r="3115">
      <x:c r="A3115" s="10" t="n">
        <x:v>46724</x:v>
      </x:c>
      <x:c r="B3115" t="str">
        <x:v>방송</x:v>
      </x:c>
      <x:c r="C3115" t="str">
        <x:v>IP</x:v>
      </x:c>
      <x:c r="D3115" t="str">
        <x:v>도매</x:v>
      </x:c>
      <x:c r="E3115" s="12" t="n">
        <x:v>4</x:v>
      </x:c>
      <x:c r="F3115" s="14" t="n">
        <x:v>0.033743999999999996</x:v>
      </x:c>
      <x:c r="G3115" s="16" t="n">
        <x:v>128</x:v>
      </x:c>
      <x:c r="H3115" s="16" t="n">
        <x:v>3776</x:v>
      </x:c>
      <x:c r="I3115" s="14" t="n">
        <x:f>IFERROR(G3115/H3115,0)</x:f>
        <x:v>0.03389830508474576</x:v>
      </x:c>
    </x:row>
    <x:row r="3116">
      <x:c r="A3116" s="10" t="n">
        <x:v>46724</x:v>
      </x:c>
      <x:c r="B3116" t="str">
        <x:v>방송</x:v>
      </x:c>
      <x:c r="C3116" t="str">
        <x:v>IP</x:v>
      </x:c>
      <x:c r="D3116" t="str">
        <x:v>SKT</x:v>
      </x:c>
      <x:c r="E3116" s="12" t="n">
        <x:v>2</x:v>
      </x:c>
      <x:c r="F3116" s="14" t="n">
        <x:v>0.047804000000000006</x:v>
      </x:c>
      <x:c r="G3116" s="16" t="n">
        <x:v>177</x:v>
      </x:c>
      <x:c r="H3116" s="16" t="n">
        <x:v>3776</x:v>
      </x:c>
      <x:c r="I3116" s="14" t="n">
        <x:f>IFERROR(G3116/H3116,0)</x:f>
        <x:v>0.046875</x:v>
      </x:c>
    </x:row>
    <x:row r="3117">
      <x:c r="A3117" s="10" t="n">
        <x:v>46724</x:v>
      </x:c>
      <x:c r="B3117" t="str">
        <x:v>방송</x:v>
      </x:c>
      <x:c r="C3117" t="str">
        <x:v>CA</x:v>
      </x:c>
      <x:c r="D3117" t="str">
        <x:v>직접</x:v>
      </x:c>
      <x:c r="E3117" s="12" t="n">
        <x:v>0</x:v>
      </x:c>
      <x:c r="F3117" s="14" t="n">
        <x:v>0.030628</x:v>
      </x:c>
      <x:c r="G3117" s="16" t="n">
        <x:v>112</x:v>
      </x:c>
      <x:c r="H3117" s="16" t="n">
        <x:v>3776</x:v>
      </x:c>
      <x:c r="I3117" s="14" t="n">
        <x:f>IFERROR(G3117/H3117,0)</x:f>
        <x:v>0.029661016949152543</x:v>
      </x:c>
    </x:row>
    <x:row r="3118">
      <x:c r="A3118" s="10" t="n">
        <x:v>46724</x:v>
      </x:c>
      <x:c r="B3118" t="str">
        <x:v>방송</x:v>
      </x:c>
      <x:c r="C3118" t="str">
        <x:v>CA</x:v>
      </x:c>
      <x:c r="D3118" t="str">
        <x:v>지역</x:v>
      </x:c>
      <x:c r="E3118" s="12" t="n">
        <x:v>1</x:v>
      </x:c>
      <x:c r="F3118" s="14" t="n">
        <x:v>0.021736</x:v>
      </x:c>
      <x:c r="G3118" s="16" t="n">
        <x:v>82</x:v>
      </x:c>
      <x:c r="H3118" s="16" t="n">
        <x:v>3776</x:v>
      </x:c>
      <x:c r="I3118" s="14" t="n">
        <x:f>IFERROR(G3118/H3118,0)</x:f>
        <x:v>0.021716101694915255</x:v>
      </x:c>
    </x:row>
    <x:row r="3119">
      <x:c r="A3119" s="10" t="n">
        <x:v>46724</x:v>
      </x:c>
      <x:c r="B3119" t="str">
        <x:v>방송</x:v>
      </x:c>
      <x:c r="C3119" t="str">
        <x:v>CA</x:v>
      </x:c>
      <x:c r="D3119" t="str">
        <x:v>HnS</x:v>
      </x:c>
      <x:c r="E3119" s="12" t="n">
        <x:v>2</x:v>
      </x:c>
      <x:c r="F3119" s="14" t="n">
        <x:v>0.017783999999999998</x:v>
      </x:c>
      <x:c r="G3119" s="16" t="n">
        <x:v>68</x:v>
      </x:c>
      <x:c r="H3119" s="16" t="n">
        <x:v>3776</x:v>
      </x:c>
      <x:c r="I3119" s="14" t="n">
        <x:f>IFERROR(G3119/H3119,0)</x:f>
        <x:v>0.018008474576271187</x:v>
      </x:c>
    </x:row>
    <x:row r="3120">
      <x:c r="A3120" s="10" t="n">
        <x:v>46724</x:v>
      </x:c>
      <x:c r="B3120" t="str">
        <x:v>방송</x:v>
      </x:c>
      <x:c r="C3120" t="str">
        <x:v>CA</x:v>
      </x:c>
      <x:c r="D3120" t="str">
        <x:v>도매</x:v>
      </x:c>
      <x:c r="E3120" s="12" t="n">
        <x:v>2</x:v>
      </x:c>
      <x:c r="F3120" s="14" t="n">
        <x:v>0.011856</x:v>
      </x:c>
      <x:c r="G3120" s="16" t="n">
        <x:v>45</x:v>
      </x:c>
      <x:c r="H3120" s="16" t="n">
        <x:v>3776</x:v>
      </x:c>
      <x:c r="I3120" s="14" t="n">
        <x:f>IFERROR(G3120/H3120,0)</x:f>
        <x:v>0.011917372881355932</x:v>
      </x:c>
    </x:row>
    <x:row r="3121">
      <x:c r="A3121" s="10" t="n">
        <x:v>46724</x:v>
      </x:c>
      <x:c r="B3121" t="str">
        <x:v>방송</x:v>
      </x:c>
      <x:c r="C3121" t="str">
        <x:v>CA</x:v>
      </x:c>
      <x:c r="D3121" t="str">
        <x:v>SKT</x:v>
      </x:c>
      <x:c r="E3121" s="12" t="n">
        <x:v>1</x:v>
      </x:c>
      <x:c r="F3121" s="14" t="n">
        <x:v>0.016796000000000002</x:v>
      </x:c>
      <x:c r="G3121" s="16" t="n">
        <x:v>64</x:v>
      </x:c>
      <x:c r="H3121" s="16" t="n">
        <x:v>3776</x:v>
      </x:c>
      <x:c r="I3121" s="14" t="n">
        <x:f>IFERROR(G3121/H3121,0)</x:f>
        <x:v>0.01694915254237288</x:v>
      </x:c>
    </x:row>
    <x:row r="3122">
      <x:c r="A3122" s="10" t="n">
        <x:v>46725</x:v>
      </x:c>
      <x:c r="B3122" t="str">
        <x:v>초고속</x:v>
      </x:c>
      <x:c r="C3122" t="str">
        <x:v>IP</x:v>
      </x:c>
      <x:c r="D3122" t="str">
        <x:v>직접</x:v>
      </x:c>
      <x:c r="E3122" s="12" t="n">
        <x:v>4</x:v>
      </x:c>
      <x:c r="F3122" s="14" t="n">
        <x:v>0.16913599999999998</x:v>
      </x:c>
      <x:c r="G3122" s="16" t="n">
        <x:v>422</x:v>
      </x:c>
      <x:c r="H3122" s="16" t="n">
        <x:v>2529</x:v>
      </x:c>
      <x:c r="I3122" s="14" t="n">
        <x:f>IFERROR(G3122/H3122,0)</x:f>
        <x:v>0.16686437327006723</x:v>
      </x:c>
    </x:row>
    <x:row r="3123">
      <x:c r="A3123" s="10" t="n">
        <x:v>46725</x:v>
      </x:c>
      <x:c r="B3123" t="str">
        <x:v>초고속</x:v>
      </x:c>
      <x:c r="C3123" t="str">
        <x:v>IP</x:v>
      </x:c>
      <x:c r="D3123" t="str">
        <x:v>지역</x:v>
      </x:c>
      <x:c r="E3123" s="12" t="n">
        <x:v>3</x:v>
      </x:c>
      <x:c r="F3123" s="14" t="n">
        <x:v>0.120032</x:v>
      </x:c>
      <x:c r="G3123" s="16" t="n">
        <x:v>301</x:v>
      </x:c>
      <x:c r="H3123" s="16" t="n">
        <x:v>2529</x:v>
      </x:c>
      <x:c r="I3123" s="14" t="n">
        <x:f>IFERROR(G3123/H3123,0)</x:f>
        <x:v>0.11901937524713326</x:v>
      </x:c>
    </x:row>
    <x:row r="3124">
      <x:c r="A3124" s="10" t="n">
        <x:v>46725</x:v>
      </x:c>
      <x:c r="B3124" t="str">
        <x:v>초고속</x:v>
      </x:c>
      <x:c r="C3124" t="str">
        <x:v>IP</x:v>
      </x:c>
      <x:c r="D3124" t="str">
        <x:v>HnS</x:v>
      </x:c>
      <x:c r="E3124" s="12" t="n">
        <x:v>1</x:v>
      </x:c>
      <x:c r="F3124" s="14" t="n">
        <x:v>0.09820799999999999</x:v>
      </x:c>
      <x:c r="G3124" s="16" t="n">
        <x:v>240</x:v>
      </x:c>
      <x:c r="H3124" s="16" t="n">
        <x:v>2529</x:v>
      </x:c>
      <x:c r="I3124" s="14" t="n">
        <x:f>IFERROR(G3124/H3124,0)</x:f>
        <x:v>0.09489916963226572</x:v>
      </x:c>
    </x:row>
    <x:row r="3125">
      <x:c r="A3125" s="10" t="n">
        <x:v>46725</x:v>
      </x:c>
      <x:c r="B3125" t="str">
        <x:v>초고속</x:v>
      </x:c>
      <x:c r="C3125" t="str">
        <x:v>IP</x:v>
      </x:c>
      <x:c r="D3125" t="str">
        <x:v>도매</x:v>
      </x:c>
      <x:c r="E3125" s="12" t="n">
        <x:v>7</x:v>
      </x:c>
      <x:c r="F3125" s="14" t="n">
        <x:v>0.06547199999999999</x:v>
      </x:c>
      <x:c r="G3125" s="16" t="n">
        <x:v>174</x:v>
      </x:c>
      <x:c r="H3125" s="16" t="n">
        <x:v>2529</x:v>
      </x:c>
      <x:c r="I3125" s="14" t="n">
        <x:f>IFERROR(G3125/H3125,0)</x:f>
        <x:v>0.06880189798339265</x:v>
      </x:c>
    </x:row>
    <x:row r="3126">
      <x:c r="A3126" s="10" t="n">
        <x:v>46725</x:v>
      </x:c>
      <x:c r="B3126" t="str">
        <x:v>초고속</x:v>
      </x:c>
      <x:c r="C3126" t="str">
        <x:v>IP</x:v>
      </x:c>
      <x:c r="D3126" t="str">
        <x:v>SKT</x:v>
      </x:c>
      <x:c r="E3126" s="12" t="n">
        <x:v>5</x:v>
      </x:c>
      <x:c r="F3126" s="14" t="n">
        <x:v>0.092752</x:v>
      </x:c>
      <x:c r="G3126" s="16" t="n">
        <x:v>236</x:v>
      </x:c>
      <x:c r="H3126" s="16" t="n">
        <x:v>2529</x:v>
      </x:c>
      <x:c r="I3126" s="14" t="n">
        <x:f>IFERROR(G3126/H3126,0)</x:f>
        <x:v>0.09331751680506128</x:v>
      </x:c>
    </x:row>
    <x:row r="3127">
      <x:c r="A3127" s="10" t="n">
        <x:v>46725</x:v>
      </x:c>
      <x:c r="B3127" t="str">
        <x:v>초고속</x:v>
      </x:c>
      <x:c r="C3127" t="str">
        <x:v>CA</x:v>
      </x:c>
      <x:c r="D3127" t="str">
        <x:v>직접</x:v>
      </x:c>
      <x:c r="E3127" s="12" t="n">
        <x:v>2</x:v>
      </x:c>
      <x:c r="F3127" s="14" t="n">
        <x:v>0.023063999999999998</x:v>
      </x:c>
      <x:c r="G3127" s="16" t="n">
        <x:v>58</x:v>
      </x:c>
      <x:c r="H3127" s="16" t="n">
        <x:v>2529</x:v>
      </x:c>
      <x:c r="I3127" s="14" t="n">
        <x:f>IFERROR(G3127/H3127,0)</x:f>
        <x:v>0.022933965994464216</x:v>
      </x:c>
    </x:row>
    <x:row r="3128">
      <x:c r="A3128" s="10" t="n">
        <x:v>46725</x:v>
      </x:c>
      <x:c r="B3128" t="str">
        <x:v>초고속</x:v>
      </x:c>
      <x:c r="C3128" t="str">
        <x:v>CA</x:v>
      </x:c>
      <x:c r="D3128" t="str">
        <x:v>지역</x:v>
      </x:c>
      <x:c r="E3128" s="12" t="n">
        <x:v>2</x:v>
      </x:c>
      <x:c r="F3128" s="14" t="n">
        <x:v>0.016367999999999997</x:v>
      </x:c>
      <x:c r="G3128" s="16" t="n">
        <x:v>41</x:v>
      </x:c>
      <x:c r="H3128" s="16" t="n">
        <x:v>2529</x:v>
      </x:c>
      <x:c r="I3128" s="14" t="n">
        <x:f>IFERROR(G3128/H3128,0)</x:f>
        <x:v>0.016211941478845394</x:v>
      </x:c>
    </x:row>
    <x:row r="3129">
      <x:c r="A3129" s="10" t="n">
        <x:v>46725</x:v>
      </x:c>
      <x:c r="B3129" t="str">
        <x:v>초고속</x:v>
      </x:c>
      <x:c r="C3129" t="str">
        <x:v>CA</x:v>
      </x:c>
      <x:c r="D3129" t="str">
        <x:v>HnS</x:v>
      </x:c>
      <x:c r="E3129" s="12" t="n">
        <x:v>0</x:v>
      </x:c>
      <x:c r="F3129" s="14" t="n">
        <x:v>0.013391999999999998</x:v>
      </x:c>
      <x:c r="G3129" s="16" t="n">
        <x:v>33</x:v>
      </x:c>
      <x:c r="H3129" s="16" t="n">
        <x:v>2529</x:v>
      </x:c>
      <x:c r="I3129" s="14" t="n">
        <x:f>IFERROR(G3129/H3129,0)</x:f>
        <x:v>0.013048635824436536</x:v>
      </x:c>
    </x:row>
    <x:row r="3130">
      <x:c r="A3130" s="10" t="n">
        <x:v>46725</x:v>
      </x:c>
      <x:c r="B3130" t="str">
        <x:v>초고속</x:v>
      </x:c>
      <x:c r="C3130" t="str">
        <x:v>CA</x:v>
      </x:c>
      <x:c r="D3130" t="str">
        <x:v>도매</x:v>
      </x:c>
      <x:c r="E3130" s="12" t="n">
        <x:v>4</x:v>
      </x:c>
      <x:c r="F3130" s="14" t="n">
        <x:v>0.008927999999999998</x:v>
      </x:c>
      <x:c r="G3130" s="16" t="n">
        <x:v>23</x:v>
      </x:c>
      <x:c r="H3130" s="16" t="n">
        <x:v>2529</x:v>
      </x:c>
      <x:c r="I3130" s="14" t="n">
        <x:f>IFERROR(G3130/H3130,0)</x:f>
        <x:v>0.009094503756425464</x:v>
      </x:c>
    </x:row>
    <x:row r="3131">
      <x:c r="A3131" s="10" t="n">
        <x:v>46725</x:v>
      </x:c>
      <x:c r="B3131" t="str">
        <x:v>초고속</x:v>
      </x:c>
      <x:c r="C3131" t="str">
        <x:v>CA</x:v>
      </x:c>
      <x:c r="D3131" t="str">
        <x:v>SKT</x:v>
      </x:c>
      <x:c r="E3131" s="12" t="n">
        <x:v>2</x:v>
      </x:c>
      <x:c r="F3131" s="14" t="n">
        <x:v>0.012648</x:v>
      </x:c>
      <x:c r="G3131" s="16" t="n">
        <x:v>32</x:v>
      </x:c>
      <x:c r="H3131" s="16" t="n">
        <x:v>2529</x:v>
      </x:c>
      <x:c r="I3131" s="14" t="n">
        <x:f>IFERROR(G3131/H3131,0)</x:f>
        <x:v>0.01265322261763543</x:v>
      </x:c>
    </x:row>
    <x:row r="3132">
      <x:c r="A3132" s="10" t="n">
        <x:v>46725</x:v>
      </x:c>
      <x:c r="B3132" t="str">
        <x:v>방송</x:v>
      </x:c>
      <x:c r="C3132" t="str">
        <x:v>IP</x:v>
      </x:c>
      <x:c r="D3132" t="str">
        <x:v>직접</x:v>
      </x:c>
      <x:c r="E3132" s="12" t="n">
        <x:v>6</x:v>
      </x:c>
      <x:c r="F3132" s="14" t="n">
        <x:v>0.087172</x:v>
      </x:c>
      <x:c r="G3132" s="16" t="n">
        <x:v>224</x:v>
      </x:c>
      <x:c r="H3132" s="16" t="n">
        <x:v>2529</x:v>
      </x:c>
      <x:c r="I3132" s="14" t="n">
        <x:f>IFERROR(G3132/H3132,0)</x:f>
        <x:v>0.088572558323448</x:v>
      </x:c>
    </x:row>
    <x:row r="3133">
      <x:c r="A3133" s="10" t="n">
        <x:v>46725</x:v>
      </x:c>
      <x:c r="B3133" t="str">
        <x:v>방송</x:v>
      </x:c>
      <x:c r="C3133" t="str">
        <x:v>IP</x:v>
      </x:c>
      <x:c r="D3133" t="str">
        <x:v>지역</x:v>
      </x:c>
      <x:c r="E3133" s="12" t="n">
        <x:v>3</x:v>
      </x:c>
      <x:c r="F3133" s="14" t="n">
        <x:v>0.061864</x:v>
      </x:c>
      <x:c r="G3133" s="16" t="n">
        <x:v>157</x:v>
      </x:c>
      <x:c r="H3133" s="16" t="n">
        <x:v>2529</x:v>
      </x:c>
      <x:c r="I3133" s="14" t="n">
        <x:f>IFERROR(G3133/H3133,0)</x:f>
        <x:v>0.06207987346777382</x:v>
      </x:c>
    </x:row>
    <x:row r="3134">
      <x:c r="A3134" s="10" t="n">
        <x:v>46725</x:v>
      </x:c>
      <x:c r="B3134" t="str">
        <x:v>방송</x:v>
      </x:c>
      <x:c r="C3134" t="str">
        <x:v>IP</x:v>
      </x:c>
      <x:c r="D3134" t="str">
        <x:v>HnS</x:v>
      </x:c>
      <x:c r="E3134" s="12" t="n">
        <x:v>6</x:v>
      </x:c>
      <x:c r="F3134" s="14" t="n">
        <x:v>0.050616</x:v>
      </x:c>
      <x:c r="G3134" s="16" t="n">
        <x:v>131</x:v>
      </x:c>
      <x:c r="H3134" s="16" t="n">
        <x:v>2529</x:v>
      </x:c>
      <x:c r="I3134" s="14" t="n">
        <x:f>IFERROR(G3134/H3134,0)</x:f>
        <x:v>0.051799130090945035</x:v>
      </x:c>
    </x:row>
    <x:row r="3135">
      <x:c r="A3135" s="10" t="n">
        <x:v>46725</x:v>
      </x:c>
      <x:c r="B3135" t="str">
        <x:v>방송</x:v>
      </x:c>
      <x:c r="C3135" t="str">
        <x:v>IP</x:v>
      </x:c>
      <x:c r="D3135" t="str">
        <x:v>도매</x:v>
      </x:c>
      <x:c r="E3135" s="12" t="n">
        <x:v>4</x:v>
      </x:c>
      <x:c r="F3135" s="14" t="n">
        <x:v>0.033743999999999996</x:v>
      </x:c>
      <x:c r="G3135" s="16" t="n">
        <x:v>86</x:v>
      </x:c>
      <x:c r="H3135" s="16" t="n">
        <x:v>2529</x:v>
      </x:c>
      <x:c r="I3135" s="14" t="n">
        <x:f>IFERROR(G3135/H3135,0)</x:f>
        <x:v>0.034005535784895215</x:v>
      </x:c>
    </x:row>
    <x:row r="3136">
      <x:c r="A3136" s="10" t="n">
        <x:v>46725</x:v>
      </x:c>
      <x:c r="B3136" t="str">
        <x:v>방송</x:v>
      </x:c>
      <x:c r="C3136" t="str">
        <x:v>IP</x:v>
      </x:c>
      <x:c r="D3136" t="str">
        <x:v>SKT</x:v>
      </x:c>
      <x:c r="E3136" s="12" t="n">
        <x:v>4</x:v>
      </x:c>
      <x:c r="F3136" s="14" t="n">
        <x:v>0.047804000000000006</x:v>
      </x:c>
      <x:c r="G3136" s="16" t="n">
        <x:v>121</x:v>
      </x:c>
      <x:c r="H3136" s="16" t="n">
        <x:v>2529</x:v>
      </x:c>
      <x:c r="I3136" s="14" t="n">
        <x:f>IFERROR(G3136/H3136,0)</x:f>
        <x:v>0.04784499802293397</x:v>
      </x:c>
    </x:row>
    <x:row r="3137">
      <x:c r="A3137" s="10" t="n">
        <x:v>46725</x:v>
      </x:c>
      <x:c r="B3137" t="str">
        <x:v>방송</x:v>
      </x:c>
      <x:c r="C3137" t="str">
        <x:v>CA</x:v>
      </x:c>
      <x:c r="D3137" t="str">
        <x:v>직접</x:v>
      </x:c>
      <x:c r="E3137" s="12" t="n">
        <x:v>3</x:v>
      </x:c>
      <x:c r="F3137" s="14" t="n">
        <x:v>0.030628</x:v>
      </x:c>
      <x:c r="G3137" s="16" t="n">
        <x:v>79</x:v>
      </x:c>
      <x:c r="H3137" s="16" t="n">
        <x:v>2529</x:v>
      </x:c>
      <x:c r="I3137" s="14" t="n">
        <x:f>IFERROR(G3137/H3137,0)</x:f>
        <x:v>0.031237643337287464</x:v>
      </x:c>
    </x:row>
    <x:row r="3138">
      <x:c r="A3138" s="10" t="n">
        <x:v>46725</x:v>
      </x:c>
      <x:c r="B3138" t="str">
        <x:v>방송</x:v>
      </x:c>
      <x:c r="C3138" t="str">
        <x:v>CA</x:v>
      </x:c>
      <x:c r="D3138" t="str">
        <x:v>지역</x:v>
      </x:c>
      <x:c r="E3138" s="12" t="n">
        <x:v>0</x:v>
      </x:c>
      <x:c r="F3138" s="14" t="n">
        <x:v>0.021736</x:v>
      </x:c>
      <x:c r="G3138" s="16" t="n">
        <x:v>55</x:v>
      </x:c>
      <x:c r="H3138" s="16" t="n">
        <x:v>2529</x:v>
      </x:c>
      <x:c r="I3138" s="14" t="n">
        <x:f>IFERROR(G3138/H3138,0)</x:f>
        <x:v>0.021747726374060895</x:v>
      </x:c>
    </x:row>
    <x:row r="3139">
      <x:c r="A3139" s="10" t="n">
        <x:v>46725</x:v>
      </x:c>
      <x:c r="B3139" t="str">
        <x:v>방송</x:v>
      </x:c>
      <x:c r="C3139" t="str">
        <x:v>CA</x:v>
      </x:c>
      <x:c r="D3139" t="str">
        <x:v>HnS</x:v>
      </x:c>
      <x:c r="E3139" s="12" t="n">
        <x:v>0</x:v>
      </x:c>
      <x:c r="F3139" s="14" t="n">
        <x:v>0.017783999999999998</x:v>
      </x:c>
      <x:c r="G3139" s="16" t="n">
        <x:v>43</x:v>
      </x:c>
      <x:c r="H3139" s="16" t="n">
        <x:v>2529</x:v>
      </x:c>
      <x:c r="I3139" s="14" t="n">
        <x:f>IFERROR(G3139/H3139,0)</x:f>
        <x:v>0.017002767892447607</x:v>
      </x:c>
    </x:row>
    <x:row r="3140">
      <x:c r="A3140" s="10" t="n">
        <x:v>46725</x:v>
      </x:c>
      <x:c r="B3140" t="str">
        <x:v>방송</x:v>
      </x:c>
      <x:c r="C3140" t="str">
        <x:v>CA</x:v>
      </x:c>
      <x:c r="D3140" t="str">
        <x:v>도매</x:v>
      </x:c>
      <x:c r="E3140" s="12" t="n">
        <x:v>3</x:v>
      </x:c>
      <x:c r="F3140" s="14" t="n">
        <x:v>0.011856</x:v>
      </x:c>
      <x:c r="G3140" s="16" t="n">
        <x:v>31</x:v>
      </x:c>
      <x:c r="H3140" s="16" t="n">
        <x:v>2529</x:v>
      </x:c>
      <x:c r="I3140" s="14" t="n">
        <x:f>IFERROR(G3140/H3140,0)</x:f>
        <x:v>0.012257809410834321</x:v>
      </x:c>
    </x:row>
    <x:row r="3141">
      <x:c r="A3141" s="10" t="n">
        <x:v>46725</x:v>
      </x:c>
      <x:c r="B3141" t="str">
        <x:v>방송</x:v>
      </x:c>
      <x:c r="C3141" t="str">
        <x:v>CA</x:v>
      </x:c>
      <x:c r="D3141" t="str">
        <x:v>SKT</x:v>
      </x:c>
      <x:c r="E3141" s="12" t="n">
        <x:v>1</x:v>
      </x:c>
      <x:c r="F3141" s="14" t="n">
        <x:v>0.016796000000000002</x:v>
      </x:c>
      <x:c r="G3141" s="16" t="n">
        <x:v>42</x:v>
      </x:c>
      <x:c r="H3141" s="16" t="n">
        <x:v>2529</x:v>
      </x:c>
      <x:c r="I3141" s="14" t="n">
        <x:f>IFERROR(G3141/H3141,0)</x:f>
        <x:v>0.0166073546856465</x:v>
      </x:c>
    </x:row>
    <x:row r="3142">
      <x:c r="A3142" s="10" t="n">
        <x:v>46726</x:v>
      </x:c>
      <x:c r="B3142" t="str">
        <x:v>초고속</x:v>
      </x:c>
      <x:c r="C3142" t="str">
        <x:v>IP</x:v>
      </x:c>
      <x:c r="D3142" t="str">
        <x:v>직접</x:v>
      </x:c>
      <x:c r="E3142" s="12" t="n">
        <x:v>5</x:v>
      </x:c>
      <x:c r="F3142" s="14" t="n">
        <x:v>0.16913599999999998</x:v>
      </x:c>
      <x:c r="G3142" s="16" t="n">
        <x:v>347</x:v>
      </x:c>
      <x:c r="H3142" s="16" t="n">
        <x:v>2043</x:v>
      </x:c>
      <x:c r="I3142" s="14" t="n">
        <x:f>IFERROR(G3142/H3142,0)</x:f>
        <x:v>0.16984826235927558</x:v>
      </x:c>
    </x:row>
    <x:row r="3143">
      <x:c r="A3143" s="10" t="n">
        <x:v>46726</x:v>
      </x:c>
      <x:c r="B3143" t="str">
        <x:v>초고속</x:v>
      </x:c>
      <x:c r="C3143" t="str">
        <x:v>IP</x:v>
      </x:c>
      <x:c r="D3143" t="str">
        <x:v>지역</x:v>
      </x:c>
      <x:c r="E3143" s="12" t="n">
        <x:v>2</x:v>
      </x:c>
      <x:c r="F3143" s="14" t="n">
        <x:v>0.120032</x:v>
      </x:c>
      <x:c r="G3143" s="16" t="n">
        <x:v>240</x:v>
      </x:c>
      <x:c r="H3143" s="16" t="n">
        <x:v>2043</x:v>
      </x:c>
      <x:c r="I3143" s="14" t="n">
        <x:f>IFERROR(G3143/H3143,0)</x:f>
        <x:v>0.11747430249632893</x:v>
      </x:c>
    </x:row>
    <x:row r="3144">
      <x:c r="A3144" s="10" t="n">
        <x:v>46726</x:v>
      </x:c>
      <x:c r="B3144" t="str">
        <x:v>초고속</x:v>
      </x:c>
      <x:c r="C3144" t="str">
        <x:v>IP</x:v>
      </x:c>
      <x:c r="D3144" t="str">
        <x:v>HnS</x:v>
      </x:c>
      <x:c r="E3144" s="12" t="n">
        <x:v>2</x:v>
      </x:c>
      <x:c r="F3144" s="14" t="n">
        <x:v>0.09820799999999999</x:v>
      </x:c>
      <x:c r="G3144" s="16" t="n">
        <x:v>198</x:v>
      </x:c>
      <x:c r="H3144" s="16" t="n">
        <x:v>2043</x:v>
      </x:c>
      <x:c r="I3144" s="14" t="n">
        <x:f>IFERROR(G3144/H3144,0)</x:f>
        <x:v>0.09691629955947137</x:v>
      </x:c>
    </x:row>
    <x:row r="3145">
      <x:c r="A3145" s="10" t="n">
        <x:v>46726</x:v>
      </x:c>
      <x:c r="B3145" t="str">
        <x:v>초고속</x:v>
      </x:c>
      <x:c r="C3145" t="str">
        <x:v>IP</x:v>
      </x:c>
      <x:c r="D3145" t="str">
        <x:v>도매</x:v>
      </x:c>
      <x:c r="E3145" s="12" t="n">
        <x:v>2</x:v>
      </x:c>
      <x:c r="F3145" s="14" t="n">
        <x:v>0.06547199999999999</x:v>
      </x:c>
      <x:c r="G3145" s="16" t="n">
        <x:v>132</x:v>
      </x:c>
      <x:c r="H3145" s="16" t="n">
        <x:v>2043</x:v>
      </x:c>
      <x:c r="I3145" s="14" t="n">
        <x:f>IFERROR(G3145/H3145,0)</x:f>
        <x:v>0.06461086637298091</x:v>
      </x:c>
    </x:row>
    <x:row r="3146">
      <x:c r="A3146" s="10" t="n">
        <x:v>46726</x:v>
      </x:c>
      <x:c r="B3146" t="str">
        <x:v>초고속</x:v>
      </x:c>
      <x:c r="C3146" t="str">
        <x:v>IP</x:v>
      </x:c>
      <x:c r="D3146" t="str">
        <x:v>SKT</x:v>
      </x:c>
      <x:c r="E3146" s="12" t="n">
        <x:v>9</x:v>
      </x:c>
      <x:c r="F3146" s="14" t="n">
        <x:v>0.092752</x:v>
      </x:c>
      <x:c r="G3146" s="16" t="n">
        <x:v>203</x:v>
      </x:c>
      <x:c r="H3146" s="16" t="n">
        <x:v>2043</x:v>
      </x:c>
      <x:c r="I3146" s="14" t="n">
        <x:f>IFERROR(G3146/H3146,0)</x:f>
        <x:v>0.09936368086147822</x:v>
      </x:c>
    </x:row>
    <x:row r="3147">
      <x:c r="A3147" s="10" t="n">
        <x:v>46726</x:v>
      </x:c>
      <x:c r="B3147" t="str">
        <x:v>초고속</x:v>
      </x:c>
      <x:c r="C3147" t="str">
        <x:v>CA</x:v>
      </x:c>
      <x:c r="D3147" t="str">
        <x:v>직접</x:v>
      </x:c>
      <x:c r="E3147" s="12" t="n">
        <x:v>2</x:v>
      </x:c>
      <x:c r="F3147" s="14" t="n">
        <x:v>0.023063999999999998</x:v>
      </x:c>
      <x:c r="G3147" s="16" t="n">
        <x:v>47</x:v>
      </x:c>
      <x:c r="H3147" s="16" t="n">
        <x:v>2043</x:v>
      </x:c>
      <x:c r="I3147" s="14" t="n">
        <x:f>IFERROR(G3147/H3147,0)</x:f>
        <x:v>0.023005384238864415</x:v>
      </x:c>
    </x:row>
    <x:row r="3148">
      <x:c r="A3148" s="10" t="n">
        <x:v>46726</x:v>
      </x:c>
      <x:c r="B3148" t="str">
        <x:v>초고속</x:v>
      </x:c>
      <x:c r="C3148" t="str">
        <x:v>CA</x:v>
      </x:c>
      <x:c r="D3148" t="str">
        <x:v>지역</x:v>
      </x:c>
      <x:c r="E3148" s="12" t="n">
        <x:v>1</x:v>
      </x:c>
      <x:c r="F3148" s="14" t="n">
        <x:v>0.016367999999999997</x:v>
      </x:c>
      <x:c r="G3148" s="16" t="n">
        <x:v>33</x:v>
      </x:c>
      <x:c r="H3148" s="16" t="n">
        <x:v>2043</x:v>
      </x:c>
      <x:c r="I3148" s="14" t="n">
        <x:f>IFERROR(G3148/H3148,0)</x:f>
        <x:v>0.016152716593245228</x:v>
      </x:c>
    </x:row>
    <x:row r="3149">
      <x:c r="A3149" s="10" t="n">
        <x:v>46726</x:v>
      </x:c>
      <x:c r="B3149" t="str">
        <x:v>초고속</x:v>
      </x:c>
      <x:c r="C3149" t="str">
        <x:v>CA</x:v>
      </x:c>
      <x:c r="D3149" t="str">
        <x:v>HnS</x:v>
      </x:c>
      <x:c r="E3149" s="12" t="n">
        <x:v>2</x:v>
      </x:c>
      <x:c r="F3149" s="14" t="n">
        <x:v>0.013391999999999998</x:v>
      </x:c>
      <x:c r="G3149" s="16" t="n">
        <x:v>27</x:v>
      </x:c>
      <x:c r="H3149" s="16" t="n">
        <x:v>2043</x:v>
      </x:c>
      <x:c r="I3149" s="14" t="n">
        <x:f>IFERROR(G3149/H3149,0)</x:f>
        <x:v>0.013215859030837005</x:v>
      </x:c>
    </x:row>
    <x:row r="3150">
      <x:c r="A3150" s="10" t="n">
        <x:v>46726</x:v>
      </x:c>
      <x:c r="B3150" t="str">
        <x:v>초고속</x:v>
      </x:c>
      <x:c r="C3150" t="str">
        <x:v>CA</x:v>
      </x:c>
      <x:c r="D3150" t="str">
        <x:v>도매</x:v>
      </x:c>
      <x:c r="E3150" s="12" t="n">
        <x:v>3</x:v>
      </x:c>
      <x:c r="F3150" s="14" t="n">
        <x:v>0.008927999999999998</x:v>
      </x:c>
      <x:c r="G3150" s="16" t="n">
        <x:v>18</x:v>
      </x:c>
      <x:c r="H3150" s="16" t="n">
        <x:v>2043</x:v>
      </x:c>
      <x:c r="I3150" s="14" t="n">
        <x:f>IFERROR(G3150/H3150,0)</x:f>
        <x:v>0.00881057268722467</x:v>
      </x:c>
    </x:row>
    <x:row r="3151">
      <x:c r="A3151" s="10" t="n">
        <x:v>46726</x:v>
      </x:c>
      <x:c r="B3151" t="str">
        <x:v>초고속</x:v>
      </x:c>
      <x:c r="C3151" t="str">
        <x:v>CA</x:v>
      </x:c>
      <x:c r="D3151" t="str">
        <x:v>SKT</x:v>
      </x:c>
      <x:c r="E3151" s="12" t="n">
        <x:v>3</x:v>
      </x:c>
      <x:c r="F3151" s="14" t="n">
        <x:v>0.012648</x:v>
      </x:c>
      <x:c r="G3151" s="16" t="n">
        <x:v>26</x:v>
      </x:c>
      <x:c r="H3151" s="16" t="n">
        <x:v>2043</x:v>
      </x:c>
      <x:c r="I3151" s="14" t="n">
        <x:f>IFERROR(G3151/H3151,0)</x:f>
        <x:v>0.012726382770435633</x:v>
      </x:c>
    </x:row>
    <x:row r="3152">
      <x:c r="A3152" s="10" t="n">
        <x:v>46726</x:v>
      </x:c>
      <x:c r="B3152" t="str">
        <x:v>방송</x:v>
      </x:c>
      <x:c r="C3152" t="str">
        <x:v>IP</x:v>
      </x:c>
      <x:c r="D3152" t="str">
        <x:v>직접</x:v>
      </x:c>
      <x:c r="E3152" s="12" t="n">
        <x:v>3</x:v>
      </x:c>
      <x:c r="F3152" s="14" t="n">
        <x:v>0.087172</x:v>
      </x:c>
      <x:c r="G3152" s="16" t="n">
        <x:v>173</x:v>
      </x:c>
      <x:c r="H3152" s="16" t="n">
        <x:v>2043</x:v>
      </x:c>
      <x:c r="I3152" s="14" t="n">
        <x:f>IFERROR(G3152/H3152,0)</x:f>
        <x:v>0.0846793930494371</x:v>
      </x:c>
    </x:row>
    <x:row r="3153">
      <x:c r="A3153" s="10" t="n">
        <x:v>46726</x:v>
      </x:c>
      <x:c r="B3153" t="str">
        <x:v>방송</x:v>
      </x:c>
      <x:c r="C3153" t="str">
        <x:v>IP</x:v>
      </x:c>
      <x:c r="D3153" t="str">
        <x:v>지역</x:v>
      </x:c>
      <x:c r="E3153" s="12" t="n">
        <x:v>2</x:v>
      </x:c>
      <x:c r="F3153" s="14" t="n">
        <x:v>0.061864</x:v>
      </x:c>
      <x:c r="G3153" s="16" t="n">
        <x:v>127</x:v>
      </x:c>
      <x:c r="H3153" s="16" t="n">
        <x:v>2043</x:v>
      </x:c>
      <x:c r="I3153" s="14" t="n">
        <x:f>IFERROR(G3153/H3153,0)</x:f>
        <x:v>0.06216348507097406</x:v>
      </x:c>
    </x:row>
    <x:row r="3154">
      <x:c r="A3154" s="10" t="n">
        <x:v>46726</x:v>
      </x:c>
      <x:c r="B3154" t="str">
        <x:v>방송</x:v>
      </x:c>
      <x:c r="C3154" t="str">
        <x:v>IP</x:v>
      </x:c>
      <x:c r="D3154" t="str">
        <x:v>HnS</x:v>
      </x:c>
      <x:c r="E3154" s="12" t="n">
        <x:v>5</x:v>
      </x:c>
      <x:c r="F3154" s="14" t="n">
        <x:v>0.050616</x:v>
      </x:c>
      <x:c r="G3154" s="16" t="n">
        <x:v>106</x:v>
      </x:c>
      <x:c r="H3154" s="16" t="n">
        <x:v>2043</x:v>
      </x:c>
      <x:c r="I3154" s="14" t="n">
        <x:f>IFERROR(G3154/H3154,0)</x:f>
        <x:v>0.05188448360254528</x:v>
      </x:c>
    </x:row>
    <x:row r="3155">
      <x:c r="A3155" s="10" t="n">
        <x:v>46726</x:v>
      </x:c>
      <x:c r="B3155" t="str">
        <x:v>방송</x:v>
      </x:c>
      <x:c r="C3155" t="str">
        <x:v>IP</x:v>
      </x:c>
      <x:c r="D3155" t="str">
        <x:v>도매</x:v>
      </x:c>
      <x:c r="E3155" s="12" t="n">
        <x:v>1</x:v>
      </x:c>
      <x:c r="F3155" s="14" t="n">
        <x:v>0.033743999999999996</x:v>
      </x:c>
      <x:c r="G3155" s="16" t="n">
        <x:v>67</x:v>
      </x:c>
      <x:c r="H3155" s="16" t="n">
        <x:v>2043</x:v>
      </x:c>
      <x:c r="I3155" s="14" t="n">
        <x:f>IFERROR(G3155/H3155,0)</x:f>
        <x:v>0.032794909446891826</x:v>
      </x:c>
    </x:row>
    <x:row r="3156">
      <x:c r="A3156" s="10" t="n">
        <x:v>46726</x:v>
      </x:c>
      <x:c r="B3156" t="str">
        <x:v>방송</x:v>
      </x:c>
      <x:c r="C3156" t="str">
        <x:v>IP</x:v>
      </x:c>
      <x:c r="D3156" t="str">
        <x:v>SKT</x:v>
      </x:c>
      <x:c r="E3156" s="12" t="n">
        <x:v>0</x:v>
      </x:c>
      <x:c r="F3156" s="14" t="n">
        <x:v>0.047804000000000006</x:v>
      </x:c>
      <x:c r="G3156" s="16" t="n">
        <x:v>95</x:v>
      </x:c>
      <x:c r="H3156" s="16" t="n">
        <x:v>2043</x:v>
      </x:c>
      <x:c r="I3156" s="14" t="n">
        <x:f>IFERROR(G3156/H3156,0)</x:f>
        <x:v>0.0465002447381302</x:v>
      </x:c>
    </x:row>
    <x:row r="3157">
      <x:c r="A3157" s="10" t="n">
        <x:v>46726</x:v>
      </x:c>
      <x:c r="B3157" t="str">
        <x:v>방송</x:v>
      </x:c>
      <x:c r="C3157" t="str">
        <x:v>CA</x:v>
      </x:c>
      <x:c r="D3157" t="str">
        <x:v>직접</x:v>
      </x:c>
      <x:c r="E3157" s="12" t="n">
        <x:v>4</x:v>
      </x:c>
      <x:c r="F3157" s="14" t="n">
        <x:v>0.030628</x:v>
      </x:c>
      <x:c r="G3157" s="16" t="n">
        <x:v>65</x:v>
      </x:c>
      <x:c r="H3157" s="16" t="n">
        <x:v>2043</x:v>
      </x:c>
      <x:c r="I3157" s="14" t="n">
        <x:f>IFERROR(G3157/H3157,0)</x:f>
        <x:v>0.03181595692608909</x:v>
      </x:c>
    </x:row>
    <x:row r="3158">
      <x:c r="A3158" s="10" t="n">
        <x:v>46726</x:v>
      </x:c>
      <x:c r="B3158" t="str">
        <x:v>방송</x:v>
      </x:c>
      <x:c r="C3158" t="str">
        <x:v>CA</x:v>
      </x:c>
      <x:c r="D3158" t="str">
        <x:v>지역</x:v>
      </x:c>
      <x:c r="E3158" s="12" t="n">
        <x:v>0</x:v>
      </x:c>
      <x:c r="F3158" s="14" t="n">
        <x:v>0.021736</x:v>
      </x:c>
      <x:c r="G3158" s="16" t="n">
        <x:v>44</x:v>
      </x:c>
      <x:c r="H3158" s="16" t="n">
        <x:v>2043</x:v>
      </x:c>
      <x:c r="I3158" s="14" t="n">
        <x:f>IFERROR(G3158/H3158,0)</x:f>
        <x:v>0.021536955457660302</x:v>
      </x:c>
    </x:row>
    <x:row r="3159">
      <x:c r="A3159" s="10" t="n">
        <x:v>46726</x:v>
      </x:c>
      <x:c r="B3159" t="str">
        <x:v>방송</x:v>
      </x:c>
      <x:c r="C3159" t="str">
        <x:v>CA</x:v>
      </x:c>
      <x:c r="D3159" t="str">
        <x:v>HnS</x:v>
      </x:c>
      <x:c r="E3159" s="12" t="n">
        <x:v>2</x:v>
      </x:c>
      <x:c r="F3159" s="14" t="n">
        <x:v>0.017783999999999998</x:v>
      </x:c>
      <x:c r="G3159" s="16" t="n">
        <x:v>37</x:v>
      </x:c>
      <x:c r="H3159" s="16" t="n">
        <x:v>2043</x:v>
      </x:c>
      <x:c r="I3159" s="14" t="n">
        <x:f>IFERROR(G3159/H3159,0)</x:f>
        <x:v>0.01811062163485071</x:v>
      </x:c>
    </x:row>
    <x:row r="3160">
      <x:c r="A3160" s="10" t="n">
        <x:v>46726</x:v>
      </x:c>
      <x:c r="B3160" t="str">
        <x:v>방송</x:v>
      </x:c>
      <x:c r="C3160" t="str">
        <x:v>CA</x:v>
      </x:c>
      <x:c r="D3160" t="str">
        <x:v>도매</x:v>
      </x:c>
      <x:c r="E3160" s="12" t="n">
        <x:v>0</x:v>
      </x:c>
      <x:c r="F3160" s="14" t="n">
        <x:v>0.011856</x:v>
      </x:c>
      <x:c r="G3160" s="16" t="n">
        <x:v>24</x:v>
      </x:c>
      <x:c r="H3160" s="16" t="n">
        <x:v>2043</x:v>
      </x:c>
      <x:c r="I3160" s="14" t="n">
        <x:f>IFERROR(G3160/H3160,0)</x:f>
        <x:v>0.011747430249632892</x:v>
      </x:c>
    </x:row>
    <x:row r="3161">
      <x:c r="A3161" s="10" t="n">
        <x:v>46726</x:v>
      </x:c>
      <x:c r="B3161" t="str">
        <x:v>방송</x:v>
      </x:c>
      <x:c r="C3161" t="str">
        <x:v>CA</x:v>
      </x:c>
      <x:c r="D3161" t="str">
        <x:v>SKT</x:v>
      </x:c>
      <x:c r="E3161" s="12" t="n">
        <x:v>1</x:v>
      </x:c>
      <x:c r="F3161" s="14" t="n">
        <x:v>0.016796000000000002</x:v>
      </x:c>
      <x:c r="G3161" s="16" t="n">
        <x:v>34</x:v>
      </x:c>
      <x:c r="H3161" s="16" t="n">
        <x:v>2043</x:v>
      </x:c>
      <x:c r="I3161" s="14" t="n">
        <x:f>IFERROR(G3161/H3161,0)</x:f>
        <x:v>0.016642192853646598</x:v>
      </x:c>
    </x:row>
    <x:row r="3162">
      <x:c r="A3162" s="10" t="n">
        <x:v>46727</x:v>
      </x:c>
      <x:c r="B3162" t="str">
        <x:v>초고속</x:v>
      </x:c>
      <x:c r="C3162" t="str">
        <x:v>IP</x:v>
      </x:c>
      <x:c r="D3162" t="str">
        <x:v>직접</x:v>
      </x:c>
      <x:c r="E3162" s="12" t="n">
        <x:v>8</x:v>
      </x:c>
      <x:c r="F3162" s="14" t="n">
        <x:v>0.16913599999999998</x:v>
      </x:c>
      <x:c r="G3162" s="16" t="n">
        <x:v>594</x:v>
      </x:c>
      <x:c r="H3162" s="16" t="n">
        <x:v>3484</x:v>
      </x:c>
      <x:c r="I3162" s="14" t="n">
        <x:f>IFERROR(G3162/H3162,0)</x:f>
        <x:v>0.17049368541905854</x:v>
      </x:c>
    </x:row>
    <x:row r="3163">
      <x:c r="A3163" s="10" t="n">
        <x:v>46727</x:v>
      </x:c>
      <x:c r="B3163" t="str">
        <x:v>초고속</x:v>
      </x:c>
      <x:c r="C3163" t="str">
        <x:v>IP</x:v>
      </x:c>
      <x:c r="D3163" t="str">
        <x:v>지역</x:v>
      </x:c>
      <x:c r="E3163" s="12" t="n">
        <x:v>4</x:v>
      </x:c>
      <x:c r="F3163" s="14" t="n">
        <x:v>0.120032</x:v>
      </x:c>
      <x:c r="G3163" s="16" t="n">
        <x:v>418</x:v>
      </x:c>
      <x:c r="H3163" s="16" t="n">
        <x:v>3484</x:v>
      </x:c>
      <x:c r="I3163" s="14" t="n">
        <x:f>IFERROR(G3163/H3163,0)</x:f>
        <x:v>0.11997703788748565</x:v>
      </x:c>
    </x:row>
    <x:row r="3164">
      <x:c r="A3164" s="10" t="n">
        <x:v>46727</x:v>
      </x:c>
      <x:c r="B3164" t="str">
        <x:v>초고속</x:v>
      </x:c>
      <x:c r="C3164" t="str">
        <x:v>IP</x:v>
      </x:c>
      <x:c r="D3164" t="str">
        <x:v>HnS</x:v>
      </x:c>
      <x:c r="E3164" s="12" t="n">
        <x:v>7</x:v>
      </x:c>
      <x:c r="F3164" s="14" t="n">
        <x:v>0.09820799999999999</x:v>
      </x:c>
      <x:c r="G3164" s="16" t="n">
        <x:v>347</x:v>
      </x:c>
      <x:c r="H3164" s="16" t="n">
        <x:v>3484</x:v>
      </x:c>
      <x:c r="I3164" s="14" t="n">
        <x:f>IFERROR(G3164/H3164,0)</x:f>
        <x:v>0.09959816303099885</x:v>
      </x:c>
    </x:row>
    <x:row r="3165">
      <x:c r="A3165" s="10" t="n">
        <x:v>46727</x:v>
      </x:c>
      <x:c r="B3165" t="str">
        <x:v>초고속</x:v>
      </x:c>
      <x:c r="C3165" t="str">
        <x:v>IP</x:v>
      </x:c>
      <x:c r="D3165" t="str">
        <x:v>도매</x:v>
      </x:c>
      <x:c r="E3165" s="12" t="n">
        <x:v>6</x:v>
      </x:c>
      <x:c r="F3165" s="14" t="n">
        <x:v>0.06547199999999999</x:v>
      </x:c>
      <x:c r="G3165" s="16" t="n">
        <x:v>234</x:v>
      </x:c>
      <x:c r="H3165" s="16" t="n">
        <x:v>3484</x:v>
      </x:c>
      <x:c r="I3165" s="14" t="n">
        <x:f>IFERROR(G3165/H3165,0)</x:f>
        <x:v>0.06716417910447761</x:v>
      </x:c>
    </x:row>
    <x:row r="3166">
      <x:c r="A3166" s="10" t="n">
        <x:v>46727</x:v>
      </x:c>
      <x:c r="B3166" t="str">
        <x:v>초고속</x:v>
      </x:c>
      <x:c r="C3166" t="str">
        <x:v>IP</x:v>
      </x:c>
      <x:c r="D3166" t="str">
        <x:v>SKT</x:v>
      </x:c>
      <x:c r="E3166" s="12" t="n">
        <x:v>5</x:v>
      </x:c>
      <x:c r="F3166" s="14" t="n">
        <x:v>0.092752</x:v>
      </x:c>
      <x:c r="G3166" s="16" t="n">
        <x:v>325</x:v>
      </x:c>
      <x:c r="H3166" s="16" t="n">
        <x:v>3484</x:v>
      </x:c>
      <x:c r="I3166" s="14" t="n">
        <x:f>IFERROR(G3166/H3166,0)</x:f>
        <x:v>0.09328358208955224</x:v>
      </x:c>
    </x:row>
    <x:row r="3167">
      <x:c r="A3167" s="10" t="n">
        <x:v>46727</x:v>
      </x:c>
      <x:c r="B3167" t="str">
        <x:v>초고속</x:v>
      </x:c>
      <x:c r="C3167" t="str">
        <x:v>CA</x:v>
      </x:c>
      <x:c r="D3167" t="str">
        <x:v>직접</x:v>
      </x:c>
      <x:c r="E3167" s="12" t="n">
        <x:v>2</x:v>
      </x:c>
      <x:c r="F3167" s="14" t="n">
        <x:v>0.023063999999999998</x:v>
      </x:c>
      <x:c r="G3167" s="16" t="n">
        <x:v>79</x:v>
      </x:c>
      <x:c r="H3167" s="16" t="n">
        <x:v>3484</x:v>
      </x:c>
      <x:c r="I3167" s="14" t="n">
        <x:f>IFERROR(G3167/H3167,0)</x:f>
        <x:v>0.02267508610792193</x:v>
      </x:c>
    </x:row>
    <x:row r="3168">
      <x:c r="A3168" s="10" t="n">
        <x:v>46727</x:v>
      </x:c>
      <x:c r="B3168" t="str">
        <x:v>초고속</x:v>
      </x:c>
      <x:c r="C3168" t="str">
        <x:v>CA</x:v>
      </x:c>
      <x:c r="D3168" t="str">
        <x:v>지역</x:v>
      </x:c>
      <x:c r="E3168" s="12" t="n">
        <x:v>1</x:v>
      </x:c>
      <x:c r="F3168" s="14" t="n">
        <x:v>0.016367999999999997</x:v>
      </x:c>
      <x:c r="G3168" s="16" t="n">
        <x:v>56</x:v>
      </x:c>
      <x:c r="H3168" s="16" t="n">
        <x:v>3484</x:v>
      </x:c>
      <x:c r="I3168" s="14" t="n">
        <x:f>IFERROR(G3168/H3168,0)</x:f>
        <x:v>0.016073478760045924</x:v>
      </x:c>
    </x:row>
    <x:row r="3169">
      <x:c r="A3169" s="10" t="n">
        <x:v>46727</x:v>
      </x:c>
      <x:c r="B3169" t="str">
        <x:v>초고속</x:v>
      </x:c>
      <x:c r="C3169" t="str">
        <x:v>CA</x:v>
      </x:c>
      <x:c r="D3169" t="str">
        <x:v>HnS</x:v>
      </x:c>
      <x:c r="E3169" s="12" t="n">
        <x:v>3</x:v>
      </x:c>
      <x:c r="F3169" s="14" t="n">
        <x:v>0.013391999999999998</x:v>
      </x:c>
      <x:c r="G3169" s="16" t="n">
        <x:v>47</x:v>
      </x:c>
      <x:c r="H3169" s="16" t="n">
        <x:v>3484</x:v>
      </x:c>
      <x:c r="I3169" s="14" t="n">
        <x:f>IFERROR(G3169/H3169,0)</x:f>
        <x:v>0.0134902411021814</x:v>
      </x:c>
    </x:row>
    <x:row r="3170">
      <x:c r="A3170" s="10" t="n">
        <x:v>46727</x:v>
      </x:c>
      <x:c r="B3170" t="str">
        <x:v>초고속</x:v>
      </x:c>
      <x:c r="C3170" t="str">
        <x:v>CA</x:v>
      </x:c>
      <x:c r="D3170" t="str">
        <x:v>도매</x:v>
      </x:c>
      <x:c r="E3170" s="12" t="n">
        <x:v>1</x:v>
      </x:c>
      <x:c r="F3170" s="14" t="n">
        <x:v>0.008927999999999998</x:v>
      </x:c>
      <x:c r="G3170" s="16" t="n">
        <x:v>30</x:v>
      </x:c>
      <x:c r="H3170" s="16" t="n">
        <x:v>3484</x:v>
      </x:c>
      <x:c r="I3170" s="14" t="n">
        <x:f>IFERROR(G3170/H3170,0)</x:f>
        <x:v>0.008610792192881744</x:v>
      </x:c>
    </x:row>
    <x:row r="3171">
      <x:c r="A3171" s="10" t="n">
        <x:v>46727</x:v>
      </x:c>
      <x:c r="B3171" t="str">
        <x:v>초고속</x:v>
      </x:c>
      <x:c r="C3171" t="str">
        <x:v>CA</x:v>
      </x:c>
      <x:c r="D3171" t="str">
        <x:v>SKT</x:v>
      </x:c>
      <x:c r="E3171" s="12" t="n">
        <x:v>2</x:v>
      </x:c>
      <x:c r="F3171" s="14" t="n">
        <x:v>0.012648</x:v>
      </x:c>
      <x:c r="G3171" s="16" t="n">
        <x:v>44</x:v>
      </x:c>
      <x:c r="H3171" s="16" t="n">
        <x:v>3484</x:v>
      </x:c>
      <x:c r="I3171" s="14" t="n">
        <x:f>IFERROR(G3171/H3171,0)</x:f>
        <x:v>0.012629161882893225</x:v>
      </x:c>
    </x:row>
    <x:row r="3172">
      <x:c r="A3172" s="10" t="n">
        <x:v>46727</x:v>
      </x:c>
      <x:c r="B3172" t="str">
        <x:v>방송</x:v>
      </x:c>
      <x:c r="C3172" t="str">
        <x:v>IP</x:v>
      </x:c>
      <x:c r="D3172" t="str">
        <x:v>직접</x:v>
      </x:c>
      <x:c r="E3172" s="12" t="n">
        <x:v>9</x:v>
      </x:c>
      <x:c r="F3172" s="14" t="n">
        <x:v>0.087172</x:v>
      </x:c>
      <x:c r="G3172" s="16" t="n">
        <x:v>313</x:v>
      </x:c>
      <x:c r="H3172" s="16" t="n">
        <x:v>3484</x:v>
      </x:c>
      <x:c r="I3172" s="14" t="n">
        <x:f>IFERROR(G3172/H3172,0)</x:f>
        <x:v>0.08983926521239954</x:v>
      </x:c>
    </x:row>
    <x:row r="3173">
      <x:c r="A3173" s="10" t="n">
        <x:v>46727</x:v>
      </x:c>
      <x:c r="B3173" t="str">
        <x:v>방송</x:v>
      </x:c>
      <x:c r="C3173" t="str">
        <x:v>IP</x:v>
      </x:c>
      <x:c r="D3173" t="str">
        <x:v>지역</x:v>
      </x:c>
      <x:c r="E3173" s="12" t="n">
        <x:v>0</x:v>
      </x:c>
      <x:c r="F3173" s="14" t="n">
        <x:v>0.061864</x:v>
      </x:c>
      <x:c r="G3173" s="16" t="n">
        <x:v>205</x:v>
      </x:c>
      <x:c r="H3173" s="16" t="n">
        <x:v>3484</x:v>
      </x:c>
      <x:c r="I3173" s="14" t="n">
        <x:f>IFERROR(G3173/H3173,0)</x:f>
        <x:v>0.05884041331802526</x:v>
      </x:c>
    </x:row>
    <x:row r="3174">
      <x:c r="A3174" s="10" t="n">
        <x:v>46727</x:v>
      </x:c>
      <x:c r="B3174" t="str">
        <x:v>방송</x:v>
      </x:c>
      <x:c r="C3174" t="str">
        <x:v>IP</x:v>
      </x:c>
      <x:c r="D3174" t="str">
        <x:v>HnS</x:v>
      </x:c>
      <x:c r="E3174" s="12" t="n">
        <x:v>3</x:v>
      </x:c>
      <x:c r="F3174" s="14" t="n">
        <x:v>0.050616</x:v>
      </x:c>
      <x:c r="G3174" s="16" t="n">
        <x:v>172</x:v>
      </x:c>
      <x:c r="H3174" s="16" t="n">
        <x:v>3484</x:v>
      </x:c>
      <x:c r="I3174" s="14" t="n">
        <x:f>IFERROR(G3174/H3174,0)</x:f>
        <x:v>0.04936854190585534</x:v>
      </x:c>
    </x:row>
    <x:row r="3175">
      <x:c r="A3175" s="10" t="n">
        <x:v>46727</x:v>
      </x:c>
      <x:c r="B3175" t="str">
        <x:v>방송</x:v>
      </x:c>
      <x:c r="C3175" t="str">
        <x:v>IP</x:v>
      </x:c>
      <x:c r="D3175" t="str">
        <x:v>도매</x:v>
      </x:c>
      <x:c r="E3175" s="12" t="n">
        <x:v>1</x:v>
      </x:c>
      <x:c r="F3175" s="14" t="n">
        <x:v>0.033743999999999996</x:v>
      </x:c>
      <x:c r="G3175" s="16" t="n">
        <x:v>115</x:v>
      </x:c>
      <x:c r="H3175" s="16" t="n">
        <x:v>3484</x:v>
      </x:c>
      <x:c r="I3175" s="14" t="n">
        <x:f>IFERROR(G3175/H3175,0)</x:f>
        <x:v>0.03300803673938002</x:v>
      </x:c>
    </x:row>
    <x:row r="3176">
      <x:c r="A3176" s="10" t="n">
        <x:v>46727</x:v>
      </x:c>
      <x:c r="B3176" t="str">
        <x:v>방송</x:v>
      </x:c>
      <x:c r="C3176" t="str">
        <x:v>IP</x:v>
      </x:c>
      <x:c r="D3176" t="str">
        <x:v>SKT</x:v>
      </x:c>
      <x:c r="E3176" s="12" t="n">
        <x:v>3</x:v>
      </x:c>
      <x:c r="F3176" s="14" t="n">
        <x:v>0.047804000000000006</x:v>
      </x:c>
      <x:c r="G3176" s="16" t="n">
        <x:v>164</x:v>
      </x:c>
      <x:c r="H3176" s="16" t="n">
        <x:v>3484</x:v>
      </x:c>
      <x:c r="I3176" s="14" t="n">
        <x:f>IFERROR(G3176/H3176,0)</x:f>
        <x:v>0.04707233065442021</x:v>
      </x:c>
    </x:row>
    <x:row r="3177">
      <x:c r="A3177" s="10" t="n">
        <x:v>46727</x:v>
      </x:c>
      <x:c r="B3177" t="str">
        <x:v>방송</x:v>
      </x:c>
      <x:c r="C3177" t="str">
        <x:v>CA</x:v>
      </x:c>
      <x:c r="D3177" t="str">
        <x:v>직접</x:v>
      </x:c>
      <x:c r="E3177" s="12" t="n">
        <x:v>3</x:v>
      </x:c>
      <x:c r="F3177" s="14" t="n">
        <x:v>0.030628</x:v>
      </x:c>
      <x:c r="G3177" s="16" t="n">
        <x:v>107</x:v>
      </x:c>
      <x:c r="H3177" s="16" t="n">
        <x:v>3484</x:v>
      </x:c>
      <x:c r="I3177" s="14" t="n">
        <x:f>IFERROR(G3177/H3177,0)</x:f>
        <x:v>0.03071182548794489</x:v>
      </x:c>
    </x:row>
    <x:row r="3178">
      <x:c r="A3178" s="10" t="n">
        <x:v>46727</x:v>
      </x:c>
      <x:c r="B3178" t="str">
        <x:v>방송</x:v>
      </x:c>
      <x:c r="C3178" t="str">
        <x:v>CA</x:v>
      </x:c>
      <x:c r="D3178" t="str">
        <x:v>지역</x:v>
      </x:c>
      <x:c r="E3178" s="12" t="n">
        <x:v>0</x:v>
      </x:c>
      <x:c r="F3178" s="14" t="n">
        <x:v>0.021736</x:v>
      </x:c>
      <x:c r="G3178" s="16" t="n">
        <x:v>75</x:v>
      </x:c>
      <x:c r="H3178" s="16" t="n">
        <x:v>3484</x:v>
      </x:c>
      <x:c r="I3178" s="14" t="n">
        <x:f>IFERROR(G3178/H3178,0)</x:f>
        <x:v>0.021526980482204364</x:v>
      </x:c>
    </x:row>
    <x:row r="3179">
      <x:c r="A3179" s="10" t="n">
        <x:v>46727</x:v>
      </x:c>
      <x:c r="B3179" t="str">
        <x:v>방송</x:v>
      </x:c>
      <x:c r="C3179" t="str">
        <x:v>CA</x:v>
      </x:c>
      <x:c r="D3179" t="str">
        <x:v>HnS</x:v>
      </x:c>
      <x:c r="E3179" s="12" t="n">
        <x:v>1</x:v>
      </x:c>
      <x:c r="F3179" s="14" t="n">
        <x:v>0.017783999999999998</x:v>
      </x:c>
      <x:c r="G3179" s="16" t="n">
        <x:v>61</x:v>
      </x:c>
      <x:c r="H3179" s="16" t="n">
        <x:v>3484</x:v>
      </x:c>
      <x:c r="I3179" s="14" t="n">
        <x:f>IFERROR(G3179/H3179,0)</x:f>
        <x:v>0.01750861079219288</x:v>
      </x:c>
    </x:row>
    <x:row r="3180">
      <x:c r="A3180" s="10" t="n">
        <x:v>46727</x:v>
      </x:c>
      <x:c r="B3180" t="str">
        <x:v>방송</x:v>
      </x:c>
      <x:c r="C3180" t="str">
        <x:v>CA</x:v>
      </x:c>
      <x:c r="D3180" t="str">
        <x:v>도매</x:v>
      </x:c>
      <x:c r="E3180" s="12" t="n">
        <x:v>2</x:v>
      </x:c>
      <x:c r="F3180" s="14" t="n">
        <x:v>0.011856</x:v>
      </x:c>
      <x:c r="G3180" s="16" t="n">
        <x:v>41</x:v>
      </x:c>
      <x:c r="H3180" s="16" t="n">
        <x:v>3484</x:v>
      </x:c>
      <x:c r="I3180" s="14" t="n">
        <x:f>IFERROR(G3180/H3180,0)</x:f>
        <x:v>0.011768082663605052</x:v>
      </x:c>
    </x:row>
    <x:row r="3181">
      <x:c r="A3181" s="10" t="n">
        <x:v>46727</x:v>
      </x:c>
      <x:c r="B3181" t="str">
        <x:v>방송</x:v>
      </x:c>
      <x:c r="C3181" t="str">
        <x:v>CA</x:v>
      </x:c>
      <x:c r="D3181" t="str">
        <x:v>SKT</x:v>
      </x:c>
      <x:c r="E3181" s="12" t="n">
        <x:v>0</x:v>
      </x:c>
      <x:c r="F3181" s="14" t="n">
        <x:v>0.016796000000000002</x:v>
      </x:c>
      <x:c r="G3181" s="16" t="n">
        <x:v>57</x:v>
      </x:c>
      <x:c r="H3181" s="16" t="n">
        <x:v>3484</x:v>
      </x:c>
      <x:c r="I3181" s="14" t="n">
        <x:f>IFERROR(G3181/H3181,0)</x:f>
        <x:v>0.016360505166475317</x:v>
      </x:c>
    </x:row>
    <x:row r="3182">
      <x:c r="A3182" s="10" t="n">
        <x:v>46728</x:v>
      </x:c>
      <x:c r="B3182" t="str">
        <x:v>초고속</x:v>
      </x:c>
      <x:c r="C3182" t="str">
        <x:v>IP</x:v>
      </x:c>
      <x:c r="D3182" t="str">
        <x:v>직접</x:v>
      </x:c>
      <x:c r="E3182" s="12" t="n">
        <x:v>2</x:v>
      </x:c>
      <x:c r="F3182" s="14" t="n">
        <x:v>0.16913599999999998</x:v>
      </x:c>
      <x:c r="G3182" s="16" t="n">
        <x:v>571</x:v>
      </x:c>
      <x:c r="H3182" s="16" t="n">
        <x:v>3475</x:v>
      </x:c>
      <x:c r="I3182" s="14" t="n">
        <x:f>IFERROR(G3182/H3182,0)</x:f>
        <x:v>0.16431654676258992</x:v>
      </x:c>
    </x:row>
    <x:row r="3183">
      <x:c r="A3183" s="10" t="n">
        <x:v>46728</x:v>
      </x:c>
      <x:c r="B3183" t="str">
        <x:v>초고속</x:v>
      </x:c>
      <x:c r="C3183" t="str">
        <x:v>IP</x:v>
      </x:c>
      <x:c r="D3183" t="str">
        <x:v>지역</x:v>
      </x:c>
      <x:c r="E3183" s="12" t="n">
        <x:v>3</x:v>
      </x:c>
      <x:c r="F3183" s="14" t="n">
        <x:v>0.120032</x:v>
      </x:c>
      <x:c r="G3183" s="16" t="n">
        <x:v>416</x:v>
      </x:c>
      <x:c r="H3183" s="16" t="n">
        <x:v>3475</x:v>
      </x:c>
      <x:c r="I3183" s="14" t="n">
        <x:f>IFERROR(G3183/H3183,0)</x:f>
        <x:v>0.11971223021582734</x:v>
      </x:c>
    </x:row>
    <x:row r="3184">
      <x:c r="A3184" s="10" t="n">
        <x:v>46728</x:v>
      </x:c>
      <x:c r="B3184" t="str">
        <x:v>초고속</x:v>
      </x:c>
      <x:c r="C3184" t="str">
        <x:v>IP</x:v>
      </x:c>
      <x:c r="D3184" t="str">
        <x:v>HnS</x:v>
      </x:c>
      <x:c r="E3184" s="12" t="n">
        <x:v>3</x:v>
      </x:c>
      <x:c r="F3184" s="14" t="n">
        <x:v>0.09820799999999999</x:v>
      </x:c>
      <x:c r="G3184" s="16" t="n">
        <x:v>338</x:v>
      </x:c>
      <x:c r="H3184" s="16" t="n">
        <x:v>3475</x:v>
      </x:c>
      <x:c r="I3184" s="14" t="n">
        <x:f>IFERROR(G3184/H3184,0)</x:f>
        <x:v>0.0972661870503597</x:v>
      </x:c>
    </x:row>
    <x:row r="3185">
      <x:c r="A3185" s="10" t="n">
        <x:v>46728</x:v>
      </x:c>
      <x:c r="B3185" t="str">
        <x:v>초고속</x:v>
      </x:c>
      <x:c r="C3185" t="str">
        <x:v>IP</x:v>
      </x:c>
      <x:c r="D3185" t="str">
        <x:v>도매</x:v>
      </x:c>
      <x:c r="E3185" s="12" t="n">
        <x:v>1</x:v>
      </x:c>
      <x:c r="F3185" s="14" t="n">
        <x:v>0.06547199999999999</x:v>
      </x:c>
      <x:c r="G3185" s="16" t="n">
        <x:v>228</x:v>
      </x:c>
      <x:c r="H3185" s="16" t="n">
        <x:v>3475</x:v>
      </x:c>
      <x:c r="I3185" s="14" t="n">
        <x:f>IFERROR(G3185/H3185,0)</x:f>
        <x:v>0.0656115107913669</x:v>
      </x:c>
    </x:row>
    <x:row r="3186">
      <x:c r="A3186" s="10" t="n">
        <x:v>46728</x:v>
      </x:c>
      <x:c r="B3186" t="str">
        <x:v>초고속</x:v>
      </x:c>
      <x:c r="C3186" t="str">
        <x:v>IP</x:v>
      </x:c>
      <x:c r="D3186" t="str">
        <x:v>SKT</x:v>
      </x:c>
      <x:c r="E3186" s="12" t="n">
        <x:v>2</x:v>
      </x:c>
      <x:c r="F3186" s="14" t="n">
        <x:v>0.092752</x:v>
      </x:c>
      <x:c r="G3186" s="16" t="n">
        <x:v>317</x:v>
      </x:c>
      <x:c r="H3186" s="16" t="n">
        <x:v>3475</x:v>
      </x:c>
      <x:c r="I3186" s="14" t="n">
        <x:f>IFERROR(G3186/H3186,0)</x:f>
        <x:v>0.09122302158273381</x:v>
      </x:c>
    </x:row>
    <x:row r="3187">
      <x:c r="A3187" s="10" t="n">
        <x:v>46728</x:v>
      </x:c>
      <x:c r="B3187" t="str">
        <x:v>초고속</x:v>
      </x:c>
      <x:c r="C3187" t="str">
        <x:v>CA</x:v>
      </x:c>
      <x:c r="D3187" t="str">
        <x:v>직접</x:v>
      </x:c>
      <x:c r="E3187" s="12" t="n">
        <x:v>1</x:v>
      </x:c>
      <x:c r="F3187" s="14" t="n">
        <x:v>0.023063999999999998</x:v>
      </x:c>
      <x:c r="G3187" s="16" t="n">
        <x:v>80</x:v>
      </x:c>
      <x:c r="H3187" s="16" t="n">
        <x:v>3475</x:v>
      </x:c>
      <x:c r="I3187" s="14" t="n">
        <x:f>IFERROR(G3187/H3187,0)</x:f>
        <x:v>0.02302158273381295</x:v>
      </x:c>
    </x:row>
    <x:row r="3188">
      <x:c r="A3188" s="10" t="n">
        <x:v>46728</x:v>
      </x:c>
      <x:c r="B3188" t="str">
        <x:v>초고속</x:v>
      </x:c>
      <x:c r="C3188" t="str">
        <x:v>CA</x:v>
      </x:c>
      <x:c r="D3188" t="str">
        <x:v>지역</x:v>
      </x:c>
      <x:c r="E3188" s="12" t="n">
        <x:v>4</x:v>
      </x:c>
      <x:c r="F3188" s="14" t="n">
        <x:v>0.016367999999999997</x:v>
      </x:c>
      <x:c r="G3188" s="16" t="n">
        <x:v>59</x:v>
      </x:c>
      <x:c r="H3188" s="16" t="n">
        <x:v>3475</x:v>
      </x:c>
      <x:c r="I3188" s="14" t="n">
        <x:f>IFERROR(G3188/H3188,0)</x:f>
        <x:v>0.01697841726618705</x:v>
      </x:c>
    </x:row>
    <x:row r="3189">
      <x:c r="A3189" s="10" t="n">
        <x:v>46728</x:v>
      </x:c>
      <x:c r="B3189" t="str">
        <x:v>초고속</x:v>
      </x:c>
      <x:c r="C3189" t="str">
        <x:v>CA</x:v>
      </x:c>
      <x:c r="D3189" t="str">
        <x:v>HnS</x:v>
      </x:c>
      <x:c r="E3189" s="12" t="n">
        <x:v>1</x:v>
      </x:c>
      <x:c r="F3189" s="14" t="n">
        <x:v>0.013391999999999998</x:v>
      </x:c>
      <x:c r="G3189" s="16" t="n">
        <x:v>46</x:v>
      </x:c>
      <x:c r="H3189" s="16" t="n">
        <x:v>3475</x:v>
      </x:c>
      <x:c r="I3189" s="14" t="n">
        <x:f>IFERROR(G3189/H3189,0)</x:f>
        <x:v>0.013237410071942447</x:v>
      </x:c>
    </x:row>
    <x:row r="3190">
      <x:c r="A3190" s="10" t="n">
        <x:v>46728</x:v>
      </x:c>
      <x:c r="B3190" t="str">
        <x:v>초고속</x:v>
      </x:c>
      <x:c r="C3190" t="str">
        <x:v>CA</x:v>
      </x:c>
      <x:c r="D3190" t="str">
        <x:v>도매</x:v>
      </x:c>
      <x:c r="E3190" s="12" t="n">
        <x:v>1</x:v>
      </x:c>
      <x:c r="F3190" s="14" t="n">
        <x:v>0.008927999999999998</x:v>
      </x:c>
      <x:c r="G3190" s="16" t="n">
        <x:v>31</x:v>
      </x:c>
      <x:c r="H3190" s="16" t="n">
        <x:v>3475</x:v>
      </x:c>
      <x:c r="I3190" s="14" t="n">
        <x:f>IFERROR(G3190/H3190,0)</x:f>
        <x:v>0.008920863309352519</x:v>
      </x:c>
    </x:row>
    <x:row r="3191">
      <x:c r="A3191" s="10" t="n">
        <x:v>46728</x:v>
      </x:c>
      <x:c r="B3191" t="str">
        <x:v>초고속</x:v>
      </x:c>
      <x:c r="C3191" t="str">
        <x:v>CA</x:v>
      </x:c>
      <x:c r="D3191" t="str">
        <x:v>SKT</x:v>
      </x:c>
      <x:c r="E3191" s="12" t="n">
        <x:v>1</x:v>
      </x:c>
      <x:c r="F3191" s="14" t="n">
        <x:v>0.012648</x:v>
      </x:c>
      <x:c r="G3191" s="16" t="n">
        <x:v>43</x:v>
      </x:c>
      <x:c r="H3191" s="16" t="n">
        <x:v>3475</x:v>
      </x:c>
      <x:c r="I3191" s="14" t="n">
        <x:f>IFERROR(G3191/H3191,0)</x:f>
        <x:v>0.01237410071942446</x:v>
      </x:c>
    </x:row>
    <x:row r="3192">
      <x:c r="A3192" s="10" t="n">
        <x:v>46728</x:v>
      </x:c>
      <x:c r="B3192" t="str">
        <x:v>방송</x:v>
      </x:c>
      <x:c r="C3192" t="str">
        <x:v>IP</x:v>
      </x:c>
      <x:c r="D3192" t="str">
        <x:v>직접</x:v>
      </x:c>
      <x:c r="E3192" s="12" t="n">
        <x:v>8</x:v>
      </x:c>
      <x:c r="F3192" s="14" t="n">
        <x:v>0.087172</x:v>
      </x:c>
      <x:c r="G3192" s="16" t="n">
        <x:v>321</x:v>
      </x:c>
      <x:c r="H3192" s="16" t="n">
        <x:v>3475</x:v>
      </x:c>
      <x:c r="I3192" s="14" t="n">
        <x:f>IFERROR(G3192/H3192,0)</x:f>
        <x:v>0.09237410071942447</x:v>
      </x:c>
    </x:row>
    <x:row r="3193">
      <x:c r="A3193" s="10" t="n">
        <x:v>46728</x:v>
      </x:c>
      <x:c r="B3193" t="str">
        <x:v>방송</x:v>
      </x:c>
      <x:c r="C3193" t="str">
        <x:v>IP</x:v>
      </x:c>
      <x:c r="D3193" t="str">
        <x:v>지역</x:v>
      </x:c>
      <x:c r="E3193" s="12" t="n">
        <x:v>2</x:v>
      </x:c>
      <x:c r="F3193" s="14" t="n">
        <x:v>0.061864</x:v>
      </x:c>
      <x:c r="G3193" s="16" t="n">
        <x:v>216</x:v>
      </x:c>
      <x:c r="H3193" s="16" t="n">
        <x:v>3475</x:v>
      </x:c>
      <x:c r="I3193" s="14" t="n">
        <x:f>IFERROR(G3193/H3193,0)</x:f>
        <x:v>0.06215827338129496</x:v>
      </x:c>
    </x:row>
    <x:row r="3194">
      <x:c r="A3194" s="10" t="n">
        <x:v>46728</x:v>
      </x:c>
      <x:c r="B3194" t="str">
        <x:v>방송</x:v>
      </x:c>
      <x:c r="C3194" t="str">
        <x:v>IP</x:v>
      </x:c>
      <x:c r="D3194" t="str">
        <x:v>HnS</x:v>
      </x:c>
      <x:c r="E3194" s="12" t="n">
        <x:v>0</x:v>
      </x:c>
      <x:c r="F3194" s="14" t="n">
        <x:v>0.050616</x:v>
      </x:c>
      <x:c r="G3194" s="16" t="n">
        <x:v>170</x:v>
      </x:c>
      <x:c r="H3194" s="16" t="n">
        <x:v>3475</x:v>
      </x:c>
      <x:c r="I3194" s="14" t="n">
        <x:f>IFERROR(G3194/H3194,0)</x:f>
        <x:v>0.04892086330935252</x:v>
      </x:c>
    </x:row>
    <x:row r="3195">
      <x:c r="A3195" s="10" t="n">
        <x:v>46728</x:v>
      </x:c>
      <x:c r="B3195" t="str">
        <x:v>방송</x:v>
      </x:c>
      <x:c r="C3195" t="str">
        <x:v>IP</x:v>
      </x:c>
      <x:c r="D3195" t="str">
        <x:v>도매</x:v>
      </x:c>
      <x:c r="E3195" s="12" t="n">
        <x:v>6</x:v>
      </x:c>
      <x:c r="F3195" s="14" t="n">
        <x:v>0.033743999999999996</x:v>
      </x:c>
      <x:c r="G3195" s="16" t="n">
        <x:v>124</x:v>
      </x:c>
      <x:c r="H3195" s="16" t="n">
        <x:v>3475</x:v>
      </x:c>
      <x:c r="I3195" s="14" t="n">
        <x:f>IFERROR(G3195/H3195,0)</x:f>
        <x:v>0.035683453237410075</x:v>
      </x:c>
    </x:row>
    <x:row r="3196">
      <x:c r="A3196" s="10" t="n">
        <x:v>46728</x:v>
      </x:c>
      <x:c r="B3196" t="str">
        <x:v>방송</x:v>
      </x:c>
      <x:c r="C3196" t="str">
        <x:v>IP</x:v>
      </x:c>
      <x:c r="D3196" t="str">
        <x:v>SKT</x:v>
      </x:c>
      <x:c r="E3196" s="12" t="n">
        <x:v>4</x:v>
      </x:c>
      <x:c r="F3196" s="14" t="n">
        <x:v>0.047804000000000006</x:v>
      </x:c>
      <x:c r="G3196" s="16" t="n">
        <x:v>169</x:v>
      </x:c>
      <x:c r="H3196" s="16" t="n">
        <x:v>3475</x:v>
      </x:c>
      <x:c r="I3196" s="14" t="n">
        <x:f>IFERROR(G3196/H3196,0)</x:f>
        <x:v>0.04863309352517985</x:v>
      </x:c>
    </x:row>
    <x:row r="3197">
      <x:c r="A3197" s="10" t="n">
        <x:v>46728</x:v>
      </x:c>
      <x:c r="B3197" t="str">
        <x:v>방송</x:v>
      </x:c>
      <x:c r="C3197" t="str">
        <x:v>CA</x:v>
      </x:c>
      <x:c r="D3197" t="str">
        <x:v>직접</x:v>
      </x:c>
      <x:c r="E3197" s="12" t="n">
        <x:v>2</x:v>
      </x:c>
      <x:c r="F3197" s="14" t="n">
        <x:v>0.030628</x:v>
      </x:c>
      <x:c r="G3197" s="16" t="n">
        <x:v>107</x:v>
      </x:c>
      <x:c r="H3197" s="16" t="n">
        <x:v>3475</x:v>
      </x:c>
      <x:c r="I3197" s="14" t="n">
        <x:f>IFERROR(G3197/H3197,0)</x:f>
        <x:v>0.03079136690647482</x:v>
      </x:c>
    </x:row>
    <x:row r="3198">
      <x:c r="A3198" s="10" t="n">
        <x:v>46728</x:v>
      </x:c>
      <x:c r="B3198" t="str">
        <x:v>방송</x:v>
      </x:c>
      <x:c r="C3198" t="str">
        <x:v>CA</x:v>
      </x:c>
      <x:c r="D3198" t="str">
        <x:v>지역</x:v>
      </x:c>
      <x:c r="E3198" s="12" t="n">
        <x:v>0</x:v>
      </x:c>
      <x:c r="F3198" s="14" t="n">
        <x:v>0.021736</x:v>
      </x:c>
      <x:c r="G3198" s="16" t="n">
        <x:v>77</x:v>
      </x:c>
      <x:c r="H3198" s="16" t="n">
        <x:v>3475</x:v>
      </x:c>
      <x:c r="I3198" s="14" t="n">
        <x:f>IFERROR(G3198/H3198,0)</x:f>
        <x:v>0.022158273381294964</x:v>
      </x:c>
    </x:row>
    <x:row r="3199">
      <x:c r="A3199" s="10" t="n">
        <x:v>46728</x:v>
      </x:c>
      <x:c r="B3199" t="str">
        <x:v>방송</x:v>
      </x:c>
      <x:c r="C3199" t="str">
        <x:v>CA</x:v>
      </x:c>
      <x:c r="D3199" t="str">
        <x:v>HnS</x:v>
      </x:c>
      <x:c r="E3199" s="12" t="n">
        <x:v>1</x:v>
      </x:c>
      <x:c r="F3199" s="14" t="n">
        <x:v>0.017783999999999998</x:v>
      </x:c>
      <x:c r="G3199" s="16" t="n">
        <x:v>62</x:v>
      </x:c>
      <x:c r="H3199" s="16" t="n">
        <x:v>3475</x:v>
      </x:c>
      <x:c r="I3199" s="14" t="n">
        <x:f>IFERROR(G3199/H3199,0)</x:f>
        <x:v>0.017841726618705037</x:v>
      </x:c>
    </x:row>
    <x:row r="3200">
      <x:c r="A3200" s="10" t="n">
        <x:v>46728</x:v>
      </x:c>
      <x:c r="B3200" t="str">
        <x:v>방송</x:v>
      </x:c>
      <x:c r="C3200" t="str">
        <x:v>CA</x:v>
      </x:c>
      <x:c r="D3200" t="str">
        <x:v>도매</x:v>
      </x:c>
      <x:c r="E3200" s="12" t="n">
        <x:v>2</x:v>
      </x:c>
      <x:c r="F3200" s="14" t="n">
        <x:v>0.011856</x:v>
      </x:c>
      <x:c r="G3200" s="16" t="n">
        <x:v>42</x:v>
      </x:c>
      <x:c r="H3200" s="16" t="n">
        <x:v>3475</x:v>
      </x:c>
      <x:c r="I3200" s="14" t="n">
        <x:f>IFERROR(G3200/H3200,0)</x:f>
        <x:v>0.012086330935251799</x:v>
      </x:c>
    </x:row>
    <x:row r="3201">
      <x:c r="A3201" s="10" t="n">
        <x:v>46728</x:v>
      </x:c>
      <x:c r="B3201" t="str">
        <x:v>방송</x:v>
      </x:c>
      <x:c r="C3201" t="str">
        <x:v>CA</x:v>
      </x:c>
      <x:c r="D3201" t="str">
        <x:v>SKT</x:v>
      </x:c>
      <x:c r="E3201" s="12" t="n">
        <x:v>1</x:v>
      </x:c>
      <x:c r="F3201" s="14" t="n">
        <x:v>0.016796000000000002</x:v>
      </x:c>
      <x:c r="G3201" s="16" t="n">
        <x:v>58</x:v>
      </x:c>
      <x:c r="H3201" s="16" t="n">
        <x:v>3475</x:v>
      </x:c>
      <x:c r="I3201" s="14" t="n">
        <x:f>IFERROR(G3201/H3201,0)</x:f>
        <x:v>0.01669064748201439</x:v>
      </x:c>
    </x:row>
    <x:row r="3202">
      <x:c r="A3202" s="10" t="n">
        <x:v>46729</x:v>
      </x:c>
      <x:c r="B3202" t="str">
        <x:v>초고속</x:v>
      </x:c>
      <x:c r="C3202" t="str">
        <x:v>IP</x:v>
      </x:c>
      <x:c r="D3202" t="str">
        <x:v>직접</x:v>
      </x:c>
      <x:c r="E3202" s="12" t="n">
        <x:v>11</x:v>
      </x:c>
      <x:c r="F3202" s="14" t="n">
        <x:v>0.16913599999999998</x:v>
      </x:c>
      <x:c r="G3202" s="16" t="n">
        <x:v>618</x:v>
      </x:c>
      <x:c r="H3202" s="16" t="n">
        <x:v>3451</x:v>
      </x:c>
      <x:c r="I3202" s="14" t="n">
        <x:f>IFERROR(G3202/H3202,0)</x:f>
        <x:v>0.1790785279629093</x:v>
      </x:c>
    </x:row>
    <x:row r="3203">
      <x:c r="A3203" s="10" t="n">
        <x:v>46729</x:v>
      </x:c>
      <x:c r="B3203" t="str">
        <x:v>초고속</x:v>
      </x:c>
      <x:c r="C3203" t="str">
        <x:v>IP</x:v>
      </x:c>
      <x:c r="D3203" t="str">
        <x:v>지역</x:v>
      </x:c>
      <x:c r="E3203" s="12" t="n">
        <x:v>6</x:v>
      </x:c>
      <x:c r="F3203" s="14" t="n">
        <x:v>0.120032</x:v>
      </x:c>
      <x:c r="G3203" s="16" t="n">
        <x:v>417</x:v>
      </x:c>
      <x:c r="H3203" s="16" t="n">
        <x:v>3451</x:v>
      </x:c>
      <x:c r="I3203" s="14" t="n">
        <x:f>IFERROR(G3203/H3203,0)</x:f>
        <x:v>0.12083454071283686</x:v>
      </x:c>
    </x:row>
    <x:row r="3204">
      <x:c r="A3204" s="10" t="n">
        <x:v>46729</x:v>
      </x:c>
      <x:c r="B3204" t="str">
        <x:v>초고속</x:v>
      </x:c>
      <x:c r="C3204" t="str">
        <x:v>IP</x:v>
      </x:c>
      <x:c r="D3204" t="str">
        <x:v>HnS</x:v>
      </x:c>
      <x:c r="E3204" s="12" t="n">
        <x:v>2</x:v>
      </x:c>
      <x:c r="F3204" s="14" t="n">
        <x:v>0.09820799999999999</x:v>
      </x:c>
      <x:c r="G3204" s="16" t="n">
        <x:v>324</x:v>
      </x:c>
      <x:c r="H3204" s="16" t="n">
        <x:v>3451</x:v>
      </x:c>
      <x:c r="I3204" s="14" t="n">
        <x:f>IFERROR(G3204/H3204,0)</x:f>
        <x:v>0.09388583019414662</x:v>
      </x:c>
    </x:row>
    <x:row r="3205">
      <x:c r="A3205" s="10" t="n">
        <x:v>46729</x:v>
      </x:c>
      <x:c r="B3205" t="str">
        <x:v>초고속</x:v>
      </x:c>
      <x:c r="C3205" t="str">
        <x:v>IP</x:v>
      </x:c>
      <x:c r="D3205" t="str">
        <x:v>도매</x:v>
      </x:c>
      <x:c r="E3205" s="12" t="n">
        <x:v>0</x:v>
      </x:c>
      <x:c r="F3205" s="14" t="n">
        <x:v>0.06547199999999999</x:v>
      </x:c>
      <x:c r="G3205" s="16" t="n">
        <x:v>212</x:v>
      </x:c>
      <x:c r="H3205" s="16" t="n">
        <x:v>3451</x:v>
      </x:c>
      <x:c r="I3205" s="14" t="n">
        <x:f>IFERROR(G3205/H3205,0)</x:f>
        <x:v>0.06143146913937989</x:v>
      </x:c>
    </x:row>
    <x:row r="3206">
      <x:c r="A3206" s="10" t="n">
        <x:v>46729</x:v>
      </x:c>
      <x:c r="B3206" t="str">
        <x:v>초고속</x:v>
      </x:c>
      <x:c r="C3206" t="str">
        <x:v>IP</x:v>
      </x:c>
      <x:c r="D3206" t="str">
        <x:v>SKT</x:v>
      </x:c>
      <x:c r="E3206" s="12" t="n">
        <x:v>8</x:v>
      </x:c>
      <x:c r="F3206" s="14" t="n">
        <x:v>0.092752</x:v>
      </x:c>
      <x:c r="G3206" s="16" t="n">
        <x:v>325</x:v>
      </x:c>
      <x:c r="H3206" s="16" t="n">
        <x:v>3451</x:v>
      </x:c>
      <x:c r="I3206" s="14" t="n">
        <x:f>IFERROR(G3206/H3206,0)</x:f>
        <x:v>0.09417560127499276</x:v>
      </x:c>
    </x:row>
    <x:row r="3207">
      <x:c r="A3207" s="10" t="n">
        <x:v>46729</x:v>
      </x:c>
      <x:c r="B3207" t="str">
        <x:v>초고속</x:v>
      </x:c>
      <x:c r="C3207" t="str">
        <x:v>CA</x:v>
      </x:c>
      <x:c r="D3207" t="str">
        <x:v>직접</x:v>
      </x:c>
      <x:c r="E3207" s="12" t="n">
        <x:v>3</x:v>
      </x:c>
      <x:c r="F3207" s="14" t="n">
        <x:v>0.023063999999999998</x:v>
      </x:c>
      <x:c r="G3207" s="16" t="n">
        <x:v>79</x:v>
      </x:c>
      <x:c r="H3207" s="16" t="n">
        <x:v>3451</x:v>
      </x:c>
      <x:c r="I3207" s="14" t="n">
        <x:f>IFERROR(G3207/H3207,0)</x:f>
        <x:v>0.022891915386844392</x:v>
      </x:c>
    </x:row>
    <x:row r="3208">
      <x:c r="A3208" s="10" t="n">
        <x:v>46729</x:v>
      </x:c>
      <x:c r="B3208" t="str">
        <x:v>초고속</x:v>
      </x:c>
      <x:c r="C3208" t="str">
        <x:v>CA</x:v>
      </x:c>
      <x:c r="D3208" t="str">
        <x:v>지역</x:v>
      </x:c>
      <x:c r="E3208" s="12" t="n">
        <x:v>0</x:v>
      </x:c>
      <x:c r="F3208" s="14" t="n">
        <x:v>0.016367999999999997</x:v>
      </x:c>
      <x:c r="G3208" s="16" t="n">
        <x:v>55</x:v>
      </x:c>
      <x:c r="H3208" s="16" t="n">
        <x:v>3451</x:v>
      </x:c>
      <x:c r="I3208" s="14" t="n">
        <x:f>IFERROR(G3208/H3208,0)</x:f>
        <x:v>0.015937409446537234</x:v>
      </x:c>
    </x:row>
    <x:row r="3209">
      <x:c r="A3209" s="10" t="n">
        <x:v>46729</x:v>
      </x:c>
      <x:c r="B3209" t="str">
        <x:v>초고속</x:v>
      </x:c>
      <x:c r="C3209" t="str">
        <x:v>CA</x:v>
      </x:c>
      <x:c r="D3209" t="str">
        <x:v>HnS</x:v>
      </x:c>
      <x:c r="E3209" s="12" t="n">
        <x:v>2</x:v>
      </x:c>
      <x:c r="F3209" s="14" t="n">
        <x:v>0.013391999999999998</x:v>
      </x:c>
      <x:c r="G3209" s="16" t="n">
        <x:v>46</x:v>
      </x:c>
      <x:c r="H3209" s="16" t="n">
        <x:v>3451</x:v>
      </x:c>
      <x:c r="I3209" s="14" t="n">
        <x:f>IFERROR(G3209/H3209,0)</x:f>
        <x:v>0.013329469718922052</x:v>
      </x:c>
    </x:row>
    <x:row r="3210">
      <x:c r="A3210" s="10" t="n">
        <x:v>46729</x:v>
      </x:c>
      <x:c r="B3210" t="str">
        <x:v>초고속</x:v>
      </x:c>
      <x:c r="C3210" t="str">
        <x:v>CA</x:v>
      </x:c>
      <x:c r="D3210" t="str">
        <x:v>도매</x:v>
      </x:c>
      <x:c r="E3210" s="12" t="n">
        <x:v>4</x:v>
      </x:c>
      <x:c r="F3210" s="14" t="n">
        <x:v>0.008927999999999998</x:v>
      </x:c>
      <x:c r="G3210" s="16" t="n">
        <x:v>31</x:v>
      </x:c>
      <x:c r="H3210" s="16" t="n">
        <x:v>3451</x:v>
      </x:c>
      <x:c r="I3210" s="14" t="n">
        <x:f>IFERROR(G3210/H3210,0)</x:f>
        <x:v>0.008982903506230079</x:v>
      </x:c>
    </x:row>
    <x:row r="3211">
      <x:c r="A3211" s="10" t="n">
        <x:v>46729</x:v>
      </x:c>
      <x:c r="B3211" t="str">
        <x:v>초고속</x:v>
      </x:c>
      <x:c r="C3211" t="str">
        <x:v>CA</x:v>
      </x:c>
      <x:c r="D3211" t="str">
        <x:v>SKT</x:v>
      </x:c>
      <x:c r="E3211" s="12" t="n">
        <x:v>3</x:v>
      </x:c>
      <x:c r="F3211" s="14" t="n">
        <x:v>0.012648</x:v>
      </x:c>
      <x:c r="G3211" s="16" t="n">
        <x:v>43</x:v>
      </x:c>
      <x:c r="H3211" s="16" t="n">
        <x:v>3451</x:v>
      </x:c>
      <x:c r="I3211" s="14" t="n">
        <x:f>IFERROR(G3211/H3211,0)</x:f>
        <x:v>0.012460156476383656</x:v>
      </x:c>
    </x:row>
    <x:row r="3212">
      <x:c r="A3212" s="10" t="n">
        <x:v>46729</x:v>
      </x:c>
      <x:c r="B3212" t="str">
        <x:v>방송</x:v>
      </x:c>
      <x:c r="C3212" t="str">
        <x:v>IP</x:v>
      </x:c>
      <x:c r="D3212" t="str">
        <x:v>직접</x:v>
      </x:c>
      <x:c r="E3212" s="12" t="n">
        <x:v>6</x:v>
      </x:c>
      <x:c r="F3212" s="14" t="n">
        <x:v>0.087172</x:v>
      </x:c>
      <x:c r="G3212" s="16" t="n">
        <x:v>301</x:v>
      </x:c>
      <x:c r="H3212" s="16" t="n">
        <x:v>3451</x:v>
      </x:c>
      <x:c r="I3212" s="14" t="n">
        <x:f>IFERROR(G3212/H3212,0)</x:f>
        <x:v>0.0872210953346856</x:v>
      </x:c>
    </x:row>
    <x:row r="3213">
      <x:c r="A3213" s="10" t="n">
        <x:v>46729</x:v>
      </x:c>
      <x:c r="B3213" t="str">
        <x:v>방송</x:v>
      </x:c>
      <x:c r="C3213" t="str">
        <x:v>IP</x:v>
      </x:c>
      <x:c r="D3213" t="str">
        <x:v>지역</x:v>
      </x:c>
      <x:c r="E3213" s="12" t="n">
        <x:v>3</x:v>
      </x:c>
      <x:c r="F3213" s="14" t="n">
        <x:v>0.061864</x:v>
      </x:c>
      <x:c r="G3213" s="16" t="n">
        <x:v>211</x:v>
      </x:c>
      <x:c r="H3213" s="16" t="n">
        <x:v>3451</x:v>
      </x:c>
      <x:c r="I3213" s="14" t="n">
        <x:f>IFERROR(G3213/H3213,0)</x:f>
        <x:v>0.061141698058533755</x:v>
      </x:c>
    </x:row>
    <x:row r="3214">
      <x:c r="A3214" s="10" t="n">
        <x:v>46729</x:v>
      </x:c>
      <x:c r="B3214" t="str">
        <x:v>방송</x:v>
      </x:c>
      <x:c r="C3214" t="str">
        <x:v>IP</x:v>
      </x:c>
      <x:c r="D3214" t="str">
        <x:v>HnS</x:v>
      </x:c>
      <x:c r="E3214" s="12" t="n">
        <x:v>6</x:v>
      </x:c>
      <x:c r="F3214" s="14" t="n">
        <x:v>0.050616</x:v>
      </x:c>
      <x:c r="G3214" s="16" t="n">
        <x:v>179</x:v>
      </x:c>
      <x:c r="H3214" s="16" t="n">
        <x:v>3451</x:v>
      </x:c>
      <x:c r="I3214" s="14" t="n">
        <x:f>IFERROR(G3214/H3214,0)</x:f>
        <x:v>0.05186902347145755</x:v>
      </x:c>
    </x:row>
    <x:row r="3215">
      <x:c r="A3215" s="10" t="n">
        <x:v>46729</x:v>
      </x:c>
      <x:c r="B3215" t="str">
        <x:v>방송</x:v>
      </x:c>
      <x:c r="C3215" t="str">
        <x:v>IP</x:v>
      </x:c>
      <x:c r="D3215" t="str">
        <x:v>도매</x:v>
      </x:c>
      <x:c r="E3215" s="12" t="n">
        <x:v>2</x:v>
      </x:c>
      <x:c r="F3215" s="14" t="n">
        <x:v>0.033743999999999996</x:v>
      </x:c>
      <x:c r="G3215" s="16" t="n">
        <x:v>112</x:v>
      </x:c>
      <x:c r="H3215" s="16" t="n">
        <x:v>3451</x:v>
      </x:c>
      <x:c r="I3215" s="14" t="n">
        <x:f>IFERROR(G3215/H3215,0)</x:f>
        <x:v>0.032454361054766734</x:v>
      </x:c>
    </x:row>
    <x:row r="3216">
      <x:c r="A3216" s="10" t="n">
        <x:v>46729</x:v>
      </x:c>
      <x:c r="B3216" t="str">
        <x:v>방송</x:v>
      </x:c>
      <x:c r="C3216" t="str">
        <x:v>IP</x:v>
      </x:c>
      <x:c r="D3216" t="str">
        <x:v>SKT</x:v>
      </x:c>
      <x:c r="E3216" s="12" t="n">
        <x:v>2</x:v>
      </x:c>
      <x:c r="F3216" s="14" t="n">
        <x:v>0.047804000000000006</x:v>
      </x:c>
      <x:c r="G3216" s="16" t="n">
        <x:v>160</x:v>
      </x:c>
      <x:c r="H3216" s="16" t="n">
        <x:v>3451</x:v>
      </x:c>
      <x:c r="I3216" s="14" t="n">
        <x:f>IFERROR(G3216/H3216,0)</x:f>
        <x:v>0.04636337293538105</x:v>
      </x:c>
    </x:row>
    <x:row r="3217">
      <x:c r="A3217" s="10" t="n">
        <x:v>46729</x:v>
      </x:c>
      <x:c r="B3217" t="str">
        <x:v>방송</x:v>
      </x:c>
      <x:c r="C3217" t="str">
        <x:v>CA</x:v>
      </x:c>
      <x:c r="D3217" t="str">
        <x:v>직접</x:v>
      </x:c>
      <x:c r="E3217" s="12" t="n">
        <x:v>5</x:v>
      </x:c>
      <x:c r="F3217" s="14" t="n">
        <x:v>0.030628</x:v>
      </x:c>
      <x:c r="G3217" s="16" t="n">
        <x:v>109</x:v>
      </x:c>
      <x:c r="H3217" s="16" t="n">
        <x:v>3451</x:v>
      </x:c>
      <x:c r="I3217" s="14" t="n">
        <x:f>IFERROR(G3217/H3217,0)</x:f>
        <x:v>0.03158504781222834</x:v>
      </x:c>
    </x:row>
    <x:row r="3218">
      <x:c r="A3218" s="10" t="n">
        <x:v>46729</x:v>
      </x:c>
      <x:c r="B3218" t="str">
        <x:v>방송</x:v>
      </x:c>
      <x:c r="C3218" t="str">
        <x:v>CA</x:v>
      </x:c>
      <x:c r="D3218" t="str">
        <x:v>지역</x:v>
      </x:c>
      <x:c r="E3218" s="12" t="n">
        <x:v>0</x:v>
      </x:c>
      <x:c r="F3218" s="14" t="n">
        <x:v>0.021736</x:v>
      </x:c>
      <x:c r="G3218" s="16" t="n">
        <x:v>73</x:v>
      </x:c>
      <x:c r="H3218" s="16" t="n">
        <x:v>3451</x:v>
      </x:c>
      <x:c r="I3218" s="14" t="n">
        <x:f>IFERROR(G3218/H3218,0)</x:f>
        <x:v>0.021153288901767604</x:v>
      </x:c>
    </x:row>
    <x:row r="3219">
      <x:c r="A3219" s="10" t="n">
        <x:v>46729</x:v>
      </x:c>
      <x:c r="B3219" t="str">
        <x:v>방송</x:v>
      </x:c>
      <x:c r="C3219" t="str">
        <x:v>CA</x:v>
      </x:c>
      <x:c r="D3219" t="str">
        <x:v>HnS</x:v>
      </x:c>
      <x:c r="E3219" s="12" t="n">
        <x:v>0</x:v>
      </x:c>
      <x:c r="F3219" s="14" t="n">
        <x:v>0.017783999999999998</x:v>
      </x:c>
      <x:c r="G3219" s="16" t="n">
        <x:v>58</x:v>
      </x:c>
      <x:c r="H3219" s="16" t="n">
        <x:v>3451</x:v>
      </x:c>
      <x:c r="I3219" s="14" t="n">
        <x:f>IFERROR(G3219/H3219,0)</x:f>
        <x:v>0.01680672268907563</x:v>
      </x:c>
    </x:row>
    <x:row r="3220">
      <x:c r="A3220" s="10" t="n">
        <x:v>46729</x:v>
      </x:c>
      <x:c r="B3220" t="str">
        <x:v>방송</x:v>
      </x:c>
      <x:c r="C3220" t="str">
        <x:v>CA</x:v>
      </x:c>
      <x:c r="D3220" t="str">
        <x:v>도매</x:v>
      </x:c>
      <x:c r="E3220" s="12" t="n">
        <x:v>5</x:v>
      </x:c>
      <x:c r="F3220" s="14" t="n">
        <x:v>0.011856</x:v>
      </x:c>
      <x:c r="G3220" s="16" t="n">
        <x:v>42</x:v>
      </x:c>
      <x:c r="H3220" s="16" t="n">
        <x:v>3451</x:v>
      </x:c>
      <x:c r="I3220" s="14" t="n">
        <x:f>IFERROR(G3220/H3220,0)</x:f>
        <x:v>0.012170385395537525</x:v>
      </x:c>
    </x:row>
    <x:row r="3221">
      <x:c r="A3221" s="10" t="n">
        <x:v>46729</x:v>
      </x:c>
      <x:c r="B3221" t="str">
        <x:v>방송</x:v>
      </x:c>
      <x:c r="C3221" t="str">
        <x:v>CA</x:v>
      </x:c>
      <x:c r="D3221" t="str">
        <x:v>SKT</x:v>
      </x:c>
      <x:c r="E3221" s="12" t="n">
        <x:v>1</x:v>
      </x:c>
      <x:c r="F3221" s="14" t="n">
        <x:v>0.016796000000000002</x:v>
      </x:c>
      <x:c r="G3221" s="16" t="n">
        <x:v>56</x:v>
      </x:c>
      <x:c r="H3221" s="16" t="n">
        <x:v>3451</x:v>
      </x:c>
      <x:c r="I3221" s="14" t="n">
        <x:f>IFERROR(G3221/H3221,0)</x:f>
        <x:v>0.016227180527383367</x:v>
      </x:c>
    </x:row>
    <x:row r="3222">
      <x:c r="A3222" s="10" t="n">
        <x:v>46730</x:v>
      </x:c>
      <x:c r="B3222" t="str">
        <x:v>초고속</x:v>
      </x:c>
      <x:c r="C3222" t="str">
        <x:v>IP</x:v>
      </x:c>
      <x:c r="D3222" t="str">
        <x:v>직접</x:v>
      </x:c>
      <x:c r="E3222" s="12" t="n">
        <x:v>3</x:v>
      </x:c>
      <x:c r="F3222" s="14" t="n">
        <x:v>0.16913599999999998</x:v>
      </x:c>
      <x:c r="G3222" s="16" t="n">
        <x:v>579</x:v>
      </x:c>
      <x:c r="H3222" s="16" t="n">
        <x:v>3499</x:v>
      </x:c>
      <x:c r="I3222" s="14" t="n">
        <x:f>IFERROR(G3222/H3222,0)</x:f>
        <x:v>0.16547585024292655</x:v>
      </x:c>
    </x:row>
    <x:row r="3223">
      <x:c r="A3223" s="10" t="n">
        <x:v>46730</x:v>
      </x:c>
      <x:c r="B3223" t="str">
        <x:v>초고속</x:v>
      </x:c>
      <x:c r="C3223" t="str">
        <x:v>IP</x:v>
      </x:c>
      <x:c r="D3223" t="str">
        <x:v>지역</x:v>
      </x:c>
      <x:c r="E3223" s="12" t="n">
        <x:v>4</x:v>
      </x:c>
      <x:c r="F3223" s="14" t="n">
        <x:v>0.120032</x:v>
      </x:c>
      <x:c r="G3223" s="16" t="n">
        <x:v>427</x:v>
      </x:c>
      <x:c r="H3223" s="16" t="n">
        <x:v>3499</x:v>
      </x:c>
      <x:c r="I3223" s="14" t="n">
        <x:f>IFERROR(G3223/H3223,0)</x:f>
        <x:v>0.1220348671048871</x:v>
      </x:c>
    </x:row>
    <x:row r="3224">
      <x:c r="A3224" s="10" t="n">
        <x:v>46730</x:v>
      </x:c>
      <x:c r="B3224" t="str">
        <x:v>초고속</x:v>
      </x:c>
      <x:c r="C3224" t="str">
        <x:v>IP</x:v>
      </x:c>
      <x:c r="D3224" t="str">
        <x:v>HnS</x:v>
      </x:c>
      <x:c r="E3224" s="12" t="n">
        <x:v>3</x:v>
      </x:c>
      <x:c r="F3224" s="14" t="n">
        <x:v>0.09820799999999999</x:v>
      </x:c>
      <x:c r="G3224" s="16" t="n">
        <x:v>339</x:v>
      </x:c>
      <x:c r="H3224" s="16" t="n">
        <x:v>3499</x:v>
      </x:c>
      <x:c r="I3224" s="14" t="n">
        <x:f>IFERROR(G3224/H3224,0)</x:f>
        <x:v>0.09688482423549585</x:v>
      </x:c>
    </x:row>
    <x:row r="3225">
      <x:c r="A3225" s="10" t="n">
        <x:v>46730</x:v>
      </x:c>
      <x:c r="B3225" t="str">
        <x:v>초고속</x:v>
      </x:c>
      <x:c r="C3225" t="str">
        <x:v>IP</x:v>
      </x:c>
      <x:c r="D3225" t="str">
        <x:v>도매</x:v>
      </x:c>
      <x:c r="E3225" s="12" t="n">
        <x:v>2</x:v>
      </x:c>
      <x:c r="F3225" s="14" t="n">
        <x:v>0.06547199999999999</x:v>
      </x:c>
      <x:c r="G3225" s="16" t="n">
        <x:v>229</x:v>
      </x:c>
      <x:c r="H3225" s="16" t="n">
        <x:v>3499</x:v>
      </x:c>
      <x:c r="I3225" s="14" t="n">
        <x:f>IFERROR(G3225/H3225,0)</x:f>
        <x:v>0.06544727064875679</x:v>
      </x:c>
    </x:row>
    <x:row r="3226">
      <x:c r="A3226" s="10" t="n">
        <x:v>46730</x:v>
      </x:c>
      <x:c r="B3226" t="str">
        <x:v>초고속</x:v>
      </x:c>
      <x:c r="C3226" t="str">
        <x:v>IP</x:v>
      </x:c>
      <x:c r="D3226" t="str">
        <x:v>SKT</x:v>
      </x:c>
      <x:c r="E3226" s="12" t="n">
        <x:v>6</x:v>
      </x:c>
      <x:c r="F3226" s="14" t="n">
        <x:v>0.092752</x:v>
      </x:c>
      <x:c r="G3226" s="16" t="n">
        <x:v>334</x:v>
      </x:c>
      <x:c r="H3226" s="16" t="n">
        <x:v>3499</x:v>
      </x:c>
      <x:c r="I3226" s="14" t="n">
        <x:f>IFERROR(G3226/H3226,0)</x:f>
        <x:v>0.09545584452700771</x:v>
      </x:c>
    </x:row>
    <x:row r="3227">
      <x:c r="A3227" s="10" t="n">
        <x:v>46730</x:v>
      </x:c>
      <x:c r="B3227" t="str">
        <x:v>초고속</x:v>
      </x:c>
      <x:c r="C3227" t="str">
        <x:v>CA</x:v>
      </x:c>
      <x:c r="D3227" t="str">
        <x:v>직접</x:v>
      </x:c>
      <x:c r="E3227" s="12" t="n">
        <x:v>0</x:v>
      </x:c>
      <x:c r="F3227" s="14" t="n">
        <x:v>0.023063999999999998</x:v>
      </x:c>
      <x:c r="G3227" s="16" t="n">
        <x:v>79</x:v>
      </x:c>
      <x:c r="H3227" s="16" t="n">
        <x:v>3499</x:v>
      </x:c>
      <x:c r="I3227" s="14" t="n">
        <x:f>IFERROR(G3227/H3227,0)</x:f>
        <x:v>0.022577879394112602</x:v>
      </x:c>
    </x:row>
    <x:row r="3228">
      <x:c r="A3228" s="10" t="n">
        <x:v>46730</x:v>
      </x:c>
      <x:c r="B3228" t="str">
        <x:v>초고속</x:v>
      </x:c>
      <x:c r="C3228" t="str">
        <x:v>CA</x:v>
      </x:c>
      <x:c r="D3228" t="str">
        <x:v>지역</x:v>
      </x:c>
      <x:c r="E3228" s="12" t="n">
        <x:v>1</x:v>
      </x:c>
      <x:c r="F3228" s="14" t="n">
        <x:v>0.016367999999999997</x:v>
      </x:c>
      <x:c r="G3228" s="16" t="n">
        <x:v>57</x:v>
      </x:c>
      <x:c r="H3228" s="16" t="n">
        <x:v>3499</x:v>
      </x:c>
      <x:c r="I3228" s="14" t="n">
        <x:f>IFERROR(G3228/H3228,0)</x:f>
        <x:v>0.01629036867676479</x:v>
      </x:c>
    </x:row>
    <x:row r="3229">
      <x:c r="A3229" s="10" t="n">
        <x:v>46730</x:v>
      </x:c>
      <x:c r="B3229" t="str">
        <x:v>초고속</x:v>
      </x:c>
      <x:c r="C3229" t="str">
        <x:v>CA</x:v>
      </x:c>
      <x:c r="D3229" t="str">
        <x:v>HnS</x:v>
      </x:c>
      <x:c r="E3229" s="12" t="n">
        <x:v>3</x:v>
      </x:c>
      <x:c r="F3229" s="14" t="n">
        <x:v>0.013391999999999998</x:v>
      </x:c>
      <x:c r="G3229" s="16" t="n">
        <x:v>47</x:v>
      </x:c>
      <x:c r="H3229" s="16" t="n">
        <x:v>3499</x:v>
      </x:c>
      <x:c r="I3229" s="14" t="n">
        <x:f>IFERROR(G3229/H3229,0)</x:f>
        <x:v>0.013432409259788511</x:v>
      </x:c>
    </x:row>
    <x:row r="3230">
      <x:c r="A3230" s="10" t="n">
        <x:v>46730</x:v>
      </x:c>
      <x:c r="B3230" t="str">
        <x:v>초고속</x:v>
      </x:c>
      <x:c r="C3230" t="str">
        <x:v>CA</x:v>
      </x:c>
      <x:c r="D3230" t="str">
        <x:v>도매</x:v>
      </x:c>
      <x:c r="E3230" s="12" t="n">
        <x:v>1</x:v>
      </x:c>
      <x:c r="F3230" s="14" t="n">
        <x:v>0.008927999999999998</x:v>
      </x:c>
      <x:c r="G3230" s="16" t="n">
        <x:v>31</x:v>
      </x:c>
      <x:c r="H3230" s="16" t="n">
        <x:v>3499</x:v>
      </x:c>
      <x:c r="I3230" s="14" t="n">
        <x:f>IFERROR(G3230/H3230,0)</x:f>
        <x:v>0.008859674192626465</x:v>
      </x:c>
    </x:row>
    <x:row r="3231">
      <x:c r="A3231" s="10" t="n">
        <x:v>46730</x:v>
      </x:c>
      <x:c r="B3231" t="str">
        <x:v>초고속</x:v>
      </x:c>
      <x:c r="C3231" t="str">
        <x:v>CA</x:v>
      </x:c>
      <x:c r="D3231" t="str">
        <x:v>SKT</x:v>
      </x:c>
      <x:c r="E3231" s="12" t="n">
        <x:v>6</x:v>
      </x:c>
      <x:c r="F3231" s="14" t="n">
        <x:v>0.012648</x:v>
      </x:c>
      <x:c r="G3231" s="16" t="n">
        <x:v>46</x:v>
      </x:c>
      <x:c r="H3231" s="16" t="n">
        <x:v>3499</x:v>
      </x:c>
      <x:c r="I3231" s="14" t="n">
        <x:f>IFERROR(G3231/H3231,0)</x:f>
        <x:v>0.013146613318090883</x:v>
      </x:c>
    </x:row>
    <x:row r="3232">
      <x:c r="A3232" s="10" t="n">
        <x:v>46730</x:v>
      </x:c>
      <x:c r="B3232" t="str">
        <x:v>방송</x:v>
      </x:c>
      <x:c r="C3232" t="str">
        <x:v>IP</x:v>
      </x:c>
      <x:c r="D3232" t="str">
        <x:v>직접</x:v>
      </x:c>
      <x:c r="E3232" s="12" t="n">
        <x:v>4</x:v>
      </x:c>
      <x:c r="F3232" s="14" t="n">
        <x:v>0.087172</x:v>
      </x:c>
      <x:c r="G3232" s="16" t="n">
        <x:v>303</x:v>
      </x:c>
      <x:c r="H3232" s="16" t="n">
        <x:v>3499</x:v>
      </x:c>
      <x:c r="I3232" s="14" t="n">
        <x:f>IFERROR(G3232/H3232,0)</x:f>
        <x:v>0.08659617033438125</x:v>
      </x:c>
    </x:row>
    <x:row r="3233">
      <x:c r="A3233" s="10" t="n">
        <x:v>46730</x:v>
      </x:c>
      <x:c r="B3233" t="str">
        <x:v>방송</x:v>
      </x:c>
      <x:c r="C3233" t="str">
        <x:v>IP</x:v>
      </x:c>
      <x:c r="D3233" t="str">
        <x:v>지역</x:v>
      </x:c>
      <x:c r="E3233" s="12" t="n">
        <x:v>1</x:v>
      </x:c>
      <x:c r="F3233" s="14" t="n">
        <x:v>0.061864</x:v>
      </x:c>
      <x:c r="G3233" s="16" t="n">
        <x:v>216</x:v>
      </x:c>
      <x:c r="H3233" s="16" t="n">
        <x:v>3499</x:v>
      </x:c>
      <x:c r="I3233" s="14" t="n">
        <x:f>IFERROR(G3233/H3233,0)</x:f>
        <x:v>0.06173192340668762</x:v>
      </x:c>
    </x:row>
    <x:row r="3234">
      <x:c r="A3234" s="10" t="n">
        <x:v>46730</x:v>
      </x:c>
      <x:c r="B3234" t="str">
        <x:v>방송</x:v>
      </x:c>
      <x:c r="C3234" t="str">
        <x:v>IP</x:v>
      </x:c>
      <x:c r="D3234" t="str">
        <x:v>HnS</x:v>
      </x:c>
      <x:c r="E3234" s="12" t="n">
        <x:v>2</x:v>
      </x:c>
      <x:c r="F3234" s="14" t="n">
        <x:v>0.050616</x:v>
      </x:c>
      <x:c r="G3234" s="16" t="n">
        <x:v>175</x:v>
      </x:c>
      <x:c r="H3234" s="16" t="n">
        <x:v>3499</x:v>
      </x:c>
      <x:c r="I3234" s="14" t="n">
        <x:f>IFERROR(G3234/H3234,0)</x:f>
        <x:v>0.05001428979708488</x:v>
      </x:c>
    </x:row>
    <x:row r="3235">
      <x:c r="A3235" s="10" t="n">
        <x:v>46730</x:v>
      </x:c>
      <x:c r="B3235" t="str">
        <x:v>방송</x:v>
      </x:c>
      <x:c r="C3235" t="str">
        <x:v>IP</x:v>
      </x:c>
      <x:c r="D3235" t="str">
        <x:v>도매</x:v>
      </x:c>
      <x:c r="E3235" s="12" t="n">
        <x:v>2</x:v>
      </x:c>
      <x:c r="F3235" s="14" t="n">
        <x:v>0.033743999999999996</x:v>
      </x:c>
      <x:c r="G3235" s="16" t="n">
        <x:v>118</x:v>
      </x:c>
      <x:c r="H3235" s="16" t="n">
        <x:v>3499</x:v>
      </x:c>
      <x:c r="I3235" s="14" t="n">
        <x:f>IFERROR(G3235/H3235,0)</x:f>
        <x:v>0.03372392112032009</x:v>
      </x:c>
    </x:row>
    <x:row r="3236">
      <x:c r="A3236" s="10" t="n">
        <x:v>46730</x:v>
      </x:c>
      <x:c r="B3236" t="str">
        <x:v>방송</x:v>
      </x:c>
      <x:c r="C3236" t="str">
        <x:v>IP</x:v>
      </x:c>
      <x:c r="D3236" t="str">
        <x:v>SKT</x:v>
      </x:c>
      <x:c r="E3236" s="12" t="n">
        <x:v>3</x:v>
      </x:c>
      <x:c r="F3236" s="14" t="n">
        <x:v>0.047804000000000006</x:v>
      </x:c>
      <x:c r="G3236" s="16" t="n">
        <x:v>168</x:v>
      </x:c>
      <x:c r="H3236" s="16" t="n">
        <x:v>3499</x:v>
      </x:c>
      <x:c r="I3236" s="14" t="n">
        <x:f>IFERROR(G3236/H3236,0)</x:f>
        <x:v>0.048013718205201485</x:v>
      </x:c>
    </x:row>
    <x:row r="3237">
      <x:c r="A3237" s="10" t="n">
        <x:v>46730</x:v>
      </x:c>
      <x:c r="B3237" t="str">
        <x:v>방송</x:v>
      </x:c>
      <x:c r="C3237" t="str">
        <x:v>CA</x:v>
      </x:c>
      <x:c r="D3237" t="str">
        <x:v>직접</x:v>
      </x:c>
      <x:c r="E3237" s="12" t="n">
        <x:v>3</x:v>
      </x:c>
      <x:c r="F3237" s="14" t="n">
        <x:v>0.030628</x:v>
      </x:c>
      <x:c r="G3237" s="16" t="n">
        <x:v>109</x:v>
      </x:c>
      <x:c r="H3237" s="16" t="n">
        <x:v>3499</x:v>
      </x:c>
      <x:c r="I3237" s="14" t="n">
        <x:f>IFERROR(G3237/H3237,0)</x:f>
        <x:v>0.03115175764504144</x:v>
      </x:c>
    </x:row>
    <x:row r="3238">
      <x:c r="A3238" s="10" t="n">
        <x:v>46730</x:v>
      </x:c>
      <x:c r="B3238" t="str">
        <x:v>방송</x:v>
      </x:c>
      <x:c r="C3238" t="str">
        <x:v>CA</x:v>
      </x:c>
      <x:c r="D3238" t="str">
        <x:v>지역</x:v>
      </x:c>
      <x:c r="E3238" s="12" t="n">
        <x:v>2</x:v>
      </x:c>
      <x:c r="F3238" s="14" t="n">
        <x:v>0.021736</x:v>
      </x:c>
      <x:c r="G3238" s="16" t="n">
        <x:v>78</x:v>
      </x:c>
      <x:c r="H3238" s="16" t="n">
        <x:v>3499</x:v>
      </x:c>
      <x:c r="I3238" s="14" t="n">
        <x:f>IFERROR(G3238/H3238,0)</x:f>
        <x:v>0.022292083452414974</x:v>
      </x:c>
    </x:row>
    <x:row r="3239">
      <x:c r="A3239" s="10" t="n">
        <x:v>46730</x:v>
      </x:c>
      <x:c r="B3239" t="str">
        <x:v>방송</x:v>
      </x:c>
      <x:c r="C3239" t="str">
        <x:v>CA</x:v>
      </x:c>
      <x:c r="D3239" t="str">
        <x:v>HnS</x:v>
      </x:c>
      <x:c r="E3239" s="12" t="n">
        <x:v>3</x:v>
      </x:c>
      <x:c r="F3239" s="14" t="n">
        <x:v>0.017783999999999998</x:v>
      </x:c>
      <x:c r="G3239" s="16" t="n">
        <x:v>63</x:v>
      </x:c>
      <x:c r="H3239" s="16" t="n">
        <x:v>3499</x:v>
      </x:c>
      <x:c r="I3239" s="14" t="n">
        <x:f>IFERROR(G3239/H3239,0)</x:f>
        <x:v>0.018005144326950558</x:v>
      </x:c>
    </x:row>
    <x:row r="3240">
      <x:c r="A3240" s="10" t="n">
        <x:v>46730</x:v>
      </x:c>
      <x:c r="B3240" t="str">
        <x:v>방송</x:v>
      </x:c>
      <x:c r="C3240" t="str">
        <x:v>CA</x:v>
      </x:c>
      <x:c r="D3240" t="str">
        <x:v>도매</x:v>
      </x:c>
      <x:c r="E3240" s="12" t="n">
        <x:v>2</x:v>
      </x:c>
      <x:c r="F3240" s="14" t="n">
        <x:v>0.011856</x:v>
      </x:c>
      <x:c r="G3240" s="16" t="n">
        <x:v>42</x:v>
      </x:c>
      <x:c r="H3240" s="16" t="n">
        <x:v>3499</x:v>
      </x:c>
      <x:c r="I3240" s="14" t="n">
        <x:f>IFERROR(G3240/H3240,0)</x:f>
        <x:v>0.012003429551300371</x:v>
      </x:c>
    </x:row>
    <x:row r="3241">
      <x:c r="A3241" s="10" t="n">
        <x:v>46730</x:v>
      </x:c>
      <x:c r="B3241" t="str">
        <x:v>방송</x:v>
      </x:c>
      <x:c r="C3241" t="str">
        <x:v>CA</x:v>
      </x:c>
      <x:c r="D3241" t="str">
        <x:v>SKT</x:v>
      </x:c>
      <x:c r="E3241" s="12" t="n">
        <x:v>1</x:v>
      </x:c>
      <x:c r="F3241" s="14" t="n">
        <x:v>0.016796000000000002</x:v>
      </x:c>
      <x:c r="G3241" s="16" t="n">
        <x:v>59</x:v>
      </x:c>
      <x:c r="H3241" s="16" t="n">
        <x:v>3499</x:v>
      </x:c>
      <x:c r="I3241" s="14" t="n">
        <x:f>IFERROR(G3241/H3241,0)</x:f>
        <x:v>0.016861960560160046</x:v>
      </x:c>
    </x:row>
    <x:row r="3242">
      <x:c r="A3242" s="10" t="n">
        <x:v>46731</x:v>
      </x:c>
      <x:c r="B3242" t="str">
        <x:v>초고속</x:v>
      </x:c>
      <x:c r="C3242" t="str">
        <x:v>IP</x:v>
      </x:c>
      <x:c r="D3242" t="str">
        <x:v>직접</x:v>
      </x:c>
      <x:c r="E3242" s="12" t="n">
        <x:v>7</x:v>
      </x:c>
      <x:c r="F3242" s="14" t="n">
        <x:v>0.16913599999999998</x:v>
      </x:c>
      <x:c r="G3242" s="16" t="n">
        <x:v>634</x:v>
      </x:c>
      <x:c r="H3242" s="16" t="n">
        <x:v>3686</x:v>
      </x:c>
      <x:c r="I3242" s="14" t="n">
        <x:f>IFERROR(G3242/H3242,0)</x:f>
        <x:v>0.17200217037438958</x:v>
      </x:c>
    </x:row>
    <x:row r="3243">
      <x:c r="A3243" s="10" t="n">
        <x:v>46731</x:v>
      </x:c>
      <x:c r="B3243" t="str">
        <x:v>초고속</x:v>
      </x:c>
      <x:c r="C3243" t="str">
        <x:v>IP</x:v>
      </x:c>
      <x:c r="D3243" t="str">
        <x:v>지역</x:v>
      </x:c>
      <x:c r="E3243" s="12" t="n">
        <x:v>7</x:v>
      </x:c>
      <x:c r="F3243" s="14" t="n">
        <x:v>0.120032</x:v>
      </x:c>
      <x:c r="G3243" s="16" t="n">
        <x:v>460</x:v>
      </x:c>
      <x:c r="H3243" s="16" t="n">
        <x:v>3686</x:v>
      </x:c>
      <x:c r="I3243" s="14" t="n">
        <x:f>IFERROR(G3243/H3243,0)</x:f>
        <x:v>0.12479652740097667</x:v>
      </x:c>
    </x:row>
    <x:row r="3244">
      <x:c r="A3244" s="10" t="n">
        <x:v>46731</x:v>
      </x:c>
      <x:c r="B3244" t="str">
        <x:v>초고속</x:v>
      </x:c>
      <x:c r="C3244" t="str">
        <x:v>IP</x:v>
      </x:c>
      <x:c r="D3244" t="str">
        <x:v>HnS</x:v>
      </x:c>
      <x:c r="E3244" s="12" t="n">
        <x:v>5</x:v>
      </x:c>
      <x:c r="F3244" s="14" t="n">
        <x:v>0.09820799999999999</x:v>
      </x:c>
      <x:c r="G3244" s="16" t="n">
        <x:v>363</x:v>
      </x:c>
      <x:c r="H3244" s="16" t="n">
        <x:v>3686</x:v>
      </x:c>
      <x:c r="I3244" s="14" t="n">
        <x:f>IFERROR(G3244/H3244,0)</x:f>
        <x:v>0.09848073792729246</x:v>
      </x:c>
    </x:row>
    <x:row r="3245">
      <x:c r="A3245" s="10" t="n">
        <x:v>46731</x:v>
      </x:c>
      <x:c r="B3245" t="str">
        <x:v>초고속</x:v>
      </x:c>
      <x:c r="C3245" t="str">
        <x:v>IP</x:v>
      </x:c>
      <x:c r="D3245" t="str">
        <x:v>도매</x:v>
      </x:c>
      <x:c r="E3245" s="12" t="n">
        <x:v>3</x:v>
      </x:c>
      <x:c r="F3245" s="14" t="n">
        <x:v>0.06547199999999999</x:v>
      </x:c>
      <x:c r="G3245" s="16" t="n">
        <x:v>240</x:v>
      </x:c>
      <x:c r="H3245" s="16" t="n">
        <x:v>3686</x:v>
      </x:c>
      <x:c r="I3245" s="14" t="n">
        <x:f>IFERROR(G3245/H3245,0)</x:f>
        <x:v>0.06511123168746609</x:v>
      </x:c>
    </x:row>
    <x:row r="3246">
      <x:c r="A3246" s="10" t="n">
        <x:v>46731</x:v>
      </x:c>
      <x:c r="B3246" t="str">
        <x:v>초고속</x:v>
      </x:c>
      <x:c r="C3246" t="str">
        <x:v>IP</x:v>
      </x:c>
      <x:c r="D3246" t="str">
        <x:v>SKT</x:v>
      </x:c>
      <x:c r="E3246" s="12" t="n">
        <x:v>6</x:v>
      </x:c>
      <x:c r="F3246" s="14" t="n">
        <x:v>0.092752</x:v>
      </x:c>
      <x:c r="G3246" s="16" t="n">
        <x:v>346</x:v>
      </x:c>
      <x:c r="H3246" s="16" t="n">
        <x:v>3686</x:v>
      </x:c>
      <x:c r="I3246" s="14" t="n">
        <x:f>IFERROR(G3246/H3246,0)</x:f>
        <x:v>0.09386869234943028</x:v>
      </x:c>
    </x:row>
    <x:row r="3247">
      <x:c r="A3247" s="10" t="n">
        <x:v>46731</x:v>
      </x:c>
      <x:c r="B3247" t="str">
        <x:v>초고속</x:v>
      </x:c>
      <x:c r="C3247" t="str">
        <x:v>CA</x:v>
      </x:c>
      <x:c r="D3247" t="str">
        <x:v>직접</x:v>
      </x:c>
      <x:c r="E3247" s="12" t="n">
        <x:v>1</x:v>
      </x:c>
      <x:c r="F3247" s="14" t="n">
        <x:v>0.023063999999999998</x:v>
      </x:c>
      <x:c r="G3247" s="16" t="n">
        <x:v>83</x:v>
      </x:c>
      <x:c r="H3247" s="16" t="n">
        <x:v>3686</x:v>
      </x:c>
      <x:c r="I3247" s="14" t="n">
        <x:f>IFERROR(G3247/H3247,0)</x:f>
        <x:v>0.022517634291915355</x:v>
      </x:c>
    </x:row>
    <x:row r="3248">
      <x:c r="A3248" s="10" t="n">
        <x:v>46731</x:v>
      </x:c>
      <x:c r="B3248" t="str">
        <x:v>초고속</x:v>
      </x:c>
      <x:c r="C3248" t="str">
        <x:v>CA</x:v>
      </x:c>
      <x:c r="D3248" t="str">
        <x:v>지역</x:v>
      </x:c>
      <x:c r="E3248" s="12" t="n">
        <x:v>0</x:v>
      </x:c>
      <x:c r="F3248" s="14" t="n">
        <x:v>0.016367999999999997</x:v>
      </x:c>
      <x:c r="G3248" s="16" t="n">
        <x:v>59</x:v>
      </x:c>
      <x:c r="H3248" s="16" t="n">
        <x:v>3686</x:v>
      </x:c>
      <x:c r="I3248" s="14" t="n">
        <x:f>IFERROR(G3248/H3248,0)</x:f>
        <x:v>0.016006511123168747</x:v>
      </x:c>
    </x:row>
    <x:row r="3249">
      <x:c r="A3249" s="10" t="n">
        <x:v>46731</x:v>
      </x:c>
      <x:c r="B3249" t="str">
        <x:v>초고속</x:v>
      </x:c>
      <x:c r="C3249" t="str">
        <x:v>CA</x:v>
      </x:c>
      <x:c r="D3249" t="str">
        <x:v>HnS</x:v>
      </x:c>
      <x:c r="E3249" s="12" t="n">
        <x:v>4</x:v>
      </x:c>
      <x:c r="F3249" s="14" t="n">
        <x:v>0.013391999999999998</x:v>
      </x:c>
      <x:c r="G3249" s="16" t="n">
        <x:v>51</x:v>
      </x:c>
      <x:c r="H3249" s="16" t="n">
        <x:v>3686</x:v>
      </x:c>
      <x:c r="I3249" s="14" t="n">
        <x:f>IFERROR(G3249/H3249,0)</x:f>
        <x:v>0.013836136733586543</x:v>
      </x:c>
    </x:row>
    <x:row r="3250">
      <x:c r="A3250" s="10" t="n">
        <x:v>46731</x:v>
      </x:c>
      <x:c r="B3250" t="str">
        <x:v>초고속</x:v>
      </x:c>
      <x:c r="C3250" t="str">
        <x:v>CA</x:v>
      </x:c>
      <x:c r="D3250" t="str">
        <x:v>도매</x:v>
      </x:c>
      <x:c r="E3250" s="12" t="n">
        <x:v>2</x:v>
      </x:c>
      <x:c r="F3250" s="14" t="n">
        <x:v>0.008927999999999998</x:v>
      </x:c>
      <x:c r="G3250" s="16" t="n">
        <x:v>33</x:v>
      </x:c>
      <x:c r="H3250" s="16" t="n">
        <x:v>3686</x:v>
      </x:c>
      <x:c r="I3250" s="14" t="n">
        <x:f>IFERROR(G3250/H3250,0)</x:f>
        <x:v>0.008952794357026587</x:v>
      </x:c>
    </x:row>
    <x:row r="3251">
      <x:c r="A3251" s="10" t="n">
        <x:v>46731</x:v>
      </x:c>
      <x:c r="B3251" t="str">
        <x:v>초고속</x:v>
      </x:c>
      <x:c r="C3251" t="str">
        <x:v>CA</x:v>
      </x:c>
      <x:c r="D3251" t="str">
        <x:v>SKT</x:v>
      </x:c>
      <x:c r="E3251" s="12" t="n">
        <x:v>2</x:v>
      </x:c>
      <x:c r="F3251" s="14" t="n">
        <x:v>0.012648</x:v>
      </x:c>
      <x:c r="G3251" s="16" t="n">
        <x:v>45</x:v>
      </x:c>
      <x:c r="H3251" s="16" t="n">
        <x:v>3686</x:v>
      </x:c>
      <x:c r="I3251" s="14" t="n">
        <x:f>IFERROR(G3251/H3251,0)</x:f>
        <x:v>0.012208355941399891</x:v>
      </x:c>
    </x:row>
    <x:row r="3252">
      <x:c r="A3252" s="10" t="n">
        <x:v>46731</x:v>
      </x:c>
      <x:c r="B3252" t="str">
        <x:v>방송</x:v>
      </x:c>
      <x:c r="C3252" t="str">
        <x:v>IP</x:v>
      </x:c>
      <x:c r="D3252" t="str">
        <x:v>직접</x:v>
      </x:c>
      <x:c r="E3252" s="12" t="n">
        <x:v>5</x:v>
      </x:c>
      <x:c r="F3252" s="14" t="n">
        <x:v>0.087172</x:v>
      </x:c>
      <x:c r="G3252" s="16" t="n">
        <x:v>320</x:v>
      </x:c>
      <x:c r="H3252" s="16" t="n">
        <x:v>3686</x:v>
      </x:c>
      <x:c r="I3252" s="14" t="n">
        <x:f>IFERROR(G3252/H3252,0)</x:f>
        <x:v>0.08681497558328811</x:v>
      </x:c>
    </x:row>
    <x:row r="3253">
      <x:c r="A3253" s="10" t="n">
        <x:v>46731</x:v>
      </x:c>
      <x:c r="B3253" t="str">
        <x:v>방송</x:v>
      </x:c>
      <x:c r="C3253" t="str">
        <x:v>IP</x:v>
      </x:c>
      <x:c r="D3253" t="str">
        <x:v>지역</x:v>
      </x:c>
      <x:c r="E3253" s="12" t="n">
        <x:v>2</x:v>
      </x:c>
      <x:c r="F3253" s="14" t="n">
        <x:v>0.061864</x:v>
      </x:c>
      <x:c r="G3253" s="16" t="n">
        <x:v>222</x:v>
      </x:c>
      <x:c r="H3253" s="16" t="n">
        <x:v>3686</x:v>
      </x:c>
      <x:c r="I3253" s="14" t="n">
        <x:f>IFERROR(G3253/H3253,0)</x:f>
        <x:v>0.060227889310906134</x:v>
      </x:c>
    </x:row>
    <x:row r="3254">
      <x:c r="A3254" s="10" t="n">
        <x:v>46731</x:v>
      </x:c>
      <x:c r="B3254" t="str">
        <x:v>방송</x:v>
      </x:c>
      <x:c r="C3254" t="str">
        <x:v>IP</x:v>
      </x:c>
      <x:c r="D3254" t="str">
        <x:v>HnS</x:v>
      </x:c>
      <x:c r="E3254" s="12" t="n">
        <x:v>1</x:v>
      </x:c>
      <x:c r="F3254" s="14" t="n">
        <x:v>0.050616</x:v>
      </x:c>
      <x:c r="G3254" s="16" t="n">
        <x:v>179</x:v>
      </x:c>
      <x:c r="H3254" s="16" t="n">
        <x:v>3686</x:v>
      </x:c>
      <x:c r="I3254" s="14" t="n">
        <x:f>IFERROR(G3254/H3254,0)</x:f>
        <x:v>0.04856212696690179</x:v>
      </x:c>
    </x:row>
    <x:row r="3255">
      <x:c r="A3255" s="10" t="n">
        <x:v>46731</x:v>
      </x:c>
      <x:c r="B3255" t="str">
        <x:v>방송</x:v>
      </x:c>
      <x:c r="C3255" t="str">
        <x:v>IP</x:v>
      </x:c>
      <x:c r="D3255" t="str">
        <x:v>도매</x:v>
      </x:c>
      <x:c r="E3255" s="12" t="n">
        <x:v>2</x:v>
      </x:c>
      <x:c r="F3255" s="14" t="n">
        <x:v>0.033743999999999996</x:v>
      </x:c>
      <x:c r="G3255" s="16" t="n">
        <x:v>122</x:v>
      </x:c>
      <x:c r="H3255" s="16" t="n">
        <x:v>3686</x:v>
      </x:c>
      <x:c r="I3255" s="14" t="n">
        <x:f>IFERROR(G3255/H3255,0)</x:f>
        <x:v>0.033098209441128595</x:v>
      </x:c>
    </x:row>
    <x:row r="3256">
      <x:c r="A3256" s="10" t="n">
        <x:v>46731</x:v>
      </x:c>
      <x:c r="B3256" t="str">
        <x:v>방송</x:v>
      </x:c>
      <x:c r="C3256" t="str">
        <x:v>IP</x:v>
      </x:c>
      <x:c r="D3256" t="str">
        <x:v>SKT</x:v>
      </x:c>
      <x:c r="E3256" s="12" t="n">
        <x:v>1</x:v>
      </x:c>
      <x:c r="F3256" s="14" t="n">
        <x:v>0.047804000000000006</x:v>
      </x:c>
      <x:c r="G3256" s="16" t="n">
        <x:v>169</x:v>
      </x:c>
      <x:c r="H3256" s="16" t="n">
        <x:v>3686</x:v>
      </x:c>
      <x:c r="I3256" s="14" t="n">
        <x:f>IFERROR(G3256/H3256,0)</x:f>
        <x:v>0.04584915897992404</x:v>
      </x:c>
    </x:row>
    <x:row r="3257">
      <x:c r="A3257" s="10" t="n">
        <x:v>46731</x:v>
      </x:c>
      <x:c r="B3257" t="str">
        <x:v>방송</x:v>
      </x:c>
      <x:c r="C3257" t="str">
        <x:v>CA</x:v>
      </x:c>
      <x:c r="D3257" t="str">
        <x:v>직접</x:v>
      </x:c>
      <x:c r="E3257" s="12" t="n">
        <x:v>2</x:v>
      </x:c>
      <x:c r="F3257" s="14" t="n">
        <x:v>0.030628</x:v>
      </x:c>
      <x:c r="G3257" s="16" t="n">
        <x:v>113</x:v>
      </x:c>
      <x:c r="H3257" s="16" t="n">
        <x:v>3686</x:v>
      </x:c>
      <x:c r="I3257" s="14" t="n">
        <x:f>IFERROR(G3257/H3257,0)</x:f>
        <x:v>0.030656538252848618</x:v>
      </x:c>
    </x:row>
    <x:row r="3258">
      <x:c r="A3258" s="10" t="n">
        <x:v>46731</x:v>
      </x:c>
      <x:c r="B3258" t="str">
        <x:v>방송</x:v>
      </x:c>
      <x:c r="C3258" t="str">
        <x:v>CA</x:v>
      </x:c>
      <x:c r="D3258" t="str">
        <x:v>지역</x:v>
      </x:c>
      <x:c r="E3258" s="12" t="n">
        <x:v>0</x:v>
      </x:c>
      <x:c r="F3258" s="14" t="n">
        <x:v>0.021736</x:v>
      </x:c>
      <x:c r="G3258" s="16" t="n">
        <x:v>79</x:v>
      </x:c>
      <x:c r="H3258" s="16" t="n">
        <x:v>3686</x:v>
      </x:c>
      <x:c r="I3258" s="14" t="n">
        <x:f>IFERROR(G3258/H3258,0)</x:f>
        <x:v>0.021432447097124253</x:v>
      </x:c>
    </x:row>
    <x:row r="3259">
      <x:c r="A3259" s="10" t="n">
        <x:v>46731</x:v>
      </x:c>
      <x:c r="B3259" t="str">
        <x:v>방송</x:v>
      </x:c>
      <x:c r="C3259" t="str">
        <x:v>CA</x:v>
      </x:c>
      <x:c r="D3259" t="str">
        <x:v>HnS</x:v>
      </x:c>
      <x:c r="E3259" s="12" t="n">
        <x:v>2</x:v>
      </x:c>
      <x:c r="F3259" s="14" t="n">
        <x:v>0.017783999999999998</x:v>
      </x:c>
      <x:c r="G3259" s="16" t="n">
        <x:v>65</x:v>
      </x:c>
      <x:c r="H3259" s="16" t="n">
        <x:v>3686</x:v>
      </x:c>
      <x:c r="I3259" s="14" t="n">
        <x:f>IFERROR(G3259/H3259,0)</x:f>
        <x:v>0.0176342919153554</x:v>
      </x:c>
    </x:row>
    <x:row r="3260">
      <x:c r="A3260" s="10" t="n">
        <x:v>46731</x:v>
      </x:c>
      <x:c r="B3260" t="str">
        <x:v>방송</x:v>
      </x:c>
      <x:c r="C3260" t="str">
        <x:v>CA</x:v>
      </x:c>
      <x:c r="D3260" t="str">
        <x:v>도매</x:v>
      </x:c>
      <x:c r="E3260" s="12" t="n">
        <x:v>0</x:v>
      </x:c>
      <x:c r="F3260" s="14" t="n">
        <x:v>0.011856</x:v>
      </x:c>
      <x:c r="G3260" s="16" t="n">
        <x:v>42</x:v>
      </x:c>
      <x:c r="H3260" s="16" t="n">
        <x:v>3686</x:v>
      </x:c>
      <x:c r="I3260" s="14" t="n">
        <x:f>IFERROR(G3260/H3260,0)</x:f>
        <x:v>0.011394465545306565</x:v>
      </x:c>
    </x:row>
    <x:row r="3261">
      <x:c r="A3261" s="10" t="n">
        <x:v>46731</x:v>
      </x:c>
      <x:c r="B3261" t="str">
        <x:v>방송</x:v>
      </x:c>
      <x:c r="C3261" t="str">
        <x:v>CA</x:v>
      </x:c>
      <x:c r="D3261" t="str">
        <x:v>SKT</x:v>
      </x:c>
      <x:c r="E3261" s="12" t="n">
        <x:v>1</x:v>
      </x:c>
      <x:c r="F3261" s="14" t="n">
        <x:v>0.016796000000000002</x:v>
      </x:c>
      <x:c r="G3261" s="16" t="n">
        <x:v>61</x:v>
      </x:c>
      <x:c r="H3261" s="16" t="n">
        <x:v>3686</x:v>
      </x:c>
      <x:c r="I3261" s="14" t="n">
        <x:f>IFERROR(G3261/H3261,0)</x:f>
        <x:v>0.016549104720564298</x:v>
      </x:c>
    </x:row>
    <x:row r="3262">
      <x:c r="A3262" s="10" t="n">
        <x:v>46732</x:v>
      </x:c>
      <x:c r="B3262" t="str">
        <x:v>초고속</x:v>
      </x:c>
      <x:c r="C3262" t="str">
        <x:v>IP</x:v>
      </x:c>
      <x:c r="D3262" t="str">
        <x:v>직접</x:v>
      </x:c>
      <x:c r="E3262" s="12" t="n">
        <x:v>5</x:v>
      </x:c>
      <x:c r="F3262" s="14" t="n">
        <x:v>0.16913599999999998</x:v>
      </x:c>
      <x:c r="G3262" s="16" t="n">
        <x:v>439</x:v>
      </x:c>
      <x:c r="H3262" s="16" t="n">
        <x:v>2656</x:v>
      </x:c>
      <x:c r="I3262" s="14" t="n">
        <x:f>IFERROR(G3262/H3262,0)</x:f>
        <x:v>0.16528614457831325</x:v>
      </x:c>
    </x:row>
    <x:row r="3263">
      <x:c r="A3263" s="10" t="n">
        <x:v>46732</x:v>
      </x:c>
      <x:c r="B3263" t="str">
        <x:v>초고속</x:v>
      </x:c>
      <x:c r="C3263" t="str">
        <x:v>IP</x:v>
      </x:c>
      <x:c r="D3263" t="str">
        <x:v>지역</x:v>
      </x:c>
      <x:c r="E3263" s="12" t="n">
        <x:v>7</x:v>
      </x:c>
      <x:c r="F3263" s="14" t="n">
        <x:v>0.120032</x:v>
      </x:c>
      <x:c r="G3263" s="16" t="n">
        <x:v>325</x:v>
      </x:c>
      <x:c r="H3263" s="16" t="n">
        <x:v>2656</x:v>
      </x:c>
      <x:c r="I3263" s="14" t="n">
        <x:f>IFERROR(G3263/H3263,0)</x:f>
        <x:v>0.1223644578313253</x:v>
      </x:c>
    </x:row>
    <x:row r="3264">
      <x:c r="A3264" s="10" t="n">
        <x:v>46732</x:v>
      </x:c>
      <x:c r="B3264" t="str">
        <x:v>초고속</x:v>
      </x:c>
      <x:c r="C3264" t="str">
        <x:v>IP</x:v>
      </x:c>
      <x:c r="D3264" t="str">
        <x:v>HnS</x:v>
      </x:c>
      <x:c r="E3264" s="12" t="n">
        <x:v>6</x:v>
      </x:c>
      <x:c r="F3264" s="14" t="n">
        <x:v>0.09820799999999999</x:v>
      </x:c>
      <x:c r="G3264" s="16" t="n">
        <x:v>265</x:v>
      </x:c>
      <x:c r="H3264" s="16" t="n">
        <x:v>2656</x:v>
      </x:c>
      <x:c r="I3264" s="14" t="n">
        <x:f>IFERROR(G3264/H3264,0)</x:f>
        <x:v>0.09977409638554217</x:v>
      </x:c>
    </x:row>
    <x:row r="3265">
      <x:c r="A3265" s="10" t="n">
        <x:v>46732</x:v>
      </x:c>
      <x:c r="B3265" t="str">
        <x:v>초고속</x:v>
      </x:c>
      <x:c r="C3265" t="str">
        <x:v>IP</x:v>
      </x:c>
      <x:c r="D3265" t="str">
        <x:v>도매</x:v>
      </x:c>
      <x:c r="E3265" s="12" t="n">
        <x:v>0</x:v>
      </x:c>
      <x:c r="F3265" s="14" t="n">
        <x:v>0.06547199999999999</x:v>
      </x:c>
      <x:c r="G3265" s="16" t="n">
        <x:v>170</x:v>
      </x:c>
      <x:c r="H3265" s="16" t="n">
        <x:v>2656</x:v>
      </x:c>
      <x:c r="I3265" s="14" t="n">
        <x:f>IFERROR(G3265/H3265,0)</x:f>
        <x:v>0.06400602409638555</x:v>
      </x:c>
    </x:row>
    <x:row r="3266">
      <x:c r="A3266" s="10" t="n">
        <x:v>46732</x:v>
      </x:c>
      <x:c r="B3266" t="str">
        <x:v>초고속</x:v>
      </x:c>
      <x:c r="C3266" t="str">
        <x:v>IP</x:v>
      </x:c>
      <x:c r="D3266" t="str">
        <x:v>SKT</x:v>
      </x:c>
      <x:c r="E3266" s="12" t="n">
        <x:v>5</x:v>
      </x:c>
      <x:c r="F3266" s="14" t="n">
        <x:v>0.092752</x:v>
      </x:c>
      <x:c r="G3266" s="16" t="n">
        <x:v>245</x:v>
      </x:c>
      <x:c r="H3266" s="16" t="n">
        <x:v>2656</x:v>
      </x:c>
      <x:c r="I3266" s="14" t="n">
        <x:f>IFERROR(G3266/H3266,0)</x:f>
        <x:v>0.09224397590361445</x:v>
      </x:c>
    </x:row>
    <x:row r="3267">
      <x:c r="A3267" s="10" t="n">
        <x:v>46732</x:v>
      </x:c>
      <x:c r="B3267" t="str">
        <x:v>초고속</x:v>
      </x:c>
      <x:c r="C3267" t="str">
        <x:v>CA</x:v>
      </x:c>
      <x:c r="D3267" t="str">
        <x:v>직접</x:v>
      </x:c>
      <x:c r="E3267" s="12" t="n">
        <x:v>3</x:v>
      </x:c>
      <x:c r="F3267" s="14" t="n">
        <x:v>0.023063999999999998</x:v>
      </x:c>
      <x:c r="G3267" s="16" t="n">
        <x:v>61</x:v>
      </x:c>
      <x:c r="H3267" s="16" t="n">
        <x:v>2656</x:v>
      </x:c>
      <x:c r="I3267" s="14" t="n">
        <x:f>IFERROR(G3267/H3267,0)</x:f>
        <x:v>0.02296686746987952</x:v>
      </x:c>
    </x:row>
    <x:row r="3268">
      <x:c r="A3268" s="10" t="n">
        <x:v>46732</x:v>
      </x:c>
      <x:c r="B3268" t="str">
        <x:v>초고속</x:v>
      </x:c>
      <x:c r="C3268" t="str">
        <x:v>CA</x:v>
      </x:c>
      <x:c r="D3268" t="str">
        <x:v>지역</x:v>
      </x:c>
      <x:c r="E3268" s="12" t="n">
        <x:v>1</x:v>
      </x:c>
      <x:c r="F3268" s="14" t="n">
        <x:v>0.016367999999999997</x:v>
      </x:c>
      <x:c r="G3268" s="16" t="n">
        <x:v>43</x:v>
      </x:c>
      <x:c r="H3268" s="16" t="n">
        <x:v>2656</x:v>
      </x:c>
      <x:c r="I3268" s="14" t="n">
        <x:f>IFERROR(G3268/H3268,0)</x:f>
        <x:v>0.01618975903614458</x:v>
      </x:c>
    </x:row>
    <x:row r="3269">
      <x:c r="A3269" s="10" t="n">
        <x:v>46732</x:v>
      </x:c>
      <x:c r="B3269" t="str">
        <x:v>초고속</x:v>
      </x:c>
      <x:c r="C3269" t="str">
        <x:v>CA</x:v>
      </x:c>
      <x:c r="D3269" t="str">
        <x:v>HnS</x:v>
      </x:c>
      <x:c r="E3269" s="12" t="n">
        <x:v>3</x:v>
      </x:c>
      <x:c r="F3269" s="14" t="n">
        <x:v>0.013391999999999998</x:v>
      </x:c>
      <x:c r="G3269" s="16" t="n">
        <x:v>36</x:v>
      </x:c>
      <x:c r="H3269" s="16" t="n">
        <x:v>2656</x:v>
      </x:c>
      <x:c r="I3269" s="14" t="n">
        <x:f>IFERROR(G3269/H3269,0)</x:f>
        <x:v>0.01355421686746988</x:v>
      </x:c>
    </x:row>
    <x:row r="3270">
      <x:c r="A3270" s="10" t="n">
        <x:v>46732</x:v>
      </x:c>
      <x:c r="B3270" t="str">
        <x:v>초고속</x:v>
      </x:c>
      <x:c r="C3270" t="str">
        <x:v>CA</x:v>
      </x:c>
      <x:c r="D3270" t="str">
        <x:v>도매</x:v>
      </x:c>
      <x:c r="E3270" s="12" t="n">
        <x:v>1</x:v>
      </x:c>
      <x:c r="F3270" s="14" t="n">
        <x:v>0.008927999999999998</x:v>
      </x:c>
      <x:c r="G3270" s="16" t="n">
        <x:v>23</x:v>
      </x:c>
      <x:c r="H3270" s="16" t="n">
        <x:v>2656</x:v>
      </x:c>
      <x:c r="I3270" s="14" t="n">
        <x:f>IFERROR(G3270/H3270,0)</x:f>
        <x:v>0.008659638554216868</x:v>
      </x:c>
    </x:row>
    <x:row r="3271">
      <x:c r="A3271" s="10" t="n">
        <x:v>46732</x:v>
      </x:c>
      <x:c r="B3271" t="str">
        <x:v>초고속</x:v>
      </x:c>
      <x:c r="C3271" t="str">
        <x:v>CA</x:v>
      </x:c>
      <x:c r="D3271" t="str">
        <x:v>SKT</x:v>
      </x:c>
      <x:c r="E3271" s="12" t="n">
        <x:v>3</x:v>
      </x:c>
      <x:c r="F3271" s="14" t="n">
        <x:v>0.012648</x:v>
      </x:c>
      <x:c r="G3271" s="16" t="n">
        <x:v>33</x:v>
      </x:c>
      <x:c r="H3271" s="16" t="n">
        <x:v>2656</x:v>
      </x:c>
      <x:c r="I3271" s="14" t="n">
        <x:f>IFERROR(G3271/H3271,0)</x:f>
        <x:v>0.012424698795180723</x:v>
      </x:c>
    </x:row>
    <x:row r="3272">
      <x:c r="A3272" s="10" t="n">
        <x:v>46732</x:v>
      </x:c>
      <x:c r="B3272" t="str">
        <x:v>방송</x:v>
      </x:c>
      <x:c r="C3272" t="str">
        <x:v>IP</x:v>
      </x:c>
      <x:c r="D3272" t="str">
        <x:v>직접</x:v>
      </x:c>
      <x:c r="E3272" s="12" t="n">
        <x:v>10</x:v>
      </x:c>
      <x:c r="F3272" s="14" t="n">
        <x:v>0.087172</x:v>
      </x:c>
      <x:c r="G3272" s="16" t="n">
        <x:v>246</x:v>
      </x:c>
      <x:c r="H3272" s="16" t="n">
        <x:v>2656</x:v>
      </x:c>
      <x:c r="I3272" s="14" t="n">
        <x:f>IFERROR(G3272/H3272,0)</x:f>
        <x:v>0.09262048192771084</x:v>
      </x:c>
    </x:row>
    <x:row r="3273">
      <x:c r="A3273" s="10" t="n">
        <x:v>46732</x:v>
      </x:c>
      <x:c r="B3273" t="str">
        <x:v>방송</x:v>
      </x:c>
      <x:c r="C3273" t="str">
        <x:v>IP</x:v>
      </x:c>
      <x:c r="D3273" t="str">
        <x:v>지역</x:v>
      </x:c>
      <x:c r="E3273" s="12" t="n">
        <x:v>1</x:v>
      </x:c>
      <x:c r="F3273" s="14" t="n">
        <x:v>0.061864</x:v>
      </x:c>
      <x:c r="G3273" s="16" t="n">
        <x:v>160</x:v>
      </x:c>
      <x:c r="H3273" s="16" t="n">
        <x:v>2656</x:v>
      </x:c>
      <x:c r="I3273" s="14" t="n">
        <x:f>IFERROR(G3273/H3273,0)</x:f>
        <x:v>0.060240963855421686</x:v>
      </x:c>
    </x:row>
    <x:row r="3274">
      <x:c r="A3274" s="10" t="n">
        <x:v>46732</x:v>
      </x:c>
      <x:c r="B3274" t="str">
        <x:v>방송</x:v>
      </x:c>
      <x:c r="C3274" t="str">
        <x:v>IP</x:v>
      </x:c>
      <x:c r="D3274" t="str">
        <x:v>HnS</x:v>
      </x:c>
      <x:c r="E3274" s="12" t="n">
        <x:v>3</x:v>
      </x:c>
      <x:c r="F3274" s="14" t="n">
        <x:v>0.050616</x:v>
      </x:c>
      <x:c r="G3274" s="16" t="n">
        <x:v>132</x:v>
      </x:c>
      <x:c r="H3274" s="16" t="n">
        <x:v>2656</x:v>
      </x:c>
      <x:c r="I3274" s="14" t="n">
        <x:f>IFERROR(G3274/H3274,0)</x:f>
        <x:v>0.04969879518072289</x:v>
      </x:c>
    </x:row>
    <x:row r="3275">
      <x:c r="A3275" s="10" t="n">
        <x:v>46732</x:v>
      </x:c>
      <x:c r="B3275" t="str">
        <x:v>방송</x:v>
      </x:c>
      <x:c r="C3275" t="str">
        <x:v>IP</x:v>
      </x:c>
      <x:c r="D3275" t="str">
        <x:v>도매</x:v>
      </x:c>
      <x:c r="E3275" s="12" t="n">
        <x:v>6</x:v>
      </x:c>
      <x:c r="F3275" s="14" t="n">
        <x:v>0.033743999999999996</x:v>
      </x:c>
      <x:c r="G3275" s="16" t="n">
        <x:v>91</x:v>
      </x:c>
      <x:c r="H3275" s="16" t="n">
        <x:v>2656</x:v>
      </x:c>
      <x:c r="I3275" s="14" t="n">
        <x:f>IFERROR(G3275/H3275,0)</x:f>
        <x:v>0.03426204819277109</x:v>
      </x:c>
    </x:row>
    <x:row r="3276">
      <x:c r="A3276" s="10" t="n">
        <x:v>46732</x:v>
      </x:c>
      <x:c r="B3276" t="str">
        <x:v>방송</x:v>
      </x:c>
      <x:c r="C3276" t="str">
        <x:v>IP</x:v>
      </x:c>
      <x:c r="D3276" t="str">
        <x:v>SKT</x:v>
      </x:c>
      <x:c r="E3276" s="12" t="n">
        <x:v>4</x:v>
      </x:c>
      <x:c r="F3276" s="14" t="n">
        <x:v>0.047804000000000006</x:v>
      </x:c>
      <x:c r="G3276" s="16" t="n">
        <x:v>128</x:v>
      </x:c>
      <x:c r="H3276" s="16" t="n">
        <x:v>2656</x:v>
      </x:c>
      <x:c r="I3276" s="14" t="n">
        <x:f>IFERROR(G3276/H3276,0)</x:f>
        <x:v>0.04819277108433735</x:v>
      </x:c>
    </x:row>
    <x:row r="3277">
      <x:c r="A3277" s="10" t="n">
        <x:v>46732</x:v>
      </x:c>
      <x:c r="B3277" t="str">
        <x:v>방송</x:v>
      </x:c>
      <x:c r="C3277" t="str">
        <x:v>CA</x:v>
      </x:c>
      <x:c r="D3277" t="str">
        <x:v>직접</x:v>
      </x:c>
      <x:c r="E3277" s="12" t="n">
        <x:v>1</x:v>
      </x:c>
      <x:c r="F3277" s="14" t="n">
        <x:v>0.030628</x:v>
      </x:c>
      <x:c r="G3277" s="16" t="n">
        <x:v>81</x:v>
      </x:c>
      <x:c r="H3277" s="16" t="n">
        <x:v>2656</x:v>
      </x:c>
      <x:c r="I3277" s="14" t="n">
        <x:f>IFERROR(G3277/H3277,0)</x:f>
        <x:v>0.03049698795180723</x:v>
      </x:c>
    </x:row>
    <x:row r="3278">
      <x:c r="A3278" s="10" t="n">
        <x:v>46732</x:v>
      </x:c>
      <x:c r="B3278" t="str">
        <x:v>방송</x:v>
      </x:c>
      <x:c r="C3278" t="str">
        <x:v>CA</x:v>
      </x:c>
      <x:c r="D3278" t="str">
        <x:v>지역</x:v>
      </x:c>
      <x:c r="E3278" s="12" t="n">
        <x:v>1</x:v>
      </x:c>
      <x:c r="F3278" s="14" t="n">
        <x:v>0.021736</x:v>
      </x:c>
      <x:c r="G3278" s="16" t="n">
        <x:v>57</x:v>
      </x:c>
      <x:c r="H3278" s="16" t="n">
        <x:v>2656</x:v>
      </x:c>
      <x:c r="I3278" s="14" t="n">
        <x:f>IFERROR(G3278/H3278,0)</x:f>
        <x:v>0.021460843373493976</x:v>
      </x:c>
    </x:row>
    <x:row r="3279">
      <x:c r="A3279" s="10" t="n">
        <x:v>46732</x:v>
      </x:c>
      <x:c r="B3279" t="str">
        <x:v>방송</x:v>
      </x:c>
      <x:c r="C3279" t="str">
        <x:v>CA</x:v>
      </x:c>
      <x:c r="D3279" t="str">
        <x:v>HnS</x:v>
      </x:c>
      <x:c r="E3279" s="12" t="n">
        <x:v>0</x:v>
      </x:c>
      <x:c r="F3279" s="14" t="n">
        <x:v>0.017783999999999998</x:v>
      </x:c>
      <x:c r="G3279" s="16" t="n">
        <x:v>46</x:v>
      </x:c>
      <x:c r="H3279" s="16" t="n">
        <x:v>2656</x:v>
      </x:c>
      <x:c r="I3279" s="14" t="n">
        <x:f>IFERROR(G3279/H3279,0)</x:f>
        <x:v>0.017319277108433735</x:v>
      </x:c>
    </x:row>
    <x:row r="3280">
      <x:c r="A3280" s="10" t="n">
        <x:v>46732</x:v>
      </x:c>
      <x:c r="B3280" t="str">
        <x:v>방송</x:v>
      </x:c>
      <x:c r="C3280" t="str">
        <x:v>CA</x:v>
      </x:c>
      <x:c r="D3280" t="str">
        <x:v>도매</x:v>
      </x:c>
      <x:c r="E3280" s="12" t="n">
        <x:v>1</x:v>
      </x:c>
      <x:c r="F3280" s="14" t="n">
        <x:v>0.011856</x:v>
      </x:c>
      <x:c r="G3280" s="16" t="n">
        <x:v>31</x:v>
      </x:c>
      <x:c r="H3280" s="16" t="n">
        <x:v>2656</x:v>
      </x:c>
      <x:c r="I3280" s="14" t="n">
        <x:f>IFERROR(G3280/H3280,0)</x:f>
        <x:v>0.011671686746987951</x:v>
      </x:c>
    </x:row>
    <x:row r="3281">
      <x:c r="A3281" s="10" t="n">
        <x:v>46732</x:v>
      </x:c>
      <x:c r="B3281" t="str">
        <x:v>방송</x:v>
      </x:c>
      <x:c r="C3281" t="str">
        <x:v>CA</x:v>
      </x:c>
      <x:c r="D3281" t="str">
        <x:v>SKT</x:v>
      </x:c>
      <x:c r="E3281" s="12" t="n">
        <x:v>1</x:v>
      </x:c>
      <x:c r="F3281" s="14" t="n">
        <x:v>0.016796000000000002</x:v>
      </x:c>
      <x:c r="G3281" s="16" t="n">
        <x:v>44</x:v>
      </x:c>
      <x:c r="H3281" s="16" t="n">
        <x:v>2656</x:v>
      </x:c>
      <x:c r="I3281" s="14" t="n">
        <x:f>IFERROR(G3281/H3281,0)</x:f>
        <x:v>0.016566265060240965</x:v>
      </x:c>
    </x:row>
    <x:row r="3282">
      <x:c r="A3282" s="10" t="n">
        <x:v>46733</x:v>
      </x:c>
      <x:c r="B3282" t="str">
        <x:v>초고속</x:v>
      </x:c>
      <x:c r="C3282" t="str">
        <x:v>IP</x:v>
      </x:c>
      <x:c r="D3282" t="str">
        <x:v>직접</x:v>
      </x:c>
      <x:c r="E3282" s="12" t="n">
        <x:v>4</x:v>
      </x:c>
      <x:c r="F3282" s="14" t="n">
        <x:v>0.16913599999999998</x:v>
      </x:c>
      <x:c r="G3282" s="16" t="n">
        <x:v>346</x:v>
      </x:c>
      <x:c r="H3282" s="16" t="n">
        <x:v>2077</x:v>
      </x:c>
      <x:c r="I3282" s="14" t="n">
        <x:f>IFERROR(G3282/H3282,0)</x:f>
        <x:v>0.16658642272508425</x:v>
      </x:c>
    </x:row>
    <x:row r="3283">
      <x:c r="A3283" s="10" t="n">
        <x:v>46733</x:v>
      </x:c>
      <x:c r="B3283" t="str">
        <x:v>초고속</x:v>
      </x:c>
      <x:c r="C3283" t="str">
        <x:v>IP</x:v>
      </x:c>
      <x:c r="D3283" t="str">
        <x:v>지역</x:v>
      </x:c>
      <x:c r="E3283" s="12" t="n">
        <x:v>5</x:v>
      </x:c>
      <x:c r="F3283" s="14" t="n">
        <x:v>0.120032</x:v>
      </x:c>
      <x:c r="G3283" s="16" t="n">
        <x:v>250</x:v>
      </x:c>
      <x:c r="H3283" s="16" t="n">
        <x:v>2077</x:v>
      </x:c>
      <x:c r="I3283" s="14" t="n">
        <x:f>IFERROR(G3283/H3283,0)</x:f>
        <x:v>0.1203659123736158</x:v>
      </x:c>
    </x:row>
    <x:row r="3284">
      <x:c r="A3284" s="10" t="n">
        <x:v>46733</x:v>
      </x:c>
      <x:c r="B3284" t="str">
        <x:v>초고속</x:v>
      </x:c>
      <x:c r="C3284" t="str">
        <x:v>IP</x:v>
      </x:c>
      <x:c r="D3284" t="str">
        <x:v>HnS</x:v>
      </x:c>
      <x:c r="E3284" s="12" t="n">
        <x:v>3</x:v>
      </x:c>
      <x:c r="F3284" s="14" t="n">
        <x:v>0.09820799999999999</x:v>
      </x:c>
      <x:c r="G3284" s="16" t="n">
        <x:v>201</x:v>
      </x:c>
      <x:c r="H3284" s="16" t="n">
        <x:v>2077</x:v>
      </x:c>
      <x:c r="I3284" s="14" t="n">
        <x:f>IFERROR(G3284/H3284,0)</x:f>
        <x:v>0.0967741935483871</x:v>
      </x:c>
    </x:row>
    <x:row r="3285">
      <x:c r="A3285" s="10" t="n">
        <x:v>46733</x:v>
      </x:c>
      <x:c r="B3285" t="str">
        <x:v>초고속</x:v>
      </x:c>
      <x:c r="C3285" t="str">
        <x:v>IP</x:v>
      </x:c>
      <x:c r="D3285" t="str">
        <x:v>도매</x:v>
      </x:c>
      <x:c r="E3285" s="12" t="n">
        <x:v>2</x:v>
      </x:c>
      <x:c r="F3285" s="14" t="n">
        <x:v>0.06547199999999999</x:v>
      </x:c>
      <x:c r="G3285" s="16" t="n">
        <x:v>137</x:v>
      </x:c>
      <x:c r="H3285" s="16" t="n">
        <x:v>2077</x:v>
      </x:c>
      <x:c r="I3285" s="14" t="n">
        <x:f>IFERROR(G3285/H3285,0)</x:f>
        <x:v>0.06596051998074146</x:v>
      </x:c>
    </x:row>
    <x:row r="3286">
      <x:c r="A3286" s="10" t="n">
        <x:v>46733</x:v>
      </x:c>
      <x:c r="B3286" t="str">
        <x:v>초고속</x:v>
      </x:c>
      <x:c r="C3286" t="str">
        <x:v>IP</x:v>
      </x:c>
      <x:c r="D3286" t="str">
        <x:v>SKT</x:v>
      </x:c>
      <x:c r="E3286" s="12" t="n">
        <x:v>6</x:v>
      </x:c>
      <x:c r="F3286" s="14" t="n">
        <x:v>0.092752</x:v>
      </x:c>
      <x:c r="G3286" s="16" t="n">
        <x:v>195</x:v>
      </x:c>
      <x:c r="H3286" s="16" t="n">
        <x:v>2077</x:v>
      </x:c>
      <x:c r="I3286" s="14" t="n">
        <x:f>IFERROR(G3286/H3286,0)</x:f>
        <x:v>0.09388541165142032</x:v>
      </x:c>
    </x:row>
    <x:row r="3287">
      <x:c r="A3287" s="10" t="n">
        <x:v>46733</x:v>
      </x:c>
      <x:c r="B3287" t="str">
        <x:v>초고속</x:v>
      </x:c>
      <x:c r="C3287" t="str">
        <x:v>CA</x:v>
      </x:c>
      <x:c r="D3287" t="str">
        <x:v>직접</x:v>
      </x:c>
      <x:c r="E3287" s="12" t="n">
        <x:v>4</x:v>
      </x:c>
      <x:c r="F3287" s="14" t="n">
        <x:v>0.023063999999999998</x:v>
      </x:c>
      <x:c r="G3287" s="16" t="n">
        <x:v>49</x:v>
      </x:c>
      <x:c r="H3287" s="16" t="n">
        <x:v>2077</x:v>
      </x:c>
      <x:c r="I3287" s="14" t="n">
        <x:f>IFERROR(G3287/H3287,0)</x:f>
        <x:v>0.023591718825228696</x:v>
      </x:c>
    </x:row>
    <x:row r="3288">
      <x:c r="A3288" s="10" t="n">
        <x:v>46733</x:v>
      </x:c>
      <x:c r="B3288" t="str">
        <x:v>초고속</x:v>
      </x:c>
      <x:c r="C3288" t="str">
        <x:v>CA</x:v>
      </x:c>
      <x:c r="D3288" t="str">
        <x:v>지역</x:v>
      </x:c>
      <x:c r="E3288" s="12" t="n">
        <x:v>5</x:v>
      </x:c>
      <x:c r="F3288" s="14" t="n">
        <x:v>0.016367999999999997</x:v>
      </x:c>
      <x:c r="G3288" s="16" t="n">
        <x:v>35</x:v>
      </x:c>
      <x:c r="H3288" s="16" t="n">
        <x:v>2077</x:v>
      </x:c>
      <x:c r="I3288" s="14" t="n">
        <x:f>IFERROR(G3288/H3288,0)</x:f>
        <x:v>0.016851227732306212</x:v>
      </x:c>
    </x:row>
    <x:row r="3289">
      <x:c r="A3289" s="10" t="n">
        <x:v>46733</x:v>
      </x:c>
      <x:c r="B3289" t="str">
        <x:v>초고속</x:v>
      </x:c>
      <x:c r="C3289" t="str">
        <x:v>CA</x:v>
      </x:c>
      <x:c r="D3289" t="str">
        <x:v>HnS</x:v>
      </x:c>
      <x:c r="E3289" s="12" t="n">
        <x:v>2</x:v>
      </x:c>
      <x:c r="F3289" s="14" t="n">
        <x:v>0.013391999999999998</x:v>
      </x:c>
      <x:c r="G3289" s="16" t="n">
        <x:v>27</x:v>
      </x:c>
      <x:c r="H3289" s="16" t="n">
        <x:v>2077</x:v>
      </x:c>
      <x:c r="I3289" s="14" t="n">
        <x:f>IFERROR(G3289/H3289,0)</x:f>
        <x:v>0.012999518536350506</x:v>
      </x:c>
    </x:row>
    <x:row r="3290">
      <x:c r="A3290" s="10" t="n">
        <x:v>46733</x:v>
      </x:c>
      <x:c r="B3290" t="str">
        <x:v>초고속</x:v>
      </x:c>
      <x:c r="C3290" t="str">
        <x:v>CA</x:v>
      </x:c>
      <x:c r="D3290" t="str">
        <x:v>도매</x:v>
      </x:c>
      <x:c r="E3290" s="12" t="n">
        <x:v>4</x:v>
      </x:c>
      <x:c r="F3290" s="14" t="n">
        <x:v>0.008927999999999998</x:v>
      </x:c>
      <x:c r="G3290" s="16" t="n">
        <x:v>19</x:v>
      </x:c>
      <x:c r="H3290" s="16" t="n">
        <x:v>2077</x:v>
      </x:c>
      <x:c r="I3290" s="14" t="n">
        <x:f>IFERROR(G3290/H3290,0)</x:f>
        <x:v>0.0091478093403948</x:v>
      </x:c>
    </x:row>
    <x:row r="3291">
      <x:c r="A3291" s="10" t="n">
        <x:v>46733</x:v>
      </x:c>
      <x:c r="B3291" t="str">
        <x:v>초고속</x:v>
      </x:c>
      <x:c r="C3291" t="str">
        <x:v>CA</x:v>
      </x:c>
      <x:c r="D3291" t="str">
        <x:v>SKT</x:v>
      </x:c>
      <x:c r="E3291" s="12" t="n">
        <x:v>3</x:v>
      </x:c>
      <x:c r="F3291" s="14" t="n">
        <x:v>0.012648</x:v>
      </x:c>
      <x:c r="G3291" s="16" t="n">
        <x:v>26</x:v>
      </x:c>
      <x:c r="H3291" s="16" t="n">
        <x:v>2077</x:v>
      </x:c>
      <x:c r="I3291" s="14" t="n">
        <x:f>IFERROR(G3291/H3291,0)</x:f>
        <x:v>0.012518054886856042</x:v>
      </x:c>
    </x:row>
    <x:row r="3292">
      <x:c r="A3292" s="10" t="n">
        <x:v>46733</x:v>
      </x:c>
      <x:c r="B3292" t="str">
        <x:v>방송</x:v>
      </x:c>
      <x:c r="C3292" t="str">
        <x:v>IP</x:v>
      </x:c>
      <x:c r="D3292" t="str">
        <x:v>직접</x:v>
      </x:c>
      <x:c r="E3292" s="12" t="n">
        <x:v>8</x:v>
      </x:c>
      <x:c r="F3292" s="14" t="n">
        <x:v>0.087172</x:v>
      </x:c>
      <x:c r="G3292" s="16" t="n">
        <x:v>189</x:v>
      </x:c>
      <x:c r="H3292" s="16" t="n">
        <x:v>2077</x:v>
      </x:c>
      <x:c r="I3292" s="14" t="n">
        <x:f>IFERROR(G3292/H3292,0)</x:f>
        <x:v>0.09099662975445354</x:v>
      </x:c>
    </x:row>
    <x:row r="3293">
      <x:c r="A3293" s="10" t="n">
        <x:v>46733</x:v>
      </x:c>
      <x:c r="B3293" t="str">
        <x:v>방송</x:v>
      </x:c>
      <x:c r="C3293" t="str">
        <x:v>IP</x:v>
      </x:c>
      <x:c r="D3293" t="str">
        <x:v>지역</x:v>
      </x:c>
      <x:c r="E3293" s="12" t="n">
        <x:v>3</x:v>
      </x:c>
      <x:c r="F3293" s="14" t="n">
        <x:v>0.061864</x:v>
      </x:c>
      <x:c r="G3293" s="16" t="n">
        <x:v>127</x:v>
      </x:c>
      <x:c r="H3293" s="16" t="n">
        <x:v>2077</x:v>
      </x:c>
      <x:c r="I3293" s="14" t="n">
        <x:f>IFERROR(G3293/H3293,0)</x:f>
        <x:v>0.061145883485796824</x:v>
      </x:c>
    </x:row>
    <x:row r="3294">
      <x:c r="A3294" s="10" t="n">
        <x:v>46733</x:v>
      </x:c>
      <x:c r="B3294" t="str">
        <x:v>방송</x:v>
      </x:c>
      <x:c r="C3294" t="str">
        <x:v>IP</x:v>
      </x:c>
      <x:c r="D3294" t="str">
        <x:v>HnS</x:v>
      </x:c>
      <x:c r="E3294" s="12" t="n">
        <x:v>1</x:v>
      </x:c>
      <x:c r="F3294" s="14" t="n">
        <x:v>0.050616</x:v>
      </x:c>
      <x:c r="G3294" s="16" t="n">
        <x:v>102</x:v>
      </x:c>
      <x:c r="H3294" s="16" t="n">
        <x:v>2077</x:v>
      </x:c>
      <x:c r="I3294" s="14" t="n">
        <x:f>IFERROR(G3294/H3294,0)</x:f>
        <x:v>0.04910929224843524</x:v>
      </x:c>
    </x:row>
    <x:row r="3295">
      <x:c r="A3295" s="10" t="n">
        <x:v>46733</x:v>
      </x:c>
      <x:c r="B3295" t="str">
        <x:v>방송</x:v>
      </x:c>
      <x:c r="C3295" t="str">
        <x:v>IP</x:v>
      </x:c>
      <x:c r="D3295" t="str">
        <x:v>도매</x:v>
      </x:c>
      <x:c r="E3295" s="12" t="n">
        <x:v>2</x:v>
      </x:c>
      <x:c r="F3295" s="14" t="n">
        <x:v>0.033743999999999996</x:v>
      </x:c>
      <x:c r="G3295" s="16" t="n">
        <x:v>68</x:v>
      </x:c>
      <x:c r="H3295" s="16" t="n">
        <x:v>2077</x:v>
      </x:c>
      <x:c r="I3295" s="14" t="n">
        <x:f>IFERROR(G3295/H3295,0)</x:f>
        <x:v>0.0327395281656235</x:v>
      </x:c>
    </x:row>
    <x:row r="3296">
      <x:c r="A3296" s="10" t="n">
        <x:v>46733</x:v>
      </x:c>
      <x:c r="B3296" t="str">
        <x:v>방송</x:v>
      </x:c>
      <x:c r="C3296" t="str">
        <x:v>IP</x:v>
      </x:c>
      <x:c r="D3296" t="str">
        <x:v>SKT</x:v>
      </x:c>
      <x:c r="E3296" s="12" t="n">
        <x:v>4</x:v>
      </x:c>
      <x:c r="F3296" s="14" t="n">
        <x:v>0.047804000000000006</x:v>
      </x:c>
      <x:c r="G3296" s="16" t="n">
        <x:v>100</x:v>
      </x:c>
      <x:c r="H3296" s="16" t="n">
        <x:v>2077</x:v>
      </x:c>
      <x:c r="I3296" s="14" t="n">
        <x:f>IFERROR(G3296/H3296,0)</x:f>
        <x:v>0.04814636494944632</x:v>
      </x:c>
    </x:row>
    <x:row r="3297">
      <x:c r="A3297" s="10" t="n">
        <x:v>46733</x:v>
      </x:c>
      <x:c r="B3297" t="str">
        <x:v>방송</x:v>
      </x:c>
      <x:c r="C3297" t="str">
        <x:v>CA</x:v>
      </x:c>
      <x:c r="D3297" t="str">
        <x:v>직접</x:v>
      </x:c>
      <x:c r="E3297" s="12" t="n">
        <x:v>1</x:v>
      </x:c>
      <x:c r="F3297" s="14" t="n">
        <x:v>0.030628</x:v>
      </x:c>
      <x:c r="G3297" s="16" t="n">
        <x:v>63</x:v>
      </x:c>
      <x:c r="H3297" s="16" t="n">
        <x:v>2077</x:v>
      </x:c>
      <x:c r="I3297" s="14" t="n">
        <x:f>IFERROR(G3297/H3297,0)</x:f>
        <x:v>0.03033220991815118</x:v>
      </x:c>
    </x:row>
    <x:row r="3298">
      <x:c r="A3298" s="10" t="n">
        <x:v>46733</x:v>
      </x:c>
      <x:c r="B3298" t="str">
        <x:v>방송</x:v>
      </x:c>
      <x:c r="C3298" t="str">
        <x:v>CA</x:v>
      </x:c>
      <x:c r="D3298" t="str">
        <x:v>지역</x:v>
      </x:c>
      <x:c r="E3298" s="12" t="n">
        <x:v>1</x:v>
      </x:c>
      <x:c r="F3298" s="14" t="n">
        <x:v>0.021736</x:v>
      </x:c>
      <x:c r="G3298" s="16" t="n">
        <x:v>45</x:v>
      </x:c>
      <x:c r="H3298" s="16" t="n">
        <x:v>2077</x:v>
      </x:c>
      <x:c r="I3298" s="14" t="n">
        <x:f>IFERROR(G3298/H3298,0)</x:f>
        <x:v>0.021665864227250843</x:v>
      </x:c>
    </x:row>
    <x:row r="3299">
      <x:c r="A3299" s="10" t="n">
        <x:v>46733</x:v>
      </x:c>
      <x:c r="B3299" t="str">
        <x:v>방송</x:v>
      </x:c>
      <x:c r="C3299" t="str">
        <x:v>CA</x:v>
      </x:c>
      <x:c r="D3299" t="str">
        <x:v>HnS</x:v>
      </x:c>
      <x:c r="E3299" s="12" t="n">
        <x:v>4</x:v>
      </x:c>
      <x:c r="F3299" s="14" t="n">
        <x:v>0.017783999999999998</x:v>
      </x:c>
      <x:c r="G3299" s="16" t="n">
        <x:v>38</x:v>
      </x:c>
      <x:c r="H3299" s="16" t="n">
        <x:v>2077</x:v>
      </x:c>
      <x:c r="I3299" s="14" t="n">
        <x:f>IFERROR(G3299/H3299,0)</x:f>
        <x:v>0.0182956186807896</x:v>
      </x:c>
    </x:row>
    <x:row r="3300">
      <x:c r="A3300" s="10" t="n">
        <x:v>46733</x:v>
      </x:c>
      <x:c r="B3300" t="str">
        <x:v>방송</x:v>
      </x:c>
      <x:c r="C3300" t="str">
        <x:v>CA</x:v>
      </x:c>
      <x:c r="D3300" t="str">
        <x:v>도매</x:v>
      </x:c>
      <x:c r="E3300" s="12" t="n">
        <x:v>4</x:v>
      </x:c>
      <x:c r="F3300" s="14" t="n">
        <x:v>0.011856</x:v>
      </x:c>
      <x:c r="G3300" s="16" t="n">
        <x:v>25</x:v>
      </x:c>
      <x:c r="H3300" s="16" t="n">
        <x:v>2077</x:v>
      </x:c>
      <x:c r="I3300" s="14" t="n">
        <x:f>IFERROR(G3300/H3300,0)</x:f>
        <x:v>0.01203659123736158</x:v>
      </x:c>
    </x:row>
    <x:row r="3301">
      <x:c r="A3301" s="10" t="n">
        <x:v>46733</x:v>
      </x:c>
      <x:c r="B3301" t="str">
        <x:v>방송</x:v>
      </x:c>
      <x:c r="C3301" t="str">
        <x:v>CA</x:v>
      </x:c>
      <x:c r="D3301" t="str">
        <x:v>SKT</x:v>
      </x:c>
      <x:c r="E3301" s="12" t="n">
        <x:v>1</x:v>
      </x:c>
      <x:c r="F3301" s="14" t="n">
        <x:v>0.016796000000000002</x:v>
      </x:c>
      <x:c r="G3301" s="16" t="n">
        <x:v>35</x:v>
      </x:c>
      <x:c r="H3301" s="16" t="n">
        <x:v>2077</x:v>
      </x:c>
      <x:c r="I3301" s="14" t="n">
        <x:f>IFERROR(G3301/H3301,0)</x:f>
        <x:v>0.016851227732306212</x:v>
      </x:c>
    </x:row>
    <x:row r="3302">
      <x:c r="A3302" s="10" t="n">
        <x:v>46734</x:v>
      </x:c>
      <x:c r="B3302" t="str">
        <x:v>초고속</x:v>
      </x:c>
      <x:c r="C3302" t="str">
        <x:v>IP</x:v>
      </x:c>
      <x:c r="D3302" t="str">
        <x:v>직접</x:v>
      </x:c>
      <x:c r="E3302" s="12" t="n">
        <x:v>3</x:v>
      </x:c>
      <x:c r="F3302" s="14" t="n">
        <x:v>0.16913599999999998</x:v>
      </x:c>
      <x:c r="G3302" s="16" t="n">
        <x:v>537</x:v>
      </x:c>
      <x:c r="H3302" s="16" t="n">
        <x:v>3248</x:v>
      </x:c>
      <x:c r="I3302" s="14" t="n">
        <x:f>IFERROR(G3302/H3302,0)</x:f>
        <x:v>0.16533251231527094</x:v>
      </x:c>
    </x:row>
    <x:row r="3303">
      <x:c r="A3303" s="10" t="n">
        <x:v>46734</x:v>
      </x:c>
      <x:c r="B3303" t="str">
        <x:v>초고속</x:v>
      </x:c>
      <x:c r="C3303" t="str">
        <x:v>IP</x:v>
      </x:c>
      <x:c r="D3303" t="str">
        <x:v>지역</x:v>
      </x:c>
      <x:c r="E3303" s="12" t="n">
        <x:v>3</x:v>
      </x:c>
      <x:c r="F3303" s="14" t="n">
        <x:v>0.120032</x:v>
      </x:c>
      <x:c r="G3303" s="16" t="n">
        <x:v>385</x:v>
      </x:c>
      <x:c r="H3303" s="16" t="n">
        <x:v>3248</x:v>
      </x:c>
      <x:c r="I3303" s="14" t="n">
        <x:f>IFERROR(G3303/H3303,0)</x:f>
        <x:v>0.11853448275862069</x:v>
      </x:c>
    </x:row>
    <x:row r="3304">
      <x:c r="A3304" s="10" t="n">
        <x:v>46734</x:v>
      </x:c>
      <x:c r="B3304" t="str">
        <x:v>초고속</x:v>
      </x:c>
      <x:c r="C3304" t="str">
        <x:v>IP</x:v>
      </x:c>
      <x:c r="D3304" t="str">
        <x:v>HnS</x:v>
      </x:c>
      <x:c r="E3304" s="12" t="n">
        <x:v>6</x:v>
      </x:c>
      <x:c r="F3304" s="14" t="n">
        <x:v>0.09820799999999999</x:v>
      </x:c>
      <x:c r="G3304" s="16" t="n">
        <x:v>329</x:v>
      </x:c>
      <x:c r="H3304" s="16" t="n">
        <x:v>3248</x:v>
      </x:c>
      <x:c r="I3304" s="14" t="n">
        <x:f>IFERROR(G3304/H3304,0)</x:f>
        <x:v>0.10129310344827586</x:v>
      </x:c>
    </x:row>
    <x:row r="3305">
      <x:c r="A3305" s="10" t="n">
        <x:v>46734</x:v>
      </x:c>
      <x:c r="B3305" t="str">
        <x:v>초고속</x:v>
      </x:c>
      <x:c r="C3305" t="str">
        <x:v>IP</x:v>
      </x:c>
      <x:c r="D3305" t="str">
        <x:v>도매</x:v>
      </x:c>
      <x:c r="E3305" s="12" t="n">
        <x:v>1</x:v>
      </x:c>
      <x:c r="F3305" s="14" t="n">
        <x:v>0.06547199999999999</x:v>
      </x:c>
      <x:c r="G3305" s="16" t="n">
        <x:v>211</x:v>
      </x:c>
      <x:c r="H3305" s="16" t="n">
        <x:v>3248</x:v>
      </x:c>
      <x:c r="I3305" s="14" t="n">
        <x:f>IFERROR(G3305/H3305,0)</x:f>
        <x:v>0.06496305418719212</x:v>
      </x:c>
    </x:row>
    <x:row r="3306">
      <x:c r="A3306" s="10" t="n">
        <x:v>46734</x:v>
      </x:c>
      <x:c r="B3306" t="str">
        <x:v>초고속</x:v>
      </x:c>
      <x:c r="C3306" t="str">
        <x:v>IP</x:v>
      </x:c>
      <x:c r="D3306" t="str">
        <x:v>SKT</x:v>
      </x:c>
      <x:c r="E3306" s="12" t="n">
        <x:v>7</x:v>
      </x:c>
      <x:c r="F3306" s="14" t="n">
        <x:v>0.092752</x:v>
      </x:c>
      <x:c r="G3306" s="16" t="n">
        <x:v>313</x:v>
      </x:c>
      <x:c r="H3306" s="16" t="n">
        <x:v>3248</x:v>
      </x:c>
      <x:c r="I3306" s="14" t="n">
        <x:f>IFERROR(G3306/H3306,0)</x:f>
        <x:v>0.09636699507389163</x:v>
      </x:c>
    </x:row>
    <x:row r="3307">
      <x:c r="A3307" s="10" t="n">
        <x:v>46734</x:v>
      </x:c>
      <x:c r="B3307" t="str">
        <x:v>초고속</x:v>
      </x:c>
      <x:c r="C3307" t="str">
        <x:v>CA</x:v>
      </x:c>
      <x:c r="D3307" t="str">
        <x:v>직접</x:v>
      </x:c>
      <x:c r="E3307" s="12" t="n">
        <x:v>0</x:v>
      </x:c>
      <x:c r="F3307" s="14" t="n">
        <x:v>0.023063999999999998</x:v>
      </x:c>
      <x:c r="G3307" s="16" t="n">
        <x:v>72</x:v>
      </x:c>
      <x:c r="H3307" s="16" t="n">
        <x:v>3248</x:v>
      </x:c>
      <x:c r="I3307" s="14" t="n">
        <x:f>IFERROR(G3307/H3307,0)</x:f>
        <x:v>0.022167487684729065</x:v>
      </x:c>
    </x:row>
    <x:row r="3308">
      <x:c r="A3308" s="10" t="n">
        <x:v>46734</x:v>
      </x:c>
      <x:c r="B3308" t="str">
        <x:v>초고속</x:v>
      </x:c>
      <x:c r="C3308" t="str">
        <x:v>CA</x:v>
      </x:c>
      <x:c r="D3308" t="str">
        <x:v>지역</x:v>
      </x:c>
      <x:c r="E3308" s="12" t="n">
        <x:v>4</x:v>
      </x:c>
      <x:c r="F3308" s="14" t="n">
        <x:v>0.016367999999999997</x:v>
      </x:c>
      <x:c r="G3308" s="16" t="n">
        <x:v>55</x:v>
      </x:c>
      <x:c r="H3308" s="16" t="n">
        <x:v>3248</x:v>
      </x:c>
      <x:c r="I3308" s="14" t="n">
        <x:f>IFERROR(G3308/H3308,0)</x:f>
        <x:v>0.016933497536945813</x:v>
      </x:c>
    </x:row>
    <x:row r="3309">
      <x:c r="A3309" s="10" t="n">
        <x:v>46734</x:v>
      </x:c>
      <x:c r="B3309" t="str">
        <x:v>초고속</x:v>
      </x:c>
      <x:c r="C3309" t="str">
        <x:v>CA</x:v>
      </x:c>
      <x:c r="D3309" t="str">
        <x:v>HnS</x:v>
      </x:c>
      <x:c r="E3309" s="12" t="n">
        <x:v>1</x:v>
      </x:c>
      <x:c r="F3309" s="14" t="n">
        <x:v>0.013391999999999998</x:v>
      </x:c>
      <x:c r="G3309" s="16" t="n">
        <x:v>43</x:v>
      </x:c>
      <x:c r="H3309" s="16" t="n">
        <x:v>3248</x:v>
      </x:c>
      <x:c r="I3309" s="14" t="n">
        <x:f>IFERROR(G3309/H3309,0)</x:f>
        <x:v>0.013238916256157635</x:v>
      </x:c>
    </x:row>
    <x:row r="3310">
      <x:c r="A3310" s="10" t="n">
        <x:v>46734</x:v>
      </x:c>
      <x:c r="B3310" t="str">
        <x:v>초고속</x:v>
      </x:c>
      <x:c r="C3310" t="str">
        <x:v>CA</x:v>
      </x:c>
      <x:c r="D3310" t="str">
        <x:v>도매</x:v>
      </x:c>
      <x:c r="E3310" s="12" t="n">
        <x:v>3</x:v>
      </x:c>
      <x:c r="F3310" s="14" t="n">
        <x:v>0.008927999999999998</x:v>
      </x:c>
      <x:c r="G3310" s="16" t="n">
        <x:v>29</x:v>
      </x:c>
      <x:c r="H3310" s="16" t="n">
        <x:v>3248</x:v>
      </x:c>
      <x:c r="I3310" s="14" t="n">
        <x:f>IFERROR(G3310/H3310,0)</x:f>
        <x:v>0.008928571428571428</x:v>
      </x:c>
    </x:row>
    <x:row r="3311">
      <x:c r="A3311" s="10" t="n">
        <x:v>46734</x:v>
      </x:c>
      <x:c r="B3311" t="str">
        <x:v>초고속</x:v>
      </x:c>
      <x:c r="C3311" t="str">
        <x:v>CA</x:v>
      </x:c>
      <x:c r="D3311" t="str">
        <x:v>SKT</x:v>
      </x:c>
      <x:c r="E3311" s="12" t="n">
        <x:v>1</x:v>
      </x:c>
      <x:c r="F3311" s="14" t="n">
        <x:v>0.012648</x:v>
      </x:c>
      <x:c r="G3311" s="16" t="n">
        <x:v>40</x:v>
      </x:c>
      <x:c r="H3311" s="16" t="n">
        <x:v>3248</x:v>
      </x:c>
      <x:c r="I3311" s="14" t="n">
        <x:f>IFERROR(G3311/H3311,0)</x:f>
        <x:v>0.012315270935960592</x:v>
      </x:c>
    </x:row>
    <x:row r="3312">
      <x:c r="A3312" s="10" t="n">
        <x:v>46734</x:v>
      </x:c>
      <x:c r="B3312" t="str">
        <x:v>방송</x:v>
      </x:c>
      <x:c r="C3312" t="str">
        <x:v>IP</x:v>
      </x:c>
      <x:c r="D3312" t="str">
        <x:v>직접</x:v>
      </x:c>
      <x:c r="E3312" s="12" t="n">
        <x:v>1</x:v>
      </x:c>
      <x:c r="F3312" s="14" t="n">
        <x:v>0.087172</x:v>
      </x:c>
      <x:c r="G3312" s="16" t="n">
        <x:v>272</x:v>
      </x:c>
      <x:c r="H3312" s="16" t="n">
        <x:v>3248</x:v>
      </x:c>
      <x:c r="I3312" s="14" t="n">
        <x:f>IFERROR(G3312/H3312,0)</x:f>
        <x:v>0.08374384236453201</x:v>
      </x:c>
    </x:row>
    <x:row r="3313">
      <x:c r="A3313" s="10" t="n">
        <x:v>46734</x:v>
      </x:c>
      <x:c r="B3313" t="str">
        <x:v>방송</x:v>
      </x:c>
      <x:c r="C3313" t="str">
        <x:v>IP</x:v>
      </x:c>
      <x:c r="D3313" t="str">
        <x:v>지역</x:v>
      </x:c>
      <x:c r="E3313" s="12" t="n">
        <x:v>3</x:v>
      </x:c>
      <x:c r="F3313" s="14" t="n">
        <x:v>0.061864</x:v>
      </x:c>
      <x:c r="G3313" s="16" t="n">
        <x:v>204</x:v>
      </x:c>
      <x:c r="H3313" s="16" t="n">
        <x:v>3248</x:v>
      </x:c>
      <x:c r="I3313" s="14" t="n">
        <x:f>IFERROR(G3313/H3313,0)</x:f>
        <x:v>0.06280788177339902</x:v>
      </x:c>
    </x:row>
    <x:row r="3314">
      <x:c r="A3314" s="10" t="n">
        <x:v>46734</x:v>
      </x:c>
      <x:c r="B3314" t="str">
        <x:v>방송</x:v>
      </x:c>
      <x:c r="C3314" t="str">
        <x:v>IP</x:v>
      </x:c>
      <x:c r="D3314" t="str">
        <x:v>HnS</x:v>
      </x:c>
      <x:c r="E3314" s="12" t="n">
        <x:v>4</x:v>
      </x:c>
      <x:c r="F3314" s="14" t="n">
        <x:v>0.050616</x:v>
      </x:c>
      <x:c r="G3314" s="16" t="n">
        <x:v>165</x:v>
      </x:c>
      <x:c r="H3314" s="16" t="n">
        <x:v>3248</x:v>
      </x:c>
      <x:c r="I3314" s="14" t="n">
        <x:f>IFERROR(G3314/H3314,0)</x:f>
        <x:v>0.05080049261083744</x:v>
      </x:c>
    </x:row>
    <x:row r="3315">
      <x:c r="A3315" s="10" t="n">
        <x:v>46734</x:v>
      </x:c>
      <x:c r="B3315" t="str">
        <x:v>방송</x:v>
      </x:c>
      <x:c r="C3315" t="str">
        <x:v>IP</x:v>
      </x:c>
      <x:c r="D3315" t="str">
        <x:v>도매</x:v>
      </x:c>
      <x:c r="E3315" s="12" t="n">
        <x:v>5</x:v>
      </x:c>
      <x:c r="F3315" s="14" t="n">
        <x:v>0.033743999999999996</x:v>
      </x:c>
      <x:c r="G3315" s="16" t="n">
        <x:v>114</x:v>
      </x:c>
      <x:c r="H3315" s="16" t="n">
        <x:v>3248</x:v>
      </x:c>
      <x:c r="I3315" s="14" t="n">
        <x:f>IFERROR(G3315/H3315,0)</x:f>
        <x:v>0.035098522167487683</x:v>
      </x:c>
    </x:row>
    <x:row r="3316">
      <x:c r="A3316" s="10" t="n">
        <x:v>46734</x:v>
      </x:c>
      <x:c r="B3316" t="str">
        <x:v>방송</x:v>
      </x:c>
      <x:c r="C3316" t="str">
        <x:v>IP</x:v>
      </x:c>
      <x:c r="D3316" t="str">
        <x:v>SKT</x:v>
      </x:c>
      <x:c r="E3316" s="12" t="n">
        <x:v>1</x:v>
      </x:c>
      <x:c r="F3316" s="14" t="n">
        <x:v>0.047804000000000006</x:v>
      </x:c>
      <x:c r="G3316" s="16" t="n">
        <x:v>155</x:v>
      </x:c>
      <x:c r="H3316" s="16" t="n">
        <x:v>3248</x:v>
      </x:c>
      <x:c r="I3316" s="14" t="n">
        <x:f>IFERROR(G3316/H3316,0)</x:f>
        <x:v>0.04772167487684729</x:v>
      </x:c>
    </x:row>
    <x:row r="3317">
      <x:c r="A3317" s="10" t="n">
        <x:v>46734</x:v>
      </x:c>
      <x:c r="B3317" t="str">
        <x:v>방송</x:v>
      </x:c>
      <x:c r="C3317" t="str">
        <x:v>CA</x:v>
      </x:c>
      <x:c r="D3317" t="str">
        <x:v>직접</x:v>
      </x:c>
      <x:c r="E3317" s="12" t="n">
        <x:v>1</x:v>
      </x:c>
      <x:c r="F3317" s="14" t="n">
        <x:v>0.030628</x:v>
      </x:c>
      <x:c r="G3317" s="16" t="n">
        <x:v>99</x:v>
      </x:c>
      <x:c r="H3317" s="16" t="n">
        <x:v>3248</x:v>
      </x:c>
      <x:c r="I3317" s="14" t="n">
        <x:f>IFERROR(G3317/H3317,0)</x:f>
        <x:v>0.030480295566502464</x:v>
      </x:c>
    </x:row>
    <x:row r="3318">
      <x:c r="A3318" s="10" t="n">
        <x:v>46734</x:v>
      </x:c>
      <x:c r="B3318" t="str">
        <x:v>방송</x:v>
      </x:c>
      <x:c r="C3318" t="str">
        <x:v>CA</x:v>
      </x:c>
      <x:c r="D3318" t="str">
        <x:v>지역</x:v>
      </x:c>
      <x:c r="E3318" s="12" t="n">
        <x:v>3</x:v>
      </x:c>
      <x:c r="F3318" s="14" t="n">
        <x:v>0.021736</x:v>
      </x:c>
      <x:c r="G3318" s="16" t="n">
        <x:v>73</x:v>
      </x:c>
      <x:c r="H3318" s="16" t="n">
        <x:v>3248</x:v>
      </x:c>
      <x:c r="I3318" s="14" t="n">
        <x:f>IFERROR(G3318/H3318,0)</x:f>
        <x:v>0.02247536945812808</x:v>
      </x:c>
    </x:row>
    <x:row r="3319">
      <x:c r="A3319" s="10" t="n">
        <x:v>46734</x:v>
      </x:c>
      <x:c r="B3319" t="str">
        <x:v>방송</x:v>
      </x:c>
      <x:c r="C3319" t="str">
        <x:v>CA</x:v>
      </x:c>
      <x:c r="D3319" t="str">
        <x:v>HnS</x:v>
      </x:c>
      <x:c r="E3319" s="12" t="n">
        <x:v>0</x:v>
      </x:c>
      <x:c r="F3319" s="14" t="n">
        <x:v>0.017783999999999998</x:v>
      </x:c>
      <x:c r="G3319" s="16" t="n">
        <x:v>57</x:v>
      </x:c>
      <x:c r="H3319" s="16" t="n">
        <x:v>3248</x:v>
      </x:c>
      <x:c r="I3319" s="14" t="n">
        <x:f>IFERROR(G3319/H3319,0)</x:f>
        <x:v>0.017549261083743842</x:v>
      </x:c>
    </x:row>
    <x:row r="3320">
      <x:c r="A3320" s="10" t="n">
        <x:v>46734</x:v>
      </x:c>
      <x:c r="B3320" t="str">
        <x:v>방송</x:v>
      </x:c>
      <x:c r="C3320" t="str">
        <x:v>CA</x:v>
      </x:c>
      <x:c r="D3320" t="str">
        <x:v>도매</x:v>
      </x:c>
      <x:c r="E3320" s="12" t="n">
        <x:v>2</x:v>
      </x:c>
      <x:c r="F3320" s="14" t="n">
        <x:v>0.011856</x:v>
      </x:c>
      <x:c r="G3320" s="16" t="n">
        <x:v>39</x:v>
      </x:c>
      <x:c r="H3320" s="16" t="n">
        <x:v>3248</x:v>
      </x:c>
      <x:c r="I3320" s="14" t="n">
        <x:f>IFERROR(G3320/H3320,0)</x:f>
        <x:v>0.012007389162561576</x:v>
      </x:c>
    </x:row>
    <x:row r="3321">
      <x:c r="A3321" s="10" t="n">
        <x:v>46734</x:v>
      </x:c>
      <x:c r="B3321" t="str">
        <x:v>방송</x:v>
      </x:c>
      <x:c r="C3321" t="str">
        <x:v>CA</x:v>
      </x:c>
      <x:c r="D3321" t="str">
        <x:v>SKT</x:v>
      </x:c>
      <x:c r="E3321" s="12" t="n">
        <x:v>3</x:v>
      </x:c>
      <x:c r="F3321" s="14" t="n">
        <x:v>0.016796000000000002</x:v>
      </x:c>
      <x:c r="G3321" s="16" t="n">
        <x:v>56</x:v>
      </x:c>
      <x:c r="H3321" s="16" t="n">
        <x:v>3248</x:v>
      </x:c>
      <x:c r="I3321" s="14" t="n">
        <x:f>IFERROR(G3321/H3321,0)</x:f>
        <x:v>0.017241379310344827</x:v>
      </x:c>
    </x:row>
    <x:row r="3322">
      <x:c r="A3322" s="10" t="n">
        <x:v>46735</x:v>
      </x:c>
      <x:c r="B3322" t="str">
        <x:v>초고속</x:v>
      </x:c>
      <x:c r="C3322" t="str">
        <x:v>IP</x:v>
      </x:c>
      <x:c r="D3322" t="str">
        <x:v>직접</x:v>
      </x:c>
      <x:c r="E3322" s="12" t="n">
        <x:v>6</x:v>
      </x:c>
      <x:c r="F3322" s="14" t="n">
        <x:v>0.16913599999999998</x:v>
      </x:c>
      <x:c r="G3322" s="16" t="n">
        <x:v>579</x:v>
      </x:c>
      <x:c r="H3322" s="16" t="n">
        <x:v>3399</x:v>
      </x:c>
      <x:c r="I3322" s="14" t="n">
        <x:f>IFERROR(G3322/H3322,0)</x:f>
        <x:v>0.1703442188879082</x:v>
      </x:c>
    </x:row>
    <x:row r="3323">
      <x:c r="A3323" s="10" t="n">
        <x:v>46735</x:v>
      </x:c>
      <x:c r="B3323" t="str">
        <x:v>초고속</x:v>
      </x:c>
      <x:c r="C3323" t="str">
        <x:v>IP</x:v>
      </x:c>
      <x:c r="D3323" t="str">
        <x:v>지역</x:v>
      </x:c>
      <x:c r="E3323" s="12" t="n">
        <x:v>6</x:v>
      </x:c>
      <x:c r="F3323" s="14" t="n">
        <x:v>0.120032</x:v>
      </x:c>
      <x:c r="G3323" s="16" t="n">
        <x:v>407</x:v>
      </x:c>
      <x:c r="H3323" s="16" t="n">
        <x:v>3399</x:v>
      </x:c>
      <x:c r="I3323" s="14" t="n">
        <x:f>IFERROR(G3323/H3323,0)</x:f>
        <x:v>0.11974110032362459</x:v>
      </x:c>
    </x:row>
    <x:row r="3324">
      <x:c r="A3324" s="10" t="n">
        <x:v>46735</x:v>
      </x:c>
      <x:c r="B3324" t="str">
        <x:v>초고속</x:v>
      </x:c>
      <x:c r="C3324" t="str">
        <x:v>IP</x:v>
      </x:c>
      <x:c r="D3324" t="str">
        <x:v>HnS</x:v>
      </x:c>
      <x:c r="E3324" s="12" t="n">
        <x:v>5</x:v>
      </x:c>
      <x:c r="F3324" s="14" t="n">
        <x:v>0.09820799999999999</x:v>
      </x:c>
      <x:c r="G3324" s="16" t="n">
        <x:v>338</x:v>
      </x:c>
      <x:c r="H3324" s="16" t="n">
        <x:v>3399</x:v>
      </x:c>
      <x:c r="I3324" s="14" t="n">
        <x:f>IFERROR(G3324/H3324,0)</x:f>
        <x:v>0.09944101206237128</x:v>
      </x:c>
    </x:row>
    <x:row r="3325">
      <x:c r="A3325" s="10" t="n">
        <x:v>46735</x:v>
      </x:c>
      <x:c r="B3325" t="str">
        <x:v>초고속</x:v>
      </x:c>
      <x:c r="C3325" t="str">
        <x:v>IP</x:v>
      </x:c>
      <x:c r="D3325" t="str">
        <x:v>도매</x:v>
      </x:c>
      <x:c r="E3325" s="12" t="n">
        <x:v>1</x:v>
      </x:c>
      <x:c r="F3325" s="14" t="n">
        <x:v>0.06547199999999999</x:v>
      </x:c>
      <x:c r="G3325" s="16" t="n">
        <x:v>213</x:v>
      </x:c>
      <x:c r="H3325" s="16" t="n">
        <x:v>3399</x:v>
      </x:c>
      <x:c r="I3325" s="14" t="n">
        <x:f>IFERROR(G3325/H3325,0)</x:f>
        <x:v>0.06266548984995587</x:v>
      </x:c>
    </x:row>
    <x:row r="3326">
      <x:c r="A3326" s="10" t="n">
        <x:v>46735</x:v>
      </x:c>
      <x:c r="B3326" t="str">
        <x:v>초고속</x:v>
      </x:c>
      <x:c r="C3326" t="str">
        <x:v>IP</x:v>
      </x:c>
      <x:c r="D3326" t="str">
        <x:v>SKT</x:v>
      </x:c>
      <x:c r="E3326" s="12" t="n">
        <x:v>6</x:v>
      </x:c>
      <x:c r="F3326" s="14" t="n">
        <x:v>0.092752</x:v>
      </x:c>
      <x:c r="G3326" s="16" t="n">
        <x:v>317</x:v>
      </x:c>
      <x:c r="H3326" s="16" t="n">
        <x:v>3399</x:v>
      </x:c>
      <x:c r="I3326" s="14" t="n">
        <x:f>IFERROR(G3326/H3326,0)</x:f>
        <x:v>0.0932627243306855</x:v>
      </x:c>
    </x:row>
    <x:row r="3327">
      <x:c r="A3327" s="10" t="n">
        <x:v>46735</x:v>
      </x:c>
      <x:c r="B3327" t="str">
        <x:v>초고속</x:v>
      </x:c>
      <x:c r="C3327" t="str">
        <x:v>CA</x:v>
      </x:c>
      <x:c r="D3327" t="str">
        <x:v>직접</x:v>
      </x:c>
      <x:c r="E3327" s="12" t="n">
        <x:v>2</x:v>
      </x:c>
      <x:c r="F3327" s="14" t="n">
        <x:v>0.023063999999999998</x:v>
      </x:c>
      <x:c r="G3327" s="16" t="n">
        <x:v>79</x:v>
      </x:c>
      <x:c r="H3327" s="16" t="n">
        <x:v>3399</x:v>
      </x:c>
      <x:c r="I3327" s="14" t="n">
        <x:f>IFERROR(G3327/H3327,0)</x:f>
        <x:v>0.023242130038246545</x:v>
      </x:c>
    </x:row>
    <x:row r="3328">
      <x:c r="A3328" s="10" t="n">
        <x:v>46735</x:v>
      </x:c>
      <x:c r="B3328" t="str">
        <x:v>초고속</x:v>
      </x:c>
      <x:c r="C3328" t="str">
        <x:v>CA</x:v>
      </x:c>
      <x:c r="D3328" t="str">
        <x:v>지역</x:v>
      </x:c>
      <x:c r="E3328" s="12" t="n">
        <x:v>2</x:v>
      </x:c>
      <x:c r="F3328" s="14" t="n">
        <x:v>0.016367999999999997</x:v>
      </x:c>
      <x:c r="G3328" s="16" t="n">
        <x:v>56</x:v>
      </x:c>
      <x:c r="H3328" s="16" t="n">
        <x:v>3399</x:v>
      </x:c>
      <x:c r="I3328" s="14" t="n">
        <x:f>IFERROR(G3328/H3328,0)</x:f>
        <x:v>0.016475433951162105</x:v>
      </x:c>
    </x:row>
    <x:row r="3329">
      <x:c r="A3329" s="10" t="n">
        <x:v>46735</x:v>
      </x:c>
      <x:c r="B3329" t="str">
        <x:v>초고속</x:v>
      </x:c>
      <x:c r="C3329" t="str">
        <x:v>CA</x:v>
      </x:c>
      <x:c r="D3329" t="str">
        <x:v>HnS</x:v>
      </x:c>
      <x:c r="E3329" s="12" t="n">
        <x:v>6</x:v>
      </x:c>
      <x:c r="F3329" s="14" t="n">
        <x:v>0.013391999999999998</x:v>
      </x:c>
      <x:c r="G3329" s="16" t="n">
        <x:v>48</x:v>
      </x:c>
      <x:c r="H3329" s="16" t="n">
        <x:v>3399</x:v>
      </x:c>
      <x:c r="I3329" s="14" t="n">
        <x:f>IFERROR(G3329/H3329,0)</x:f>
        <x:v>0.01412180052956752</x:v>
      </x:c>
    </x:row>
    <x:row r="3330">
      <x:c r="A3330" s="10" t="n">
        <x:v>46735</x:v>
      </x:c>
      <x:c r="B3330" t="str">
        <x:v>초고속</x:v>
      </x:c>
      <x:c r="C3330" t="str">
        <x:v>CA</x:v>
      </x:c>
      <x:c r="D3330" t="str">
        <x:v>도매</x:v>
      </x:c>
      <x:c r="E3330" s="12" t="n">
        <x:v>1</x:v>
      </x:c>
      <x:c r="F3330" s="14" t="n">
        <x:v>0.008927999999999998</x:v>
      </x:c>
      <x:c r="G3330" s="16" t="n">
        <x:v>30</x:v>
      </x:c>
      <x:c r="H3330" s="16" t="n">
        <x:v>3399</x:v>
      </x:c>
      <x:c r="I3330" s="14" t="n">
        <x:f>IFERROR(G3330/H3330,0)</x:f>
        <x:v>0.0088261253309797</x:v>
      </x:c>
    </x:row>
    <x:row r="3331">
      <x:c r="A3331" s="10" t="n">
        <x:v>46735</x:v>
      </x:c>
      <x:c r="B3331" t="str">
        <x:v>초고속</x:v>
      </x:c>
      <x:c r="C3331" t="str">
        <x:v>CA</x:v>
      </x:c>
      <x:c r="D3331" t="str">
        <x:v>SKT</x:v>
      </x:c>
      <x:c r="E3331" s="12" t="n">
        <x:v>5</x:v>
      </x:c>
      <x:c r="F3331" s="14" t="n">
        <x:v>0.012648</x:v>
      </x:c>
      <x:c r="G3331" s="16" t="n">
        <x:v>43</x:v>
      </x:c>
      <x:c r="H3331" s="16" t="n">
        <x:v>3399</x:v>
      </x:c>
      <x:c r="I3331" s="14" t="n">
        <x:f>IFERROR(G3331/H3331,0)</x:f>
        <x:v>0.012650779641070904</x:v>
      </x:c>
    </x:row>
    <x:row r="3332">
      <x:c r="A3332" s="10" t="n">
        <x:v>46735</x:v>
      </x:c>
      <x:c r="B3332" t="str">
        <x:v>방송</x:v>
      </x:c>
      <x:c r="C3332" t="str">
        <x:v>IP</x:v>
      </x:c>
      <x:c r="D3332" t="str">
        <x:v>직접</x:v>
      </x:c>
      <x:c r="E3332" s="12" t="n">
        <x:v>5</x:v>
      </x:c>
      <x:c r="F3332" s="14" t="n">
        <x:v>0.087172</x:v>
      </x:c>
      <x:c r="G3332" s="16" t="n">
        <x:v>302</x:v>
      </x:c>
      <x:c r="H3332" s="16" t="n">
        <x:v>3399</x:v>
      </x:c>
      <x:c r="I3332" s="14" t="n">
        <x:f>IFERROR(G3332/H3332,0)</x:f>
        <x:v>0.08884966166519565</x:v>
      </x:c>
    </x:row>
    <x:row r="3333">
      <x:c r="A3333" s="10" t="n">
        <x:v>46735</x:v>
      </x:c>
      <x:c r="B3333" t="str">
        <x:v>방송</x:v>
      </x:c>
      <x:c r="C3333" t="str">
        <x:v>IP</x:v>
      </x:c>
      <x:c r="D3333" t="str">
        <x:v>지역</x:v>
      </x:c>
      <x:c r="E3333" s="12" t="n">
        <x:v>3</x:v>
      </x:c>
      <x:c r="F3333" s="14" t="n">
        <x:v>0.061864</x:v>
      </x:c>
      <x:c r="G3333" s="16" t="n">
        <x:v>211</x:v>
      </x:c>
      <x:c r="H3333" s="16" t="n">
        <x:v>3399</x:v>
      </x:c>
      <x:c r="I3333" s="14" t="n">
        <x:f>IFERROR(G3333/H3333,0)</x:f>
        <x:v>0.06207708149455722</x:v>
      </x:c>
    </x:row>
    <x:row r="3334">
      <x:c r="A3334" s="10" t="n">
        <x:v>46735</x:v>
      </x:c>
      <x:c r="B3334" t="str">
        <x:v>방송</x:v>
      </x:c>
      <x:c r="C3334" t="str">
        <x:v>IP</x:v>
      </x:c>
      <x:c r="D3334" t="str">
        <x:v>HnS</x:v>
      </x:c>
      <x:c r="E3334" s="12" t="n">
        <x:v>2</x:v>
      </x:c>
      <x:c r="F3334" s="14" t="n">
        <x:v>0.050616</x:v>
      </x:c>
      <x:c r="G3334" s="16" t="n">
        <x:v>168</x:v>
      </x:c>
      <x:c r="H3334" s="16" t="n">
        <x:v>3399</x:v>
      </x:c>
      <x:c r="I3334" s="14" t="n">
        <x:f>IFERROR(G3334/H3334,0)</x:f>
        <x:v>0.04942630185348632</x:v>
      </x:c>
    </x:row>
    <x:row r="3335">
      <x:c r="A3335" s="10" t="n">
        <x:v>46735</x:v>
      </x:c>
      <x:c r="B3335" t="str">
        <x:v>방송</x:v>
      </x:c>
      <x:c r="C3335" t="str">
        <x:v>IP</x:v>
      </x:c>
      <x:c r="D3335" t="str">
        <x:v>도매</x:v>
      </x:c>
      <x:c r="E3335" s="12" t="n">
        <x:v>1</x:v>
      </x:c>
      <x:c r="F3335" s="14" t="n">
        <x:v>0.033743999999999996</x:v>
      </x:c>
      <x:c r="G3335" s="16" t="n">
        <x:v>109</x:v>
      </x:c>
      <x:c r="H3335" s="16" t="n">
        <x:v>3399</x:v>
      </x:c>
      <x:c r="I3335" s="14" t="n">
        <x:f>IFERROR(G3335/H3335,0)</x:f>
        <x:v>0.032068255369226244</x:v>
      </x:c>
    </x:row>
    <x:row r="3336">
      <x:c r="A3336" s="10" t="n">
        <x:v>46735</x:v>
      </x:c>
      <x:c r="B3336" t="str">
        <x:v>방송</x:v>
      </x:c>
      <x:c r="C3336" t="str">
        <x:v>IP</x:v>
      </x:c>
      <x:c r="D3336" t="str">
        <x:v>SKT</x:v>
      </x:c>
      <x:c r="E3336" s="12" t="n">
        <x:v>3</x:v>
      </x:c>
      <x:c r="F3336" s="14" t="n">
        <x:v>0.047804000000000006</x:v>
      </x:c>
      <x:c r="G3336" s="16" t="n">
        <x:v>161</x:v>
      </x:c>
      <x:c r="H3336" s="16" t="n">
        <x:v>3399</x:v>
      </x:c>
      <x:c r="I3336" s="14" t="n">
        <x:f>IFERROR(G3336/H3336,0)</x:f>
        <x:v>0.047366872609591056</x:v>
      </x:c>
    </x:row>
    <x:row r="3337">
      <x:c r="A3337" s="10" t="n">
        <x:v>46735</x:v>
      </x:c>
      <x:c r="B3337" t="str">
        <x:v>방송</x:v>
      </x:c>
      <x:c r="C3337" t="str">
        <x:v>CA</x:v>
      </x:c>
      <x:c r="D3337" t="str">
        <x:v>직접</x:v>
      </x:c>
      <x:c r="E3337" s="12" t="n">
        <x:v>3</x:v>
      </x:c>
      <x:c r="F3337" s="14" t="n">
        <x:v>0.030628</x:v>
      </x:c>
      <x:c r="G3337" s="16" t="n">
        <x:v>106</x:v>
      </x:c>
      <x:c r="H3337" s="16" t="n">
        <x:v>3399</x:v>
      </x:c>
      <x:c r="I3337" s="14" t="n">
        <x:f>IFERROR(G3337/H3337,0)</x:f>
        <x:v>0.031185642836128274</x:v>
      </x:c>
    </x:row>
    <x:row r="3338">
      <x:c r="A3338" s="10" t="n">
        <x:v>46735</x:v>
      </x:c>
      <x:c r="B3338" t="str">
        <x:v>방송</x:v>
      </x:c>
      <x:c r="C3338" t="str">
        <x:v>CA</x:v>
      </x:c>
      <x:c r="D3338" t="str">
        <x:v>지역</x:v>
      </x:c>
      <x:c r="E3338" s="12" t="n">
        <x:v>2</x:v>
      </x:c>
      <x:c r="F3338" s="14" t="n">
        <x:v>0.021736</x:v>
      </x:c>
      <x:c r="G3338" s="16" t="n">
        <x:v>74</x:v>
      </x:c>
      <x:c r="H3338" s="16" t="n">
        <x:v>3399</x:v>
      </x:c>
      <x:c r="I3338" s="14" t="n">
        <x:f>IFERROR(G3338/H3338,0)</x:f>
        <x:v>0.021771109149749928</x:v>
      </x:c>
    </x:row>
    <x:row r="3339">
      <x:c r="A3339" s="10" t="n">
        <x:v>46735</x:v>
      </x:c>
      <x:c r="B3339" t="str">
        <x:v>방송</x:v>
      </x:c>
      <x:c r="C3339" t="str">
        <x:v>CA</x:v>
      </x:c>
      <x:c r="D3339" t="str">
        <x:v>HnS</x:v>
      </x:c>
      <x:c r="E3339" s="12" t="n">
        <x:v>1</x:v>
      </x:c>
      <x:c r="F3339" s="14" t="n">
        <x:v>0.017783999999999998</x:v>
      </x:c>
      <x:c r="G3339" s="16" t="n">
        <x:v>60</x:v>
      </x:c>
      <x:c r="H3339" s="16" t="n">
        <x:v>3399</x:v>
      </x:c>
      <x:c r="I3339" s="14" t="n">
        <x:f>IFERROR(G3339/H3339,0)</x:f>
        <x:v>0.0176522506619594</x:v>
      </x:c>
    </x:row>
    <x:row r="3340">
      <x:c r="A3340" s="10" t="n">
        <x:v>46735</x:v>
      </x:c>
      <x:c r="B3340" t="str">
        <x:v>방송</x:v>
      </x:c>
      <x:c r="C3340" t="str">
        <x:v>CA</x:v>
      </x:c>
      <x:c r="D3340" t="str">
        <x:v>도매</x:v>
      </x:c>
      <x:c r="E3340" s="12" t="n">
        <x:v>5</x:v>
      </x:c>
      <x:c r="F3340" s="14" t="n">
        <x:v>0.011856</x:v>
      </x:c>
      <x:c r="G3340" s="16" t="n">
        <x:v>42</x:v>
      </x:c>
      <x:c r="H3340" s="16" t="n">
        <x:v>3399</x:v>
      </x:c>
      <x:c r="I3340" s="14" t="n">
        <x:f>IFERROR(G3340/H3340,0)</x:f>
        <x:v>0.01235657546337158</x:v>
      </x:c>
    </x:row>
    <x:row r="3341">
      <x:c r="A3341" s="10" t="n">
        <x:v>46735</x:v>
      </x:c>
      <x:c r="B3341" t="str">
        <x:v>방송</x:v>
      </x:c>
      <x:c r="C3341" t="str">
        <x:v>CA</x:v>
      </x:c>
      <x:c r="D3341" t="str">
        <x:v>SKT</x:v>
      </x:c>
      <x:c r="E3341" s="12" t="n">
        <x:v>1</x:v>
      </x:c>
      <x:c r="F3341" s="14" t="n">
        <x:v>0.016796000000000002</x:v>
      </x:c>
      <x:c r="G3341" s="16" t="n">
        <x:v>56</x:v>
      </x:c>
      <x:c r="H3341" s="16" t="n">
        <x:v>3399</x:v>
      </x:c>
      <x:c r="I3341" s="14" t="n">
        <x:f>IFERROR(G3341/H3341,0)</x:f>
        <x:v>0.016475433951162105</x:v>
      </x:c>
    </x:row>
    <x:row r="3342">
      <x:c r="A3342" s="10" t="n">
        <x:v>46736</x:v>
      </x:c>
      <x:c r="B3342" t="str">
        <x:v>초고속</x:v>
      </x:c>
      <x:c r="C3342" t="str">
        <x:v>IP</x:v>
      </x:c>
      <x:c r="D3342" t="str">
        <x:v>직접</x:v>
      </x:c>
      <x:c r="E3342" s="12" t="n">
        <x:v>4</x:v>
      </x:c>
      <x:c r="F3342" s="14" t="n">
        <x:v>0.16913599999999998</x:v>
      </x:c>
      <x:c r="G3342" s="16" t="n">
        <x:v>570</x:v>
      </x:c>
      <x:c r="H3342" s="16" t="n">
        <x:v>3434</x:v>
      </x:c>
      <x:c r="I3342" s="14" t="n">
        <x:f>IFERROR(G3342/H3342,0)</x:f>
        <x:v>0.1659871869539895</x:v>
      </x:c>
    </x:row>
    <x:row r="3343">
      <x:c r="A3343" s="10" t="n">
        <x:v>46736</x:v>
      </x:c>
      <x:c r="B3343" t="str">
        <x:v>초고속</x:v>
      </x:c>
      <x:c r="C3343" t="str">
        <x:v>IP</x:v>
      </x:c>
      <x:c r="D3343" t="str">
        <x:v>지역</x:v>
      </x:c>
      <x:c r="E3343" s="12" t="n">
        <x:v>4</x:v>
      </x:c>
      <x:c r="F3343" s="14" t="n">
        <x:v>0.120032</x:v>
      </x:c>
      <x:c r="G3343" s="16" t="n">
        <x:v>407</x:v>
      </x:c>
      <x:c r="H3343" s="16" t="n">
        <x:v>3434</x:v>
      </x:c>
      <x:c r="I3343" s="14" t="n">
        <x:f>IFERROR(G3343/H3343,0)</x:f>
        <x:v>0.11852067559697146</x:v>
      </x:c>
    </x:row>
    <x:row r="3344">
      <x:c r="A3344" s="10" t="n">
        <x:v>46736</x:v>
      </x:c>
      <x:c r="B3344" t="str">
        <x:v>초고속</x:v>
      </x:c>
      <x:c r="C3344" t="str">
        <x:v>IP</x:v>
      </x:c>
      <x:c r="D3344" t="str">
        <x:v>HnS</x:v>
      </x:c>
      <x:c r="E3344" s="12" t="n">
        <x:v>6</x:v>
      </x:c>
      <x:c r="F3344" s="14" t="n">
        <x:v>0.09820799999999999</x:v>
      </x:c>
      <x:c r="G3344" s="16" t="n">
        <x:v>344</x:v>
      </x:c>
      <x:c r="H3344" s="16" t="n">
        <x:v>3434</x:v>
      </x:c>
      <x:c r="I3344" s="14" t="n">
        <x:f>IFERROR(G3344/H3344,0)</x:f>
        <x:v>0.10017472335468841</x:v>
      </x:c>
    </x:row>
    <x:row r="3345">
      <x:c r="A3345" s="10" t="n">
        <x:v>46736</x:v>
      </x:c>
      <x:c r="B3345" t="str">
        <x:v>초고속</x:v>
      </x:c>
      <x:c r="C3345" t="str">
        <x:v>IP</x:v>
      </x:c>
      <x:c r="D3345" t="str">
        <x:v>도매</x:v>
      </x:c>
      <x:c r="E3345" s="12" t="n">
        <x:v>2</x:v>
      </x:c>
      <x:c r="F3345" s="14" t="n">
        <x:v>0.06547199999999999</x:v>
      </x:c>
      <x:c r="G3345" s="16" t="n">
        <x:v>223</x:v>
      </x:c>
      <x:c r="H3345" s="16" t="n">
        <x:v>3434</x:v>
      </x:c>
      <x:c r="I3345" s="14" t="n">
        <x:f>IFERROR(G3345/H3345,0)</x:f>
        <x:v>0.06493884682585906</x:v>
      </x:c>
    </x:row>
    <x:row r="3346">
      <x:c r="A3346" s="10" t="n">
        <x:v>46736</x:v>
      </x:c>
      <x:c r="B3346" t="str">
        <x:v>초고속</x:v>
      </x:c>
      <x:c r="C3346" t="str">
        <x:v>IP</x:v>
      </x:c>
      <x:c r="D3346" t="str">
        <x:v>SKT</x:v>
      </x:c>
      <x:c r="E3346" s="12" t="n">
        <x:v>4</x:v>
      </x:c>
      <x:c r="F3346" s="14" t="n">
        <x:v>0.092752</x:v>
      </x:c>
      <x:c r="G3346" s="16" t="n">
        <x:v>311</x:v>
      </x:c>
      <x:c r="H3346" s="16" t="n">
        <x:v>3434</x:v>
      </x:c>
      <x:c r="I3346" s="14" t="n">
        <x:f>IFERROR(G3346/H3346,0)</x:f>
        <x:v>0.09056493884682586</x:v>
      </x:c>
    </x:row>
    <x:row r="3347">
      <x:c r="A3347" s="10" t="n">
        <x:v>46736</x:v>
      </x:c>
      <x:c r="B3347" t="str">
        <x:v>초고속</x:v>
      </x:c>
      <x:c r="C3347" t="str">
        <x:v>CA</x:v>
      </x:c>
      <x:c r="D3347" t="str">
        <x:v>직접</x:v>
      </x:c>
      <x:c r="E3347" s="12" t="n">
        <x:v>1</x:v>
      </x:c>
      <x:c r="F3347" s="14" t="n">
        <x:v>0.023063999999999998</x:v>
      </x:c>
      <x:c r="G3347" s="16" t="n">
        <x:v>78</x:v>
      </x:c>
      <x:c r="H3347" s="16" t="n">
        <x:v>3434</x:v>
      </x:c>
      <x:c r="I3347" s="14" t="n">
        <x:f>IFERROR(G3347/H3347,0)</x:f>
        <x:v>0.022714036109493303</x:v>
      </x:c>
    </x:row>
    <x:row r="3348">
      <x:c r="A3348" s="10" t="n">
        <x:v>46736</x:v>
      </x:c>
      <x:c r="B3348" t="str">
        <x:v>초고속</x:v>
      </x:c>
      <x:c r="C3348" t="str">
        <x:v>CA</x:v>
      </x:c>
      <x:c r="D3348" t="str">
        <x:v>지역</x:v>
      </x:c>
      <x:c r="E3348" s="12" t="n">
        <x:v>2</x:v>
      </x:c>
      <x:c r="F3348" s="14" t="n">
        <x:v>0.016367999999999997</x:v>
      </x:c>
      <x:c r="G3348" s="16" t="n">
        <x:v>57</x:v>
      </x:c>
      <x:c r="H3348" s="16" t="n">
        <x:v>3434</x:v>
      </x:c>
      <x:c r="I3348" s="14" t="n">
        <x:f>IFERROR(G3348/H3348,0)</x:f>
        <x:v>0.016598718695398952</x:v>
      </x:c>
    </x:row>
    <x:row r="3349">
      <x:c r="A3349" s="10" t="n">
        <x:v>46736</x:v>
      </x:c>
      <x:c r="B3349" t="str">
        <x:v>초고속</x:v>
      </x:c>
      <x:c r="C3349" t="str">
        <x:v>CA</x:v>
      </x:c>
      <x:c r="D3349" t="str">
        <x:v>HnS</x:v>
      </x:c>
      <x:c r="E3349" s="12" t="n">
        <x:v>2</x:v>
      </x:c>
      <x:c r="F3349" s="14" t="n">
        <x:v>0.013391999999999998</x:v>
      </x:c>
      <x:c r="G3349" s="16" t="n">
        <x:v>45</x:v>
      </x:c>
      <x:c r="H3349" s="16" t="n">
        <x:v>3434</x:v>
      </x:c>
      <x:c r="I3349" s="14" t="n">
        <x:f>IFERROR(G3349/H3349,0)</x:f>
        <x:v>0.013104251601630751</x:v>
      </x:c>
    </x:row>
    <x:row r="3350">
      <x:c r="A3350" s="10" t="n">
        <x:v>46736</x:v>
      </x:c>
      <x:c r="B3350" t="str">
        <x:v>초고속</x:v>
      </x:c>
      <x:c r="C3350" t="str">
        <x:v>CA</x:v>
      </x:c>
      <x:c r="D3350" t="str">
        <x:v>도매</x:v>
      </x:c>
      <x:c r="E3350" s="12" t="n">
        <x:v>3</x:v>
      </x:c>
      <x:c r="F3350" s="14" t="n">
        <x:v>0.008927999999999998</x:v>
      </x:c>
      <x:c r="G3350" s="16" t="n">
        <x:v>31</x:v>
      </x:c>
      <x:c r="H3350" s="16" t="n">
        <x:v>3434</x:v>
      </x:c>
      <x:c r="I3350" s="14" t="n">
        <x:f>IFERROR(G3350/H3350,0)</x:f>
        <x:v>0.00902737332556785</x:v>
      </x:c>
    </x:row>
    <x:row r="3351">
      <x:c r="A3351" s="10" t="n">
        <x:v>46736</x:v>
      </x:c>
      <x:c r="B3351" t="str">
        <x:v>초고속</x:v>
      </x:c>
      <x:c r="C3351" t="str">
        <x:v>CA</x:v>
      </x:c>
      <x:c r="D3351" t="str">
        <x:v>SKT</x:v>
      </x:c>
      <x:c r="E3351" s="12" t="n">
        <x:v>4</x:v>
      </x:c>
      <x:c r="F3351" s="14" t="n">
        <x:v>0.012648</x:v>
      </x:c>
      <x:c r="G3351" s="16" t="n">
        <x:v>44</x:v>
      </x:c>
      <x:c r="H3351" s="16" t="n">
        <x:v>3434</x:v>
      </x:c>
      <x:c r="I3351" s="14" t="n">
        <x:f>IFERROR(G3351/H3351,0)</x:f>
        <x:v>0.0128130460104834</x:v>
      </x:c>
    </x:row>
    <x:row r="3352">
      <x:c r="A3352" s="10" t="n">
        <x:v>46736</x:v>
      </x:c>
      <x:c r="B3352" t="str">
        <x:v>방송</x:v>
      </x:c>
      <x:c r="C3352" t="str">
        <x:v>IP</x:v>
      </x:c>
      <x:c r="D3352" t="str">
        <x:v>직접</x:v>
      </x:c>
      <x:c r="E3352" s="12" t="n">
        <x:v>7</x:v>
      </x:c>
      <x:c r="F3352" s="14" t="n">
        <x:v>0.087172</x:v>
      </x:c>
      <x:c r="G3352" s="16" t="n">
        <x:v>308</x:v>
      </x:c>
      <x:c r="H3352" s="16" t="n">
        <x:v>3434</x:v>
      </x:c>
      <x:c r="I3352" s="14" t="n">
        <x:f>IFERROR(G3352/H3352,0)</x:f>
        <x:v>0.0896913220733838</x:v>
      </x:c>
    </x:row>
    <x:row r="3353">
      <x:c r="A3353" s="10" t="n">
        <x:v>46736</x:v>
      </x:c>
      <x:c r="B3353" t="str">
        <x:v>방송</x:v>
      </x:c>
      <x:c r="C3353" t="str">
        <x:v>IP</x:v>
      </x:c>
      <x:c r="D3353" t="str">
        <x:v>지역</x:v>
      </x:c>
      <x:c r="E3353" s="12" t="n">
        <x:v>4</x:v>
      </x:c>
      <x:c r="F3353" s="14" t="n">
        <x:v>0.061864</x:v>
      </x:c>
      <x:c r="G3353" s="16" t="n">
        <x:v>217</x:v>
      </x:c>
      <x:c r="H3353" s="16" t="n">
        <x:v>3434</x:v>
      </x:c>
      <x:c r="I3353" s="14" t="n">
        <x:f>IFERROR(G3353/H3353,0)</x:f>
        <x:v>0.06319161327897496</x:v>
      </x:c>
    </x:row>
    <x:row r="3354">
      <x:c r="A3354" s="10" t="n">
        <x:v>46736</x:v>
      </x:c>
      <x:c r="B3354" t="str">
        <x:v>방송</x:v>
      </x:c>
      <x:c r="C3354" t="str">
        <x:v>IP</x:v>
      </x:c>
      <x:c r="D3354" t="str">
        <x:v>HnS</x:v>
      </x:c>
      <x:c r="E3354" s="12" t="n">
        <x:v>5</x:v>
      </x:c>
      <x:c r="F3354" s="14" t="n">
        <x:v>0.050616</x:v>
      </x:c>
      <x:c r="G3354" s="16" t="n">
        <x:v>174</x:v>
      </x:c>
      <x:c r="H3354" s="16" t="n">
        <x:v>3434</x:v>
      </x:c>
      <x:c r="I3354" s="14" t="n">
        <x:f>IFERROR(G3354/H3354,0)</x:f>
        <x:v>0.050669772859638904</x:v>
      </x:c>
    </x:row>
    <x:row r="3355">
      <x:c r="A3355" s="10" t="n">
        <x:v>46736</x:v>
      </x:c>
      <x:c r="B3355" t="str">
        <x:v>방송</x:v>
      </x:c>
      <x:c r="C3355" t="str">
        <x:v>IP</x:v>
      </x:c>
      <x:c r="D3355" t="str">
        <x:v>도매</x:v>
      </x:c>
      <x:c r="E3355" s="12" t="n">
        <x:v>1</x:v>
      </x:c>
      <x:c r="F3355" s="14" t="n">
        <x:v>0.033743999999999996</x:v>
      </x:c>
      <x:c r="G3355" s="16" t="n">
        <x:v>111</x:v>
      </x:c>
      <x:c r="H3355" s="16" t="n">
        <x:v>3434</x:v>
      </x:c>
      <x:c r="I3355" s="14" t="n">
        <x:f>IFERROR(G3355/H3355,0)</x:f>
        <x:v>0.03232382061735585</x:v>
      </x:c>
    </x:row>
    <x:row r="3356">
      <x:c r="A3356" s="10" t="n">
        <x:v>46736</x:v>
      </x:c>
      <x:c r="B3356" t="str">
        <x:v>방송</x:v>
      </x:c>
      <x:c r="C3356" t="str">
        <x:v>IP</x:v>
      </x:c>
      <x:c r="D3356" t="str">
        <x:v>SKT</x:v>
      </x:c>
      <x:c r="E3356" s="12" t="n">
        <x:v>7</x:v>
      </x:c>
      <x:c r="F3356" s="14" t="n">
        <x:v>0.047804000000000006</x:v>
      </x:c>
      <x:c r="G3356" s="16" t="n">
        <x:v>171</x:v>
      </x:c>
      <x:c r="H3356" s="16" t="n">
        <x:v>3434</x:v>
      </x:c>
      <x:c r="I3356" s="14" t="n">
        <x:f>IFERROR(G3356/H3356,0)</x:f>
        <x:v>0.049796156086196856</x:v>
      </x:c>
    </x:row>
    <x:row r="3357">
      <x:c r="A3357" s="10" t="n">
        <x:v>46736</x:v>
      </x:c>
      <x:c r="B3357" t="str">
        <x:v>방송</x:v>
      </x:c>
      <x:c r="C3357" t="str">
        <x:v>CA</x:v>
      </x:c>
      <x:c r="D3357" t="str">
        <x:v>직접</x:v>
      </x:c>
      <x:c r="E3357" s="12" t="n">
        <x:v>2</x:v>
      </x:c>
      <x:c r="F3357" s="14" t="n">
        <x:v>0.030628</x:v>
      </x:c>
      <x:c r="G3357" s="16" t="n">
        <x:v>105</x:v>
      </x:c>
      <x:c r="H3357" s="16" t="n">
        <x:v>3434</x:v>
      </x:c>
      <x:c r="I3357" s="14" t="n">
        <x:f>IFERROR(G3357/H3357,0)</x:f>
        <x:v>0.030576587070471752</x:v>
      </x:c>
    </x:row>
    <x:row r="3358">
      <x:c r="A3358" s="10" t="n">
        <x:v>46736</x:v>
      </x:c>
      <x:c r="B3358" t="str">
        <x:v>방송</x:v>
      </x:c>
      <x:c r="C3358" t="str">
        <x:v>CA</x:v>
      </x:c>
      <x:c r="D3358" t="str">
        <x:v>지역</x:v>
      </x:c>
      <x:c r="E3358" s="12" t="n">
        <x:v>2</x:v>
      </x:c>
      <x:c r="F3358" s="14" t="n">
        <x:v>0.021736</x:v>
      </x:c>
      <x:c r="G3358" s="16" t="n">
        <x:v>76</x:v>
      </x:c>
      <x:c r="H3358" s="16" t="n">
        <x:v>3434</x:v>
      </x:c>
      <x:c r="I3358" s="14" t="n">
        <x:f>IFERROR(G3358/H3358,0)</x:f>
        <x:v>0.0221316249271986</x:v>
      </x:c>
    </x:row>
    <x:row r="3359">
      <x:c r="A3359" s="10" t="n">
        <x:v>46736</x:v>
      </x:c>
      <x:c r="B3359" t="str">
        <x:v>방송</x:v>
      </x:c>
      <x:c r="C3359" t="str">
        <x:v>CA</x:v>
      </x:c>
      <x:c r="D3359" t="str">
        <x:v>HnS</x:v>
      </x:c>
      <x:c r="E3359" s="12" t="n">
        <x:v>4</x:v>
      </x:c>
      <x:c r="F3359" s="14" t="n">
        <x:v>0.017783999999999998</x:v>
      </x:c>
      <x:c r="G3359" s="16" t="n">
        <x:v>63</x:v>
      </x:c>
      <x:c r="H3359" s="16" t="n">
        <x:v>3434</x:v>
      </x:c>
      <x:c r="I3359" s="14" t="n">
        <x:f>IFERROR(G3359/H3359,0)</x:f>
        <x:v>0.018345952242283053</x:v>
      </x:c>
    </x:row>
    <x:row r="3360">
      <x:c r="A3360" s="10" t="n">
        <x:v>46736</x:v>
      </x:c>
      <x:c r="B3360" t="str">
        <x:v>방송</x:v>
      </x:c>
      <x:c r="C3360" t="str">
        <x:v>CA</x:v>
      </x:c>
      <x:c r="D3360" t="str">
        <x:v>도매</x:v>
      </x:c>
      <x:c r="E3360" s="12" t="n">
        <x:v>3</x:v>
      </x:c>
      <x:c r="F3360" s="14" t="n">
        <x:v>0.011856</x:v>
      </x:c>
      <x:c r="G3360" s="16" t="n">
        <x:v>41</x:v>
      </x:c>
      <x:c r="H3360" s="16" t="n">
        <x:v>3434</x:v>
      </x:c>
      <x:c r="I3360" s="14" t="n">
        <x:f>IFERROR(G3360/H3360,0)</x:f>
        <x:v>0.011939429237041351</x:v>
      </x:c>
    </x:row>
    <x:row r="3361">
      <x:c r="A3361" s="10" t="n">
        <x:v>46736</x:v>
      </x:c>
      <x:c r="B3361" t="str">
        <x:v>방송</x:v>
      </x:c>
      <x:c r="C3361" t="str">
        <x:v>CA</x:v>
      </x:c>
      <x:c r="D3361" t="str">
        <x:v>SKT</x:v>
      </x:c>
      <x:c r="E3361" s="12" t="n">
        <x:v>3</x:v>
      </x:c>
      <x:c r="F3361" s="14" t="n">
        <x:v>0.016796000000000002</x:v>
      </x:c>
      <x:c r="G3361" s="16" t="n">
        <x:v>58</x:v>
      </x:c>
      <x:c r="H3361" s="16" t="n">
        <x:v>3434</x:v>
      </x:c>
      <x:c r="I3361" s="14" t="n">
        <x:f>IFERROR(G3361/H3361,0)</x:f>
        <x:v>0.0168899242865463</x:v>
      </x:c>
    </x:row>
    <x:row r="3362">
      <x:c r="A3362" s="10" t="n">
        <x:v>46737</x:v>
      </x:c>
      <x:c r="B3362" t="str">
        <x:v>초고속</x:v>
      </x:c>
      <x:c r="C3362" t="str">
        <x:v>IP</x:v>
      </x:c>
      <x:c r="D3362" t="str">
        <x:v>직접</x:v>
      </x:c>
      <x:c r="E3362" s="12" t="n">
        <x:v>2</x:v>
      </x:c>
      <x:c r="F3362" s="14" t="n">
        <x:v>0.16913599999999998</x:v>
      </x:c>
      <x:c r="G3362" s="16" t="n">
        <x:v>550</x:v>
      </x:c>
      <x:c r="H3362" s="16" t="n">
        <x:v>3402</x:v>
      </x:c>
      <x:c r="I3362" s="14" t="n">
        <x:f>IFERROR(G3362/H3362,0)</x:f>
        <x:v>0.16166960611405057</x:v>
      </x:c>
    </x:row>
    <x:row r="3363">
      <x:c r="A3363" s="10" t="n">
        <x:v>46737</x:v>
      </x:c>
      <x:c r="B3363" t="str">
        <x:v>초고속</x:v>
      </x:c>
      <x:c r="C3363" t="str">
        <x:v>IP</x:v>
      </x:c>
      <x:c r="D3363" t="str">
        <x:v>지역</x:v>
      </x:c>
      <x:c r="E3363" s="12" t="n">
        <x:v>7</x:v>
      </x:c>
      <x:c r="F3363" s="14" t="n">
        <x:v>0.120032</x:v>
      </x:c>
      <x:c r="G3363" s="16" t="n">
        <x:v>428</x:v>
      </x:c>
      <x:c r="H3363" s="16" t="n">
        <x:v>3402</x:v>
      </x:c>
      <x:c r="I3363" s="14" t="n">
        <x:f>IFERROR(G3363/H3363,0)</x:f>
        <x:v>0.12580834803057026</x:v>
      </x:c>
    </x:row>
    <x:row r="3364">
      <x:c r="A3364" s="10" t="n">
        <x:v>46737</x:v>
      </x:c>
      <x:c r="B3364" t="str">
        <x:v>초고속</x:v>
      </x:c>
      <x:c r="C3364" t="str">
        <x:v>IP</x:v>
      </x:c>
      <x:c r="D3364" t="str">
        <x:v>HnS</x:v>
      </x:c>
      <x:c r="E3364" s="12" t="n">
        <x:v>5</x:v>
      </x:c>
      <x:c r="F3364" s="14" t="n">
        <x:v>0.09820799999999999</x:v>
      </x:c>
      <x:c r="G3364" s="16" t="n">
        <x:v>331</x:v>
      </x:c>
      <x:c r="H3364" s="16" t="n">
        <x:v>3402</x:v>
      </x:c>
      <x:c r="I3364" s="14" t="n">
        <x:f>IFERROR(G3364/H3364,0)</x:f>
        <x:v>0.09729570840681952</x:v>
      </x:c>
    </x:row>
    <x:row r="3365">
      <x:c r="A3365" s="10" t="n">
        <x:v>46737</x:v>
      </x:c>
      <x:c r="B3365" t="str">
        <x:v>초고속</x:v>
      </x:c>
      <x:c r="C3365" t="str">
        <x:v>IP</x:v>
      </x:c>
      <x:c r="D3365" t="str">
        <x:v>도매</x:v>
      </x:c>
      <x:c r="E3365" s="12" t="n">
        <x:v>5</x:v>
      </x:c>
      <x:c r="F3365" s="14" t="n">
        <x:v>0.06547199999999999</x:v>
      </x:c>
      <x:c r="G3365" s="16" t="n">
        <x:v>230</x:v>
      </x:c>
      <x:c r="H3365" s="16" t="n">
        <x:v>3402</x:v>
      </x:c>
      <x:c r="I3365" s="14" t="n">
        <x:f>IFERROR(G3365/H3365,0)</x:f>
        <x:v>0.06760728982951206</x:v>
      </x:c>
    </x:row>
    <x:row r="3366">
      <x:c r="A3366" s="10" t="n">
        <x:v>46737</x:v>
      </x:c>
      <x:c r="B3366" t="str">
        <x:v>초고속</x:v>
      </x:c>
      <x:c r="C3366" t="str">
        <x:v>IP</x:v>
      </x:c>
      <x:c r="D3366" t="str">
        <x:v>SKT</x:v>
      </x:c>
      <x:c r="E3366" s="12" t="n">
        <x:v>6</x:v>
      </x:c>
      <x:c r="F3366" s="14" t="n">
        <x:v>0.092752</x:v>
      </x:c>
      <x:c r="G3366" s="16" t="n">
        <x:v>314</x:v>
      </x:c>
      <x:c r="H3366" s="16" t="n">
        <x:v>3402</x:v>
      </x:c>
      <x:c r="I3366" s="14" t="n">
        <x:f>IFERROR(G3366/H3366,0)</x:f>
        <x:v>0.09229864785420341</x:v>
      </x:c>
    </x:row>
    <x:row r="3367">
      <x:c r="A3367" s="10" t="n">
        <x:v>46737</x:v>
      </x:c>
      <x:c r="B3367" t="str">
        <x:v>초고속</x:v>
      </x:c>
      <x:c r="C3367" t="str">
        <x:v>CA</x:v>
      </x:c>
      <x:c r="D3367" t="str">
        <x:v>직접</x:v>
      </x:c>
      <x:c r="E3367" s="12" t="n">
        <x:v>1</x:v>
      </x:c>
      <x:c r="F3367" s="14" t="n">
        <x:v>0.023063999999999998</x:v>
      </x:c>
      <x:c r="G3367" s="16" t="n">
        <x:v>77</x:v>
      </x:c>
      <x:c r="H3367" s="16" t="n">
        <x:v>3402</x:v>
      </x:c>
      <x:c r="I3367" s="14" t="n">
        <x:f>IFERROR(G3367/H3367,0)</x:f>
        <x:v>0.02263374485596708</x:v>
      </x:c>
    </x:row>
    <x:row r="3368">
      <x:c r="A3368" s="10" t="n">
        <x:v>46737</x:v>
      </x:c>
      <x:c r="B3368" t="str">
        <x:v>초고속</x:v>
      </x:c>
      <x:c r="C3368" t="str">
        <x:v>CA</x:v>
      </x:c>
      <x:c r="D3368" t="str">
        <x:v>지역</x:v>
      </x:c>
      <x:c r="E3368" s="12" t="n">
        <x:v>1</x:v>
      </x:c>
      <x:c r="F3368" s="14" t="n">
        <x:v>0.016367999999999997</x:v>
      </x:c>
      <x:c r="G3368" s="16" t="n">
        <x:v>55</x:v>
      </x:c>
      <x:c r="H3368" s="16" t="n">
        <x:v>3402</x:v>
      </x:c>
      <x:c r="I3368" s="14" t="n">
        <x:f>IFERROR(G3368/H3368,0)</x:f>
        <x:v>0.016166960611405056</x:v>
      </x:c>
    </x:row>
    <x:row r="3369">
      <x:c r="A3369" s="10" t="n">
        <x:v>46737</x:v>
      </x:c>
      <x:c r="B3369" t="str">
        <x:v>초고속</x:v>
      </x:c>
      <x:c r="C3369" t="str">
        <x:v>CA</x:v>
      </x:c>
      <x:c r="D3369" t="str">
        <x:v>HnS</x:v>
      </x:c>
      <x:c r="E3369" s="12" t="n">
        <x:v>1</x:v>
      </x:c>
      <x:c r="F3369" s="14" t="n">
        <x:v>0.013391999999999998</x:v>
      </x:c>
      <x:c r="G3369" s="16" t="n">
        <x:v>44</x:v>
      </x:c>
      <x:c r="H3369" s="16" t="n">
        <x:v>3402</x:v>
      </x:c>
      <x:c r="I3369" s="14" t="n">
        <x:f>IFERROR(G3369/H3369,0)</x:f>
        <x:v>0.012933568489124045</x:v>
      </x:c>
    </x:row>
    <x:row r="3370">
      <x:c r="A3370" s="10" t="n">
        <x:v>46737</x:v>
      </x:c>
      <x:c r="B3370" t="str">
        <x:v>초고속</x:v>
      </x:c>
      <x:c r="C3370" t="str">
        <x:v>CA</x:v>
      </x:c>
      <x:c r="D3370" t="str">
        <x:v>도매</x:v>
      </x:c>
      <x:c r="E3370" s="12" t="n">
        <x:v>4</x:v>
      </x:c>
      <x:c r="F3370" s="14" t="n">
        <x:v>0.008927999999999998</x:v>
      </x:c>
      <x:c r="G3370" s="16" t="n">
        <x:v>31</x:v>
      </x:c>
      <x:c r="H3370" s="16" t="n">
        <x:v>3402</x:v>
      </x:c>
      <x:c r="I3370" s="14" t="n">
        <x:f>IFERROR(G3370/H3370,0)</x:f>
        <x:v>0.009112286890064668</x:v>
      </x:c>
    </x:row>
    <x:row r="3371">
      <x:c r="A3371" s="10" t="n">
        <x:v>46737</x:v>
      </x:c>
      <x:c r="B3371" t="str">
        <x:v>초고속</x:v>
      </x:c>
      <x:c r="C3371" t="str">
        <x:v>CA</x:v>
      </x:c>
      <x:c r="D3371" t="str">
        <x:v>SKT</x:v>
      </x:c>
      <x:c r="E3371" s="12" t="n">
        <x:v>3</x:v>
      </x:c>
      <x:c r="F3371" s="14" t="n">
        <x:v>0.012648</x:v>
      </x:c>
      <x:c r="G3371" s="16" t="n">
        <x:v>43</x:v>
      </x:c>
      <x:c r="H3371" s="16" t="n">
        <x:v>3402</x:v>
      </x:c>
      <x:c r="I3371" s="14" t="n">
        <x:f>IFERROR(G3371/H3371,0)</x:f>
        <x:v>0.012639623750734862</x:v>
      </x:c>
    </x:row>
    <x:row r="3372">
      <x:c r="A3372" s="10" t="n">
        <x:v>46737</x:v>
      </x:c>
      <x:c r="B3372" t="str">
        <x:v>방송</x:v>
      </x:c>
      <x:c r="C3372" t="str">
        <x:v>IP</x:v>
      </x:c>
      <x:c r="D3372" t="str">
        <x:v>직접</x:v>
      </x:c>
      <x:c r="E3372" s="12" t="n">
        <x:v>9</x:v>
      </x:c>
      <x:c r="F3372" s="14" t="n">
        <x:v>0.087172</x:v>
      </x:c>
      <x:c r="G3372" s="16" t="n">
        <x:v>311</x:v>
      </x:c>
      <x:c r="H3372" s="16" t="n">
        <x:v>3402</x:v>
      </x:c>
      <x:c r="I3372" s="14" t="n">
        <x:f>IFERROR(G3372/H3372,0)</x:f>
        <x:v>0.09141681363903587</x:v>
      </x:c>
    </x:row>
    <x:row r="3373">
      <x:c r="A3373" s="10" t="n">
        <x:v>46737</x:v>
      </x:c>
      <x:c r="B3373" t="str">
        <x:v>방송</x:v>
      </x:c>
      <x:c r="C3373" t="str">
        <x:v>IP</x:v>
      </x:c>
      <x:c r="D3373" t="str">
        <x:v>지역</x:v>
      </x:c>
      <x:c r="E3373" s="12" t="n">
        <x:v>4</x:v>
      </x:c>
      <x:c r="F3373" s="14" t="n">
        <x:v>0.061864</x:v>
      </x:c>
      <x:c r="G3373" s="16" t="n">
        <x:v>212</x:v>
      </x:c>
      <x:c r="H3373" s="16" t="n">
        <x:v>3402</x:v>
      </x:c>
      <x:c r="I3373" s="14" t="n">
        <x:f>IFERROR(G3373/H3373,0)</x:f>
        <x:v>0.06231628453850676</x:v>
      </x:c>
    </x:row>
    <x:row r="3374">
      <x:c r="A3374" s="10" t="n">
        <x:v>46737</x:v>
      </x:c>
      <x:c r="B3374" t="str">
        <x:v>방송</x:v>
      </x:c>
      <x:c r="C3374" t="str">
        <x:v>IP</x:v>
      </x:c>
      <x:c r="D3374" t="str">
        <x:v>HnS</x:v>
      </x:c>
      <x:c r="E3374" s="12" t="n">
        <x:v>2</x:v>
      </x:c>
      <x:c r="F3374" s="14" t="n">
        <x:v>0.050616</x:v>
      </x:c>
      <x:c r="G3374" s="16" t="n">
        <x:v>170</x:v>
      </x:c>
      <x:c r="H3374" s="16" t="n">
        <x:v>3402</x:v>
      </x:c>
      <x:c r="I3374" s="14" t="n">
        <x:f>IFERROR(G3374/H3374,0)</x:f>
        <x:v>0.04997060552616108</x:v>
      </x:c>
    </x:row>
    <x:row r="3375">
      <x:c r="A3375" s="10" t="n">
        <x:v>46737</x:v>
      </x:c>
      <x:c r="B3375" t="str">
        <x:v>방송</x:v>
      </x:c>
      <x:c r="C3375" t="str">
        <x:v>IP</x:v>
      </x:c>
      <x:c r="D3375" t="str">
        <x:v>도매</x:v>
      </x:c>
      <x:c r="E3375" s="12" t="n">
        <x:v>5</x:v>
      </x:c>
      <x:c r="F3375" s="14" t="n">
        <x:v>0.033743999999999996</x:v>
      </x:c>
      <x:c r="G3375" s="16" t="n">
        <x:v>117</x:v>
      </x:c>
      <x:c r="H3375" s="16" t="n">
        <x:v>3402</x:v>
      </x:c>
      <x:c r="I3375" s="14" t="n">
        <x:f>IFERROR(G3375/H3375,0)</x:f>
        <x:v>0.03439153439153439</x:v>
      </x:c>
    </x:row>
    <x:row r="3376">
      <x:c r="A3376" s="10" t="n">
        <x:v>46737</x:v>
      </x:c>
      <x:c r="B3376" t="str">
        <x:v>방송</x:v>
      </x:c>
      <x:c r="C3376" t="str">
        <x:v>IP</x:v>
      </x:c>
      <x:c r="D3376" t="str">
        <x:v>SKT</x:v>
      </x:c>
      <x:c r="E3376" s="12" t="n">
        <x:v>1</x:v>
      </x:c>
      <x:c r="F3376" s="14" t="n">
        <x:v>0.047804000000000006</x:v>
      </x:c>
      <x:c r="G3376" s="16" t="n">
        <x:v>158</x:v>
      </x:c>
      <x:c r="H3376" s="16" t="n">
        <x:v>3402</x:v>
      </x:c>
      <x:c r="I3376" s="14" t="n">
        <x:f>IFERROR(G3376/H3376,0)</x:f>
        <x:v>0.04644326866549089</x:v>
      </x:c>
    </x:row>
    <x:row r="3377">
      <x:c r="A3377" s="10" t="n">
        <x:v>46737</x:v>
      </x:c>
      <x:c r="B3377" t="str">
        <x:v>방송</x:v>
      </x:c>
      <x:c r="C3377" t="str">
        <x:v>CA</x:v>
      </x:c>
      <x:c r="D3377" t="str">
        <x:v>직접</x:v>
      </x:c>
      <x:c r="E3377" s="12" t="n">
        <x:v>0</x:v>
      </x:c>
      <x:c r="F3377" s="14" t="n">
        <x:v>0.030628</x:v>
      </x:c>
      <x:c r="G3377" s="16" t="n">
        <x:v>101</x:v>
      </x:c>
      <x:c r="H3377" s="16" t="n">
        <x:v>3402</x:v>
      </x:c>
      <x:c r="I3377" s="14" t="n">
        <x:f>IFERROR(G3377/H3377,0)</x:f>
        <x:v>0.029688418577307467</x:v>
      </x:c>
    </x:row>
    <x:row r="3378">
      <x:c r="A3378" s="10" t="n">
        <x:v>46737</x:v>
      </x:c>
      <x:c r="B3378" t="str">
        <x:v>방송</x:v>
      </x:c>
      <x:c r="C3378" t="str">
        <x:v>CA</x:v>
      </x:c>
      <x:c r="D3378" t="str">
        <x:v>지역</x:v>
      </x:c>
      <x:c r="E3378" s="12" t="n">
        <x:v>0</x:v>
      </x:c>
      <x:c r="F3378" s="14" t="n">
        <x:v>0.021736</x:v>
      </x:c>
      <x:c r="G3378" s="16" t="n">
        <x:v>74</x:v>
      </x:c>
      <x:c r="H3378" s="16" t="n">
        <x:v>3402</x:v>
      </x:c>
      <x:c r="I3378" s="14" t="n">
        <x:f>IFERROR(G3378/H3378,0)</x:f>
        <x:v>0.02175191064079953</x:v>
      </x:c>
    </x:row>
    <x:row r="3379">
      <x:c r="A3379" s="10" t="n">
        <x:v>46737</x:v>
      </x:c>
      <x:c r="B3379" t="str">
        <x:v>방송</x:v>
      </x:c>
      <x:c r="C3379" t="str">
        <x:v>CA</x:v>
      </x:c>
      <x:c r="D3379" t="str">
        <x:v>HnS</x:v>
      </x:c>
      <x:c r="E3379" s="12" t="n">
        <x:v>1</x:v>
      </x:c>
      <x:c r="F3379" s="14" t="n">
        <x:v>0.017783999999999998</x:v>
      </x:c>
      <x:c r="G3379" s="16" t="n">
        <x:v>59</x:v>
      </x:c>
      <x:c r="H3379" s="16" t="n">
        <x:v>3402</x:v>
      </x:c>
      <x:c r="I3379" s="14" t="n">
        <x:f>IFERROR(G3379/H3379,0)</x:f>
        <x:v>0.01734273956496179</x:v>
      </x:c>
    </x:row>
    <x:row r="3380">
      <x:c r="A3380" s="10" t="n">
        <x:v>46737</x:v>
      </x:c>
      <x:c r="B3380" t="str">
        <x:v>방송</x:v>
      </x:c>
      <x:c r="C3380" t="str">
        <x:v>CA</x:v>
      </x:c>
      <x:c r="D3380" t="str">
        <x:v>도매</x:v>
      </x:c>
      <x:c r="E3380" s="12" t="n">
        <x:v>3</x:v>
      </x:c>
      <x:c r="F3380" s="14" t="n">
        <x:v>0.011856</x:v>
      </x:c>
      <x:c r="G3380" s="16" t="n">
        <x:v>41</x:v>
      </x:c>
      <x:c r="H3380" s="16" t="n">
        <x:v>3402</x:v>
      </x:c>
      <x:c r="I3380" s="14" t="n">
        <x:f>IFERROR(G3380/H3380,0)</x:f>
        <x:v>0.012051734273956496</x:v>
      </x:c>
    </x:row>
    <x:row r="3381">
      <x:c r="A3381" s="10" t="n">
        <x:v>46737</x:v>
      </x:c>
      <x:c r="B3381" t="str">
        <x:v>방송</x:v>
      </x:c>
      <x:c r="C3381" t="str">
        <x:v>CA</x:v>
      </x:c>
      <x:c r="D3381" t="str">
        <x:v>SKT</x:v>
      </x:c>
      <x:c r="E3381" s="12" t="n">
        <x:v>0</x:v>
      </x:c>
      <x:c r="F3381" s="14" t="n">
        <x:v>0.016796000000000002</x:v>
      </x:c>
      <x:c r="G3381" s="16" t="n">
        <x:v>56</x:v>
      </x:c>
      <x:c r="H3381" s="16" t="n">
        <x:v>3402</x:v>
      </x:c>
      <x:c r="I3381" s="14" t="n">
        <x:f>IFERROR(G3381/H3381,0)</x:f>
        <x:v>0.01646090534979424</x:v>
      </x:c>
    </x:row>
    <x:row r="3382">
      <x:c r="A3382" s="10" t="n">
        <x:v>46738</x:v>
      </x:c>
      <x:c r="B3382" t="str">
        <x:v>초고속</x:v>
      </x:c>
      <x:c r="C3382" t="str">
        <x:v>IP</x:v>
      </x:c>
      <x:c r="D3382" t="str">
        <x:v>직접</x:v>
      </x:c>
      <x:c r="E3382" s="12" t="n">
        <x:v>8</x:v>
      </x:c>
      <x:c r="F3382" s="14" t="n">
        <x:v>0.16913599999999998</x:v>
      </x:c>
      <x:c r="G3382" s="16" t="n">
        <x:v>634</x:v>
      </x:c>
      <x:c r="H3382" s="16" t="n">
        <x:v>3646</x:v>
      </x:c>
      <x:c r="I3382" s="14" t="n">
        <x:f>IFERROR(G3382/H3382,0)</x:f>
        <x:v>0.1738891936368623</x:v>
      </x:c>
    </x:row>
    <x:row r="3383">
      <x:c r="A3383" s="10" t="n">
        <x:v>46738</x:v>
      </x:c>
      <x:c r="B3383" t="str">
        <x:v>초고속</x:v>
      </x:c>
      <x:c r="C3383" t="str">
        <x:v>IP</x:v>
      </x:c>
      <x:c r="D3383" t="str">
        <x:v>지역</x:v>
      </x:c>
      <x:c r="E3383" s="12" t="n">
        <x:v>4</x:v>
      </x:c>
      <x:c r="F3383" s="14" t="n">
        <x:v>0.120032</x:v>
      </x:c>
      <x:c r="G3383" s="16" t="n">
        <x:v>431</x:v>
      </x:c>
      <x:c r="H3383" s="16" t="n">
        <x:v>3646</x:v>
      </x:c>
      <x:c r="I3383" s="14" t="n">
        <x:f>IFERROR(G3383/H3383,0)</x:f>
        <x:v>0.11821173889193637</x:v>
      </x:c>
    </x:row>
    <x:row r="3384">
      <x:c r="A3384" s="10" t="n">
        <x:v>46738</x:v>
      </x:c>
      <x:c r="B3384" t="str">
        <x:v>초고속</x:v>
      </x:c>
      <x:c r="C3384" t="str">
        <x:v>IP</x:v>
      </x:c>
      <x:c r="D3384" t="str">
        <x:v>HnS</x:v>
      </x:c>
      <x:c r="E3384" s="12" t="n">
        <x:v>3</x:v>
      </x:c>
      <x:c r="F3384" s="14" t="n">
        <x:v>0.09820799999999999</x:v>
      </x:c>
      <x:c r="G3384" s="16" t="n">
        <x:v>352</x:v>
      </x:c>
      <x:c r="H3384" s="16" t="n">
        <x:v>3646</x:v>
      </x:c>
      <x:c r="I3384" s="14" t="n">
        <x:f>IFERROR(G3384/H3384,0)</x:f>
        <x:v>0.09654415798134942</x:v>
      </x:c>
    </x:row>
    <x:row r="3385">
      <x:c r="A3385" s="10" t="n">
        <x:v>46738</x:v>
      </x:c>
      <x:c r="B3385" t="str">
        <x:v>초고속</x:v>
      </x:c>
      <x:c r="C3385" t="str">
        <x:v>IP</x:v>
      </x:c>
      <x:c r="D3385" t="str">
        <x:v>도매</x:v>
      </x:c>
      <x:c r="E3385" s="12" t="n">
        <x:v>4</x:v>
      </x:c>
      <x:c r="F3385" s="14" t="n">
        <x:v>0.06547199999999999</x:v>
      </x:c>
      <x:c r="G3385" s="16" t="n">
        <x:v>243</x:v>
      </x:c>
      <x:c r="H3385" s="16" t="n">
        <x:v>3646</x:v>
      </x:c>
      <x:c r="I3385" s="14" t="n">
        <x:f>IFERROR(G3385/H3385,0)</x:f>
        <x:v>0.0666483817882611</x:v>
      </x:c>
    </x:row>
    <x:row r="3386">
      <x:c r="A3386" s="10" t="n">
        <x:v>46738</x:v>
      </x:c>
      <x:c r="B3386" t="str">
        <x:v>초고속</x:v>
      </x:c>
      <x:c r="C3386" t="str">
        <x:v>IP</x:v>
      </x:c>
      <x:c r="D3386" t="str">
        <x:v>SKT</x:v>
      </x:c>
      <x:c r="E3386" s="12" t="n">
        <x:v>6</x:v>
      </x:c>
      <x:c r="F3386" s="14" t="n">
        <x:v>0.092752</x:v>
      </x:c>
      <x:c r="G3386" s="16" t="n">
        <x:v>340</x:v>
      </x:c>
      <x:c r="H3386" s="16" t="n">
        <x:v>3646</x:v>
      </x:c>
      <x:c r="I3386" s="14" t="n">
        <x:f>IFERROR(G3386/H3386,0)</x:f>
        <x:v>0.09325287986834888</x:v>
      </x:c>
    </x:row>
    <x:row r="3387">
      <x:c r="A3387" s="10" t="n">
        <x:v>46738</x:v>
      </x:c>
      <x:c r="B3387" t="str">
        <x:v>초고속</x:v>
      </x:c>
      <x:c r="C3387" t="str">
        <x:v>CA</x:v>
      </x:c>
      <x:c r="D3387" t="str">
        <x:v>직접</x:v>
      </x:c>
      <x:c r="E3387" s="12" t="n">
        <x:v>1</x:v>
      </x:c>
      <x:c r="F3387" s="14" t="n">
        <x:v>0.023063999999999998</x:v>
      </x:c>
      <x:c r="G3387" s="16" t="n">
        <x:v>80</x:v>
      </x:c>
      <x:c r="H3387" s="16" t="n">
        <x:v>3646</x:v>
      </x:c>
      <x:c r="I3387" s="14" t="n">
        <x:f>IFERROR(G3387/H3387,0)</x:f>
        <x:v>0.021941854086670324</x:v>
      </x:c>
    </x:row>
    <x:row r="3388">
      <x:c r="A3388" s="10" t="n">
        <x:v>46738</x:v>
      </x:c>
      <x:c r="B3388" t="str">
        <x:v>초고속</x:v>
      </x:c>
      <x:c r="C3388" t="str">
        <x:v>CA</x:v>
      </x:c>
      <x:c r="D3388" t="str">
        <x:v>지역</x:v>
      </x:c>
      <x:c r="E3388" s="12" t="n">
        <x:v>2</x:v>
      </x:c>
      <x:c r="F3388" s="14" t="n">
        <x:v>0.016367999999999997</x:v>
      </x:c>
      <x:c r="G3388" s="16" t="n">
        <x:v>59</x:v>
      </x:c>
      <x:c r="H3388" s="16" t="n">
        <x:v>3646</x:v>
      </x:c>
      <x:c r="I3388" s="14" t="n">
        <x:f>IFERROR(G3388/H3388,0)</x:f>
        <x:v>0.016182117388919365</x:v>
      </x:c>
    </x:row>
    <x:row r="3389">
      <x:c r="A3389" s="10" t="n">
        <x:v>46738</x:v>
      </x:c>
      <x:c r="B3389" t="str">
        <x:v>초고속</x:v>
      </x:c>
      <x:c r="C3389" t="str">
        <x:v>CA</x:v>
      </x:c>
      <x:c r="D3389" t="str">
        <x:v>HnS</x:v>
      </x:c>
      <x:c r="E3389" s="12" t="n">
        <x:v>3</x:v>
      </x:c>
      <x:c r="F3389" s="14" t="n">
        <x:v>0.013391999999999998</x:v>
      </x:c>
      <x:c r="G3389" s="16" t="n">
        <x:v>49</x:v>
      </x:c>
      <x:c r="H3389" s="16" t="n">
        <x:v>3646</x:v>
      </x:c>
      <x:c r="I3389" s="14" t="n">
        <x:f>IFERROR(G3389/H3389,0)</x:f>
        <x:v>0.013439385628085573</x:v>
      </x:c>
    </x:row>
    <x:row r="3390">
      <x:c r="A3390" s="10" t="n">
        <x:v>46738</x:v>
      </x:c>
      <x:c r="B3390" t="str">
        <x:v>초고속</x:v>
      </x:c>
      <x:c r="C3390" t="str">
        <x:v>CA</x:v>
      </x:c>
      <x:c r="D3390" t="str">
        <x:v>도매</x:v>
      </x:c>
      <x:c r="E3390" s="12" t="n">
        <x:v>2</x:v>
      </x:c>
      <x:c r="F3390" s="14" t="n">
        <x:v>0.008927999999999998</x:v>
      </x:c>
      <x:c r="G3390" s="16" t="n">
        <x:v>32</x:v>
      </x:c>
      <x:c r="H3390" s="16" t="n">
        <x:v>3646</x:v>
      </x:c>
      <x:c r="I3390" s="14" t="n">
        <x:f>IFERROR(G3390/H3390,0)</x:f>
        <x:v>0.00877674163466813</x:v>
      </x:c>
    </x:row>
    <x:row r="3391">
      <x:c r="A3391" s="10" t="n">
        <x:v>46738</x:v>
      </x:c>
      <x:c r="B3391" t="str">
        <x:v>초고속</x:v>
      </x:c>
      <x:c r="C3391" t="str">
        <x:v>CA</x:v>
      </x:c>
      <x:c r="D3391" t="str">
        <x:v>SKT</x:v>
      </x:c>
      <x:c r="E3391" s="12" t="n">
        <x:v>4</x:v>
      </x:c>
      <x:c r="F3391" s="14" t="n">
        <x:v>0.012648</x:v>
      </x:c>
      <x:c r="G3391" s="16" t="n">
        <x:v>46</x:v>
      </x:c>
      <x:c r="H3391" s="16" t="n">
        <x:v>3646</x:v>
      </x:c>
      <x:c r="I3391" s="14" t="n">
        <x:f>IFERROR(G3391/H3391,0)</x:f>
        <x:v>0.012616566099835436</x:v>
      </x:c>
    </x:row>
    <x:row r="3392">
      <x:c r="A3392" s="10" t="n">
        <x:v>46738</x:v>
      </x:c>
      <x:c r="B3392" t="str">
        <x:v>방송</x:v>
      </x:c>
      <x:c r="C3392" t="str">
        <x:v>IP</x:v>
      </x:c>
      <x:c r="D3392" t="str">
        <x:v>직접</x:v>
      </x:c>
      <x:c r="E3392" s="12" t="n">
        <x:v>6</x:v>
      </x:c>
      <x:c r="F3392" s="14" t="n">
        <x:v>0.087172</x:v>
      </x:c>
      <x:c r="G3392" s="16" t="n">
        <x:v>318</x:v>
      </x:c>
      <x:c r="H3392" s="16" t="n">
        <x:v>3646</x:v>
      </x:c>
      <x:c r="I3392" s="14" t="n">
        <x:f>IFERROR(G3392/H3392,0)</x:f>
        <x:v>0.08721886999451453</x:v>
      </x:c>
    </x:row>
    <x:row r="3393">
      <x:c r="A3393" s="10" t="n">
        <x:v>46738</x:v>
      </x:c>
      <x:c r="B3393" t="str">
        <x:v>방송</x:v>
      </x:c>
      <x:c r="C3393" t="str">
        <x:v>IP</x:v>
      </x:c>
      <x:c r="D3393" t="str">
        <x:v>지역</x:v>
      </x:c>
      <x:c r="E3393" s="12" t="n">
        <x:v>3</x:v>
      </x:c>
      <x:c r="F3393" s="14" t="n">
        <x:v>0.061864</x:v>
      </x:c>
      <x:c r="G3393" s="16" t="n">
        <x:v>223</x:v>
      </x:c>
      <x:c r="H3393" s="16" t="n">
        <x:v>3646</x:v>
      </x:c>
      <x:c r="I3393" s="14" t="n">
        <x:f>IFERROR(G3393/H3393,0)</x:f>
        <x:v>0.06116291826659353</x:v>
      </x:c>
    </x:row>
    <x:row r="3394">
      <x:c r="A3394" s="10" t="n">
        <x:v>46738</x:v>
      </x:c>
      <x:c r="B3394" t="str">
        <x:v>방송</x:v>
      </x:c>
      <x:c r="C3394" t="str">
        <x:v>IP</x:v>
      </x:c>
      <x:c r="D3394" t="str">
        <x:v>HnS</x:v>
      </x:c>
      <x:c r="E3394" s="12" t="n">
        <x:v>2</x:v>
      </x:c>
      <x:c r="F3394" s="14" t="n">
        <x:v>0.050616</x:v>
      </x:c>
      <x:c r="G3394" s="16" t="n">
        <x:v>178</x:v>
      </x:c>
      <x:c r="H3394" s="16" t="n">
        <x:v>3646</x:v>
      </x:c>
      <x:c r="I3394" s="14" t="n">
        <x:f>IFERROR(G3394/H3394,0)</x:f>
        <x:v>0.04882062534284147</x:v>
      </x:c>
    </x:row>
    <x:row r="3395">
      <x:c r="A3395" s="10" t="n">
        <x:v>46738</x:v>
      </x:c>
      <x:c r="B3395" t="str">
        <x:v>방송</x:v>
      </x:c>
      <x:c r="C3395" t="str">
        <x:v>IP</x:v>
      </x:c>
      <x:c r="D3395" t="str">
        <x:v>도매</x:v>
      </x:c>
      <x:c r="E3395" s="12" t="n">
        <x:v>8</x:v>
      </x:c>
      <x:c r="F3395" s="14" t="n">
        <x:v>0.033743999999999996</x:v>
      </x:c>
      <x:c r="G3395" s="16" t="n">
        <x:v>129</x:v>
      </x:c>
      <x:c r="H3395" s="16" t="n">
        <x:v>3646</x:v>
      </x:c>
      <x:c r="I3395" s="14" t="n">
        <x:f>IFERROR(G3395/H3395,0)</x:f>
        <x:v>0.035381239714755895</x:v>
      </x:c>
    </x:row>
    <x:row r="3396">
      <x:c r="A3396" s="10" t="n">
        <x:v>46738</x:v>
      </x:c>
      <x:c r="B3396" t="str">
        <x:v>방송</x:v>
      </x:c>
      <x:c r="C3396" t="str">
        <x:v>IP</x:v>
      </x:c>
      <x:c r="D3396" t="str">
        <x:v>SKT</x:v>
      </x:c>
      <x:c r="E3396" s="12" t="n">
        <x:v>4</x:v>
      </x:c>
      <x:c r="F3396" s="14" t="n">
        <x:v>0.047804000000000006</x:v>
      </x:c>
      <x:c r="G3396" s="16" t="n">
        <x:v>174</x:v>
      </x:c>
      <x:c r="H3396" s="16" t="n">
        <x:v>3646</x:v>
      </x:c>
      <x:c r="I3396" s="14" t="n">
        <x:f>IFERROR(G3396/H3396,0)</x:f>
        <x:v>0.047723532638507954</x:v>
      </x:c>
    </x:row>
    <x:row r="3397">
      <x:c r="A3397" s="10" t="n">
        <x:v>46738</x:v>
      </x:c>
      <x:c r="B3397" t="str">
        <x:v>방송</x:v>
      </x:c>
      <x:c r="C3397" t="str">
        <x:v>CA</x:v>
      </x:c>
      <x:c r="D3397" t="str">
        <x:v>직접</x:v>
      </x:c>
      <x:c r="E3397" s="12" t="n">
        <x:v>1</x:v>
      </x:c>
      <x:c r="F3397" s="14" t="n">
        <x:v>0.030628</x:v>
      </x:c>
      <x:c r="G3397" s="16" t="n">
        <x:v>108</x:v>
      </x:c>
      <x:c r="H3397" s="16" t="n">
        <x:v>3646</x:v>
      </x:c>
      <x:c r="I3397" s="14" t="n">
        <x:f>IFERROR(G3397/H3397,0)</x:f>
        <x:v>0.029621503017004936</x:v>
      </x:c>
    </x:row>
    <x:row r="3398">
      <x:c r="A3398" s="10" t="n">
        <x:v>46738</x:v>
      </x:c>
      <x:c r="B3398" t="str">
        <x:v>방송</x:v>
      </x:c>
      <x:c r="C3398" t="str">
        <x:v>CA</x:v>
      </x:c>
      <x:c r="D3398" t="str">
        <x:v>지역</x:v>
      </x:c>
      <x:c r="E3398" s="12" t="n">
        <x:v>0</x:v>
      </x:c>
      <x:c r="F3398" s="14" t="n">
        <x:v>0.021736</x:v>
      </x:c>
      <x:c r="G3398" s="16" t="n">
        <x:v>78</x:v>
      </x:c>
      <x:c r="H3398" s="16" t="n">
        <x:v>3646</x:v>
      </x:c>
      <x:c r="I3398" s="14" t="n">
        <x:f>IFERROR(G3398/H3398,0)</x:f>
        <x:v>0.021393307734503566</x:v>
      </x:c>
    </x:row>
    <x:row r="3399">
      <x:c r="A3399" s="10" t="n">
        <x:v>46738</x:v>
      </x:c>
      <x:c r="B3399" t="str">
        <x:v>방송</x:v>
      </x:c>
      <x:c r="C3399" t="str">
        <x:v>CA</x:v>
      </x:c>
      <x:c r="D3399" t="str">
        <x:v>HnS</x:v>
      </x:c>
      <x:c r="E3399" s="12" t="n">
        <x:v>4</x:v>
      </x:c>
      <x:c r="F3399" s="14" t="n">
        <x:v>0.017783999999999998</x:v>
      </x:c>
      <x:c r="G3399" s="16" t="n">
        <x:v>67</x:v>
      </x:c>
      <x:c r="H3399" s="16" t="n">
        <x:v>3646</x:v>
      </x:c>
      <x:c r="I3399" s="14" t="n">
        <x:f>IFERROR(G3399/H3399,0)</x:f>
        <x:v>0.018376302797586397</x:v>
      </x:c>
    </x:row>
    <x:row r="3400">
      <x:c r="A3400" s="10" t="n">
        <x:v>46738</x:v>
      </x:c>
      <x:c r="B3400" t="str">
        <x:v>방송</x:v>
      </x:c>
      <x:c r="C3400" t="str">
        <x:v>CA</x:v>
      </x:c>
      <x:c r="D3400" t="str">
        <x:v>도매</x:v>
      </x:c>
      <x:c r="E3400" s="12" t="n">
        <x:v>0</x:v>
      </x:c>
      <x:c r="F3400" s="14" t="n">
        <x:v>0.011856</x:v>
      </x:c>
      <x:c r="G3400" s="16" t="n">
        <x:v>42</x:v>
      </x:c>
      <x:c r="H3400" s="16" t="n">
        <x:v>3646</x:v>
      </x:c>
      <x:c r="I3400" s="14" t="n">
        <x:f>IFERROR(G3400/H3400,0)</x:f>
        <x:v>0.01151947339550192</x:v>
      </x:c>
    </x:row>
    <x:row r="3401">
      <x:c r="A3401" s="10" t="n">
        <x:v>46738</x:v>
      </x:c>
      <x:c r="B3401" t="str">
        <x:v>방송</x:v>
      </x:c>
      <x:c r="C3401" t="str">
        <x:v>CA</x:v>
      </x:c>
      <x:c r="D3401" t="str">
        <x:v>SKT</x:v>
      </x:c>
      <x:c r="E3401" s="12" t="n">
        <x:v>4</x:v>
      </x:c>
      <x:c r="F3401" s="14" t="n">
        <x:v>0.016796000000000002</x:v>
      </x:c>
      <x:c r="G3401" s="16" t="n">
        <x:v>63</x:v>
      </x:c>
      <x:c r="H3401" s="16" t="n">
        <x:v>3646</x:v>
      </x:c>
      <x:c r="I3401" s="14" t="n">
        <x:f>IFERROR(G3401/H3401,0)</x:f>
        <x:v>0.01727921009325288</x:v>
      </x:c>
    </x:row>
    <x:row r="3402">
      <x:c r="A3402" s="10" t="n">
        <x:v>46739</x:v>
      </x:c>
      <x:c r="B3402" t="str">
        <x:v>초고속</x:v>
      </x:c>
      <x:c r="C3402" t="str">
        <x:v>IP</x:v>
      </x:c>
      <x:c r="D3402" t="str">
        <x:v>직접</x:v>
      </x:c>
      <x:c r="E3402" s="12" t="n">
        <x:v>8</x:v>
      </x:c>
      <x:c r="F3402" s="14" t="n">
        <x:v>0.16913599999999998</x:v>
      </x:c>
      <x:c r="G3402" s="16" t="n">
        <x:v>431</x:v>
      </x:c>
      <x:c r="H3402" s="16" t="n">
        <x:v>2506</x:v>
      </x:c>
      <x:c r="I3402" s="14" t="n">
        <x:f>IFERROR(G3402/H3402,0)</x:f>
        <x:v>0.17198723064644852</x:v>
      </x:c>
    </x:row>
    <x:row r="3403">
      <x:c r="A3403" s="10" t="n">
        <x:v>46739</x:v>
      </x:c>
      <x:c r="B3403" t="str">
        <x:v>초고속</x:v>
      </x:c>
      <x:c r="C3403" t="str">
        <x:v>IP</x:v>
      </x:c>
      <x:c r="D3403" t="str">
        <x:v>지역</x:v>
      </x:c>
      <x:c r="E3403" s="12" t="n">
        <x:v>1</x:v>
      </x:c>
      <x:c r="F3403" s="14" t="n">
        <x:v>0.120032</x:v>
      </x:c>
      <x:c r="G3403" s="16" t="n">
        <x:v>287</x:v>
      </x:c>
      <x:c r="H3403" s="16" t="n">
        <x:v>2506</x:v>
      </x:c>
      <x:c r="I3403" s="14" t="n">
        <x:f>IFERROR(G3403/H3403,0)</x:f>
        <x:v>0.11452513966480447</x:v>
      </x:c>
    </x:row>
    <x:row r="3404">
      <x:c r="A3404" s="10" t="n">
        <x:v>46739</x:v>
      </x:c>
      <x:c r="B3404" t="str">
        <x:v>초고속</x:v>
      </x:c>
      <x:c r="C3404" t="str">
        <x:v>IP</x:v>
      </x:c>
      <x:c r="D3404" t="str">
        <x:v>HnS</x:v>
      </x:c>
      <x:c r="E3404" s="12" t="n">
        <x:v>7</x:v>
      </x:c>
      <x:c r="F3404" s="14" t="n">
        <x:v>0.09820799999999999</x:v>
      </x:c>
      <x:c r="G3404" s="16" t="n">
        <x:v>254</x:v>
      </x:c>
      <x:c r="H3404" s="16" t="n">
        <x:v>2506</x:v>
      </x:c>
      <x:c r="I3404" s="14" t="n">
        <x:f>IFERROR(G3404/H3404,0)</x:f>
        <x:v>0.10135674381484437</x:v>
      </x:c>
    </x:row>
    <x:row r="3405">
      <x:c r="A3405" s="10" t="n">
        <x:v>46739</x:v>
      </x:c>
      <x:c r="B3405" t="str">
        <x:v>초고속</x:v>
      </x:c>
      <x:c r="C3405" t="str">
        <x:v>IP</x:v>
      </x:c>
      <x:c r="D3405" t="str">
        <x:v>도매</x:v>
      </x:c>
      <x:c r="E3405" s="12" t="n">
        <x:v>4</x:v>
      </x:c>
      <x:c r="F3405" s="14" t="n">
        <x:v>0.06547199999999999</x:v>
      </x:c>
      <x:c r="G3405" s="16" t="n">
        <x:v>167</x:v>
      </x:c>
      <x:c r="H3405" s="16" t="n">
        <x:v>2506</x:v>
      </x:c>
      <x:c r="I3405" s="14" t="n">
        <x:f>IFERROR(G3405/H3405,0)</x:f>
        <x:v>0.06664006384676775</x:v>
      </x:c>
    </x:row>
    <x:row r="3406">
      <x:c r="A3406" s="10" t="n">
        <x:v>46739</x:v>
      </x:c>
      <x:c r="B3406" t="str">
        <x:v>초고속</x:v>
      </x:c>
      <x:c r="C3406" t="str">
        <x:v>IP</x:v>
      </x:c>
      <x:c r="D3406" t="str">
        <x:v>SKT</x:v>
      </x:c>
      <x:c r="E3406" s="12" t="n">
        <x:v>2</x:v>
      </x:c>
      <x:c r="F3406" s="14" t="n">
        <x:v>0.092752</x:v>
      </x:c>
      <x:c r="G3406" s="16" t="n">
        <x:v>226</x:v>
      </x:c>
      <x:c r="H3406" s="16" t="n">
        <x:v>2506</x:v>
      </x:c>
      <x:c r="I3406" s="14" t="n">
        <x:f>IFERROR(G3406/H3406,0)</x:f>
        <x:v>0.09018355945730247</x:v>
      </x:c>
    </x:row>
    <x:row r="3407">
      <x:c r="A3407" s="10" t="n">
        <x:v>46739</x:v>
      </x:c>
      <x:c r="B3407" t="str">
        <x:v>초고속</x:v>
      </x:c>
      <x:c r="C3407" t="str">
        <x:v>CA</x:v>
      </x:c>
      <x:c r="D3407" t="str">
        <x:v>직접</x:v>
      </x:c>
      <x:c r="E3407" s="12" t="n">
        <x:v>1</x:v>
      </x:c>
      <x:c r="F3407" s="14" t="n">
        <x:v>0.023063999999999998</x:v>
      </x:c>
      <x:c r="G3407" s="16" t="n">
        <x:v>57</x:v>
      </x:c>
      <x:c r="H3407" s="16" t="n">
        <x:v>2506</x:v>
      </x:c>
      <x:c r="I3407" s="14" t="n">
        <x:f>IFERROR(G3407/H3407,0)</x:f>
        <x:v>0.02274541101356744</x:v>
      </x:c>
    </x:row>
    <x:row r="3408">
      <x:c r="A3408" s="10" t="n">
        <x:v>46739</x:v>
      </x:c>
      <x:c r="B3408" t="str">
        <x:v>초고속</x:v>
      </x:c>
      <x:c r="C3408" t="str">
        <x:v>CA</x:v>
      </x:c>
      <x:c r="D3408" t="str">
        <x:v>지역</x:v>
      </x:c>
      <x:c r="E3408" s="12" t="n">
        <x:v>0</x:v>
      </x:c>
      <x:c r="F3408" s="14" t="n">
        <x:v>0.016367999999999997</x:v>
      </x:c>
      <x:c r="G3408" s="16" t="n">
        <x:v>40</x:v>
      </x:c>
      <x:c r="H3408" s="16" t="n">
        <x:v>2506</x:v>
      </x:c>
      <x:c r="I3408" s="14" t="n">
        <x:f>IFERROR(G3408/H3408,0)</x:f>
        <x:v>0.01596169193934557</x:v>
      </x:c>
    </x:row>
    <x:row r="3409">
      <x:c r="A3409" s="10" t="n">
        <x:v>46739</x:v>
      </x:c>
      <x:c r="B3409" t="str">
        <x:v>초고속</x:v>
      </x:c>
      <x:c r="C3409" t="str">
        <x:v>CA</x:v>
      </x:c>
      <x:c r="D3409" t="str">
        <x:v>HnS</x:v>
      </x:c>
      <x:c r="E3409" s="12" t="n">
        <x:v>0</x:v>
      </x:c>
      <x:c r="F3409" s="14" t="n">
        <x:v>0.013391999999999998</x:v>
      </x:c>
      <x:c r="G3409" s="16" t="n">
        <x:v>33</x:v>
      </x:c>
      <x:c r="H3409" s="16" t="n">
        <x:v>2506</x:v>
      </x:c>
      <x:c r="I3409" s="14" t="n">
        <x:f>IFERROR(G3409/H3409,0)</x:f>
        <x:v>0.013168395849960097</x:v>
      </x:c>
    </x:row>
    <x:row r="3410">
      <x:c r="A3410" s="10" t="n">
        <x:v>46739</x:v>
      </x:c>
      <x:c r="B3410" t="str">
        <x:v>초고속</x:v>
      </x:c>
      <x:c r="C3410" t="str">
        <x:v>CA</x:v>
      </x:c>
      <x:c r="D3410" t="str">
        <x:v>도매</x:v>
      </x:c>
      <x:c r="E3410" s="12" t="n">
        <x:v>0</x:v>
      </x:c>
      <x:c r="F3410" s="14" t="n">
        <x:v>0.008927999999999998</x:v>
      </x:c>
      <x:c r="G3410" s="16" t="n">
        <x:v>22</x:v>
      </x:c>
      <x:c r="H3410" s="16" t="n">
        <x:v>2506</x:v>
      </x:c>
      <x:c r="I3410" s="14" t="n">
        <x:f>IFERROR(G3410/H3410,0)</x:f>
        <x:v>0.008778930566640064</x:v>
      </x:c>
    </x:row>
    <x:row r="3411">
      <x:c r="A3411" s="10" t="n">
        <x:v>46739</x:v>
      </x:c>
      <x:c r="B3411" t="str">
        <x:v>초고속</x:v>
      </x:c>
      <x:c r="C3411" t="str">
        <x:v>CA</x:v>
      </x:c>
      <x:c r="D3411" t="str">
        <x:v>SKT</x:v>
      </x:c>
      <x:c r="E3411" s="12" t="n">
        <x:v>3</x:v>
      </x:c>
      <x:c r="F3411" s="14" t="n">
        <x:v>0.012648</x:v>
      </x:c>
      <x:c r="G3411" s="16" t="n">
        <x:v>31</x:v>
      </x:c>
      <x:c r="H3411" s="16" t="n">
        <x:v>2506</x:v>
      </x:c>
      <x:c r="I3411" s="14" t="n">
        <x:f>IFERROR(G3411/H3411,0)</x:f>
        <x:v>0.012370311252992818</x:v>
      </x:c>
    </x:row>
    <x:row r="3412">
      <x:c r="A3412" s="10" t="n">
        <x:v>46739</x:v>
      </x:c>
      <x:c r="B3412" t="str">
        <x:v>방송</x:v>
      </x:c>
      <x:c r="C3412" t="str">
        <x:v>IP</x:v>
      </x:c>
      <x:c r="D3412" t="str">
        <x:v>직접</x:v>
      </x:c>
      <x:c r="E3412" s="12" t="n">
        <x:v>8</x:v>
      </x:c>
      <x:c r="F3412" s="14" t="n">
        <x:v>0.087172</x:v>
      </x:c>
      <x:c r="G3412" s="16" t="n">
        <x:v>228</x:v>
      </x:c>
      <x:c r="H3412" s="16" t="n">
        <x:v>2506</x:v>
      </x:c>
      <x:c r="I3412" s="14" t="n">
        <x:f>IFERROR(G3412/H3412,0)</x:f>
        <x:v>0.09098164405426976</x:v>
      </x:c>
    </x:row>
    <x:row r="3413">
      <x:c r="A3413" s="10" t="n">
        <x:v>46739</x:v>
      </x:c>
      <x:c r="B3413" t="str">
        <x:v>방송</x:v>
      </x:c>
      <x:c r="C3413" t="str">
        <x:v>IP</x:v>
      </x:c>
      <x:c r="D3413" t="str">
        <x:v>지역</x:v>
      </x:c>
      <x:c r="E3413" s="12" t="n">
        <x:v>2</x:v>
      </x:c>
      <x:c r="F3413" s="14" t="n">
        <x:v>0.061864</x:v>
      </x:c>
      <x:c r="G3413" s="16" t="n">
        <x:v>152</x:v>
      </x:c>
      <x:c r="H3413" s="16" t="n">
        <x:v>2506</x:v>
      </x:c>
      <x:c r="I3413" s="14" t="n">
        <x:f>IFERROR(G3413/H3413,0)</x:f>
        <x:v>0.060654429369513166</x:v>
      </x:c>
    </x:row>
    <x:row r="3414">
      <x:c r="A3414" s="10" t="n">
        <x:v>46739</x:v>
      </x:c>
      <x:c r="B3414" t="str">
        <x:v>방송</x:v>
      </x:c>
      <x:c r="C3414" t="str">
        <x:v>IP</x:v>
      </x:c>
      <x:c r="D3414" t="str">
        <x:v>HnS</x:v>
      </x:c>
      <x:c r="E3414" s="12" t="n">
        <x:v>4</x:v>
      </x:c>
      <x:c r="F3414" s="14" t="n">
        <x:v>0.050616</x:v>
      </x:c>
      <x:c r="G3414" s="16" t="n">
        <x:v>126</x:v>
      </x:c>
      <x:c r="H3414" s="16" t="n">
        <x:v>2506</x:v>
      </x:c>
      <x:c r="I3414" s="14" t="n">
        <x:f>IFERROR(G3414/H3414,0)</x:f>
        <x:v>0.05027932960893855</x:v>
      </x:c>
    </x:row>
    <x:row r="3415">
      <x:c r="A3415" s="10" t="n">
        <x:v>46739</x:v>
      </x:c>
      <x:c r="B3415" t="str">
        <x:v>방송</x:v>
      </x:c>
      <x:c r="C3415" t="str">
        <x:v>IP</x:v>
      </x:c>
      <x:c r="D3415" t="str">
        <x:v>도매</x:v>
      </x:c>
      <x:c r="E3415" s="12" t="n">
        <x:v>1</x:v>
      </x:c>
      <x:c r="F3415" s="14" t="n">
        <x:v>0.033743999999999996</x:v>
      </x:c>
      <x:c r="G3415" s="16" t="n">
        <x:v>81</x:v>
      </x:c>
      <x:c r="H3415" s="16" t="n">
        <x:v>2506</x:v>
      </x:c>
      <x:c r="I3415" s="14" t="n">
        <x:f>IFERROR(G3415/H3415,0)</x:f>
        <x:v>0.03232242617717478</x:v>
      </x:c>
    </x:row>
    <x:row r="3416">
      <x:c r="A3416" s="10" t="n">
        <x:v>46739</x:v>
      </x:c>
      <x:c r="B3416" t="str">
        <x:v>방송</x:v>
      </x:c>
      <x:c r="C3416" t="str">
        <x:v>IP</x:v>
      </x:c>
      <x:c r="D3416" t="str">
        <x:v>SKT</x:v>
      </x:c>
      <x:c r="E3416" s="12" t="n">
        <x:v>5</x:v>
      </x:c>
      <x:c r="F3416" s="14" t="n">
        <x:v>0.047804000000000006</x:v>
      </x:c>
      <x:c r="G3416" s="16" t="n">
        <x:v>123</x:v>
      </x:c>
      <x:c r="H3416" s="16" t="n">
        <x:v>2506</x:v>
      </x:c>
      <x:c r="I3416" s="14" t="n">
        <x:f>IFERROR(G3416/H3416,0)</x:f>
        <x:v>0.04908220271348763</x:v>
      </x:c>
    </x:row>
    <x:row r="3417">
      <x:c r="A3417" s="10" t="n">
        <x:v>46739</x:v>
      </x:c>
      <x:c r="B3417" t="str">
        <x:v>방송</x:v>
      </x:c>
      <x:c r="C3417" t="str">
        <x:v>CA</x:v>
      </x:c>
      <x:c r="D3417" t="str">
        <x:v>직접</x:v>
      </x:c>
      <x:c r="E3417" s="12" t="n">
        <x:v>3</x:v>
      </x:c>
      <x:c r="F3417" s="14" t="n">
        <x:v>0.030628</x:v>
      </x:c>
      <x:c r="G3417" s="16" t="n">
        <x:v>78</x:v>
      </x:c>
      <x:c r="H3417" s="16" t="n">
        <x:v>2506</x:v>
      </x:c>
      <x:c r="I3417" s="14" t="n">
        <x:f>IFERROR(G3417/H3417,0)</x:f>
        <x:v>0.03112529928172386</x:v>
      </x:c>
    </x:row>
    <x:row r="3418">
      <x:c r="A3418" s="10" t="n">
        <x:v>46739</x:v>
      </x:c>
      <x:c r="B3418" t="str">
        <x:v>방송</x:v>
      </x:c>
      <x:c r="C3418" t="str">
        <x:v>CA</x:v>
      </x:c>
      <x:c r="D3418" t="str">
        <x:v>지역</x:v>
      </x:c>
      <x:c r="E3418" s="12" t="n">
        <x:v>3</x:v>
      </x:c>
      <x:c r="F3418" s="14" t="n">
        <x:v>0.021736</x:v>
      </x:c>
      <x:c r="G3418" s="16" t="n">
        <x:v>56</x:v>
      </x:c>
      <x:c r="H3418" s="16" t="n">
        <x:v>2506</x:v>
      </x:c>
      <x:c r="I3418" s="14" t="n">
        <x:f>IFERROR(G3418/H3418,0)</x:f>
        <x:v>0.0223463687150838</x:v>
      </x:c>
    </x:row>
    <x:row r="3419">
      <x:c r="A3419" s="10" t="n">
        <x:v>46739</x:v>
      </x:c>
      <x:c r="B3419" t="str">
        <x:v>방송</x:v>
      </x:c>
      <x:c r="C3419" t="str">
        <x:v>CA</x:v>
      </x:c>
      <x:c r="D3419" t="str">
        <x:v>HnS</x:v>
      </x:c>
      <x:c r="E3419" s="12" t="n">
        <x:v>2</x:v>
      </x:c>
      <x:c r="F3419" s="14" t="n">
        <x:v>0.017783999999999998</x:v>
      </x:c>
      <x:c r="G3419" s="16" t="n">
        <x:v>44</x:v>
      </x:c>
      <x:c r="H3419" s="16" t="n">
        <x:v>2506</x:v>
      </x:c>
      <x:c r="I3419" s="14" t="n">
        <x:f>IFERROR(G3419/H3419,0)</x:f>
        <x:v>0.017557861133280128</x:v>
      </x:c>
    </x:row>
    <x:row r="3420">
      <x:c r="A3420" s="10" t="n">
        <x:v>46739</x:v>
      </x:c>
      <x:c r="B3420" t="str">
        <x:v>방송</x:v>
      </x:c>
      <x:c r="C3420" t="str">
        <x:v>CA</x:v>
      </x:c>
      <x:c r="D3420" t="str">
        <x:v>도매</x:v>
      </x:c>
      <x:c r="E3420" s="12" t="n">
        <x:v>1</x:v>
      </x:c>
      <x:c r="F3420" s="14" t="n">
        <x:v>0.011856</x:v>
      </x:c>
      <x:c r="G3420" s="16" t="n">
        <x:v>29</x:v>
      </x:c>
      <x:c r="H3420" s="16" t="n">
        <x:v>2506</x:v>
      </x:c>
      <x:c r="I3420" s="14" t="n">
        <x:f>IFERROR(G3420/H3420,0)</x:f>
        <x:v>0.01157222665602554</x:v>
      </x:c>
    </x:row>
    <x:row r="3421">
      <x:c r="A3421" s="10" t="n">
        <x:v>46739</x:v>
      </x:c>
      <x:c r="B3421" t="str">
        <x:v>방송</x:v>
      </x:c>
      <x:c r="C3421" t="str">
        <x:v>CA</x:v>
      </x:c>
      <x:c r="D3421" t="str">
        <x:v>SKT</x:v>
      </x:c>
      <x:c r="E3421" s="12" t="n">
        <x:v>0</x:v>
      </x:c>
      <x:c r="F3421" s="14" t="n">
        <x:v>0.016796000000000002</x:v>
      </x:c>
      <x:c r="G3421" s="16" t="n">
        <x:v>41</x:v>
      </x:c>
      <x:c r="H3421" s="16" t="n">
        <x:v>2506</x:v>
      </x:c>
      <x:c r="I3421" s="14" t="n">
        <x:f>IFERROR(G3421/H3421,0)</x:f>
        <x:v>0.01636073423782921</x:v>
      </x:c>
    </x:row>
    <x:row r="3422">
      <x:c r="A3422" s="10" t="n">
        <x:v>46740</x:v>
      </x:c>
      <x:c r="B3422" t="str">
        <x:v>초고속</x:v>
      </x:c>
      <x:c r="C3422" t="str">
        <x:v>IP</x:v>
      </x:c>
      <x:c r="D3422" t="str">
        <x:v>직접</x:v>
      </x:c>
      <x:c r="E3422" s="12" t="n">
        <x:v>4</x:v>
      </x:c>
      <x:c r="F3422" s="14" t="n">
        <x:v>0.16913599999999998</x:v>
      </x:c>
      <x:c r="G3422" s="16" t="n">
        <x:v>321</x:v>
      </x:c>
      <x:c r="H3422" s="16" t="n">
        <x:v>1936</x:v>
      </x:c>
      <x:c r="I3422" s="14" t="n">
        <x:f>IFERROR(G3422/H3422,0)</x:f>
        <x:v>0.16580578512396693</x:v>
      </x:c>
    </x:row>
    <x:row r="3423">
      <x:c r="A3423" s="10" t="n">
        <x:v>46740</x:v>
      </x:c>
      <x:c r="B3423" t="str">
        <x:v>초고속</x:v>
      </x:c>
      <x:c r="C3423" t="str">
        <x:v>IP</x:v>
      </x:c>
      <x:c r="D3423" t="str">
        <x:v>지역</x:v>
      </x:c>
      <x:c r="E3423" s="12" t="n">
        <x:v>2</x:v>
      </x:c>
      <x:c r="F3423" s="14" t="n">
        <x:v>0.120032</x:v>
      </x:c>
      <x:c r="G3423" s="16" t="n">
        <x:v>227</x:v>
      </x:c>
      <x:c r="H3423" s="16" t="n">
        <x:v>1936</x:v>
      </x:c>
      <x:c r="I3423" s="14" t="n">
        <x:f>IFERROR(G3423/H3423,0)</x:f>
        <x:v>0.11725206611570248</x:v>
      </x:c>
    </x:row>
    <x:row r="3424">
      <x:c r="A3424" s="10" t="n">
        <x:v>46740</x:v>
      </x:c>
      <x:c r="B3424" t="str">
        <x:v>초고속</x:v>
      </x:c>
      <x:c r="C3424" t="str">
        <x:v>IP</x:v>
      </x:c>
      <x:c r="D3424" t="str">
        <x:v>HnS</x:v>
      </x:c>
      <x:c r="E3424" s="12" t="n">
        <x:v>6</x:v>
      </x:c>
      <x:c r="F3424" s="14" t="n">
        <x:v>0.09820799999999999</x:v>
      </x:c>
      <x:c r="G3424" s="16" t="n">
        <x:v>193</x:v>
      </x:c>
      <x:c r="H3424" s="16" t="n">
        <x:v>1936</x:v>
      </x:c>
      <x:c r="I3424" s="14" t="n">
        <x:f>IFERROR(G3424/H3424,0)</x:f>
        <x:v>0.0996900826446281</x:v>
      </x:c>
    </x:row>
    <x:row r="3425">
      <x:c r="A3425" s="10" t="n">
        <x:v>46740</x:v>
      </x:c>
      <x:c r="B3425" t="str">
        <x:v>초고속</x:v>
      </x:c>
      <x:c r="C3425" t="str">
        <x:v>IP</x:v>
      </x:c>
      <x:c r="D3425" t="str">
        <x:v>도매</x:v>
      </x:c>
      <x:c r="E3425" s="12" t="n">
        <x:v>3</x:v>
      </x:c>
      <x:c r="F3425" s="14" t="n">
        <x:v>0.06547199999999999</x:v>
      </x:c>
      <x:c r="G3425" s="16" t="n">
        <x:v>128</x:v>
      </x:c>
      <x:c r="H3425" s="16" t="n">
        <x:v>1936</x:v>
      </x:c>
      <x:c r="I3425" s="14" t="n">
        <x:f>IFERROR(G3425/H3425,0)</x:f>
        <x:v>0.06611570247933884</x:v>
      </x:c>
    </x:row>
    <x:row r="3426">
      <x:c r="A3426" s="10" t="n">
        <x:v>46740</x:v>
      </x:c>
      <x:c r="B3426" t="str">
        <x:v>초고속</x:v>
      </x:c>
      <x:c r="C3426" t="str">
        <x:v>IP</x:v>
      </x:c>
      <x:c r="D3426" t="str">
        <x:v>SKT</x:v>
      </x:c>
      <x:c r="E3426" s="12" t="n">
        <x:v>3</x:v>
      </x:c>
      <x:c r="F3426" s="14" t="n">
        <x:v>0.092752</x:v>
      </x:c>
      <x:c r="G3426" s="16" t="n">
        <x:v>177</x:v>
      </x:c>
      <x:c r="H3426" s="16" t="n">
        <x:v>1936</x:v>
      </x:c>
      <x:c r="I3426" s="14" t="n">
        <x:f>IFERROR(G3426/H3426,0)</x:f>
        <x:v>0.09142561983471074</x:v>
      </x:c>
    </x:row>
    <x:row r="3427">
      <x:c r="A3427" s="10" t="n">
        <x:v>46740</x:v>
      </x:c>
      <x:c r="B3427" t="str">
        <x:v>초고속</x:v>
      </x:c>
      <x:c r="C3427" t="str">
        <x:v>CA</x:v>
      </x:c>
      <x:c r="D3427" t="str">
        <x:v>직접</x:v>
      </x:c>
      <x:c r="E3427" s="12" t="n">
        <x:v>1</x:v>
      </x:c>
      <x:c r="F3427" s="14" t="n">
        <x:v>0.023063999999999998</x:v>
      </x:c>
      <x:c r="G3427" s="16" t="n">
        <x:v>44</x:v>
      </x:c>
      <x:c r="H3427" s="16" t="n">
        <x:v>1936</x:v>
      </x:c>
      <x:c r="I3427" s="14" t="n">
        <x:f>IFERROR(G3427/H3427,0)</x:f>
        <x:v>0.022727272727272728</x:v>
      </x:c>
    </x:row>
    <x:row r="3428">
      <x:c r="A3428" s="10" t="n">
        <x:v>46740</x:v>
      </x:c>
      <x:c r="B3428" t="str">
        <x:v>초고속</x:v>
      </x:c>
      <x:c r="C3428" t="str">
        <x:v>CA</x:v>
      </x:c>
      <x:c r="D3428" t="str">
        <x:v>지역</x:v>
      </x:c>
      <x:c r="E3428" s="12" t="n">
        <x:v>1</x:v>
      </x:c>
      <x:c r="F3428" s="14" t="n">
        <x:v>0.016367999999999997</x:v>
      </x:c>
      <x:c r="G3428" s="16" t="n">
        <x:v>32</x:v>
      </x:c>
      <x:c r="H3428" s="16" t="n">
        <x:v>1936</x:v>
      </x:c>
      <x:c r="I3428" s="14" t="n">
        <x:f>IFERROR(G3428/H3428,0)</x:f>
        <x:v>0.01652892561983471</x:v>
      </x:c>
    </x:row>
    <x:row r="3429">
      <x:c r="A3429" s="10" t="n">
        <x:v>46740</x:v>
      </x:c>
      <x:c r="B3429" t="str">
        <x:v>초고속</x:v>
      </x:c>
      <x:c r="C3429" t="str">
        <x:v>CA</x:v>
      </x:c>
      <x:c r="D3429" t="str">
        <x:v>HnS</x:v>
      </x:c>
      <x:c r="E3429" s="12" t="n">
        <x:v>1</x:v>
      </x:c>
      <x:c r="F3429" s="14" t="n">
        <x:v>0.013391999999999998</x:v>
      </x:c>
      <x:c r="G3429" s="16" t="n">
        <x:v>26</x:v>
      </x:c>
      <x:c r="H3429" s="16" t="n">
        <x:v>1936</x:v>
      </x:c>
      <x:c r="I3429" s="14" t="n">
        <x:f>IFERROR(G3429/H3429,0)</x:f>
        <x:v>0.013429752066115703</x:v>
      </x:c>
    </x:row>
    <x:row r="3430">
      <x:c r="A3430" s="10" t="n">
        <x:v>46740</x:v>
      </x:c>
      <x:c r="B3430" t="str">
        <x:v>초고속</x:v>
      </x:c>
      <x:c r="C3430" t="str">
        <x:v>CA</x:v>
      </x:c>
      <x:c r="D3430" t="str">
        <x:v>도매</x:v>
      </x:c>
      <x:c r="E3430" s="12" t="n">
        <x:v>3</x:v>
      </x:c>
      <x:c r="F3430" s="14" t="n">
        <x:v>0.008927999999999998</x:v>
      </x:c>
      <x:c r="G3430" s="16" t="n">
        <x:v>18</x:v>
      </x:c>
      <x:c r="H3430" s="16" t="n">
        <x:v>1936</x:v>
      </x:c>
      <x:c r="I3430" s="14" t="n">
        <x:f>IFERROR(G3430/H3430,0)</x:f>
        <x:v>0.009297520661157025</x:v>
      </x:c>
    </x:row>
    <x:row r="3431">
      <x:c r="A3431" s="10" t="n">
        <x:v>46740</x:v>
      </x:c>
      <x:c r="B3431" t="str">
        <x:v>초고속</x:v>
      </x:c>
      <x:c r="C3431" t="str">
        <x:v>CA</x:v>
      </x:c>
      <x:c r="D3431" t="str">
        <x:v>SKT</x:v>
      </x:c>
      <x:c r="E3431" s="12" t="n">
        <x:v>4</x:v>
      </x:c>
      <x:c r="F3431" s="14" t="n">
        <x:v>0.012648</x:v>
      </x:c>
      <x:c r="G3431" s="16" t="n">
        <x:v>25</x:v>
      </x:c>
      <x:c r="H3431" s="16" t="n">
        <x:v>1936</x:v>
      </x:c>
      <x:c r="I3431" s="14" t="n">
        <x:f>IFERROR(G3431/H3431,0)</x:f>
        <x:v>0.012913223140495868</x:v>
      </x:c>
    </x:row>
    <x:row r="3432">
      <x:c r="A3432" s="10" t="n">
        <x:v>46740</x:v>
      </x:c>
      <x:c r="B3432" t="str">
        <x:v>방송</x:v>
      </x:c>
      <x:c r="C3432" t="str">
        <x:v>IP</x:v>
      </x:c>
      <x:c r="D3432" t="str">
        <x:v>직접</x:v>
      </x:c>
      <x:c r="E3432" s="12" t="n">
        <x:v>7</x:v>
      </x:c>
      <x:c r="F3432" s="14" t="n">
        <x:v>0.087172</x:v>
      </x:c>
      <x:c r="G3432" s="16" t="n">
        <x:v>176</x:v>
      </x:c>
      <x:c r="H3432" s="16" t="n">
        <x:v>1936</x:v>
      </x:c>
      <x:c r="I3432" s="14" t="n">
        <x:f>IFERROR(G3432/H3432,0)</x:f>
        <x:v>0.09090909090909091</x:v>
      </x:c>
    </x:row>
    <x:row r="3433">
      <x:c r="A3433" s="10" t="n">
        <x:v>46740</x:v>
      </x:c>
      <x:c r="B3433" t="str">
        <x:v>방송</x:v>
      </x:c>
      <x:c r="C3433" t="str">
        <x:v>IP</x:v>
      </x:c>
      <x:c r="D3433" t="str">
        <x:v>지역</x:v>
      </x:c>
      <x:c r="E3433" s="12" t="n">
        <x:v>0</x:v>
      </x:c>
      <x:c r="F3433" s="14" t="n">
        <x:v>0.061864</x:v>
      </x:c>
      <x:c r="G3433" s="16" t="n">
        <x:v>116</x:v>
      </x:c>
      <x:c r="H3433" s="16" t="n">
        <x:v>1936</x:v>
      </x:c>
      <x:c r="I3433" s="14" t="n">
        <x:f>IFERROR(G3433/H3433,0)</x:f>
        <x:v>0.05991735537190083</x:v>
      </x:c>
    </x:row>
    <x:row r="3434">
      <x:c r="A3434" s="10" t="n">
        <x:v>46740</x:v>
      </x:c>
      <x:c r="B3434" t="str">
        <x:v>방송</x:v>
      </x:c>
      <x:c r="C3434" t="str">
        <x:v>IP</x:v>
      </x:c>
      <x:c r="D3434" t="str">
        <x:v>HnS</x:v>
      </x:c>
      <x:c r="E3434" s="12" t="n">
        <x:v>6</x:v>
      </x:c>
      <x:c r="F3434" s="14" t="n">
        <x:v>0.050616</x:v>
      </x:c>
      <x:c r="G3434" s="16" t="n">
        <x:v>102</x:v>
      </x:c>
      <x:c r="H3434" s="16" t="n">
        <x:v>1936</x:v>
      </x:c>
      <x:c r="I3434" s="14" t="n">
        <x:f>IFERROR(G3434/H3434,0)</x:f>
        <x:v>0.05268595041322314</x:v>
      </x:c>
    </x:row>
    <x:row r="3435">
      <x:c r="A3435" s="10" t="n">
        <x:v>46740</x:v>
      </x:c>
      <x:c r="B3435" t="str">
        <x:v>방송</x:v>
      </x:c>
      <x:c r="C3435" t="str">
        <x:v>IP</x:v>
      </x:c>
      <x:c r="D3435" t="str">
        <x:v>도매</x:v>
      </x:c>
      <x:c r="E3435" s="12" t="n">
        <x:v>0</x:v>
      </x:c>
      <x:c r="F3435" s="14" t="n">
        <x:v>0.033743999999999996</x:v>
      </x:c>
      <x:c r="G3435" s="16" t="n">
        <x:v>63</x:v>
      </x:c>
      <x:c r="H3435" s="16" t="n">
        <x:v>1936</x:v>
      </x:c>
      <x:c r="I3435" s="14" t="n">
        <x:f>IFERROR(G3435/H3435,0)</x:f>
        <x:v>0.03254132231404959</x:v>
      </x:c>
    </x:row>
    <x:row r="3436">
      <x:c r="A3436" s="10" t="n">
        <x:v>46740</x:v>
      </x:c>
      <x:c r="B3436" t="str">
        <x:v>방송</x:v>
      </x:c>
      <x:c r="C3436" t="str">
        <x:v>IP</x:v>
      </x:c>
      <x:c r="D3436" t="str">
        <x:v>SKT</x:v>
      </x:c>
      <x:c r="E3436" s="12" t="n">
        <x:v>4</x:v>
      </x:c>
      <x:c r="F3436" s="14" t="n">
        <x:v>0.047804000000000006</x:v>
      </x:c>
      <x:c r="G3436" s="16" t="n">
        <x:v>94</x:v>
      </x:c>
      <x:c r="H3436" s="16" t="n">
        <x:v>1936</x:v>
      </x:c>
      <x:c r="I3436" s="14" t="n">
        <x:f>IFERROR(G3436/H3436,0)</x:f>
        <x:v>0.04855371900826446</x:v>
      </x:c>
    </x:row>
    <x:row r="3437">
      <x:c r="A3437" s="10" t="n">
        <x:v>46740</x:v>
      </x:c>
      <x:c r="B3437" t="str">
        <x:v>방송</x:v>
      </x:c>
      <x:c r="C3437" t="str">
        <x:v>CA</x:v>
      </x:c>
      <x:c r="D3437" t="str">
        <x:v>직접</x:v>
      </x:c>
      <x:c r="E3437" s="12" t="n">
        <x:v>4</x:v>
      </x:c>
      <x:c r="F3437" s="14" t="n">
        <x:v>0.030628</x:v>
      </x:c>
      <x:c r="G3437" s="16" t="n">
        <x:v>61</x:v>
      </x:c>
      <x:c r="H3437" s="16" t="n">
        <x:v>1936</x:v>
      </x:c>
      <x:c r="I3437" s="14" t="n">
        <x:f>IFERROR(G3437/H3437,0)</x:f>
        <x:v>0.031508264462809916</x:v>
      </x:c>
    </x:row>
    <x:row r="3438">
      <x:c r="A3438" s="10" t="n">
        <x:v>46740</x:v>
      </x:c>
      <x:c r="B3438" t="str">
        <x:v>방송</x:v>
      </x:c>
      <x:c r="C3438" t="str">
        <x:v>CA</x:v>
      </x:c>
      <x:c r="D3438" t="str">
        <x:v>지역</x:v>
      </x:c>
      <x:c r="E3438" s="12" t="n">
        <x:v>0</x:v>
      </x:c>
      <x:c r="F3438" s="14" t="n">
        <x:v>0.021736</x:v>
      </x:c>
      <x:c r="G3438" s="16" t="n">
        <x:v>41</x:v>
      </x:c>
      <x:c r="H3438" s="16" t="n">
        <x:v>1936</x:v>
      </x:c>
      <x:c r="I3438" s="14" t="n">
        <x:f>IFERROR(G3438/H3438,0)</x:f>
        <x:v>0.021177685950413222</x:v>
      </x:c>
    </x:row>
    <x:row r="3439">
      <x:c r="A3439" s="10" t="n">
        <x:v>46740</x:v>
      </x:c>
      <x:c r="B3439" t="str">
        <x:v>방송</x:v>
      </x:c>
      <x:c r="C3439" t="str">
        <x:v>CA</x:v>
      </x:c>
      <x:c r="D3439" t="str">
        <x:v>HnS</x:v>
      </x:c>
      <x:c r="E3439" s="12" t="n">
        <x:v>2</x:v>
      </x:c>
      <x:c r="F3439" s="14" t="n">
        <x:v>0.017783999999999998</x:v>
      </x:c>
      <x:c r="G3439" s="16" t="n">
        <x:v>35</x:v>
      </x:c>
      <x:c r="H3439" s="16" t="n">
        <x:v>1936</x:v>
      </x:c>
      <x:c r="I3439" s="14" t="n">
        <x:f>IFERROR(G3439/H3439,0)</x:f>
        <x:v>0.018078512396694214</x:v>
      </x:c>
    </x:row>
    <x:row r="3440">
      <x:c r="A3440" s="10" t="n">
        <x:v>46740</x:v>
      </x:c>
      <x:c r="B3440" t="str">
        <x:v>방송</x:v>
      </x:c>
      <x:c r="C3440" t="str">
        <x:v>CA</x:v>
      </x:c>
      <x:c r="D3440" t="str">
        <x:v>도매</x:v>
      </x:c>
      <x:c r="E3440" s="12" t="n">
        <x:v>3</x:v>
      </x:c>
      <x:c r="F3440" s="14" t="n">
        <x:v>0.011856</x:v>
      </x:c>
      <x:c r="G3440" s="16" t="n">
        <x:v>24</x:v>
      </x:c>
      <x:c r="H3440" s="16" t="n">
        <x:v>1936</x:v>
      </x:c>
      <x:c r="I3440" s="14" t="n">
        <x:f>IFERROR(G3440/H3440,0)</x:f>
        <x:v>0.012396694214876033</x:v>
      </x:c>
    </x:row>
    <x:row r="3441">
      <x:c r="A3441" s="10" t="n">
        <x:v>46740</x:v>
      </x:c>
      <x:c r="B3441" t="str">
        <x:v>방송</x:v>
      </x:c>
      <x:c r="C3441" t="str">
        <x:v>CA</x:v>
      </x:c>
      <x:c r="D3441" t="str">
        <x:v>SKT</x:v>
      </x:c>
      <x:c r="E3441" s="12" t="n">
        <x:v>1</x:v>
      </x:c>
      <x:c r="F3441" s="14" t="n">
        <x:v>0.016796000000000002</x:v>
      </x:c>
      <x:c r="G3441" s="16" t="n">
        <x:v>33</x:v>
      </x:c>
      <x:c r="H3441" s="16" t="n">
        <x:v>1936</x:v>
      </x:c>
      <x:c r="I3441" s="14" t="n">
        <x:f>IFERROR(G3441/H3441,0)</x:f>
        <x:v>0.017045454545454544</x:v>
      </x:c>
    </x:row>
    <x:row r="3442">
      <x:c r="A3442" s="10" t="n">
        <x:v>46741</x:v>
      </x:c>
      <x:c r="B3442" t="str">
        <x:v>초고속</x:v>
      </x:c>
      <x:c r="C3442" t="str">
        <x:v>IP</x:v>
      </x:c>
      <x:c r="D3442" t="str">
        <x:v>직접</x:v>
      </x:c>
      <x:c r="E3442" s="12" t="n">
        <x:v>8</x:v>
      </x:c>
      <x:c r="F3442" s="14" t="n">
        <x:v>0.16913599999999998</x:v>
      </x:c>
      <x:c r="G3442" s="16" t="n">
        <x:v>587</x:v>
      </x:c>
      <x:c r="H3442" s="16" t="n">
        <x:v>3380</x:v>
      </x:c>
      <x:c r="I3442" s="14" t="n">
        <x:f>IFERROR(G3442/H3442,0)</x:f>
        <x:v>0.17366863905325444</x:v>
      </x:c>
    </x:row>
    <x:row r="3443">
      <x:c r="A3443" s="10" t="n">
        <x:v>46741</x:v>
      </x:c>
      <x:c r="B3443" t="str">
        <x:v>초고속</x:v>
      </x:c>
      <x:c r="C3443" t="str">
        <x:v>IP</x:v>
      </x:c>
      <x:c r="D3443" t="str">
        <x:v>지역</x:v>
      </x:c>
      <x:c r="E3443" s="12" t="n">
        <x:v>4</x:v>
      </x:c>
      <x:c r="F3443" s="14" t="n">
        <x:v>0.120032</x:v>
      </x:c>
      <x:c r="G3443" s="16" t="n">
        <x:v>404</x:v>
      </x:c>
      <x:c r="H3443" s="16" t="n">
        <x:v>3380</x:v>
      </x:c>
      <x:c r="I3443" s="14" t="n">
        <x:f>IFERROR(G3443/H3443,0)</x:f>
        <x:v>0.11952662721893491</x:v>
      </x:c>
    </x:row>
    <x:row r="3444">
      <x:c r="A3444" s="10" t="n">
        <x:v>46741</x:v>
      </x:c>
      <x:c r="B3444" t="str">
        <x:v>초고속</x:v>
      </x:c>
      <x:c r="C3444" t="str">
        <x:v>IP</x:v>
      </x:c>
      <x:c r="D3444" t="str">
        <x:v>HnS</x:v>
      </x:c>
      <x:c r="E3444" s="12" t="n">
        <x:v>4</x:v>
      </x:c>
      <x:c r="F3444" s="14" t="n">
        <x:v>0.09820799999999999</x:v>
      </x:c>
      <x:c r="G3444" s="16" t="n">
        <x:v>327</x:v>
      </x:c>
      <x:c r="H3444" s="16" t="n">
        <x:v>3380</x:v>
      </x:c>
      <x:c r="I3444" s="14" t="n">
        <x:f>IFERROR(G3444/H3444,0)</x:f>
        <x:v>0.09674556213017751</x:v>
      </x:c>
    </x:row>
    <x:row r="3445">
      <x:c r="A3445" s="10" t="n">
        <x:v>46741</x:v>
      </x:c>
      <x:c r="B3445" t="str">
        <x:v>초고속</x:v>
      </x:c>
      <x:c r="C3445" t="str">
        <x:v>IP</x:v>
      </x:c>
      <x:c r="D3445" t="str">
        <x:v>도매</x:v>
      </x:c>
      <x:c r="E3445" s="12" t="n">
        <x:v>1</x:v>
      </x:c>
      <x:c r="F3445" s="14" t="n">
        <x:v>0.06547199999999999</x:v>
      </x:c>
      <x:c r="G3445" s="16" t="n">
        <x:v>212</x:v>
      </x:c>
      <x:c r="H3445" s="16" t="n">
        <x:v>3380</x:v>
      </x:c>
      <x:c r="I3445" s="14" t="n">
        <x:f>IFERROR(G3445/H3445,0)</x:f>
        <x:v>0.06272189349112427</x:v>
      </x:c>
    </x:row>
    <x:row r="3446">
      <x:c r="A3446" s="10" t="n">
        <x:v>46741</x:v>
      </x:c>
      <x:c r="B3446" t="str">
        <x:v>초고속</x:v>
      </x:c>
      <x:c r="C3446" t="str">
        <x:v>IP</x:v>
      </x:c>
      <x:c r="D3446" t="str">
        <x:v>SKT</x:v>
      </x:c>
      <x:c r="E3446" s="12" t="n">
        <x:v>10</x:v>
      </x:c>
      <x:c r="F3446" s="14" t="n">
        <x:v>0.092752</x:v>
      </x:c>
      <x:c r="G3446" s="16" t="n">
        <x:v>326</x:v>
      </x:c>
      <x:c r="H3446" s="16" t="n">
        <x:v>3380</x:v>
      </x:c>
      <x:c r="I3446" s="14" t="n">
        <x:f>IFERROR(G3446/H3446,0)</x:f>
        <x:v>0.09644970414201183</x:v>
      </x:c>
    </x:row>
    <x:row r="3447">
      <x:c r="A3447" s="10" t="n">
        <x:v>46741</x:v>
      </x:c>
      <x:c r="B3447" t="str">
        <x:v>초고속</x:v>
      </x:c>
      <x:c r="C3447" t="str">
        <x:v>CA</x:v>
      </x:c>
      <x:c r="D3447" t="str">
        <x:v>직접</x:v>
      </x:c>
      <x:c r="E3447" s="12" t="n">
        <x:v>1</x:v>
      </x:c>
      <x:c r="F3447" s="14" t="n">
        <x:v>0.023063999999999998</x:v>
      </x:c>
      <x:c r="G3447" s="16" t="n">
        <x:v>76</x:v>
      </x:c>
      <x:c r="H3447" s="16" t="n">
        <x:v>3380</x:v>
      </x:c>
      <x:c r="I3447" s="14" t="n">
        <x:f>IFERROR(G3447/H3447,0)</x:f>
        <x:v>0.022485207100591716</x:v>
      </x:c>
    </x:row>
    <x:row r="3448">
      <x:c r="A3448" s="10" t="n">
        <x:v>46741</x:v>
      </x:c>
      <x:c r="B3448" t="str">
        <x:v>초고속</x:v>
      </x:c>
      <x:c r="C3448" t="str">
        <x:v>CA</x:v>
      </x:c>
      <x:c r="D3448" t="str">
        <x:v>지역</x:v>
      </x:c>
      <x:c r="E3448" s="12" t="n">
        <x:v>4</x:v>
      </x:c>
      <x:c r="F3448" s="14" t="n">
        <x:v>0.016367999999999997</x:v>
      </x:c>
      <x:c r="G3448" s="16" t="n">
        <x:v>56</x:v>
      </x:c>
      <x:c r="H3448" s="16" t="n">
        <x:v>3380</x:v>
      </x:c>
      <x:c r="I3448" s="14" t="n">
        <x:f>IFERROR(G3448/H3448,0)</x:f>
        <x:v>0.016568047337278107</x:v>
      </x:c>
    </x:row>
    <x:row r="3449">
      <x:c r="A3449" s="10" t="n">
        <x:v>46741</x:v>
      </x:c>
      <x:c r="B3449" t="str">
        <x:v>초고속</x:v>
      </x:c>
      <x:c r="C3449" t="str">
        <x:v>CA</x:v>
      </x:c>
      <x:c r="D3449" t="str">
        <x:v>HnS</x:v>
      </x:c>
      <x:c r="E3449" s="12" t="n">
        <x:v>0</x:v>
      </x:c>
      <x:c r="F3449" s="14" t="n">
        <x:v>0.013391999999999998</x:v>
      </x:c>
      <x:c r="G3449" s="16" t="n">
        <x:v>43</x:v>
      </x:c>
      <x:c r="H3449" s="16" t="n">
        <x:v>3380</x:v>
      </x:c>
      <x:c r="I3449" s="14" t="n">
        <x:f>IFERROR(G3449/H3449,0)</x:f>
        <x:v>0.01272189349112426</x:v>
      </x:c>
    </x:row>
    <x:row r="3450">
      <x:c r="A3450" s="10" t="n">
        <x:v>46741</x:v>
      </x:c>
      <x:c r="B3450" t="str">
        <x:v>초고속</x:v>
      </x:c>
      <x:c r="C3450" t="str">
        <x:v>CA</x:v>
      </x:c>
      <x:c r="D3450" t="str">
        <x:v>도매</x:v>
      </x:c>
      <x:c r="E3450" s="12" t="n">
        <x:v>0</x:v>
      </x:c>
      <x:c r="F3450" s="14" t="n">
        <x:v>0.008927999999999998</x:v>
      </x:c>
      <x:c r="G3450" s="16" t="n">
        <x:v>29</x:v>
      </x:c>
      <x:c r="H3450" s="16" t="n">
        <x:v>3380</x:v>
      </x:c>
      <x:c r="I3450" s="14" t="n">
        <x:f>IFERROR(G3450/H3450,0)</x:f>
        <x:v>0.008579881656804733</x:v>
      </x:c>
    </x:row>
    <x:row r="3451">
      <x:c r="A3451" s="10" t="n">
        <x:v>46741</x:v>
      </x:c>
      <x:c r="B3451" t="str">
        <x:v>초고속</x:v>
      </x:c>
      <x:c r="C3451" t="str">
        <x:v>CA</x:v>
      </x:c>
      <x:c r="D3451" t="str">
        <x:v>SKT</x:v>
      </x:c>
      <x:c r="E3451" s="12" t="n">
        <x:v>7</x:v>
      </x:c>
      <x:c r="F3451" s="14" t="n">
        <x:v>0.012648</x:v>
      </x:c>
      <x:c r="G3451" s="16" t="n">
        <x:v>44</x:v>
      </x:c>
      <x:c r="H3451" s="16" t="n">
        <x:v>3380</x:v>
      </x:c>
      <x:c r="I3451" s="14" t="n">
        <x:f>IFERROR(G3451/H3451,0)</x:f>
        <x:v>0.01301775147928994</x:v>
      </x:c>
    </x:row>
    <x:row r="3452">
      <x:c r="A3452" s="10" t="n">
        <x:v>46741</x:v>
      </x:c>
      <x:c r="B3452" t="str">
        <x:v>방송</x:v>
      </x:c>
      <x:c r="C3452" t="str">
        <x:v>IP</x:v>
      </x:c>
      <x:c r="D3452" t="str">
        <x:v>직접</x:v>
      </x:c>
      <x:c r="E3452" s="12" t="n">
        <x:v>6</x:v>
      </x:c>
      <x:c r="F3452" s="14" t="n">
        <x:v>0.087172</x:v>
      </x:c>
      <x:c r="G3452" s="16" t="n">
        <x:v>295</x:v>
      </x:c>
      <x:c r="H3452" s="16" t="n">
        <x:v>3380</x:v>
      </x:c>
      <x:c r="I3452" s="14" t="n">
        <x:f>IFERROR(G3452/H3452,0)</x:f>
        <x:v>0.08727810650887574</x:v>
      </x:c>
    </x:row>
    <x:row r="3453">
      <x:c r="A3453" s="10" t="n">
        <x:v>46741</x:v>
      </x:c>
      <x:c r="B3453" t="str">
        <x:v>방송</x:v>
      </x:c>
      <x:c r="C3453" t="str">
        <x:v>IP</x:v>
      </x:c>
      <x:c r="D3453" t="str">
        <x:v>지역</x:v>
      </x:c>
      <x:c r="E3453" s="12" t="n">
        <x:v>4</x:v>
      </x:c>
      <x:c r="F3453" s="14" t="n">
        <x:v>0.061864</x:v>
      </x:c>
      <x:c r="G3453" s="16" t="n">
        <x:v>213</x:v>
      </x:c>
      <x:c r="H3453" s="16" t="n">
        <x:v>3380</x:v>
      </x:c>
      <x:c r="I3453" s="14" t="n">
        <x:f>IFERROR(G3453/H3453,0)</x:f>
        <x:v>0.06301775147928994</x:v>
      </x:c>
    </x:row>
    <x:row r="3454">
      <x:c r="A3454" s="10" t="n">
        <x:v>46741</x:v>
      </x:c>
      <x:c r="B3454" t="str">
        <x:v>방송</x:v>
      </x:c>
      <x:c r="C3454" t="str">
        <x:v>IP</x:v>
      </x:c>
      <x:c r="D3454" t="str">
        <x:v>HnS</x:v>
      </x:c>
      <x:c r="E3454" s="12" t="n">
        <x:v>5</x:v>
      </x:c>
      <x:c r="F3454" s="14" t="n">
        <x:v>0.050616</x:v>
      </x:c>
      <x:c r="G3454" s="16" t="n">
        <x:v>172</x:v>
      </x:c>
      <x:c r="H3454" s="16" t="n">
        <x:v>3380</x:v>
      </x:c>
      <x:c r="I3454" s="14" t="n">
        <x:f>IFERROR(G3454/H3454,0)</x:f>
        <x:v>0.05088757396449704</x:v>
      </x:c>
    </x:row>
    <x:row r="3455">
      <x:c r="A3455" s="10" t="n">
        <x:v>46741</x:v>
      </x:c>
      <x:c r="B3455" t="str">
        <x:v>방송</x:v>
      </x:c>
      <x:c r="C3455" t="str">
        <x:v>IP</x:v>
      </x:c>
      <x:c r="D3455" t="str">
        <x:v>도매</x:v>
      </x:c>
      <x:c r="E3455" s="12" t="n">
        <x:v>3</x:v>
      </x:c>
      <x:c r="F3455" s="14" t="n">
        <x:v>0.033743999999999996</x:v>
      </x:c>
      <x:c r="G3455" s="16" t="n">
        <x:v>112</x:v>
      </x:c>
      <x:c r="H3455" s="16" t="n">
        <x:v>3380</x:v>
      </x:c>
      <x:c r="I3455" s="14" t="n">
        <x:f>IFERROR(G3455/H3455,0)</x:f>
        <x:v>0.033136094674556214</x:v>
      </x:c>
    </x:row>
    <x:row r="3456">
      <x:c r="A3456" s="10" t="n">
        <x:v>46741</x:v>
      </x:c>
      <x:c r="B3456" t="str">
        <x:v>방송</x:v>
      </x:c>
      <x:c r="C3456" t="str">
        <x:v>IP</x:v>
      </x:c>
      <x:c r="D3456" t="str">
        <x:v>SKT</x:v>
      </x:c>
      <x:c r="E3456" s="12" t="n">
        <x:v>4</x:v>
      </x:c>
      <x:c r="F3456" s="14" t="n">
        <x:v>0.047804000000000006</x:v>
      </x:c>
      <x:c r="G3456" s="16" t="n">
        <x:v>161</x:v>
      </x:c>
      <x:c r="H3456" s="16" t="n">
        <x:v>3380</x:v>
      </x:c>
      <x:c r="I3456" s="14" t="n">
        <x:f>IFERROR(G3456/H3456,0)</x:f>
        <x:v>0.04763313609467456</x:v>
      </x:c>
    </x:row>
    <x:row r="3457">
      <x:c r="A3457" s="10" t="n">
        <x:v>46741</x:v>
      </x:c>
      <x:c r="B3457" t="str">
        <x:v>방송</x:v>
      </x:c>
      <x:c r="C3457" t="str">
        <x:v>CA</x:v>
      </x:c>
      <x:c r="D3457" t="str">
        <x:v>직접</x:v>
      </x:c>
      <x:c r="E3457" s="12" t="n">
        <x:v>0</x:v>
      </x:c>
      <x:c r="F3457" s="14" t="n">
        <x:v>0.030628</x:v>
      </x:c>
      <x:c r="G3457" s="16" t="n">
        <x:v>98</x:v>
      </x:c>
      <x:c r="H3457" s="16" t="n">
        <x:v>3380</x:v>
      </x:c>
      <x:c r="I3457" s="14" t="n">
        <x:f>IFERROR(G3457/H3457,0)</x:f>
        <x:v>0.028994082840236687</x:v>
      </x:c>
    </x:row>
    <x:row r="3458">
      <x:c r="A3458" s="10" t="n">
        <x:v>46741</x:v>
      </x:c>
      <x:c r="B3458" t="str">
        <x:v>방송</x:v>
      </x:c>
      <x:c r="C3458" t="str">
        <x:v>CA</x:v>
      </x:c>
      <x:c r="D3458" t="str">
        <x:v>지역</x:v>
      </x:c>
      <x:c r="E3458" s="12" t="n">
        <x:v>1</x:v>
      </x:c>
      <x:c r="F3458" s="14" t="n">
        <x:v>0.021736</x:v>
      </x:c>
      <x:c r="G3458" s="16" t="n">
        <x:v>72</x:v>
      </x:c>
      <x:c r="H3458" s="16" t="n">
        <x:v>3380</x:v>
      </x:c>
      <x:c r="I3458" s="14" t="n">
        <x:f>IFERROR(G3458/H3458,0)</x:f>
        <x:v>0.021301775147928994</x:v>
      </x:c>
    </x:row>
    <x:row r="3459">
      <x:c r="A3459" s="10" t="n">
        <x:v>46741</x:v>
      </x:c>
      <x:c r="B3459" t="str">
        <x:v>방송</x:v>
      </x:c>
      <x:c r="C3459" t="str">
        <x:v>CA</x:v>
      </x:c>
      <x:c r="D3459" t="str">
        <x:v>HnS</x:v>
      </x:c>
      <x:c r="E3459" s="12" t="n">
        <x:v>1</x:v>
      </x:c>
      <x:c r="F3459" s="14" t="n">
        <x:v>0.017783999999999998</x:v>
      </x:c>
      <x:c r="G3459" s="16" t="n">
        <x:v>59</x:v>
      </x:c>
      <x:c r="H3459" s="16" t="n">
        <x:v>3380</x:v>
      </x:c>
      <x:c r="I3459" s="14" t="n">
        <x:f>IFERROR(G3459/H3459,0)</x:f>
        <x:v>0.017455621301775148</x:v>
      </x:c>
    </x:row>
    <x:row r="3460">
      <x:c r="A3460" s="10" t="n">
        <x:v>46741</x:v>
      </x:c>
      <x:c r="B3460" t="str">
        <x:v>방송</x:v>
      </x:c>
      <x:c r="C3460" t="str">
        <x:v>CA</x:v>
      </x:c>
      <x:c r="D3460" t="str">
        <x:v>도매</x:v>
      </x:c>
      <x:c r="E3460" s="12" t="n">
        <x:v>0</x:v>
      </x:c>
      <x:c r="F3460" s="14" t="n">
        <x:v>0.011856</x:v>
      </x:c>
      <x:c r="G3460" s="16" t="n">
        <x:v>39</x:v>
      </x:c>
      <x:c r="H3460" s="16" t="n">
        <x:v>3380</x:v>
      </x:c>
      <x:c r="I3460" s="14" t="n">
        <x:f>IFERROR(G3460/H3460,0)</x:f>
        <x:v>0.011538461538461539</x:v>
      </x:c>
    </x:row>
    <x:row r="3461">
      <x:c r="A3461" s="10" t="n">
        <x:v>46741</x:v>
      </x:c>
      <x:c r="B3461" t="str">
        <x:v>방송</x:v>
      </x:c>
      <x:c r="C3461" t="str">
        <x:v>CA</x:v>
      </x:c>
      <x:c r="D3461" t="str">
        <x:v>SKT</x:v>
      </x:c>
      <x:c r="E3461" s="12" t="n">
        <x:v>0</x:v>
      </x:c>
      <x:c r="F3461" s="14" t="n">
        <x:v>0.016796000000000002</x:v>
      </x:c>
      <x:c r="G3461" s="16" t="n">
        <x:v>55</x:v>
      </x:c>
      <x:c r="H3461" s="16" t="n">
        <x:v>3380</x:v>
      </x:c>
      <x:c r="I3461" s="14" t="n">
        <x:f>IFERROR(G3461/H3461,0)</x:f>
        <x:v>0.016272189349112426</x:v>
      </x:c>
    </x:row>
    <x:row r="3462">
      <x:c r="A3462" s="10" t="n">
        <x:v>46742</x:v>
      </x:c>
      <x:c r="B3462" t="str">
        <x:v>초고속</x:v>
      </x:c>
      <x:c r="C3462" t="str">
        <x:v>IP</x:v>
      </x:c>
      <x:c r="D3462" t="str">
        <x:v>직접</x:v>
      </x:c>
      <x:c r="E3462" s="12" t="n">
        <x:v>6</x:v>
      </x:c>
      <x:c r="F3462" s="14" t="n">
        <x:v>0.16913599999999998</x:v>
      </x:c>
      <x:c r="G3462" s="16" t="n">
        <x:v>576</x:v>
      </x:c>
      <x:c r="H3462" s="16" t="n">
        <x:v>3356</x:v>
      </x:c>
      <x:c r="I3462" s="14" t="n">
        <x:f>IFERROR(G3462/H3462,0)</x:f>
        <x:v>0.17163289630512515</x:v>
      </x:c>
    </x:row>
    <x:row r="3463">
      <x:c r="A3463" s="10" t="n">
        <x:v>46742</x:v>
      </x:c>
      <x:c r="B3463" t="str">
        <x:v>초고속</x:v>
      </x:c>
      <x:c r="C3463" t="str">
        <x:v>IP</x:v>
      </x:c>
      <x:c r="D3463" t="str">
        <x:v>지역</x:v>
      </x:c>
      <x:c r="E3463" s="12" t="n">
        <x:v>3</x:v>
      </x:c>
      <x:c r="F3463" s="14" t="n">
        <x:v>0.120032</x:v>
      </x:c>
      <x:c r="G3463" s="16" t="n">
        <x:v>398</x:v>
      </x:c>
      <x:c r="H3463" s="16" t="n">
        <x:v>3356</x:v>
      </x:c>
      <x:c r="I3463" s="14" t="n">
        <x:f>IFERROR(G3463/H3463,0)</x:f>
        <x:v>0.11859356376638856</x:v>
      </x:c>
    </x:row>
    <x:row r="3464">
      <x:c r="A3464" s="10" t="n">
        <x:v>46742</x:v>
      </x:c>
      <x:c r="B3464" t="str">
        <x:v>초고속</x:v>
      </x:c>
      <x:c r="C3464" t="str">
        <x:v>IP</x:v>
      </x:c>
      <x:c r="D3464" t="str">
        <x:v>HnS</x:v>
      </x:c>
      <x:c r="E3464" s="12" t="n">
        <x:v>5</x:v>
      </x:c>
      <x:c r="F3464" s="14" t="n">
        <x:v>0.09820799999999999</x:v>
      </x:c>
      <x:c r="G3464" s="16" t="n">
        <x:v>334</x:v>
      </x:c>
      <x:c r="H3464" s="16" t="n">
        <x:v>3356</x:v>
      </x:c>
      <x:c r="I3464" s="14" t="n">
        <x:f>IFERROR(G3464/H3464,0)</x:f>
        <x:v>0.09952324195470799</x:v>
      </x:c>
    </x:row>
    <x:row r="3465">
      <x:c r="A3465" s="10" t="n">
        <x:v>46742</x:v>
      </x:c>
      <x:c r="B3465" t="str">
        <x:v>초고속</x:v>
      </x:c>
      <x:c r="C3465" t="str">
        <x:v>IP</x:v>
      </x:c>
      <x:c r="D3465" t="str">
        <x:v>도매</x:v>
      </x:c>
      <x:c r="E3465" s="12" t="n">
        <x:v>0</x:v>
      </x:c>
      <x:c r="F3465" s="14" t="n">
        <x:v>0.06547199999999999</x:v>
      </x:c>
      <x:c r="G3465" s="16" t="n">
        <x:v>214</x:v>
      </x:c>
      <x:c r="H3465" s="16" t="n">
        <x:v>3356</x:v>
      </x:c>
      <x:c r="I3465" s="14" t="n">
        <x:f>IFERROR(G3465/H3465,0)</x:f>
        <x:v>0.06376638855780692</x:v>
      </x:c>
    </x:row>
    <x:row r="3466">
      <x:c r="A3466" s="10" t="n">
        <x:v>46742</x:v>
      </x:c>
      <x:c r="B3466" t="str">
        <x:v>초고속</x:v>
      </x:c>
      <x:c r="C3466" t="str">
        <x:v>IP</x:v>
      </x:c>
      <x:c r="D3466" t="str">
        <x:v>SKT</x:v>
      </x:c>
      <x:c r="E3466" s="12" t="n">
        <x:v>3</x:v>
      </x:c>
      <x:c r="F3466" s="14" t="n">
        <x:v>0.092752</x:v>
      </x:c>
      <x:c r="G3466" s="16" t="n">
        <x:v>307</x:v>
      </x:c>
      <x:c r="H3466" s="16" t="n">
        <x:v>3356</x:v>
      </x:c>
      <x:c r="I3466" s="14" t="n">
        <x:f>IFERROR(G3466/H3466,0)</x:f>
        <x:v>0.09147794994040524</x:v>
      </x:c>
    </x:row>
    <x:row r="3467">
      <x:c r="A3467" s="10" t="n">
        <x:v>46742</x:v>
      </x:c>
      <x:c r="B3467" t="str">
        <x:v>초고속</x:v>
      </x:c>
      <x:c r="C3467" t="str">
        <x:v>CA</x:v>
      </x:c>
      <x:c r="D3467" t="str">
        <x:v>직접</x:v>
      </x:c>
      <x:c r="E3467" s="12" t="n">
        <x:v>4</x:v>
      </x:c>
      <x:c r="F3467" s="14" t="n">
        <x:v>0.023063999999999998</x:v>
      </x:c>
      <x:c r="G3467" s="16" t="n">
        <x:v>79</x:v>
      </x:c>
      <x:c r="H3467" s="16" t="n">
        <x:v>3356</x:v>
      </x:c>
      <x:c r="I3467" s="14" t="n">
        <x:f>IFERROR(G3467/H3467,0)</x:f>
        <x:v>0.023539928486293205</x:v>
      </x:c>
    </x:row>
    <x:row r="3468">
      <x:c r="A3468" s="10" t="n">
        <x:v>46742</x:v>
      </x:c>
      <x:c r="B3468" t="str">
        <x:v>초고속</x:v>
      </x:c>
      <x:c r="C3468" t="str">
        <x:v>CA</x:v>
      </x:c>
      <x:c r="D3468" t="str">
        <x:v>지역</x:v>
      </x:c>
      <x:c r="E3468" s="12" t="n">
        <x:v>3</x:v>
      </x:c>
      <x:c r="F3468" s="14" t="n">
        <x:v>0.016367999999999997</x:v>
      </x:c>
      <x:c r="G3468" s="16" t="n">
        <x:v>56</x:v>
      </x:c>
      <x:c r="H3468" s="16" t="n">
        <x:v>3356</x:v>
      </x:c>
      <x:c r="I3468" s="14" t="n">
        <x:f>IFERROR(G3468/H3468,0)</x:f>
        <x:v>0.0166865315852205</x:v>
      </x:c>
    </x:row>
    <x:row r="3469">
      <x:c r="A3469" s="10" t="n">
        <x:v>46742</x:v>
      </x:c>
      <x:c r="B3469" t="str">
        <x:v>초고속</x:v>
      </x:c>
      <x:c r="C3469" t="str">
        <x:v>CA</x:v>
      </x:c>
      <x:c r="D3469" t="str">
        <x:v>HnS</x:v>
      </x:c>
      <x:c r="E3469" s="12" t="n">
        <x:v>2</x:v>
      </x:c>
      <x:c r="F3469" s="14" t="n">
        <x:v>0.013391999999999998</x:v>
      </x:c>
      <x:c r="G3469" s="16" t="n">
        <x:v>45</x:v>
      </x:c>
      <x:c r="H3469" s="16" t="n">
        <x:v>3356</x:v>
      </x:c>
      <x:c r="I3469" s="14" t="n">
        <x:f>IFERROR(G3469/H3469,0)</x:f>
        <x:v>0.013408820023837902</x:v>
      </x:c>
    </x:row>
    <x:row r="3470">
      <x:c r="A3470" s="10" t="n">
        <x:v>46742</x:v>
      </x:c>
      <x:c r="B3470" t="str">
        <x:v>초고속</x:v>
      </x:c>
      <x:c r="C3470" t="str">
        <x:v>CA</x:v>
      </x:c>
      <x:c r="D3470" t="str">
        <x:v>도매</x:v>
      </x:c>
      <x:c r="E3470" s="12" t="n">
        <x:v>2</x:v>
      </x:c>
      <x:c r="F3470" s="14" t="n">
        <x:v>0.008927999999999998</x:v>
      </x:c>
      <x:c r="G3470" s="16" t="n">
        <x:v>30</x:v>
      </x:c>
      <x:c r="H3470" s="16" t="n">
        <x:v>3356</x:v>
      </x:c>
      <x:c r="I3470" s="14" t="n">
        <x:f>IFERROR(G3470/H3470,0)</x:f>
        <x:v>0.008939213349225268</x:v>
      </x:c>
    </x:row>
    <x:row r="3471">
      <x:c r="A3471" s="10" t="n">
        <x:v>46742</x:v>
      </x:c>
      <x:c r="B3471" t="str">
        <x:v>초고속</x:v>
      </x:c>
      <x:c r="C3471" t="str">
        <x:v>CA</x:v>
      </x:c>
      <x:c r="D3471" t="str">
        <x:v>SKT</x:v>
      </x:c>
      <x:c r="E3471" s="12" t="n">
        <x:v>0</x:v>
      </x:c>
      <x:c r="F3471" s="14" t="n">
        <x:v>0.012648</x:v>
      </x:c>
      <x:c r="G3471" s="16" t="n">
        <x:v>41</x:v>
      </x:c>
      <x:c r="H3471" s="16" t="n">
        <x:v>3356</x:v>
      </x:c>
      <x:c r="I3471" s="14" t="n">
        <x:f>IFERROR(G3471/H3471,0)</x:f>
        <x:v>0.012216924910607866</x:v>
      </x:c>
    </x:row>
    <x:row r="3472">
      <x:c r="A3472" s="10" t="n">
        <x:v>46742</x:v>
      </x:c>
      <x:c r="B3472" t="str">
        <x:v>방송</x:v>
      </x:c>
      <x:c r="C3472" t="str">
        <x:v>IP</x:v>
      </x:c>
      <x:c r="D3472" t="str">
        <x:v>직접</x:v>
      </x:c>
      <x:c r="E3472" s="12" t="n">
        <x:v>6</x:v>
      </x:c>
      <x:c r="F3472" s="14" t="n">
        <x:v>0.087172</x:v>
      </x:c>
      <x:c r="G3472" s="16" t="n">
        <x:v>296</x:v>
      </x:c>
      <x:c r="H3472" s="16" t="n">
        <x:v>3356</x:v>
      </x:c>
      <x:c r="I3472" s="14" t="n">
        <x:f>IFERROR(G3472/H3472,0)</x:f>
        <x:v>0.08820023837902265</x:v>
      </x:c>
    </x:row>
    <x:row r="3473">
      <x:c r="A3473" s="10" t="n">
        <x:v>46742</x:v>
      </x:c>
      <x:c r="B3473" t="str">
        <x:v>방송</x:v>
      </x:c>
      <x:c r="C3473" t="str">
        <x:v>IP</x:v>
      </x:c>
      <x:c r="D3473" t="str">
        <x:v>지역</x:v>
      </x:c>
      <x:c r="E3473" s="12" t="n">
        <x:v>5</x:v>
      </x:c>
      <x:c r="F3473" s="14" t="n">
        <x:v>0.061864</x:v>
      </x:c>
      <x:c r="G3473" s="16" t="n">
        <x:v>212</x:v>
      </x:c>
      <x:c r="H3473" s="16" t="n">
        <x:v>3356</x:v>
      </x:c>
      <x:c r="I3473" s="14" t="n">
        <x:f>IFERROR(G3473/H3473,0)</x:f>
        <x:v>0.0631704410011919</x:v>
      </x:c>
    </x:row>
    <x:row r="3474">
      <x:c r="A3474" s="10" t="n">
        <x:v>46742</x:v>
      </x:c>
      <x:c r="B3474" t="str">
        <x:v>방송</x:v>
      </x:c>
      <x:c r="C3474" t="str">
        <x:v>IP</x:v>
      </x:c>
      <x:c r="D3474" t="str">
        <x:v>HnS</x:v>
      </x:c>
      <x:c r="E3474" s="12" t="n">
        <x:v>1</x:v>
      </x:c>
      <x:c r="F3474" s="14" t="n">
        <x:v>0.050616</x:v>
      </x:c>
      <x:c r="G3474" s="16" t="n">
        <x:v>165</x:v>
      </x:c>
      <x:c r="H3474" s="16" t="n">
        <x:v>3356</x:v>
      </x:c>
      <x:c r="I3474" s="14" t="n">
        <x:f>IFERROR(G3474/H3474,0)</x:f>
        <x:v>0.04916567342073898</x:v>
      </x:c>
    </x:row>
    <x:row r="3475">
      <x:c r="A3475" s="10" t="n">
        <x:v>46742</x:v>
      </x:c>
      <x:c r="B3475" t="str">
        <x:v>방송</x:v>
      </x:c>
      <x:c r="C3475" t="str">
        <x:v>IP</x:v>
      </x:c>
      <x:c r="D3475" t="str">
        <x:v>도매</x:v>
      </x:c>
      <x:c r="E3475" s="12" t="n">
        <x:v>6</x:v>
      </x:c>
      <x:c r="F3475" s="14" t="n">
        <x:v>0.033743999999999996</x:v>
      </x:c>
      <x:c r="G3475" s="16" t="n">
        <x:v>117</x:v>
      </x:c>
      <x:c r="H3475" s="16" t="n">
        <x:v>3356</x:v>
      </x:c>
      <x:c r="I3475" s="14" t="n">
        <x:f>IFERROR(G3475/H3475,0)</x:f>
        <x:v>0.03486293206197855</x:v>
      </x:c>
    </x:row>
    <x:row r="3476">
      <x:c r="A3476" s="10" t="n">
        <x:v>46742</x:v>
      </x:c>
      <x:c r="B3476" t="str">
        <x:v>방송</x:v>
      </x:c>
      <x:c r="C3476" t="str">
        <x:v>IP</x:v>
      </x:c>
      <x:c r="D3476" t="str">
        <x:v>SKT</x:v>
      </x:c>
      <x:c r="E3476" s="12" t="n">
        <x:v>1</x:v>
      </x:c>
      <x:c r="F3476" s="14" t="n">
        <x:v>0.047804000000000006</x:v>
      </x:c>
      <x:c r="G3476" s="16" t="n">
        <x:v>154</x:v>
      </x:c>
      <x:c r="H3476" s="16" t="n">
        <x:v>3356</x:v>
      </x:c>
      <x:c r="I3476" s="14" t="n">
        <x:f>IFERROR(G3476/H3476,0)</x:f>
        <x:v>0.045887961859356376</x:v>
      </x:c>
    </x:row>
    <x:row r="3477">
      <x:c r="A3477" s="10" t="n">
        <x:v>46742</x:v>
      </x:c>
      <x:c r="B3477" t="str">
        <x:v>방송</x:v>
      </x:c>
      <x:c r="C3477" t="str">
        <x:v>CA</x:v>
      </x:c>
      <x:c r="D3477" t="str">
        <x:v>직접</x:v>
      </x:c>
      <x:c r="E3477" s="12" t="n">
        <x:v>3</x:v>
      </x:c>
      <x:c r="F3477" s="14" t="n">
        <x:v>0.030628</x:v>
      </x:c>
      <x:c r="G3477" s="16" t="n">
        <x:v>103</x:v>
      </x:c>
      <x:c r="H3477" s="16" t="n">
        <x:v>3356</x:v>
      </x:c>
      <x:c r="I3477" s="14" t="n">
        <x:f>IFERROR(G3477/H3477,0)</x:f>
        <x:v>0.03069129916567342</x:v>
      </x:c>
    </x:row>
    <x:row r="3478">
      <x:c r="A3478" s="10" t="n">
        <x:v>46742</x:v>
      </x:c>
      <x:c r="B3478" t="str">
        <x:v>방송</x:v>
      </x:c>
      <x:c r="C3478" t="str">
        <x:v>CA</x:v>
      </x:c>
      <x:c r="D3478" t="str">
        <x:v>지역</x:v>
      </x:c>
      <x:c r="E3478" s="12" t="n">
        <x:v>1</x:v>
      </x:c>
      <x:c r="F3478" s="14" t="n">
        <x:v>0.021736</x:v>
      </x:c>
      <x:c r="G3478" s="16" t="n">
        <x:v>74</x:v>
      </x:c>
      <x:c r="H3478" s="16" t="n">
        <x:v>3356</x:v>
      </x:c>
      <x:c r="I3478" s="14" t="n">
        <x:f>IFERROR(G3478/H3478,0)</x:f>
        <x:v>0.02205005959475566</x:v>
      </x:c>
    </x:row>
    <x:row r="3479">
      <x:c r="A3479" s="10" t="n">
        <x:v>46742</x:v>
      </x:c>
      <x:c r="B3479" t="str">
        <x:v>방송</x:v>
      </x:c>
      <x:c r="C3479" t="str">
        <x:v>CA</x:v>
      </x:c>
      <x:c r="D3479" t="str">
        <x:v>HnS</x:v>
      </x:c>
      <x:c r="E3479" s="12" t="n">
        <x:v>3</x:v>
      </x:c>
      <x:c r="F3479" s="14" t="n">
        <x:v>0.017783999999999998</x:v>
      </x:c>
      <x:c r="G3479" s="16" t="n">
        <x:v>60</x:v>
      </x:c>
      <x:c r="H3479" s="16" t="n">
        <x:v>3356</x:v>
      </x:c>
      <x:c r="I3479" s="14" t="n">
        <x:f>IFERROR(G3479/H3479,0)</x:f>
        <x:v>0.017878426698450536</x:v>
      </x:c>
    </x:row>
    <x:row r="3480">
      <x:c r="A3480" s="10" t="n">
        <x:v>46742</x:v>
      </x:c>
      <x:c r="B3480" t="str">
        <x:v>방송</x:v>
      </x:c>
      <x:c r="C3480" t="str">
        <x:v>CA</x:v>
      </x:c>
      <x:c r="D3480" t="str">
        <x:v>도매</x:v>
      </x:c>
      <x:c r="E3480" s="12" t="n">
        <x:v>1</x:v>
      </x:c>
      <x:c r="F3480" s="14" t="n">
        <x:v>0.011856</x:v>
      </x:c>
      <x:c r="G3480" s="16" t="n">
        <x:v>40</x:v>
      </x:c>
      <x:c r="H3480" s="16" t="n">
        <x:v>3356</x:v>
      </x:c>
      <x:c r="I3480" s="14" t="n">
        <x:f>IFERROR(G3480/H3480,0)</x:f>
        <x:v>0.011918951132300357</x:v>
      </x:c>
    </x:row>
    <x:row r="3481">
      <x:c r="A3481" s="10" t="n">
        <x:v>46742</x:v>
      </x:c>
      <x:c r="B3481" t="str">
        <x:v>방송</x:v>
      </x:c>
      <x:c r="C3481" t="str">
        <x:v>CA</x:v>
      </x:c>
      <x:c r="D3481" t="str">
        <x:v>SKT</x:v>
      </x:c>
      <x:c r="E3481" s="12" t="n">
        <x:v>1</x:v>
      </x:c>
      <x:c r="F3481" s="14" t="n">
        <x:v>0.016796000000000002</x:v>
      </x:c>
      <x:c r="G3481" s="16" t="n">
        <x:v>55</x:v>
      </x:c>
      <x:c r="H3481" s="16" t="n">
        <x:v>3356</x:v>
      </x:c>
      <x:c r="I3481" s="14" t="n">
        <x:f>IFERROR(G3481/H3481,0)</x:f>
        <x:v>0.016388557806912993</x:v>
      </x:c>
    </x:row>
    <x:row r="3482">
      <x:c r="A3482" s="10" t="n">
        <x:v>46743</x:v>
      </x:c>
      <x:c r="B3482" t="str">
        <x:v>초고속</x:v>
      </x:c>
      <x:c r="C3482" t="str">
        <x:v>IP</x:v>
      </x:c>
      <x:c r="D3482" t="str">
        <x:v>직접</x:v>
      </x:c>
      <x:c r="E3482" s="12" t="n">
        <x:v>6</x:v>
      </x:c>
      <x:c r="F3482" s="14" t="n">
        <x:v>0.16913599999999998</x:v>
      </x:c>
      <x:c r="G3482" s="16" t="n">
        <x:v>601</x:v>
      </x:c>
      <x:c r="H3482" s="16" t="n">
        <x:v>3518</x:v>
      </x:c>
      <x:c r="I3482" s="14" t="n">
        <x:f>IFERROR(G3482/H3482,0)</x:f>
        <x:v>0.17083570210346788</x:v>
      </x:c>
    </x:row>
    <x:row r="3483">
      <x:c r="A3483" s="10" t="n">
        <x:v>46743</x:v>
      </x:c>
      <x:c r="B3483" t="str">
        <x:v>초고속</x:v>
      </x:c>
      <x:c r="C3483" t="str">
        <x:v>IP</x:v>
      </x:c>
      <x:c r="D3483" t="str">
        <x:v>지역</x:v>
      </x:c>
      <x:c r="E3483" s="12" t="n">
        <x:v>4</x:v>
      </x:c>
      <x:c r="F3483" s="14" t="n">
        <x:v>0.120032</x:v>
      </x:c>
      <x:c r="G3483" s="16" t="n">
        <x:v>418</x:v>
      </x:c>
      <x:c r="H3483" s="16" t="n">
        <x:v>3518</x:v>
      </x:c>
      <x:c r="I3483" s="14" t="n">
        <x:f>IFERROR(G3483/H3483,0)</x:f>
        <x:v>0.11881750994883457</x:v>
      </x:c>
    </x:row>
    <x:row r="3484">
      <x:c r="A3484" s="10" t="n">
        <x:v>46743</x:v>
      </x:c>
      <x:c r="B3484" t="str">
        <x:v>초고속</x:v>
      </x:c>
      <x:c r="C3484" t="str">
        <x:v>IP</x:v>
      </x:c>
      <x:c r="D3484" t="str">
        <x:v>HnS</x:v>
      </x:c>
      <x:c r="E3484" s="12" t="n">
        <x:v>2</x:v>
      </x:c>
      <x:c r="F3484" s="14" t="n">
        <x:v>0.09820799999999999</x:v>
      </x:c>
      <x:c r="G3484" s="16" t="n">
        <x:v>340</x:v>
      </x:c>
      <x:c r="H3484" s="16" t="n">
        <x:v>3518</x:v>
      </x:c>
      <x:c r="I3484" s="14" t="n">
        <x:f>IFERROR(G3484/H3484,0)</x:f>
        <x:v>0.09664582148948266</x:v>
      </x:c>
    </x:row>
    <x:row r="3485">
      <x:c r="A3485" s="10" t="n">
        <x:v>46743</x:v>
      </x:c>
      <x:c r="B3485" t="str">
        <x:v>초고속</x:v>
      </x:c>
      <x:c r="C3485" t="str">
        <x:v>IP</x:v>
      </x:c>
      <x:c r="D3485" t="str">
        <x:v>도매</x:v>
      </x:c>
      <x:c r="E3485" s="12" t="n">
        <x:v>4</x:v>
      </x:c>
      <x:c r="F3485" s="14" t="n">
        <x:v>0.06547199999999999</x:v>
      </x:c>
      <x:c r="G3485" s="16" t="n">
        <x:v>234</x:v>
      </x:c>
      <x:c r="H3485" s="16" t="n">
        <x:v>3518</x:v>
      </x:c>
      <x:c r="I3485" s="14" t="n">
        <x:f>IFERROR(G3485/H3485,0)</x:f>
        <x:v>0.06651506537805571</x:v>
      </x:c>
    </x:row>
    <x:row r="3486">
      <x:c r="A3486" s="10" t="n">
        <x:v>46743</x:v>
      </x:c>
      <x:c r="B3486" t="str">
        <x:v>초고속</x:v>
      </x:c>
      <x:c r="C3486" t="str">
        <x:v>IP</x:v>
      </x:c>
      <x:c r="D3486" t="str">
        <x:v>SKT</x:v>
      </x:c>
      <x:c r="E3486" s="12" t="n">
        <x:v>5</x:v>
      </x:c>
      <x:c r="F3486" s="14" t="n">
        <x:v>0.092752</x:v>
      </x:c>
      <x:c r="G3486" s="16" t="n">
        <x:v>324</x:v>
      </x:c>
      <x:c r="H3486" s="16" t="n">
        <x:v>3518</x:v>
      </x:c>
      <x:c r="I3486" s="14" t="n">
        <x:f>IFERROR(G3486/H3486,0)</x:f>
        <x:v>0.09209778283115407</x:v>
      </x:c>
    </x:row>
    <x:row r="3487">
      <x:c r="A3487" s="10" t="n">
        <x:v>46743</x:v>
      </x:c>
      <x:c r="B3487" t="str">
        <x:v>초고속</x:v>
      </x:c>
      <x:c r="C3487" t="str">
        <x:v>CA</x:v>
      </x:c>
      <x:c r="D3487" t="str">
        <x:v>직접</x:v>
      </x:c>
      <x:c r="E3487" s="12" t="n">
        <x:v>4</x:v>
      </x:c>
      <x:c r="F3487" s="14" t="n">
        <x:v>0.023063999999999998</x:v>
      </x:c>
      <x:c r="G3487" s="16" t="n">
        <x:v>82</x:v>
      </x:c>
      <x:c r="H3487" s="16" t="n">
        <x:v>3518</x:v>
      </x:c>
      <x:c r="I3487" s="14" t="n">
        <x:f>IFERROR(G3487/H3487,0)</x:f>
        <x:v>0.023308698123934053</x:v>
      </x:c>
    </x:row>
    <x:row r="3488">
      <x:c r="A3488" s="10" t="n">
        <x:v>46743</x:v>
      </x:c>
      <x:c r="B3488" t="str">
        <x:v>초고속</x:v>
      </x:c>
      <x:c r="C3488" t="str">
        <x:v>CA</x:v>
      </x:c>
      <x:c r="D3488" t="str">
        <x:v>지역</x:v>
      </x:c>
      <x:c r="E3488" s="12" t="n">
        <x:v>1</x:v>
      </x:c>
      <x:c r="F3488" s="14" t="n">
        <x:v>0.016367999999999997</x:v>
      </x:c>
      <x:c r="G3488" s="16" t="n">
        <x:v>57</x:v>
      </x:c>
      <x:c r="H3488" s="16" t="n">
        <x:v>3518</x:v>
      </x:c>
      <x:c r="I3488" s="14" t="n">
        <x:f>IFERROR(G3488/H3488,0)</x:f>
        <x:v>0.016202387720295624</x:v>
      </x:c>
    </x:row>
    <x:row r="3489">
      <x:c r="A3489" s="10" t="n">
        <x:v>46743</x:v>
      </x:c>
      <x:c r="B3489" t="str">
        <x:v>초고속</x:v>
      </x:c>
      <x:c r="C3489" t="str">
        <x:v>CA</x:v>
      </x:c>
      <x:c r="D3489" t="str">
        <x:v>HnS</x:v>
      </x:c>
      <x:c r="E3489" s="12" t="n">
        <x:v>0</x:v>
      </x:c>
      <x:c r="F3489" s="14" t="n">
        <x:v>0.013391999999999998</x:v>
      </x:c>
      <x:c r="G3489" s="16" t="n">
        <x:v>46</x:v>
      </x:c>
      <x:c r="H3489" s="16" t="n">
        <x:v>3518</x:v>
      </x:c>
      <x:c r="I3489" s="14" t="n">
        <x:f>IFERROR(G3489/H3489,0)</x:f>
        <x:v>0.013075611142694713</x:v>
      </x:c>
    </x:row>
    <x:row r="3490">
      <x:c r="A3490" s="10" t="n">
        <x:v>46743</x:v>
      </x:c>
      <x:c r="B3490" t="str">
        <x:v>초고속</x:v>
      </x:c>
      <x:c r="C3490" t="str">
        <x:v>CA</x:v>
      </x:c>
      <x:c r="D3490" t="str">
        <x:v>도매</x:v>
      </x:c>
      <x:c r="E3490" s="12" t="n">
        <x:v>2</x:v>
      </x:c>
      <x:c r="F3490" s="14" t="n">
        <x:v>0.008927999999999998</x:v>
      </x:c>
      <x:c r="G3490" s="16" t="n">
        <x:v>31</x:v>
      </x:c>
      <x:c r="H3490" s="16" t="n">
        <x:v>3518</x:v>
      </x:c>
      <x:c r="I3490" s="14" t="n">
        <x:f>IFERROR(G3490/H3490,0)</x:f>
        <x:v>0.008811824900511654</x:v>
      </x:c>
    </x:row>
    <x:row r="3491">
      <x:c r="A3491" s="10" t="n">
        <x:v>46743</x:v>
      </x:c>
      <x:c r="B3491" t="str">
        <x:v>초고속</x:v>
      </x:c>
      <x:c r="C3491" t="str">
        <x:v>CA</x:v>
      </x:c>
      <x:c r="D3491" t="str">
        <x:v>SKT</x:v>
      </x:c>
      <x:c r="E3491" s="12" t="n">
        <x:v>0</x:v>
      </x:c>
      <x:c r="F3491" s="14" t="n">
        <x:v>0.012648</x:v>
      </x:c>
      <x:c r="G3491" s="16" t="n">
        <x:v>42</x:v>
      </x:c>
      <x:c r="H3491" s="16" t="n">
        <x:v>3518</x:v>
      </x:c>
      <x:c r="I3491" s="14" t="n">
        <x:f>IFERROR(G3491/H3491,0)</x:f>
        <x:v>0.011938601478112564</x:v>
      </x:c>
    </x:row>
    <x:row r="3492">
      <x:c r="A3492" s="10" t="n">
        <x:v>46743</x:v>
      </x:c>
      <x:c r="B3492" t="str">
        <x:v>방송</x:v>
      </x:c>
      <x:c r="C3492" t="str">
        <x:v>IP</x:v>
      </x:c>
      <x:c r="D3492" t="str">
        <x:v>직접</x:v>
      </x:c>
      <x:c r="E3492" s="12" t="n">
        <x:v>7</x:v>
      </x:c>
      <x:c r="F3492" s="14" t="n">
        <x:v>0.087172</x:v>
      </x:c>
      <x:c r="G3492" s="16" t="n">
        <x:v>313</x:v>
      </x:c>
      <x:c r="H3492" s="16" t="n">
        <x:v>3518</x:v>
      </x:c>
      <x:c r="I3492" s="14" t="n">
        <x:f>IFERROR(G3492/H3492,0)</x:f>
        <x:v>0.08897100625355316</x:v>
      </x:c>
    </x:row>
    <x:row r="3493">
      <x:c r="A3493" s="10" t="n">
        <x:v>46743</x:v>
      </x:c>
      <x:c r="B3493" t="str">
        <x:v>방송</x:v>
      </x:c>
      <x:c r="C3493" t="str">
        <x:v>IP</x:v>
      </x:c>
      <x:c r="D3493" t="str">
        <x:v>지역</x:v>
      </x:c>
      <x:c r="E3493" s="12" t="n">
        <x:v>3</x:v>
      </x:c>
      <x:c r="F3493" s="14" t="n">
        <x:v>0.061864</x:v>
      </x:c>
      <x:c r="G3493" s="16" t="n">
        <x:v>218</x:v>
      </x:c>
      <x:c r="H3493" s="16" t="n">
        <x:v>3518</x:v>
      </x:c>
      <x:c r="I3493" s="14" t="n">
        <x:f>IFERROR(G3493/H3493,0)</x:f>
        <x:v>0.06196702671972712</x:v>
      </x:c>
    </x:row>
    <x:row r="3494">
      <x:c r="A3494" s="10" t="n">
        <x:v>46743</x:v>
      </x:c>
      <x:c r="B3494" t="str">
        <x:v>방송</x:v>
      </x:c>
      <x:c r="C3494" t="str">
        <x:v>IP</x:v>
      </x:c>
      <x:c r="D3494" t="str">
        <x:v>HnS</x:v>
      </x:c>
      <x:c r="E3494" s="12" t="n">
        <x:v>6</x:v>
      </x:c>
      <x:c r="F3494" s="14" t="n">
        <x:v>0.050616</x:v>
      </x:c>
      <x:c r="G3494" s="16" t="n">
        <x:v>182</x:v>
      </x:c>
      <x:c r="H3494" s="16" t="n">
        <x:v>3518</x:v>
      </x:c>
      <x:c r="I3494" s="14" t="n">
        <x:f>IFERROR(G3494/H3494,0)</x:f>
        <x:v>0.05173393973848778</x:v>
      </x:c>
    </x:row>
    <x:row r="3495">
      <x:c r="A3495" s="10" t="n">
        <x:v>46743</x:v>
      </x:c>
      <x:c r="B3495" t="str">
        <x:v>방송</x:v>
      </x:c>
      <x:c r="C3495" t="str">
        <x:v>IP</x:v>
      </x:c>
      <x:c r="D3495" t="str">
        <x:v>도매</x:v>
      </x:c>
      <x:c r="E3495" s="12" t="n">
        <x:v>5</x:v>
      </x:c>
      <x:c r="F3495" s="14" t="n">
        <x:v>0.033743999999999996</x:v>
      </x:c>
      <x:c r="G3495" s="16" t="n">
        <x:v>119</x:v>
      </x:c>
      <x:c r="H3495" s="16" t="n">
        <x:v>3518</x:v>
      </x:c>
      <x:c r="I3495" s="14" t="n">
        <x:f>IFERROR(G3495/H3495,0)</x:f>
        <x:v>0.03382603752131893</x:v>
      </x:c>
    </x:row>
    <x:row r="3496">
      <x:c r="A3496" s="10" t="n">
        <x:v>46743</x:v>
      </x:c>
      <x:c r="B3496" t="str">
        <x:v>방송</x:v>
      </x:c>
      <x:c r="C3496" t="str">
        <x:v>IP</x:v>
      </x:c>
      <x:c r="D3496" t="str">
        <x:v>SKT</x:v>
      </x:c>
      <x:c r="E3496" s="12" t="n">
        <x:v>3</x:v>
      </x:c>
      <x:c r="F3496" s="14" t="n">
        <x:v>0.047804000000000006</x:v>
      </x:c>
      <x:c r="G3496" s="16" t="n">
        <x:v>169</x:v>
      </x:c>
      <x:c r="H3496" s="16" t="n">
        <x:v>3518</x:v>
      </x:c>
      <x:c r="I3496" s="14" t="n">
        <x:f>IFERROR(G3496/H3496,0)</x:f>
        <x:v>0.048038658328595794</x:v>
      </x:c>
    </x:row>
    <x:row r="3497">
      <x:c r="A3497" s="10" t="n">
        <x:v>46743</x:v>
      </x:c>
      <x:c r="B3497" t="str">
        <x:v>방송</x:v>
      </x:c>
      <x:c r="C3497" t="str">
        <x:v>CA</x:v>
      </x:c>
      <x:c r="D3497" t="str">
        <x:v>직접</x:v>
      </x:c>
      <x:c r="E3497" s="12" t="n">
        <x:v>0</x:v>
      </x:c>
      <x:c r="F3497" s="14" t="n">
        <x:v>0.030628</x:v>
      </x:c>
      <x:c r="G3497" s="16" t="n">
        <x:v>104</x:v>
      </x:c>
      <x:c r="H3497" s="16" t="n">
        <x:v>3518</x:v>
      </x:c>
      <x:c r="I3497" s="14" t="n">
        <x:f>IFERROR(G3497/H3497,0)</x:f>
        <x:v>0.029562251279135872</x:v>
      </x:c>
    </x:row>
    <x:row r="3498">
      <x:c r="A3498" s="10" t="n">
        <x:v>46743</x:v>
      </x:c>
      <x:c r="B3498" t="str">
        <x:v>방송</x:v>
      </x:c>
      <x:c r="C3498" t="str">
        <x:v>CA</x:v>
      </x:c>
      <x:c r="D3498" t="str">
        <x:v>지역</x:v>
      </x:c>
      <x:c r="E3498" s="12" t="n">
        <x:v>1</x:v>
      </x:c>
      <x:c r="F3498" s="14" t="n">
        <x:v>0.021736</x:v>
      </x:c>
      <x:c r="G3498" s="16" t="n">
        <x:v>77</x:v>
      </x:c>
      <x:c r="H3498" s="16" t="n">
        <x:v>3518</x:v>
      </x:c>
      <x:c r="I3498" s="14" t="n">
        <x:f>IFERROR(G3498/H3498,0)</x:f>
        <x:v>0.02188743604320637</x:v>
      </x:c>
    </x:row>
    <x:row r="3499">
      <x:c r="A3499" s="10" t="n">
        <x:v>46743</x:v>
      </x:c>
      <x:c r="B3499" t="str">
        <x:v>방송</x:v>
      </x:c>
      <x:c r="C3499" t="str">
        <x:v>CA</x:v>
      </x:c>
      <x:c r="D3499" t="str">
        <x:v>HnS</x:v>
      </x:c>
      <x:c r="E3499" s="12" t="n">
        <x:v>2</x:v>
      </x:c>
      <x:c r="F3499" s="14" t="n">
        <x:v>0.017783999999999998</x:v>
      </x:c>
      <x:c r="G3499" s="16" t="n">
        <x:v>62</x:v>
      </x:c>
      <x:c r="H3499" s="16" t="n">
        <x:v>3518</x:v>
      </x:c>
      <x:c r="I3499" s="14" t="n">
        <x:f>IFERROR(G3499/H3499,0)</x:f>
        <x:v>0.01762364980102331</x:v>
      </x:c>
    </x:row>
    <x:row r="3500">
      <x:c r="A3500" s="10" t="n">
        <x:v>46743</x:v>
      </x:c>
      <x:c r="B3500" t="str">
        <x:v>방송</x:v>
      </x:c>
      <x:c r="C3500" t="str">
        <x:v>CA</x:v>
      </x:c>
      <x:c r="D3500" t="str">
        <x:v>도매</x:v>
      </x:c>
      <x:c r="E3500" s="12" t="n">
        <x:v>1</x:v>
      </x:c>
      <x:c r="F3500" s="14" t="n">
        <x:v>0.011856</x:v>
      </x:c>
      <x:c r="G3500" s="16" t="n">
        <x:v>42</x:v>
      </x:c>
      <x:c r="H3500" s="16" t="n">
        <x:v>3518</x:v>
      </x:c>
      <x:c r="I3500" s="14" t="n">
        <x:f>IFERROR(G3500/H3500,0)</x:f>
        <x:v>0.011938601478112564</x:v>
      </x:c>
    </x:row>
    <x:row r="3501">
      <x:c r="A3501" s="10" t="n">
        <x:v>46743</x:v>
      </x:c>
      <x:c r="B3501" t="str">
        <x:v>방송</x:v>
      </x:c>
      <x:c r="C3501" t="str">
        <x:v>CA</x:v>
      </x:c>
      <x:c r="D3501" t="str">
        <x:v>SKT</x:v>
      </x:c>
      <x:c r="E3501" s="12" t="n">
        <x:v>0</x:v>
      </x:c>
      <x:c r="F3501" s="14" t="n">
        <x:v>0.016796000000000002</x:v>
      </x:c>
      <x:c r="G3501" s="16" t="n">
        <x:v>57</x:v>
      </x:c>
      <x:c r="H3501" s="16" t="n">
        <x:v>3518</x:v>
      </x:c>
      <x:c r="I3501" s="14" t="n">
        <x:f>IFERROR(G3501/H3501,0)</x:f>
        <x:v>0.016202387720295624</x:v>
      </x:c>
    </x:row>
    <x:row r="3502">
      <x:c r="A3502" s="10" t="n">
        <x:v>46744</x:v>
      </x:c>
      <x:c r="B3502" t="str">
        <x:v>초고속</x:v>
      </x:c>
      <x:c r="C3502" t="str">
        <x:v>IP</x:v>
      </x:c>
      <x:c r="D3502" t="str">
        <x:v>직접</x:v>
      </x:c>
      <x:c r="E3502" s="12" t="n">
        <x:v>7</x:v>
      </x:c>
      <x:c r="F3502" s="14" t="n">
        <x:v>0.16913599999999998</x:v>
      </x:c>
      <x:c r="G3502" s="16" t="n">
        <x:v>574</x:v>
      </x:c>
      <x:c r="H3502" s="16" t="n">
        <x:v>3344</x:v>
      </x:c>
      <x:c r="I3502" s="14" t="n">
        <x:f>IFERROR(G3502/H3502,0)</x:f>
        <x:v>0.17165071770334928</x:v>
      </x:c>
    </x:row>
    <x:row r="3503">
      <x:c r="A3503" s="10" t="n">
        <x:v>46744</x:v>
      </x:c>
      <x:c r="B3503" t="str">
        <x:v>초고속</x:v>
      </x:c>
      <x:c r="C3503" t="str">
        <x:v>IP</x:v>
      </x:c>
      <x:c r="D3503" t="str">
        <x:v>지역</x:v>
      </x:c>
      <x:c r="E3503" s="12" t="n">
        <x:v>6</x:v>
      </x:c>
      <x:c r="F3503" s="14" t="n">
        <x:v>0.120032</x:v>
      </x:c>
      <x:c r="G3503" s="16" t="n">
        <x:v>410</x:v>
      </x:c>
      <x:c r="H3503" s="16" t="n">
        <x:v>3344</x:v>
      </x:c>
      <x:c r="I3503" s="14" t="n">
        <x:f>IFERROR(G3503/H3503,0)</x:f>
        <x:v>0.12260765550239235</x:v>
      </x:c>
    </x:row>
    <x:row r="3504">
      <x:c r="A3504" s="10" t="n">
        <x:v>46744</x:v>
      </x:c>
      <x:c r="B3504" t="str">
        <x:v>초고속</x:v>
      </x:c>
      <x:c r="C3504" t="str">
        <x:v>IP</x:v>
      </x:c>
      <x:c r="D3504" t="str">
        <x:v>HnS</x:v>
      </x:c>
      <x:c r="E3504" s="12" t="n">
        <x:v>6</x:v>
      </x:c>
      <x:c r="F3504" s="14" t="n">
        <x:v>0.09820799999999999</x:v>
      </x:c>
      <x:c r="G3504" s="16" t="n">
        <x:v>331</x:v>
      </x:c>
      <x:c r="H3504" s="16" t="n">
        <x:v>3344</x:v>
      </x:c>
      <x:c r="I3504" s="14" t="n">
        <x:f>IFERROR(G3504/H3504,0)</x:f>
        <x:v>0.09898325358851674</x:v>
      </x:c>
    </x:row>
    <x:row r="3505">
      <x:c r="A3505" s="10" t="n">
        <x:v>46744</x:v>
      </x:c>
      <x:c r="B3505" t="str">
        <x:v>초고속</x:v>
      </x:c>
      <x:c r="C3505" t="str">
        <x:v>IP</x:v>
      </x:c>
      <x:c r="D3505" t="str">
        <x:v>도매</x:v>
      </x:c>
      <x:c r="E3505" s="12" t="n">
        <x:v>2</x:v>
      </x:c>
      <x:c r="F3505" s="14" t="n">
        <x:v>0.06547199999999999</x:v>
      </x:c>
      <x:c r="G3505" s="16" t="n">
        <x:v>216</x:v>
      </x:c>
      <x:c r="H3505" s="16" t="n">
        <x:v>3344</x:v>
      </x:c>
      <x:c r="I3505" s="14" t="n">
        <x:f>IFERROR(G3505/H3505,0)</x:f>
        <x:v>0.0645933014354067</x:v>
      </x:c>
    </x:row>
    <x:row r="3506">
      <x:c r="A3506" s="10" t="n">
        <x:v>46744</x:v>
      </x:c>
      <x:c r="B3506" t="str">
        <x:v>초고속</x:v>
      </x:c>
      <x:c r="C3506" t="str">
        <x:v>IP</x:v>
      </x:c>
      <x:c r="D3506" t="str">
        <x:v>SKT</x:v>
      </x:c>
      <x:c r="E3506" s="12" t="n">
        <x:v>7</x:v>
      </x:c>
      <x:c r="F3506" s="14" t="n">
        <x:v>0.092752</x:v>
      </x:c>
      <x:c r="G3506" s="16" t="n">
        <x:v>312</x:v>
      </x:c>
      <x:c r="H3506" s="16" t="n">
        <x:v>3344</x:v>
      </x:c>
      <x:c r="I3506" s="14" t="n">
        <x:f>IFERROR(G3506/H3506,0)</x:f>
        <x:v>0.09330143540669857</x:v>
      </x:c>
    </x:row>
    <x:row r="3507">
      <x:c r="A3507" s="10" t="n">
        <x:v>46744</x:v>
      </x:c>
      <x:c r="B3507" t="str">
        <x:v>초고속</x:v>
      </x:c>
      <x:c r="C3507" t="str">
        <x:v>CA</x:v>
      </x:c>
      <x:c r="D3507" t="str">
        <x:v>직접</x:v>
      </x:c>
      <x:c r="E3507" s="12" t="n">
        <x:v>1</x:v>
      </x:c>
      <x:c r="F3507" s="14" t="n">
        <x:v>0.023063999999999998</x:v>
      </x:c>
      <x:c r="G3507" s="16" t="n">
        <x:v>75</x:v>
      </x:c>
      <x:c r="H3507" s="16" t="n">
        <x:v>3344</x:v>
      </x:c>
      <x:c r="I3507" s="14" t="n">
        <x:f>IFERROR(G3507/H3507,0)</x:f>
        <x:v>0.02242822966507177</x:v>
      </x:c>
    </x:row>
    <x:row r="3508">
      <x:c r="A3508" s="10" t="n">
        <x:v>46744</x:v>
      </x:c>
      <x:c r="B3508" t="str">
        <x:v>초고속</x:v>
      </x:c>
      <x:c r="C3508" t="str">
        <x:v>CA</x:v>
      </x:c>
      <x:c r="D3508" t="str">
        <x:v>지역</x:v>
      </x:c>
      <x:c r="E3508" s="12" t="n">
        <x:v>1</x:v>
      </x:c>
      <x:c r="F3508" s="14" t="n">
        <x:v>0.016367999999999997</x:v>
      </x:c>
      <x:c r="G3508" s="16" t="n">
        <x:v>54</x:v>
      </x:c>
      <x:c r="H3508" s="16" t="n">
        <x:v>3344</x:v>
      </x:c>
      <x:c r="I3508" s="14" t="n">
        <x:f>IFERROR(G3508/H3508,0)</x:f>
        <x:v>0.016148325358851676</x:v>
      </x:c>
    </x:row>
    <x:row r="3509">
      <x:c r="A3509" s="10" t="n">
        <x:v>46744</x:v>
      </x:c>
      <x:c r="B3509" t="str">
        <x:v>초고속</x:v>
      </x:c>
      <x:c r="C3509" t="str">
        <x:v>CA</x:v>
      </x:c>
      <x:c r="D3509" t="str">
        <x:v>HnS</x:v>
      </x:c>
      <x:c r="E3509" s="12" t="n">
        <x:v>2</x:v>
      </x:c>
      <x:c r="F3509" s="14" t="n">
        <x:v>0.013391999999999998</x:v>
      </x:c>
      <x:c r="G3509" s="16" t="n">
        <x:v>45</x:v>
      </x:c>
      <x:c r="H3509" s="16" t="n">
        <x:v>3344</x:v>
      </x:c>
      <x:c r="I3509" s="14" t="n">
        <x:f>IFERROR(G3509/H3509,0)</x:f>
        <x:v>0.013456937799043063</x:v>
      </x:c>
    </x:row>
    <x:row r="3510">
      <x:c r="A3510" s="10" t="n">
        <x:v>46744</x:v>
      </x:c>
      <x:c r="B3510" t="str">
        <x:v>초고속</x:v>
      </x:c>
      <x:c r="C3510" t="str">
        <x:v>CA</x:v>
      </x:c>
      <x:c r="D3510" t="str">
        <x:v>도매</x:v>
      </x:c>
      <x:c r="E3510" s="12" t="n">
        <x:v>4</x:v>
      </x:c>
      <x:c r="F3510" s="14" t="n">
        <x:v>0.008927999999999998</x:v>
      </x:c>
      <x:c r="G3510" s="16" t="n">
        <x:v>31</x:v>
      </x:c>
      <x:c r="H3510" s="16" t="n">
        <x:v>3344</x:v>
      </x:c>
      <x:c r="I3510" s="14" t="n">
        <x:f>IFERROR(G3510/H3510,0)</x:f>
        <x:v>0.009270334928229665</x:v>
      </x:c>
    </x:row>
    <x:row r="3511">
      <x:c r="A3511" s="10" t="n">
        <x:v>46744</x:v>
      </x:c>
      <x:c r="B3511" t="str">
        <x:v>초고속</x:v>
      </x:c>
      <x:c r="C3511" t="str">
        <x:v>CA</x:v>
      </x:c>
      <x:c r="D3511" t="str">
        <x:v>SKT</x:v>
      </x:c>
      <x:c r="E3511" s="12" t="n">
        <x:v>4</x:v>
      </x:c>
      <x:c r="F3511" s="14" t="n">
        <x:v>0.012648</x:v>
      </x:c>
      <x:c r="G3511" s="16" t="n">
        <x:v>42</x:v>
      </x:c>
      <x:c r="H3511" s="16" t="n">
        <x:v>3344</x:v>
      </x:c>
      <x:c r="I3511" s="14" t="n">
        <x:f>IFERROR(G3511/H3511,0)</x:f>
        <x:v>0.012559808612440191</x:v>
      </x:c>
    </x:row>
    <x:row r="3512">
      <x:c r="A3512" s="10" t="n">
        <x:v>46744</x:v>
      </x:c>
      <x:c r="B3512" t="str">
        <x:v>방송</x:v>
      </x:c>
      <x:c r="C3512" t="str">
        <x:v>IP</x:v>
      </x:c>
      <x:c r="D3512" t="str">
        <x:v>직접</x:v>
      </x:c>
      <x:c r="E3512" s="12" t="n">
        <x:v>4</x:v>
      </x:c>
      <x:c r="F3512" s="14" t="n">
        <x:v>0.087172</x:v>
      </x:c>
      <x:c r="G3512" s="16" t="n">
        <x:v>284</x:v>
      </x:c>
      <x:c r="H3512" s="16" t="n">
        <x:v>3344</x:v>
      </x:c>
      <x:c r="I3512" s="14" t="n">
        <x:f>IFERROR(G3512/H3512,0)</x:f>
        <x:v>0.08492822966507177</x:v>
      </x:c>
    </x:row>
    <x:row r="3513">
      <x:c r="A3513" s="10" t="n">
        <x:v>46744</x:v>
      </x:c>
      <x:c r="B3513" t="str">
        <x:v>방송</x:v>
      </x:c>
      <x:c r="C3513" t="str">
        <x:v>IP</x:v>
      </x:c>
      <x:c r="D3513" t="str">
        <x:v>지역</x:v>
      </x:c>
      <x:c r="E3513" s="12" t="n">
        <x:v>3</x:v>
      </x:c>
      <x:c r="F3513" s="14" t="n">
        <x:v>0.061864</x:v>
      </x:c>
      <x:c r="G3513" s="16" t="n">
        <x:v>205</x:v>
      </x:c>
      <x:c r="H3513" s="16" t="n">
        <x:v>3344</x:v>
      </x:c>
      <x:c r="I3513" s="14" t="n">
        <x:f>IFERROR(G3513/H3513,0)</x:f>
        <x:v>0.06130382775119617</x:v>
      </x:c>
    </x:row>
    <x:row r="3514">
      <x:c r="A3514" s="10" t="n">
        <x:v>46744</x:v>
      </x:c>
      <x:c r="B3514" t="str">
        <x:v>방송</x:v>
      </x:c>
      <x:c r="C3514" t="str">
        <x:v>IP</x:v>
      </x:c>
      <x:c r="D3514" t="str">
        <x:v>HnS</x:v>
      </x:c>
      <x:c r="E3514" s="12" t="n">
        <x:v>2</x:v>
      </x:c>
      <x:c r="F3514" s="14" t="n">
        <x:v>0.050616</x:v>
      </x:c>
      <x:c r="G3514" s="16" t="n">
        <x:v>166</x:v>
      </x:c>
      <x:c r="H3514" s="16" t="n">
        <x:v>3344</x:v>
      </x:c>
      <x:c r="I3514" s="14" t="n">
        <x:f>IFERROR(G3514/H3514,0)</x:f>
        <x:v>0.049641148325358854</x:v>
      </x:c>
    </x:row>
    <x:row r="3515">
      <x:c r="A3515" s="10" t="n">
        <x:v>46744</x:v>
      </x:c>
      <x:c r="B3515" t="str">
        <x:v>방송</x:v>
      </x:c>
      <x:c r="C3515" t="str">
        <x:v>IP</x:v>
      </x:c>
      <x:c r="D3515" t="str">
        <x:v>도매</x:v>
      </x:c>
      <x:c r="E3515" s="12" t="n">
        <x:v>7</x:v>
      </x:c>
      <x:c r="F3515" s="14" t="n">
        <x:v>0.033743999999999996</x:v>
      </x:c>
      <x:c r="G3515" s="16" t="n">
        <x:v>116</x:v>
      </x:c>
      <x:c r="H3515" s="16" t="n">
        <x:v>3344</x:v>
      </x:c>
      <x:c r="I3515" s="14" t="n">
        <x:f>IFERROR(G3515/H3515,0)</x:f>
        <x:v>0.034688995215311005</x:v>
      </x:c>
    </x:row>
    <x:row r="3516">
      <x:c r="A3516" s="10" t="n">
        <x:v>46744</x:v>
      </x:c>
      <x:c r="B3516" t="str">
        <x:v>방송</x:v>
      </x:c>
      <x:c r="C3516" t="str">
        <x:v>IP</x:v>
      </x:c>
      <x:c r="D3516" t="str">
        <x:v>SKT</x:v>
      </x:c>
      <x:c r="E3516" s="12" t="n">
        <x:v>3</x:v>
      </x:c>
      <x:c r="F3516" s="14" t="n">
        <x:v>0.047804000000000006</x:v>
      </x:c>
      <x:c r="G3516" s="16" t="n">
        <x:v>157</x:v>
      </x:c>
      <x:c r="H3516" s="16" t="n">
        <x:v>3344</x:v>
      </x:c>
      <x:c r="I3516" s="14" t="n">
        <x:f>IFERROR(G3516/H3516,0)</x:f>
        <x:v>0.04694976076555024</x:v>
      </x:c>
    </x:row>
    <x:row r="3517">
      <x:c r="A3517" s="10" t="n">
        <x:v>46744</x:v>
      </x:c>
      <x:c r="B3517" t="str">
        <x:v>방송</x:v>
      </x:c>
      <x:c r="C3517" t="str">
        <x:v>CA</x:v>
      </x:c>
      <x:c r="D3517" t="str">
        <x:v>직접</x:v>
      </x:c>
      <x:c r="E3517" s="12" t="n">
        <x:v>1</x:v>
      </x:c>
      <x:c r="F3517" s="14" t="n">
        <x:v>0.030628</x:v>
      </x:c>
      <x:c r="G3517" s="16" t="n">
        <x:v>101</x:v>
      </x:c>
      <x:c r="H3517" s="16" t="n">
        <x:v>3344</x:v>
      </x:c>
      <x:c r="I3517" s="14" t="n">
        <x:f>IFERROR(G3517/H3517,0)</x:f>
        <x:v>0.030203349282296652</x:v>
      </x:c>
    </x:row>
    <x:row r="3518">
      <x:c r="A3518" s="10" t="n">
        <x:v>46744</x:v>
      </x:c>
      <x:c r="B3518" t="str">
        <x:v>방송</x:v>
      </x:c>
      <x:c r="C3518" t="str">
        <x:v>CA</x:v>
      </x:c>
      <x:c r="D3518" t="str">
        <x:v>지역</x:v>
      </x:c>
      <x:c r="E3518" s="12" t="n">
        <x:v>1</x:v>
      </x:c>
      <x:c r="F3518" s="14" t="n">
        <x:v>0.021736</x:v>
      </x:c>
      <x:c r="G3518" s="16" t="n">
        <x:v>71</x:v>
      </x:c>
      <x:c r="H3518" s="16" t="n">
        <x:v>3344</x:v>
      </x:c>
      <x:c r="I3518" s="14" t="n">
        <x:f>IFERROR(G3518/H3518,0)</x:f>
        <x:v>0.021232057416267942</x:v>
      </x:c>
    </x:row>
    <x:row r="3519">
      <x:c r="A3519" s="10" t="n">
        <x:v>46744</x:v>
      </x:c>
      <x:c r="B3519" t="str">
        <x:v>방송</x:v>
      </x:c>
      <x:c r="C3519" t="str">
        <x:v>CA</x:v>
      </x:c>
      <x:c r="D3519" t="str">
        <x:v>HnS</x:v>
      </x:c>
      <x:c r="E3519" s="12" t="n">
        <x:v>2</x:v>
      </x:c>
      <x:c r="F3519" s="14" t="n">
        <x:v>0.017783999999999998</x:v>
      </x:c>
      <x:c r="G3519" s="16" t="n">
        <x:v>59</x:v>
      </x:c>
      <x:c r="H3519" s="16" t="n">
        <x:v>3344</x:v>
      </x:c>
      <x:c r="I3519" s="14" t="n">
        <x:f>IFERROR(G3519/H3519,0)</x:f>
        <x:v>0.017643540669856458</x:v>
      </x:c>
    </x:row>
    <x:row r="3520">
      <x:c r="A3520" s="10" t="n">
        <x:v>46744</x:v>
      </x:c>
      <x:c r="B3520" t="str">
        <x:v>방송</x:v>
      </x:c>
      <x:c r="C3520" t="str">
        <x:v>CA</x:v>
      </x:c>
      <x:c r="D3520" t="str">
        <x:v>도매</x:v>
      </x:c>
      <x:c r="E3520" s="12" t="n">
        <x:v>2</x:v>
      </x:c>
      <x:c r="F3520" s="14" t="n">
        <x:v>0.011856</x:v>
      </x:c>
      <x:c r="G3520" s="16" t="n">
        <x:v>40</x:v>
      </x:c>
      <x:c r="H3520" s="16" t="n">
        <x:v>3344</x:v>
      </x:c>
      <x:c r="I3520" s="14" t="n">
        <x:f>IFERROR(G3520/H3520,0)</x:f>
        <x:v>0.011961722488038277</x:v>
      </x:c>
    </x:row>
    <x:row r="3521">
      <x:c r="A3521" s="10" t="n">
        <x:v>46744</x:v>
      </x:c>
      <x:c r="B3521" t="str">
        <x:v>방송</x:v>
      </x:c>
      <x:c r="C3521" t="str">
        <x:v>CA</x:v>
      </x:c>
      <x:c r="D3521" t="str">
        <x:v>SKT</x:v>
      </x:c>
      <x:c r="E3521" s="12" t="n">
        <x:v>2</x:v>
      </x:c>
      <x:c r="F3521" s="14" t="n">
        <x:v>0.016796000000000002</x:v>
      </x:c>
      <x:c r="G3521" s="16" t="n">
        <x:v>55</x:v>
      </x:c>
      <x:c r="H3521" s="16" t="n">
        <x:v>3344</x:v>
      </x:c>
      <x:c r="I3521" s="14" t="n">
        <x:f>IFERROR(G3521/H3521,0)</x:f>
        <x:v>0.01644736842105263</x:v>
      </x:c>
    </x:row>
    <x:row r="3522">
      <x:c r="A3522" s="10" t="n">
        <x:v>46745</x:v>
      </x:c>
      <x:c r="B3522" t="str">
        <x:v>초고속</x:v>
      </x:c>
      <x:c r="C3522" t="str">
        <x:v>IP</x:v>
      </x:c>
      <x:c r="D3522" t="str">
        <x:v>직접</x:v>
      </x:c>
      <x:c r="E3522" s="12" t="n">
        <x:v>6</x:v>
      </x:c>
      <x:c r="F3522" s="14" t="n">
        <x:v>0.16913599999999998</x:v>
      </x:c>
      <x:c r="G3522" s="16" t="n">
        <x:v>622</x:v>
      </x:c>
      <x:c r="H3522" s="16" t="n">
        <x:v>3720</x:v>
      </x:c>
      <x:c r="I3522" s="14" t="n">
        <x:f>IFERROR(G3522/H3522,0)</x:f>
        <x:v>0.16720430107526882</x:v>
      </x:c>
    </x:row>
    <x:row r="3523">
      <x:c r="A3523" s="10" t="n">
        <x:v>46745</x:v>
      </x:c>
      <x:c r="B3523" t="str">
        <x:v>초고속</x:v>
      </x:c>
      <x:c r="C3523" t="str">
        <x:v>IP</x:v>
      </x:c>
      <x:c r="D3523" t="str">
        <x:v>지역</x:v>
      </x:c>
      <x:c r="E3523" s="12" t="n">
        <x:v>10</x:v>
      </x:c>
      <x:c r="F3523" s="14" t="n">
        <x:v>0.120032</x:v>
      </x:c>
      <x:c r="G3523" s="16" t="n">
        <x:v>473</x:v>
      </x:c>
      <x:c r="H3523" s="16" t="n">
        <x:v>3720</x:v>
      </x:c>
      <x:c r="I3523" s="14" t="n">
        <x:f>IFERROR(G3523/H3523,0)</x:f>
        <x:v>0.1271505376344086</x:v>
      </x:c>
    </x:row>
    <x:row r="3524">
      <x:c r="A3524" s="10" t="n">
        <x:v>46745</x:v>
      </x:c>
      <x:c r="B3524" t="str">
        <x:v>초고속</x:v>
      </x:c>
      <x:c r="C3524" t="str">
        <x:v>IP</x:v>
      </x:c>
      <x:c r="D3524" t="str">
        <x:v>HnS</x:v>
      </x:c>
      <x:c r="E3524" s="12" t="n">
        <x:v>5</x:v>
      </x:c>
      <x:c r="F3524" s="14" t="n">
        <x:v>0.09820799999999999</x:v>
      </x:c>
      <x:c r="G3524" s="16" t="n">
        <x:v>364</x:v>
      </x:c>
      <x:c r="H3524" s="16" t="n">
        <x:v>3720</x:v>
      </x:c>
      <x:c r="I3524" s="14" t="n">
        <x:f>IFERROR(G3524/H3524,0)</x:f>
        <x:v>0.0978494623655914</x:v>
      </x:c>
    </x:row>
    <x:row r="3525">
      <x:c r="A3525" s="10" t="n">
        <x:v>46745</x:v>
      </x:c>
      <x:c r="B3525" t="str">
        <x:v>초고속</x:v>
      </x:c>
      <x:c r="C3525" t="str">
        <x:v>IP</x:v>
      </x:c>
      <x:c r="D3525" t="str">
        <x:v>도매</x:v>
      </x:c>
      <x:c r="E3525" s="12" t="n">
        <x:v>2</x:v>
      </x:c>
      <x:c r="F3525" s="14" t="n">
        <x:v>0.06547199999999999</x:v>
      </x:c>
      <x:c r="G3525" s="16" t="n">
        <x:v>241</x:v>
      </x:c>
      <x:c r="H3525" s="16" t="n">
        <x:v>3720</x:v>
      </x:c>
      <x:c r="I3525" s="14" t="n">
        <x:f>IFERROR(G3525/H3525,0)</x:f>
        <x:v>0.06478494623655914</x:v>
      </x:c>
    </x:row>
    <x:row r="3526">
      <x:c r="A3526" s="10" t="n">
        <x:v>46745</x:v>
      </x:c>
      <x:c r="B3526" t="str">
        <x:v>초고속</x:v>
      </x:c>
      <x:c r="C3526" t="str">
        <x:v>IP</x:v>
      </x:c>
      <x:c r="D3526" t="str">
        <x:v>SKT</x:v>
      </x:c>
      <x:c r="E3526" s="12" t="n">
        <x:v>4</x:v>
      </x:c>
      <x:c r="F3526" s="14" t="n">
        <x:v>0.092752</x:v>
      </x:c>
      <x:c r="G3526" s="16" t="n">
        <x:v>342</x:v>
      </x:c>
      <x:c r="H3526" s="16" t="n">
        <x:v>3720</x:v>
      </x:c>
      <x:c r="I3526" s="14" t="n">
        <x:f>IFERROR(G3526/H3526,0)</x:f>
        <x:v>0.09193548387096774</x:v>
      </x:c>
    </x:row>
    <x:row r="3527">
      <x:c r="A3527" s="10" t="n">
        <x:v>46745</x:v>
      </x:c>
      <x:c r="B3527" t="str">
        <x:v>초고속</x:v>
      </x:c>
      <x:c r="C3527" t="str">
        <x:v>CA</x:v>
      </x:c>
      <x:c r="D3527" t="str">
        <x:v>직접</x:v>
      </x:c>
      <x:c r="E3527" s="12" t="n">
        <x:v>3</x:v>
      </x:c>
      <x:c r="F3527" s="14" t="n">
        <x:v>0.023063999999999998</x:v>
      </x:c>
      <x:c r="G3527" s="16" t="n">
        <x:v>86</x:v>
      </x:c>
      <x:c r="H3527" s="16" t="n">
        <x:v>3720</x:v>
      </x:c>
      <x:c r="I3527" s="14" t="n">
        <x:f>IFERROR(G3527/H3527,0)</x:f>
        <x:v>0.023118279569892472</x:v>
      </x:c>
    </x:row>
    <x:row r="3528">
      <x:c r="A3528" s="10" t="n">
        <x:v>46745</x:v>
      </x:c>
      <x:c r="B3528" t="str">
        <x:v>초고속</x:v>
      </x:c>
      <x:c r="C3528" t="str">
        <x:v>CA</x:v>
      </x:c>
      <x:c r="D3528" t="str">
        <x:v>지역</x:v>
      </x:c>
      <x:c r="E3528" s="12" t="n">
        <x:v>1</x:v>
      </x:c>
      <x:c r="F3528" s="14" t="n">
        <x:v>0.016367999999999997</x:v>
      </x:c>
      <x:c r="G3528" s="16" t="n">
        <x:v>59</x:v>
      </x:c>
      <x:c r="H3528" s="16" t="n">
        <x:v>3720</x:v>
      </x:c>
      <x:c r="I3528" s="14" t="n">
        <x:f>IFERROR(G3528/H3528,0)</x:f>
        <x:v>0.015860215053763442</x:v>
      </x:c>
    </x:row>
    <x:row r="3529">
      <x:c r="A3529" s="10" t="n">
        <x:v>46745</x:v>
      </x:c>
      <x:c r="B3529" t="str">
        <x:v>초고속</x:v>
      </x:c>
      <x:c r="C3529" t="str">
        <x:v>CA</x:v>
      </x:c>
      <x:c r="D3529" t="str">
        <x:v>HnS</x:v>
      </x:c>
      <x:c r="E3529" s="12" t="n">
        <x:v>0</x:v>
      </x:c>
      <x:c r="F3529" s="14" t="n">
        <x:v>0.013391999999999998</x:v>
      </x:c>
      <x:c r="G3529" s="16" t="n">
        <x:v>48</x:v>
      </x:c>
      <x:c r="H3529" s="16" t="n">
        <x:v>3720</x:v>
      </x:c>
      <x:c r="I3529" s="14" t="n">
        <x:f>IFERROR(G3529/H3529,0)</x:f>
        <x:v>0.012903225806451613</x:v>
      </x:c>
    </x:row>
    <x:row r="3530">
      <x:c r="A3530" s="10" t="n">
        <x:v>46745</x:v>
      </x:c>
      <x:c r="B3530" t="str">
        <x:v>초고속</x:v>
      </x:c>
      <x:c r="C3530" t="str">
        <x:v>CA</x:v>
      </x:c>
      <x:c r="D3530" t="str">
        <x:v>도매</x:v>
      </x:c>
      <x:c r="E3530" s="12" t="n">
        <x:v>1</x:v>
      </x:c>
      <x:c r="F3530" s="14" t="n">
        <x:v>0.008927999999999998</x:v>
      </x:c>
      <x:c r="G3530" s="16" t="n">
        <x:v>32</x:v>
      </x:c>
      <x:c r="H3530" s="16" t="n">
        <x:v>3720</x:v>
      </x:c>
      <x:c r="I3530" s="14" t="n">
        <x:f>IFERROR(G3530/H3530,0)</x:f>
        <x:v>0.008602150537634409</x:v>
      </x:c>
    </x:row>
    <x:row r="3531">
      <x:c r="A3531" s="10" t="n">
        <x:v>46745</x:v>
      </x:c>
      <x:c r="B3531" t="str">
        <x:v>초고속</x:v>
      </x:c>
      <x:c r="C3531" t="str">
        <x:v>CA</x:v>
      </x:c>
      <x:c r="D3531" t="str">
        <x:v>SKT</x:v>
      </x:c>
      <x:c r="E3531" s="12" t="n">
        <x:v>8</x:v>
      </x:c>
      <x:c r="F3531" s="14" t="n">
        <x:v>0.012648</x:v>
      </x:c>
      <x:c r="G3531" s="16" t="n">
        <x:v>48</x:v>
      </x:c>
      <x:c r="H3531" s="16" t="n">
        <x:v>3720</x:v>
      </x:c>
      <x:c r="I3531" s="14" t="n">
        <x:f>IFERROR(G3531/H3531,0)</x:f>
        <x:v>0.012903225806451613</x:v>
      </x:c>
    </x:row>
    <x:row r="3532">
      <x:c r="A3532" s="10" t="n">
        <x:v>46745</x:v>
      </x:c>
      <x:c r="B3532" t="str">
        <x:v>방송</x:v>
      </x:c>
      <x:c r="C3532" t="str">
        <x:v>IP</x:v>
      </x:c>
      <x:c r="D3532" t="str">
        <x:v>직접</x:v>
      </x:c>
      <x:c r="E3532" s="12" t="n">
        <x:v>6</x:v>
      </x:c>
      <x:c r="F3532" s="14" t="n">
        <x:v>0.087172</x:v>
      </x:c>
      <x:c r="G3532" s="16" t="n">
        <x:v>328</x:v>
      </x:c>
      <x:c r="H3532" s="16" t="n">
        <x:v>3720</x:v>
      </x:c>
      <x:c r="I3532" s="14" t="n">
        <x:f>IFERROR(G3532/H3532,0)</x:f>
        <x:v>0.08817204301075268</x:v>
      </x:c>
    </x:row>
    <x:row r="3533">
      <x:c r="A3533" s="10" t="n">
        <x:v>46745</x:v>
      </x:c>
      <x:c r="B3533" t="str">
        <x:v>방송</x:v>
      </x:c>
      <x:c r="C3533" t="str">
        <x:v>IP</x:v>
      </x:c>
      <x:c r="D3533" t="str">
        <x:v>지역</x:v>
      </x:c>
      <x:c r="E3533" s="12" t="n">
        <x:v>1</x:v>
      </x:c>
      <x:c r="F3533" s="14" t="n">
        <x:v>0.061864</x:v>
      </x:c>
      <x:c r="G3533" s="16" t="n">
        <x:v>224</x:v>
      </x:c>
      <x:c r="H3533" s="16" t="n">
        <x:v>3720</x:v>
      </x:c>
      <x:c r="I3533" s="14" t="n">
        <x:f>IFERROR(G3533/H3533,0)</x:f>
        <x:v>0.060215053763440864</x:v>
      </x:c>
    </x:row>
    <x:row r="3534">
      <x:c r="A3534" s="10" t="n">
        <x:v>46745</x:v>
      </x:c>
      <x:c r="B3534" t="str">
        <x:v>방송</x:v>
      </x:c>
      <x:c r="C3534" t="str">
        <x:v>IP</x:v>
      </x:c>
      <x:c r="D3534" t="str">
        <x:v>HnS</x:v>
      </x:c>
      <x:c r="E3534" s="12" t="n">
        <x:v>4</x:v>
      </x:c>
      <x:c r="F3534" s="14" t="n">
        <x:v>0.050616</x:v>
      </x:c>
      <x:c r="G3534" s="16" t="n">
        <x:v>186</x:v>
      </x:c>
      <x:c r="H3534" s="16" t="n">
        <x:v>3720</x:v>
      </x:c>
      <x:c r="I3534" s="14" t="n">
        <x:f>IFERROR(G3534/H3534,0)</x:f>
        <x:v>0.05</x:v>
      </x:c>
    </x:row>
    <x:row r="3535">
      <x:c r="A3535" s="10" t="n">
        <x:v>46745</x:v>
      </x:c>
      <x:c r="B3535" t="str">
        <x:v>방송</x:v>
      </x:c>
      <x:c r="C3535" t="str">
        <x:v>IP</x:v>
      </x:c>
      <x:c r="D3535" t="str">
        <x:v>도매</x:v>
      </x:c>
      <x:c r="E3535" s="12" t="n">
        <x:v>6</x:v>
      </x:c>
      <x:c r="F3535" s="14" t="n">
        <x:v>0.033743999999999996</x:v>
      </x:c>
      <x:c r="G3535" s="16" t="n">
        <x:v>128</x:v>
      </x:c>
      <x:c r="H3535" s="16" t="n">
        <x:v>3720</x:v>
      </x:c>
      <x:c r="I3535" s="14" t="n">
        <x:f>IFERROR(G3535/H3535,0)</x:f>
        <x:v>0.034408602150537634</x:v>
      </x:c>
    </x:row>
    <x:row r="3536">
      <x:c r="A3536" s="10" t="n">
        <x:v>46745</x:v>
      </x:c>
      <x:c r="B3536" t="str">
        <x:v>방송</x:v>
      </x:c>
      <x:c r="C3536" t="str">
        <x:v>IP</x:v>
      </x:c>
      <x:c r="D3536" t="str">
        <x:v>SKT</x:v>
      </x:c>
      <x:c r="E3536" s="12" t="n">
        <x:v>5</x:v>
      </x:c>
      <x:c r="F3536" s="14" t="n">
        <x:v>0.047804000000000006</x:v>
      </x:c>
      <x:c r="G3536" s="16" t="n">
        <x:v>178</x:v>
      </x:c>
      <x:c r="H3536" s="16" t="n">
        <x:v>3720</x:v>
      </x:c>
      <x:c r="I3536" s="14" t="n">
        <x:f>IFERROR(G3536/H3536,0)</x:f>
        <x:v>0.0478494623655914</x:v>
      </x:c>
    </x:row>
    <x:row r="3537">
      <x:c r="A3537" s="10" t="n">
        <x:v>46745</x:v>
      </x:c>
      <x:c r="B3537" t="str">
        <x:v>방송</x:v>
      </x:c>
      <x:c r="C3537" t="str">
        <x:v>CA</x:v>
      </x:c>
      <x:c r="D3537" t="str">
        <x:v>직접</x:v>
      </x:c>
      <x:c r="E3537" s="12" t="n">
        <x:v>2</x:v>
      </x:c>
      <x:c r="F3537" s="14" t="n">
        <x:v>0.030628</x:v>
      </x:c>
      <x:c r="G3537" s="16" t="n">
        <x:v>113</x:v>
      </x:c>
      <x:c r="H3537" s="16" t="n">
        <x:v>3720</x:v>
      </x:c>
      <x:c r="I3537" s="14" t="n">
        <x:f>IFERROR(G3537/H3537,0)</x:f>
        <x:v>0.030376344086021505</x:v>
      </x:c>
    </x:row>
    <x:row r="3538">
      <x:c r="A3538" s="10" t="n">
        <x:v>46745</x:v>
      </x:c>
      <x:c r="B3538" t="str">
        <x:v>방송</x:v>
      </x:c>
      <x:c r="C3538" t="str">
        <x:v>CA</x:v>
      </x:c>
      <x:c r="D3538" t="str">
        <x:v>지역</x:v>
      </x:c>
      <x:c r="E3538" s="12" t="n">
        <x:v>0</x:v>
      </x:c>
      <x:c r="F3538" s="14" t="n">
        <x:v>0.021736</x:v>
      </x:c>
      <x:c r="G3538" s="16" t="n">
        <x:v>79</x:v>
      </x:c>
      <x:c r="H3538" s="16" t="n">
        <x:v>3720</x:v>
      </x:c>
      <x:c r="I3538" s="14" t="n">
        <x:f>IFERROR(G3538/H3538,0)</x:f>
        <x:v>0.021236559139784946</x:v>
      </x:c>
    </x:row>
    <x:row r="3539">
      <x:c r="A3539" s="10" t="n">
        <x:v>46745</x:v>
      </x:c>
      <x:c r="B3539" t="str">
        <x:v>방송</x:v>
      </x:c>
      <x:c r="C3539" t="str">
        <x:v>CA</x:v>
      </x:c>
      <x:c r="D3539" t="str">
        <x:v>HnS</x:v>
      </x:c>
      <x:c r="E3539" s="12" t="n">
        <x:v>1</x:v>
      </x:c>
      <x:c r="F3539" s="14" t="n">
        <x:v>0.017783999999999998</x:v>
      </x:c>
      <x:c r="G3539" s="16" t="n">
        <x:v>64</x:v>
      </x:c>
      <x:c r="H3539" s="16" t="n">
        <x:v>3720</x:v>
      </x:c>
      <x:c r="I3539" s="14" t="n">
        <x:f>IFERROR(G3539/H3539,0)</x:f>
        <x:v>0.017204301075268817</x:v>
      </x:c>
    </x:row>
    <x:row r="3540">
      <x:c r="A3540" s="10" t="n">
        <x:v>46745</x:v>
      </x:c>
      <x:c r="B3540" t="str">
        <x:v>방송</x:v>
      </x:c>
      <x:c r="C3540" t="str">
        <x:v>CA</x:v>
      </x:c>
      <x:c r="D3540" t="str">
        <x:v>도매</x:v>
      </x:c>
      <x:c r="E3540" s="12" t="n">
        <x:v>1</x:v>
      </x:c>
      <x:c r="F3540" s="14" t="n">
        <x:v>0.011856</x:v>
      </x:c>
      <x:c r="G3540" s="16" t="n">
        <x:v>43</x:v>
      </x:c>
      <x:c r="H3540" s="16" t="n">
        <x:v>3720</x:v>
      </x:c>
      <x:c r="I3540" s="14" t="n">
        <x:f>IFERROR(G3540/H3540,0)</x:f>
        <x:v>0.011559139784946236</x:v>
      </x:c>
    </x:row>
    <x:row r="3541">
      <x:c r="A3541" s="10" t="n">
        <x:v>46745</x:v>
      </x:c>
      <x:c r="B3541" t="str">
        <x:v>방송</x:v>
      </x:c>
      <x:c r="C3541" t="str">
        <x:v>CA</x:v>
      </x:c>
      <x:c r="D3541" t="str">
        <x:v>SKT</x:v>
      </x:c>
      <x:c r="E3541" s="12" t="n">
        <x:v>3</x:v>
      </x:c>
      <x:c r="F3541" s="14" t="n">
        <x:v>0.016796000000000002</x:v>
      </x:c>
      <x:c r="G3541" s="16" t="n">
        <x:v>62</x:v>
      </x:c>
      <x:c r="H3541" s="16" t="n">
        <x:v>3720</x:v>
      </x:c>
      <x:c r="I3541" s="14" t="n">
        <x:f>IFERROR(G3541/H3541,0)</x:f>
        <x:v>0.016666666666666666</x:v>
      </x:c>
    </x:row>
    <x:row r="3542">
      <x:c r="A3542" s="10" t="n">
        <x:v>46746</x:v>
      </x:c>
      <x:c r="B3542" t="str">
        <x:v>초고속</x:v>
      </x:c>
      <x:c r="C3542" t="str">
        <x:v>IP</x:v>
      </x:c>
      <x:c r="D3542" t="str">
        <x:v>직접</x:v>
      </x:c>
      <x:c r="E3542" s="12" t="n">
        <x:v>2</x:v>
      </x:c>
      <x:c r="F3542" s="14" t="n">
        <x:v>0.16913599999999998</x:v>
      </x:c>
      <x:c r="G3542" s="16" t="n">
        <x:v>424</x:v>
      </x:c>
      <x:c r="H3542" s="16" t="n">
        <x:v>2580</x:v>
      </x:c>
      <x:c r="I3542" s="14" t="n">
        <x:f>IFERROR(G3542/H3542,0)</x:f>
        <x:v>0.16434108527131783</x:v>
      </x:c>
    </x:row>
    <x:row r="3543">
      <x:c r="A3543" s="10" t="n">
        <x:v>46746</x:v>
      </x:c>
      <x:c r="B3543" t="str">
        <x:v>초고속</x:v>
      </x:c>
      <x:c r="C3543" t="str">
        <x:v>IP</x:v>
      </x:c>
      <x:c r="D3543" t="str">
        <x:v>지역</x:v>
      </x:c>
      <x:c r="E3543" s="12" t="n">
        <x:v>4</x:v>
      </x:c>
      <x:c r="F3543" s="14" t="n">
        <x:v>0.120032</x:v>
      </x:c>
      <x:c r="G3543" s="16" t="n">
        <x:v>313</x:v>
      </x:c>
      <x:c r="H3543" s="16" t="n">
        <x:v>2580</x:v>
      </x:c>
      <x:c r="I3543" s="14" t="n">
        <x:f>IFERROR(G3543/H3543,0)</x:f>
        <x:v>0.12131782945736434</x:v>
      </x:c>
    </x:row>
    <x:row r="3544">
      <x:c r="A3544" s="10" t="n">
        <x:v>46746</x:v>
      </x:c>
      <x:c r="B3544" t="str">
        <x:v>초고속</x:v>
      </x:c>
      <x:c r="C3544" t="str">
        <x:v>IP</x:v>
      </x:c>
      <x:c r="D3544" t="str">
        <x:v>HnS</x:v>
      </x:c>
      <x:c r="E3544" s="12" t="n">
        <x:v>4</x:v>
      </x:c>
      <x:c r="F3544" s="14" t="n">
        <x:v>0.09820799999999999</x:v>
      </x:c>
      <x:c r="G3544" s="16" t="n">
        <x:v>253</x:v>
      </x:c>
      <x:c r="H3544" s="16" t="n">
        <x:v>2580</x:v>
      </x:c>
      <x:c r="I3544" s="14" t="n">
        <x:f>IFERROR(G3544/H3544,0)</x:f>
        <x:v>0.09806201550387597</x:v>
      </x:c>
    </x:row>
    <x:row r="3545">
      <x:c r="A3545" s="10" t="n">
        <x:v>46746</x:v>
      </x:c>
      <x:c r="B3545" t="str">
        <x:v>초고속</x:v>
      </x:c>
      <x:c r="C3545" t="str">
        <x:v>IP</x:v>
      </x:c>
      <x:c r="D3545" t="str">
        <x:v>도매</x:v>
      </x:c>
      <x:c r="E3545" s="12" t="n">
        <x:v>1</x:v>
      </x:c>
      <x:c r="F3545" s="14" t="n">
        <x:v>0.06547199999999999</x:v>
      </x:c>
      <x:c r="G3545" s="16" t="n">
        <x:v>166</x:v>
      </x:c>
      <x:c r="H3545" s="16" t="n">
        <x:v>2580</x:v>
      </x:c>
      <x:c r="I3545" s="14" t="n">
        <x:f>IFERROR(G3545/H3545,0)</x:f>
        <x:v>0.06434108527131784</x:v>
      </x:c>
    </x:row>
    <x:row r="3546">
      <x:c r="A3546" s="10" t="n">
        <x:v>46746</x:v>
      </x:c>
      <x:c r="B3546" t="str">
        <x:v>초고속</x:v>
      </x:c>
      <x:c r="C3546" t="str">
        <x:v>IP</x:v>
      </x:c>
      <x:c r="D3546" t="str">
        <x:v>SKT</x:v>
      </x:c>
      <x:c r="E3546" s="12" t="n">
        <x:v>9</x:v>
      </x:c>
      <x:c r="F3546" s="14" t="n">
        <x:v>0.092752</x:v>
      </x:c>
      <x:c r="G3546" s="16" t="n">
        <x:v>250</x:v>
      </x:c>
      <x:c r="H3546" s="16" t="n">
        <x:v>2580</x:v>
      </x:c>
      <x:c r="I3546" s="14" t="n">
        <x:f>IFERROR(G3546/H3546,0)</x:f>
        <x:v>0.09689922480620156</x:v>
      </x:c>
    </x:row>
    <x:row r="3547">
      <x:c r="A3547" s="10" t="n">
        <x:v>46746</x:v>
      </x:c>
      <x:c r="B3547" t="str">
        <x:v>초고속</x:v>
      </x:c>
      <x:c r="C3547" t="str">
        <x:v>CA</x:v>
      </x:c>
      <x:c r="D3547" t="str">
        <x:v>직접</x:v>
      </x:c>
      <x:c r="E3547" s="12" t="n">
        <x:v>2</x:v>
      </x:c>
      <x:c r="F3547" s="14" t="n">
        <x:v>0.023063999999999998</x:v>
      </x:c>
      <x:c r="G3547" s="16" t="n">
        <x:v>60</x:v>
      </x:c>
      <x:c r="H3547" s="16" t="n">
        <x:v>2580</x:v>
      </x:c>
      <x:c r="I3547" s="14" t="n">
        <x:f>IFERROR(G3547/H3547,0)</x:f>
        <x:v>0.023255813953488372</x:v>
      </x:c>
    </x:row>
    <x:row r="3548">
      <x:c r="A3548" s="10" t="n">
        <x:v>46746</x:v>
      </x:c>
      <x:c r="B3548" t="str">
        <x:v>초고속</x:v>
      </x:c>
      <x:c r="C3548" t="str">
        <x:v>CA</x:v>
      </x:c>
      <x:c r="D3548" t="str">
        <x:v>지역</x:v>
      </x:c>
      <x:c r="E3548" s="12" t="n">
        <x:v>0</x:v>
      </x:c>
      <x:c r="F3548" s="14" t="n">
        <x:v>0.016367999999999997</x:v>
      </x:c>
      <x:c r="G3548" s="16" t="n">
        <x:v>41</x:v>
      </x:c>
      <x:c r="H3548" s="16" t="n">
        <x:v>2580</x:v>
      </x:c>
      <x:c r="I3548" s="14" t="n">
        <x:f>IFERROR(G3548/H3548,0)</x:f>
        <x:v>0.015891472868217054</x:v>
      </x:c>
    </x:row>
    <x:row r="3549">
      <x:c r="A3549" s="10" t="n">
        <x:v>46746</x:v>
      </x:c>
      <x:c r="B3549" t="str">
        <x:v>초고속</x:v>
      </x:c>
      <x:c r="C3549" t="str">
        <x:v>CA</x:v>
      </x:c>
      <x:c r="D3549" t="str">
        <x:v>HnS</x:v>
      </x:c>
      <x:c r="E3549" s="12" t="n">
        <x:v>2</x:v>
      </x:c>
      <x:c r="F3549" s="14" t="n">
        <x:v>0.013391999999999998</x:v>
      </x:c>
      <x:c r="G3549" s="16" t="n">
        <x:v>34</x:v>
      </x:c>
      <x:c r="H3549" s="16" t="n">
        <x:v>2580</x:v>
      </x:c>
      <x:c r="I3549" s="14" t="n">
        <x:f>IFERROR(G3549/H3549,0)</x:f>
        <x:v>0.01317829457364341</x:v>
      </x:c>
    </x:row>
    <x:row r="3550">
      <x:c r="A3550" s="10" t="n">
        <x:v>46746</x:v>
      </x:c>
      <x:c r="B3550" t="str">
        <x:v>초고속</x:v>
      </x:c>
      <x:c r="C3550" t="str">
        <x:v>CA</x:v>
      </x:c>
      <x:c r="D3550" t="str">
        <x:v>도매</x:v>
      </x:c>
      <x:c r="E3550" s="12" t="n">
        <x:v>3</x:v>
      </x:c>
      <x:c r="F3550" s="14" t="n">
        <x:v>0.008927999999999998</x:v>
      </x:c>
      <x:c r="G3550" s="16" t="n">
        <x:v>23</x:v>
      </x:c>
      <x:c r="H3550" s="16" t="n">
        <x:v>2580</x:v>
      </x:c>
      <x:c r="I3550" s="14" t="n">
        <x:f>IFERROR(G3550/H3550,0)</x:f>
        <x:v>0.008914728682170543</x:v>
      </x:c>
    </x:row>
    <x:row r="3551">
      <x:c r="A3551" s="10" t="n">
        <x:v>46746</x:v>
      </x:c>
      <x:c r="B3551" t="str">
        <x:v>초고속</x:v>
      </x:c>
      <x:c r="C3551" t="str">
        <x:v>CA</x:v>
      </x:c>
      <x:c r="D3551" t="str">
        <x:v>SKT</x:v>
      </x:c>
      <x:c r="E3551" s="12" t="n">
        <x:v>2</x:v>
      </x:c>
      <x:c r="F3551" s="14" t="n">
        <x:v>0.012648</x:v>
      </x:c>
      <x:c r="G3551" s="16" t="n">
        <x:v>33</x:v>
      </x:c>
      <x:c r="H3551" s="16" t="n">
        <x:v>2580</x:v>
      </x:c>
      <x:c r="I3551" s="14" t="n">
        <x:f>IFERROR(G3551/H3551,0)</x:f>
        <x:v>0.012790697674418604</x:v>
      </x:c>
    </x:row>
    <x:row r="3552">
      <x:c r="A3552" s="10" t="n">
        <x:v>46746</x:v>
      </x:c>
      <x:c r="B3552" t="str">
        <x:v>방송</x:v>
      </x:c>
      <x:c r="C3552" t="str">
        <x:v>IP</x:v>
      </x:c>
      <x:c r="D3552" t="str">
        <x:v>직접</x:v>
      </x:c>
      <x:c r="E3552" s="12" t="n">
        <x:v>2</x:v>
      </x:c>
      <x:c r="F3552" s="14" t="n">
        <x:v>0.087172</x:v>
      </x:c>
      <x:c r="G3552" s="16" t="n">
        <x:v>222</x:v>
      </x:c>
      <x:c r="H3552" s="16" t="n">
        <x:v>2580</x:v>
      </x:c>
      <x:c r="I3552" s="14" t="n">
        <x:f>IFERROR(G3552/H3552,0)</x:f>
        <x:v>0.08604651162790698</x:v>
      </x:c>
    </x:row>
    <x:row r="3553">
      <x:c r="A3553" s="10" t="n">
        <x:v>46746</x:v>
      </x:c>
      <x:c r="B3553" t="str">
        <x:v>방송</x:v>
      </x:c>
      <x:c r="C3553" t="str">
        <x:v>IP</x:v>
      </x:c>
      <x:c r="D3553" t="str">
        <x:v>지역</x:v>
      </x:c>
      <x:c r="E3553" s="12" t="n">
        <x:v>2</x:v>
      </x:c>
      <x:c r="F3553" s="14" t="n">
        <x:v>0.061864</x:v>
      </x:c>
      <x:c r="G3553" s="16" t="n">
        <x:v>160</x:v>
      </x:c>
      <x:c r="H3553" s="16" t="n">
        <x:v>2580</x:v>
      </x:c>
      <x:c r="I3553" s="14" t="n">
        <x:f>IFERROR(G3553/H3553,0)</x:f>
        <x:v>0.06201550387596899</x:v>
      </x:c>
    </x:row>
    <x:row r="3554">
      <x:c r="A3554" s="10" t="n">
        <x:v>46746</x:v>
      </x:c>
      <x:c r="B3554" t="str">
        <x:v>방송</x:v>
      </x:c>
      <x:c r="C3554" t="str">
        <x:v>IP</x:v>
      </x:c>
      <x:c r="D3554" t="str">
        <x:v>HnS</x:v>
      </x:c>
      <x:c r="E3554" s="12" t="n">
        <x:v>2</x:v>
      </x:c>
      <x:c r="F3554" s="14" t="n">
        <x:v>0.050616</x:v>
      </x:c>
      <x:c r="G3554" s="16" t="n">
        <x:v>128</x:v>
      </x:c>
      <x:c r="H3554" s="16" t="n">
        <x:v>2580</x:v>
      </x:c>
      <x:c r="I3554" s="14" t="n">
        <x:f>IFERROR(G3554/H3554,0)</x:f>
        <x:v>0.04961240310077519</x:v>
      </x:c>
    </x:row>
    <x:row r="3555">
      <x:c r="A3555" s="10" t="n">
        <x:v>46746</x:v>
      </x:c>
      <x:c r="B3555" t="str">
        <x:v>방송</x:v>
      </x:c>
      <x:c r="C3555" t="str">
        <x:v>IP</x:v>
      </x:c>
      <x:c r="D3555" t="str">
        <x:v>도매</x:v>
      </x:c>
      <x:c r="E3555" s="12" t="n">
        <x:v>5</x:v>
      </x:c>
      <x:c r="F3555" s="14" t="n">
        <x:v>0.033743999999999996</x:v>
      </x:c>
      <x:c r="G3555" s="16" t="n">
        <x:v>89</x:v>
      </x:c>
      <x:c r="H3555" s="16" t="n">
        <x:v>2580</x:v>
      </x:c>
      <x:c r="I3555" s="14" t="n">
        <x:f>IFERROR(G3555/H3555,0)</x:f>
        <x:v>0.034496124031007755</x:v>
      </x:c>
    </x:row>
    <x:row r="3556">
      <x:c r="A3556" s="10" t="n">
        <x:v>46746</x:v>
      </x:c>
      <x:c r="B3556" t="str">
        <x:v>방송</x:v>
      </x:c>
      <x:c r="C3556" t="str">
        <x:v>IP</x:v>
      </x:c>
      <x:c r="D3556" t="str">
        <x:v>SKT</x:v>
      </x:c>
      <x:c r="E3556" s="12" t="n">
        <x:v>4</x:v>
      </x:c>
      <x:c r="F3556" s="14" t="n">
        <x:v>0.047804000000000006</x:v>
      </x:c>
      <x:c r="G3556" s="16" t="n">
        <x:v>128</x:v>
      </x:c>
      <x:c r="H3556" s="16" t="n">
        <x:v>2580</x:v>
      </x:c>
      <x:c r="I3556" s="14" t="n">
        <x:f>IFERROR(G3556/H3556,0)</x:f>
        <x:v>0.04961240310077519</x:v>
      </x:c>
    </x:row>
    <x:row r="3557">
      <x:c r="A3557" s="10" t="n">
        <x:v>46746</x:v>
      </x:c>
      <x:c r="B3557" t="str">
        <x:v>방송</x:v>
      </x:c>
      <x:c r="C3557" t="str">
        <x:v>CA</x:v>
      </x:c>
      <x:c r="D3557" t="str">
        <x:v>직접</x:v>
      </x:c>
      <x:c r="E3557" s="12" t="n">
        <x:v>0</x:v>
      </x:c>
      <x:c r="F3557" s="14" t="n">
        <x:v>0.030628</x:v>
      </x:c>
      <x:c r="G3557" s="16" t="n">
        <x:v>79</x:v>
      </x:c>
      <x:c r="H3557" s="16" t="n">
        <x:v>2580</x:v>
      </x:c>
      <x:c r="I3557" s="14" t="n">
        <x:f>IFERROR(G3557/H3557,0)</x:f>
        <x:v>0.03062015503875969</x:v>
      </x:c>
    </x:row>
    <x:row r="3558">
      <x:c r="A3558" s="10" t="n">
        <x:v>46746</x:v>
      </x:c>
      <x:c r="B3558" t="str">
        <x:v>방송</x:v>
      </x:c>
      <x:c r="C3558" t="str">
        <x:v>CA</x:v>
      </x:c>
      <x:c r="D3558" t="str">
        <x:v>지역</x:v>
      </x:c>
      <x:c r="E3558" s="12" t="n">
        <x:v>2</x:v>
      </x:c>
      <x:c r="F3558" s="14" t="n">
        <x:v>0.021736</x:v>
      </x:c>
      <x:c r="G3558" s="16" t="n">
        <x:v>56</x:v>
      </x:c>
      <x:c r="H3558" s="16" t="n">
        <x:v>2580</x:v>
      </x:c>
      <x:c r="I3558" s="14" t="n">
        <x:f>IFERROR(G3558/H3558,0)</x:f>
        <x:v>0.021705426356589147</x:v>
      </x:c>
    </x:row>
    <x:row r="3559">
      <x:c r="A3559" s="10" t="n">
        <x:v>46746</x:v>
      </x:c>
      <x:c r="B3559" t="str">
        <x:v>방송</x:v>
      </x:c>
      <x:c r="C3559" t="str">
        <x:v>CA</x:v>
      </x:c>
      <x:c r="D3559" t="str">
        <x:v>HnS</x:v>
      </x:c>
      <x:c r="E3559" s="12" t="n">
        <x:v>3</x:v>
      </x:c>
      <x:c r="F3559" s="14" t="n">
        <x:v>0.017783999999999998</x:v>
      </x:c>
      <x:c r="G3559" s="16" t="n">
        <x:v>47</x:v>
      </x:c>
      <x:c r="H3559" s="16" t="n">
        <x:v>2580</x:v>
      </x:c>
      <x:c r="I3559" s="14" t="n">
        <x:f>IFERROR(G3559/H3559,0)</x:f>
        <x:v>0.01821705426356589</x:v>
      </x:c>
    </x:row>
    <x:row r="3560">
      <x:c r="A3560" s="10" t="n">
        <x:v>46746</x:v>
      </x:c>
      <x:c r="B3560" t="str">
        <x:v>방송</x:v>
      </x:c>
      <x:c r="C3560" t="str">
        <x:v>CA</x:v>
      </x:c>
      <x:c r="D3560" t="str">
        <x:v>도매</x:v>
      </x:c>
      <x:c r="E3560" s="12" t="n">
        <x:v>1</x:v>
      </x:c>
      <x:c r="F3560" s="14" t="n">
        <x:v>0.011856</x:v>
      </x:c>
      <x:c r="G3560" s="16" t="n">
        <x:v>30</x:v>
      </x:c>
      <x:c r="H3560" s="16" t="n">
        <x:v>2580</x:v>
      </x:c>
      <x:c r="I3560" s="14" t="n">
        <x:f>IFERROR(G3560/H3560,0)</x:f>
        <x:v>0.011627906976744186</x:v>
      </x:c>
    </x:row>
    <x:row r="3561">
      <x:c r="A3561" s="10" t="n">
        <x:v>46746</x:v>
      </x:c>
      <x:c r="B3561" t="str">
        <x:v>방송</x:v>
      </x:c>
      <x:c r="C3561" t="str">
        <x:v>CA</x:v>
      </x:c>
      <x:c r="D3561" t="str">
        <x:v>SKT</x:v>
      </x:c>
      <x:c r="E3561" s="12" t="n">
        <x:v>2</x:v>
      </x:c>
      <x:c r="F3561" s="14" t="n">
        <x:v>0.016796000000000002</x:v>
      </x:c>
      <x:c r="G3561" s="16" t="n">
        <x:v>44</x:v>
      </x:c>
      <x:c r="H3561" s="16" t="n">
        <x:v>2580</x:v>
      </x:c>
      <x:c r="I3561" s="14" t="n">
        <x:f>IFERROR(G3561/H3561,0)</x:f>
        <x:v>0.017054263565891473</x:v>
      </x:c>
    </x:row>
    <x:row r="3562">
      <x:c r="A3562" s="10" t="n">
        <x:v>46747</x:v>
      </x:c>
      <x:c r="B3562" t="str">
        <x:v>초고속</x:v>
      </x:c>
      <x:c r="C3562" t="str">
        <x:v>IP</x:v>
      </x:c>
      <x:c r="D3562" t="str">
        <x:v>직접</x:v>
      </x:c>
      <x:c r="E3562" s="12" t="n">
        <x:v>4</x:v>
      </x:c>
      <x:c r="F3562" s="14" t="n">
        <x:v>0.16913599999999998</x:v>
      </x:c>
      <x:c r="G3562" s="16" t="n">
        <x:v>327</x:v>
      </x:c>
      <x:c r="H3562" s="16" t="n">
        <x:v>1975</x:v>
      </x:c>
      <x:c r="I3562" s="14" t="n">
        <x:f>IFERROR(G3562/H3562,0)</x:f>
        <x:v>0.16556962025316455</x:v>
      </x:c>
    </x:row>
    <x:row r="3563">
      <x:c r="A3563" s="10" t="n">
        <x:v>46747</x:v>
      </x:c>
      <x:c r="B3563" t="str">
        <x:v>초고속</x:v>
      </x:c>
      <x:c r="C3563" t="str">
        <x:v>IP</x:v>
      </x:c>
      <x:c r="D3563" t="str">
        <x:v>지역</x:v>
      </x:c>
      <x:c r="E3563" s="12" t="n">
        <x:v>4</x:v>
      </x:c>
      <x:c r="F3563" s="14" t="n">
        <x:v>0.120032</x:v>
      </x:c>
      <x:c r="G3563" s="16" t="n">
        <x:v>237</x:v>
      </x:c>
      <x:c r="H3563" s="16" t="n">
        <x:v>1975</x:v>
      </x:c>
      <x:c r="I3563" s="14" t="n">
        <x:f>IFERROR(G3563/H3563,0)</x:f>
        <x:v>0.12</x:v>
      </x:c>
    </x:row>
    <x:row r="3564">
      <x:c r="A3564" s="10" t="n">
        <x:v>46747</x:v>
      </x:c>
      <x:c r="B3564" t="str">
        <x:v>초고속</x:v>
      </x:c>
      <x:c r="C3564" t="str">
        <x:v>IP</x:v>
      </x:c>
      <x:c r="D3564" t="str">
        <x:v>HnS</x:v>
      </x:c>
      <x:c r="E3564" s="12" t="n">
        <x:v>7</x:v>
      </x:c>
      <x:c r="F3564" s="14" t="n">
        <x:v>0.09820799999999999</x:v>
      </x:c>
      <x:c r="G3564" s="16" t="n">
        <x:v>203</x:v>
      </x:c>
      <x:c r="H3564" s="16" t="n">
        <x:v>1975</x:v>
      </x:c>
      <x:c r="I3564" s="14" t="n">
        <x:f>IFERROR(G3564/H3564,0)</x:f>
        <x:v>0.10278481012658228</x:v>
      </x:c>
    </x:row>
    <x:row r="3565">
      <x:c r="A3565" s="10" t="n">
        <x:v>46747</x:v>
      </x:c>
      <x:c r="B3565" t="str">
        <x:v>초고속</x:v>
      </x:c>
      <x:c r="C3565" t="str">
        <x:v>IP</x:v>
      </x:c>
      <x:c r="D3565" t="str">
        <x:v>도매</x:v>
      </x:c>
      <x:c r="E3565" s="12" t="n">
        <x:v>7</x:v>
      </x:c>
      <x:c r="F3565" s="14" t="n">
        <x:v>0.06547199999999999</x:v>
      </x:c>
      <x:c r="G3565" s="16" t="n">
        <x:v>137</x:v>
      </x:c>
      <x:c r="H3565" s="16" t="n">
        <x:v>1975</x:v>
      </x:c>
      <x:c r="I3565" s="14" t="n">
        <x:f>IFERROR(G3565/H3565,0)</x:f>
        <x:v>0.06936708860759494</x:v>
      </x:c>
    </x:row>
    <x:row r="3566">
      <x:c r="A3566" s="10" t="n">
        <x:v>46747</x:v>
      </x:c>
      <x:c r="B3566" t="str">
        <x:v>초고속</x:v>
      </x:c>
      <x:c r="C3566" t="str">
        <x:v>IP</x:v>
      </x:c>
      <x:c r="D3566" t="str">
        <x:v>SKT</x:v>
      </x:c>
      <x:c r="E3566" s="12" t="n">
        <x:v>6</x:v>
      </x:c>
      <x:c r="F3566" s="14" t="n">
        <x:v>0.092752</x:v>
      </x:c>
      <x:c r="G3566" s="16" t="n">
        <x:v>182</x:v>
      </x:c>
      <x:c r="H3566" s="16" t="n">
        <x:v>1975</x:v>
      </x:c>
      <x:c r="I3566" s="14" t="n">
        <x:f>IFERROR(G3566/H3566,0)</x:f>
        <x:v>0.09215189873417722</x:v>
      </x:c>
    </x:row>
    <x:row r="3567">
      <x:c r="A3567" s="10" t="n">
        <x:v>46747</x:v>
      </x:c>
      <x:c r="B3567" t="str">
        <x:v>초고속</x:v>
      </x:c>
      <x:c r="C3567" t="str">
        <x:v>CA</x:v>
      </x:c>
      <x:c r="D3567" t="str">
        <x:v>직접</x:v>
      </x:c>
      <x:c r="E3567" s="12" t="n">
        <x:v>3</x:v>
      </x:c>
      <x:c r="F3567" s="14" t="n">
        <x:v>0.023063999999999998</x:v>
      </x:c>
      <x:c r="G3567" s="16" t="n">
        <x:v>46</x:v>
      </x:c>
      <x:c r="H3567" s="16" t="n">
        <x:v>1975</x:v>
      </x:c>
      <x:c r="I3567" s="14" t="n">
        <x:f>IFERROR(G3567/H3567,0)</x:f>
        <x:v>0.02329113924050633</x:v>
      </x:c>
    </x:row>
    <x:row r="3568">
      <x:c r="A3568" s="10" t="n">
        <x:v>46747</x:v>
      </x:c>
      <x:c r="B3568" t="str">
        <x:v>초고속</x:v>
      </x:c>
      <x:c r="C3568" t="str">
        <x:v>CA</x:v>
      </x:c>
      <x:c r="D3568" t="str">
        <x:v>지역</x:v>
      </x:c>
      <x:c r="E3568" s="12" t="n">
        <x:v>3</x:v>
      </x:c>
      <x:c r="F3568" s="14" t="n">
        <x:v>0.016367999999999997</x:v>
      </x:c>
      <x:c r="G3568" s="16" t="n">
        <x:v>32</x:v>
      </x:c>
      <x:c r="H3568" s="16" t="n">
        <x:v>1975</x:v>
      </x:c>
      <x:c r="I3568" s="14" t="n">
        <x:f>IFERROR(G3568/H3568,0)</x:f>
        <x:v>0.01620253164556962</x:v>
      </x:c>
    </x:row>
    <x:row r="3569">
      <x:c r="A3569" s="10" t="n">
        <x:v>46747</x:v>
      </x:c>
      <x:c r="B3569" t="str">
        <x:v>초고속</x:v>
      </x:c>
      <x:c r="C3569" t="str">
        <x:v>CA</x:v>
      </x:c>
      <x:c r="D3569" t="str">
        <x:v>HnS</x:v>
      </x:c>
      <x:c r="E3569" s="12" t="n">
        <x:v>4</x:v>
      </x:c>
      <x:c r="F3569" s="14" t="n">
        <x:v>0.013391999999999998</x:v>
      </x:c>
      <x:c r="G3569" s="16" t="n">
        <x:v>27</x:v>
      </x:c>
      <x:c r="H3569" s="16" t="n">
        <x:v>1975</x:v>
      </x:c>
      <x:c r="I3569" s="14" t="n">
        <x:f>IFERROR(G3569/H3569,0)</x:f>
        <x:v>0.013670886075949367</x:v>
      </x:c>
    </x:row>
    <x:row r="3570">
      <x:c r="A3570" s="10" t="n">
        <x:v>46747</x:v>
      </x:c>
      <x:c r="B3570" t="str">
        <x:v>초고속</x:v>
      </x:c>
      <x:c r="C3570" t="str">
        <x:v>CA</x:v>
      </x:c>
      <x:c r="D3570" t="str">
        <x:v>도매</x:v>
      </x:c>
      <x:c r="E3570" s="12" t="n">
        <x:v>1</x:v>
      </x:c>
      <x:c r="F3570" s="14" t="n">
        <x:v>0.008927999999999998</x:v>
      </x:c>
      <x:c r="G3570" s="16" t="n">
        <x:v>18</x:v>
      </x:c>
      <x:c r="H3570" s="16" t="n">
        <x:v>1975</x:v>
      </x:c>
      <x:c r="I3570" s="14" t="n">
        <x:f>IFERROR(G3570/H3570,0)</x:f>
        <x:v>0.009113924050632912</x:v>
      </x:c>
    </x:row>
    <x:row r="3571">
      <x:c r="A3571" s="10" t="n">
        <x:v>46747</x:v>
      </x:c>
      <x:c r="B3571" t="str">
        <x:v>초고속</x:v>
      </x:c>
      <x:c r="C3571" t="str">
        <x:v>CA</x:v>
      </x:c>
      <x:c r="D3571" t="str">
        <x:v>SKT</x:v>
      </x:c>
      <x:c r="E3571" s="12" t="n">
        <x:v>3</x:v>
      </x:c>
      <x:c r="F3571" s="14" t="n">
        <x:v>0.012648</x:v>
      </x:c>
      <x:c r="G3571" s="16" t="n">
        <x:v>25</x:v>
      </x:c>
      <x:c r="H3571" s="16" t="n">
        <x:v>1975</x:v>
      </x:c>
      <x:c r="I3571" s="14" t="n">
        <x:f>IFERROR(G3571/H3571,0)</x:f>
        <x:v>0.012658227848101266</x:v>
      </x:c>
    </x:row>
    <x:row r="3572">
      <x:c r="A3572" s="10" t="n">
        <x:v>46747</x:v>
      </x:c>
      <x:c r="B3572" t="str">
        <x:v>방송</x:v>
      </x:c>
      <x:c r="C3572" t="str">
        <x:v>IP</x:v>
      </x:c>
      <x:c r="D3572" t="str">
        <x:v>직접</x:v>
      </x:c>
      <x:c r="E3572" s="12" t="n">
        <x:v>0</x:v>
      </x:c>
      <x:c r="F3572" s="14" t="n">
        <x:v>0.087172</x:v>
      </x:c>
      <x:c r="G3572" s="16" t="n">
        <x:v>162</x:v>
      </x:c>
      <x:c r="H3572" s="16" t="n">
        <x:v>1975</x:v>
      </x:c>
      <x:c r="I3572" s="14" t="n">
        <x:f>IFERROR(G3572/H3572,0)</x:f>
        <x:v>0.0820253164556962</x:v>
      </x:c>
    </x:row>
    <x:row r="3573">
      <x:c r="A3573" s="10" t="n">
        <x:v>46747</x:v>
      </x:c>
      <x:c r="B3573" t="str">
        <x:v>방송</x:v>
      </x:c>
      <x:c r="C3573" t="str">
        <x:v>IP</x:v>
      </x:c>
      <x:c r="D3573" t="str">
        <x:v>지역</x:v>
      </x:c>
      <x:c r="E3573" s="12" t="n">
        <x:v>2</x:v>
      </x:c>
      <x:c r="F3573" s="14" t="n">
        <x:v>0.061864</x:v>
      </x:c>
      <x:c r="G3573" s="16" t="n">
        <x:v>121</x:v>
      </x:c>
      <x:c r="H3573" s="16" t="n">
        <x:v>1975</x:v>
      </x:c>
      <x:c r="I3573" s="14" t="n">
        <x:f>IFERROR(G3573/H3573,0)</x:f>
        <x:v>0.061265822784810124</x:v>
      </x:c>
    </x:row>
    <x:row r="3574">
      <x:c r="A3574" s="10" t="n">
        <x:v>46747</x:v>
      </x:c>
      <x:c r="B3574" t="str">
        <x:v>방송</x:v>
      </x:c>
      <x:c r="C3574" t="str">
        <x:v>IP</x:v>
      </x:c>
      <x:c r="D3574" t="str">
        <x:v>HnS</x:v>
      </x:c>
      <x:c r="E3574" s="12" t="n">
        <x:v>1</x:v>
      </x:c>
      <x:c r="F3574" s="14" t="n">
        <x:v>0.050616</x:v>
      </x:c>
      <x:c r="G3574" s="16" t="n">
        <x:v>97</x:v>
      </x:c>
      <x:c r="H3574" s="16" t="n">
        <x:v>1975</x:v>
      </x:c>
      <x:c r="I3574" s="14" t="n">
        <x:f>IFERROR(G3574/H3574,0)</x:f>
        <x:v>0.04911392405063291</x:v>
      </x:c>
    </x:row>
    <x:row r="3575">
      <x:c r="A3575" s="10" t="n">
        <x:v>46747</x:v>
      </x:c>
      <x:c r="B3575" t="str">
        <x:v>방송</x:v>
      </x:c>
      <x:c r="C3575" t="str">
        <x:v>IP</x:v>
      </x:c>
      <x:c r="D3575" t="str">
        <x:v>도매</x:v>
      </x:c>
      <x:c r="E3575" s="12" t="n">
        <x:v>8</x:v>
      </x:c>
      <x:c r="F3575" s="14" t="n">
        <x:v>0.033743999999999996</x:v>
      </x:c>
      <x:c r="G3575" s="16" t="n">
        <x:v>70</x:v>
      </x:c>
      <x:c r="H3575" s="16" t="n">
        <x:v>1975</x:v>
      </x:c>
      <x:c r="I3575" s="14" t="n">
        <x:f>IFERROR(G3575/H3575,0)</x:f>
        <x:v>0.035443037974683546</x:v>
      </x:c>
    </x:row>
    <x:row r="3576">
      <x:c r="A3576" s="10" t="n">
        <x:v>46747</x:v>
      </x:c>
      <x:c r="B3576" t="str">
        <x:v>방송</x:v>
      </x:c>
      <x:c r="C3576" t="str">
        <x:v>IP</x:v>
      </x:c>
      <x:c r="D3576" t="str">
        <x:v>SKT</x:v>
      </x:c>
      <x:c r="E3576" s="12" t="n">
        <x:v>4</x:v>
      </x:c>
      <x:c r="F3576" s="14" t="n">
        <x:v>0.047804000000000006</x:v>
      </x:c>
      <x:c r="G3576" s="16" t="n">
        <x:v>95</x:v>
      </x:c>
      <x:c r="H3576" s="16" t="n">
        <x:v>1975</x:v>
      </x:c>
      <x:c r="I3576" s="14" t="n">
        <x:f>IFERROR(G3576/H3576,0)</x:f>
        <x:v>0.04810126582278481</x:v>
      </x:c>
    </x:row>
    <x:row r="3577">
      <x:c r="A3577" s="10" t="n">
        <x:v>46747</x:v>
      </x:c>
      <x:c r="B3577" t="str">
        <x:v>방송</x:v>
      </x:c>
      <x:c r="C3577" t="str">
        <x:v>CA</x:v>
      </x:c>
      <x:c r="D3577" t="str">
        <x:v>직접</x:v>
      </x:c>
      <x:c r="E3577" s="12" t="n">
        <x:v>2</x:v>
      </x:c>
      <x:c r="F3577" s="14" t="n">
        <x:v>0.030628</x:v>
      </x:c>
      <x:c r="G3577" s="16" t="n">
        <x:v>60</x:v>
      </x:c>
      <x:c r="H3577" s="16" t="n">
        <x:v>1975</x:v>
      </x:c>
      <x:c r="I3577" s="14" t="n">
        <x:f>IFERROR(G3577/H3577,0)</x:f>
        <x:v>0.030379746835443037</x:v>
      </x:c>
    </x:row>
    <x:row r="3578">
      <x:c r="A3578" s="10" t="n">
        <x:v>46747</x:v>
      </x:c>
      <x:c r="B3578" t="str">
        <x:v>방송</x:v>
      </x:c>
      <x:c r="C3578" t="str">
        <x:v>CA</x:v>
      </x:c>
      <x:c r="D3578" t="str">
        <x:v>지역</x:v>
      </x:c>
      <x:c r="E3578" s="12" t="n">
        <x:v>1</x:v>
      </x:c>
      <x:c r="F3578" s="14" t="n">
        <x:v>0.021736</x:v>
      </x:c>
      <x:c r="G3578" s="16" t="n">
        <x:v>43</x:v>
      </x:c>
      <x:c r="H3578" s="16" t="n">
        <x:v>1975</x:v>
      </x:c>
      <x:c r="I3578" s="14" t="n">
        <x:f>IFERROR(G3578/H3578,0)</x:f>
        <x:v>0.021772151898734177</x:v>
      </x:c>
    </x:row>
    <x:row r="3579">
      <x:c r="A3579" s="10" t="n">
        <x:v>46747</x:v>
      </x:c>
      <x:c r="B3579" t="str">
        <x:v>방송</x:v>
      </x:c>
      <x:c r="C3579" t="str">
        <x:v>CA</x:v>
      </x:c>
      <x:c r="D3579" t="str">
        <x:v>HnS</x:v>
      </x:c>
      <x:c r="E3579" s="12" t="n">
        <x:v>3</x:v>
      </x:c>
      <x:c r="F3579" s="14" t="n">
        <x:v>0.017783999999999998</x:v>
      </x:c>
      <x:c r="G3579" s="16" t="n">
        <x:v>36</x:v>
      </x:c>
      <x:c r="H3579" s="16" t="n">
        <x:v>1975</x:v>
      </x:c>
      <x:c r="I3579" s="14" t="n">
        <x:f>IFERROR(G3579/H3579,0)</x:f>
        <x:v>0.018227848101265823</x:v>
      </x:c>
    </x:row>
    <x:row r="3580">
      <x:c r="A3580" s="10" t="n">
        <x:v>46747</x:v>
      </x:c>
      <x:c r="B3580" t="str">
        <x:v>방송</x:v>
      </x:c>
      <x:c r="C3580" t="str">
        <x:v>CA</x:v>
      </x:c>
      <x:c r="D3580" t="str">
        <x:v>도매</x:v>
      </x:c>
      <x:c r="E3580" s="12" t="n">
        <x:v>2</x:v>
      </x:c>
      <x:c r="F3580" s="14" t="n">
        <x:v>0.011856</x:v>
      </x:c>
      <x:c r="G3580" s="16" t="n">
        <x:v>24</x:v>
      </x:c>
      <x:c r="H3580" s="16" t="n">
        <x:v>1975</x:v>
      </x:c>
      <x:c r="I3580" s="14" t="n">
        <x:f>IFERROR(G3580/H3580,0)</x:f>
        <x:v>0.012151898734177215</x:v>
      </x:c>
    </x:row>
    <x:row r="3581">
      <x:c r="A3581" s="10" t="n">
        <x:v>46747</x:v>
      </x:c>
      <x:c r="B3581" t="str">
        <x:v>방송</x:v>
      </x:c>
      <x:c r="C3581" t="str">
        <x:v>CA</x:v>
      </x:c>
      <x:c r="D3581" t="str">
        <x:v>SKT</x:v>
      </x:c>
      <x:c r="E3581" s="12" t="n">
        <x:v>2</x:v>
      </x:c>
      <x:c r="F3581" s="14" t="n">
        <x:v>0.016796000000000002</x:v>
      </x:c>
      <x:c r="G3581" s="16" t="n">
        <x:v>33</x:v>
      </x:c>
      <x:c r="H3581" s="16" t="n">
        <x:v>1975</x:v>
      </x:c>
      <x:c r="I3581" s="14" t="n">
        <x:f>IFERROR(G3581/H3581,0)</x:f>
        <x:v>0.016708860759493672</x:v>
      </x:c>
    </x:row>
    <x:row r="3582">
      <x:c r="A3582" s="10" t="n">
        <x:v>46748</x:v>
      </x:c>
      <x:c r="B3582" t="str">
        <x:v>초고속</x:v>
      </x:c>
      <x:c r="C3582" t="str">
        <x:v>IP</x:v>
      </x:c>
      <x:c r="D3582" t="str">
        <x:v>직접</x:v>
      </x:c>
      <x:c r="E3582" s="12" t="n">
        <x:v>5</x:v>
      </x:c>
      <x:c r="F3582" s="14" t="n">
        <x:v>0.16913599999999998</x:v>
      </x:c>
      <x:c r="G3582" s="16" t="n">
        <x:v>571</x:v>
      </x:c>
      <x:c r="H3582" s="16" t="n">
        <x:v>3370</x:v>
      </x:c>
      <x:c r="I3582" s="14" t="n">
        <x:f>IFERROR(G3582/H3582,0)</x:f>
        <x:v>0.16943620178041544</x:v>
      </x:c>
    </x:row>
    <x:row r="3583">
      <x:c r="A3583" s="10" t="n">
        <x:v>46748</x:v>
      </x:c>
      <x:c r="B3583" t="str">
        <x:v>초고속</x:v>
      </x:c>
      <x:c r="C3583" t="str">
        <x:v>IP</x:v>
      </x:c>
      <x:c r="D3583" t="str">
        <x:v>지역</x:v>
      </x:c>
      <x:c r="E3583" s="12" t="n">
        <x:v>4</x:v>
      </x:c>
      <x:c r="F3583" s="14" t="n">
        <x:v>0.120032</x:v>
      </x:c>
      <x:c r="G3583" s="16" t="n">
        <x:v>403</x:v>
      </x:c>
      <x:c r="H3583" s="16" t="n">
        <x:v>3370</x:v>
      </x:c>
      <x:c r="I3583" s="14" t="n">
        <x:f>IFERROR(G3583/H3583,0)</x:f>
        <x:v>0.11958456973293768</x:v>
      </x:c>
    </x:row>
    <x:row r="3584">
      <x:c r="A3584" s="10" t="n">
        <x:v>46748</x:v>
      </x:c>
      <x:c r="B3584" t="str">
        <x:v>초고속</x:v>
      </x:c>
      <x:c r="C3584" t="str">
        <x:v>IP</x:v>
      </x:c>
      <x:c r="D3584" t="str">
        <x:v>HnS</x:v>
      </x:c>
      <x:c r="E3584" s="12" t="n">
        <x:v>8</x:v>
      </x:c>
      <x:c r="F3584" s="14" t="n">
        <x:v>0.09820799999999999</x:v>
      </x:c>
      <x:c r="G3584" s="16" t="n">
        <x:v>345</x:v>
      </x:c>
      <x:c r="H3584" s="16" t="n">
        <x:v>3370</x:v>
      </x:c>
      <x:c r="I3584" s="14" t="n">
        <x:f>IFERROR(G3584/H3584,0)</x:f>
        <x:v>0.10237388724035608</x:v>
      </x:c>
    </x:row>
    <x:row r="3585">
      <x:c r="A3585" s="10" t="n">
        <x:v>46748</x:v>
      </x:c>
      <x:c r="B3585" t="str">
        <x:v>초고속</x:v>
      </x:c>
      <x:c r="C3585" t="str">
        <x:v>IP</x:v>
      </x:c>
      <x:c r="D3585" t="str">
        <x:v>도매</x:v>
      </x:c>
      <x:c r="E3585" s="12" t="n">
        <x:v>5</x:v>
      </x:c>
      <x:c r="F3585" s="14" t="n">
        <x:v>0.06547199999999999</x:v>
      </x:c>
      <x:c r="G3585" s="16" t="n">
        <x:v>229</x:v>
      </x:c>
      <x:c r="H3585" s="16" t="n">
        <x:v>3370</x:v>
      </x:c>
      <x:c r="I3585" s="14" t="n">
        <x:f>IFERROR(G3585/H3585,0)</x:f>
        <x:v>0.06795252225519288</x:v>
      </x:c>
    </x:row>
    <x:row r="3586">
      <x:c r="A3586" s="10" t="n">
        <x:v>46748</x:v>
      </x:c>
      <x:c r="B3586" t="str">
        <x:v>초고속</x:v>
      </x:c>
      <x:c r="C3586" t="str">
        <x:v>IP</x:v>
      </x:c>
      <x:c r="D3586" t="str">
        <x:v>SKT</x:v>
      </x:c>
      <x:c r="E3586" s="12" t="n">
        <x:v>5</x:v>
      </x:c>
      <x:c r="F3586" s="14" t="n">
        <x:v>0.092752</x:v>
      </x:c>
      <x:c r="G3586" s="16" t="n">
        <x:v>310</x:v>
      </x:c>
      <x:c r="H3586" s="16" t="n">
        <x:v>3370</x:v>
      </x:c>
      <x:c r="I3586" s="14" t="n">
        <x:f>IFERROR(G3586/H3586,0)</x:f>
        <x:v>0.09198813056379822</x:v>
      </x:c>
    </x:row>
    <x:row r="3587">
      <x:c r="A3587" s="10" t="n">
        <x:v>46748</x:v>
      </x:c>
      <x:c r="B3587" t="str">
        <x:v>초고속</x:v>
      </x:c>
      <x:c r="C3587" t="str">
        <x:v>CA</x:v>
      </x:c>
      <x:c r="D3587" t="str">
        <x:v>직접</x:v>
      </x:c>
      <x:c r="E3587" s="12" t="n">
        <x:v>1</x:v>
      </x:c>
      <x:c r="F3587" s="14" t="n">
        <x:v>0.023063999999999998</x:v>
      </x:c>
      <x:c r="G3587" s="16" t="n">
        <x:v>76</x:v>
      </x:c>
      <x:c r="H3587" s="16" t="n">
        <x:v>3370</x:v>
      </x:c>
      <x:c r="I3587" s="14" t="n">
        <x:f>IFERROR(G3587/H3587,0)</x:f>
        <x:v>0.022551928783382788</x:v>
      </x:c>
    </x:row>
    <x:row r="3588">
      <x:c r="A3588" s="10" t="n">
        <x:v>46748</x:v>
      </x:c>
      <x:c r="B3588" t="str">
        <x:v>초고속</x:v>
      </x:c>
      <x:c r="C3588" t="str">
        <x:v>CA</x:v>
      </x:c>
      <x:c r="D3588" t="str">
        <x:v>지역</x:v>
      </x:c>
      <x:c r="E3588" s="12" t="n">
        <x:v>1</x:v>
      </x:c>
      <x:c r="F3588" s="14" t="n">
        <x:v>0.016367999999999997</x:v>
      </x:c>
      <x:c r="G3588" s="16" t="n">
        <x:v>54</x:v>
      </x:c>
      <x:c r="H3588" s="16" t="n">
        <x:v>3370</x:v>
      </x:c>
      <x:c r="I3588" s="14" t="n">
        <x:f>IFERROR(G3588/H3588,0)</x:f>
        <x:v>0.016023738872403562</x:v>
      </x:c>
    </x:row>
    <x:row r="3589">
      <x:c r="A3589" s="10" t="n">
        <x:v>46748</x:v>
      </x:c>
      <x:c r="B3589" t="str">
        <x:v>초고속</x:v>
      </x:c>
      <x:c r="C3589" t="str">
        <x:v>CA</x:v>
      </x:c>
      <x:c r="D3589" t="str">
        <x:v>HnS</x:v>
      </x:c>
      <x:c r="E3589" s="12" t="n">
        <x:v>1</x:v>
      </x:c>
      <x:c r="F3589" s="14" t="n">
        <x:v>0.013391999999999998</x:v>
      </x:c>
      <x:c r="G3589" s="16" t="n">
        <x:v>44</x:v>
      </x:c>
      <x:c r="H3589" s="16" t="n">
        <x:v>3370</x:v>
      </x:c>
      <x:c r="I3589" s="14" t="n">
        <x:f>IFERROR(G3589/H3589,0)</x:f>
        <x:v>0.013056379821958458</x:v>
      </x:c>
    </x:row>
    <x:row r="3590">
      <x:c r="A3590" s="10" t="n">
        <x:v>46748</x:v>
      </x:c>
      <x:c r="B3590" t="str">
        <x:v>초고속</x:v>
      </x:c>
      <x:c r="C3590" t="str">
        <x:v>CA</x:v>
      </x:c>
      <x:c r="D3590" t="str">
        <x:v>도매</x:v>
      </x:c>
      <x:c r="E3590" s="12" t="n">
        <x:v>1</x:v>
      </x:c>
      <x:c r="F3590" s="14" t="n">
        <x:v>0.008927999999999998</x:v>
      </x:c>
      <x:c r="G3590" s="16" t="n">
        <x:v>30</x:v>
      </x:c>
      <x:c r="H3590" s="16" t="n">
        <x:v>3370</x:v>
      </x:c>
      <x:c r="I3590" s="14" t="n">
        <x:f>IFERROR(G3590/H3590,0)</x:f>
        <x:v>0.008902077151335312</x:v>
      </x:c>
    </x:row>
    <x:row r="3591">
      <x:c r="A3591" s="10" t="n">
        <x:v>46748</x:v>
      </x:c>
      <x:c r="B3591" t="str">
        <x:v>초고속</x:v>
      </x:c>
      <x:c r="C3591" t="str">
        <x:v>CA</x:v>
      </x:c>
      <x:c r="D3591" t="str">
        <x:v>SKT</x:v>
      </x:c>
      <x:c r="E3591" s="12" t="n">
        <x:v>3</x:v>
      </x:c>
      <x:c r="F3591" s="14" t="n">
        <x:v>0.012648</x:v>
      </x:c>
      <x:c r="G3591" s="16" t="n">
        <x:v>43</x:v>
      </x:c>
      <x:c r="H3591" s="16" t="n">
        <x:v>3370</x:v>
      </x:c>
      <x:c r="I3591" s="14" t="n">
        <x:f>IFERROR(G3591/H3591,0)</x:f>
        <x:v>0.012759643916913947</x:v>
      </x:c>
    </x:row>
    <x:row r="3592">
      <x:c r="A3592" s="10" t="n">
        <x:v>46748</x:v>
      </x:c>
      <x:c r="B3592" t="str">
        <x:v>방송</x:v>
      </x:c>
      <x:c r="C3592" t="str">
        <x:v>IP</x:v>
      </x:c>
      <x:c r="D3592" t="str">
        <x:v>직접</x:v>
      </x:c>
      <x:c r="E3592" s="12" t="n">
        <x:v>6</x:v>
      </x:c>
      <x:c r="F3592" s="14" t="n">
        <x:v>0.087172</x:v>
      </x:c>
      <x:c r="G3592" s="16" t="n">
        <x:v>297</x:v>
      </x:c>
      <x:c r="H3592" s="16" t="n">
        <x:v>3370</x:v>
      </x:c>
      <x:c r="I3592" s="14" t="n">
        <x:f>IFERROR(G3592/H3592,0)</x:f>
        <x:v>0.08813056379821958</x:v>
      </x:c>
    </x:row>
    <x:row r="3593">
      <x:c r="A3593" s="10" t="n">
        <x:v>46748</x:v>
      </x:c>
      <x:c r="B3593" t="str">
        <x:v>방송</x:v>
      </x:c>
      <x:c r="C3593" t="str">
        <x:v>IP</x:v>
      </x:c>
      <x:c r="D3593" t="str">
        <x:v>지역</x:v>
      </x:c>
      <x:c r="E3593" s="12" t="n">
        <x:v>1</x:v>
      </x:c>
      <x:c r="F3593" s="14" t="n">
        <x:v>0.061864</x:v>
      </x:c>
      <x:c r="G3593" s="16" t="n">
        <x:v>201</x:v>
      </x:c>
      <x:c r="H3593" s="16" t="n">
        <x:v>3370</x:v>
      </x:c>
      <x:c r="I3593" s="14" t="n">
        <x:f>IFERROR(G3593/H3593,0)</x:f>
        <x:v>0.05964391691394659</x:v>
      </x:c>
    </x:row>
    <x:row r="3594">
      <x:c r="A3594" s="10" t="n">
        <x:v>46748</x:v>
      </x:c>
      <x:c r="B3594" t="str">
        <x:v>방송</x:v>
      </x:c>
      <x:c r="C3594" t="str">
        <x:v>IP</x:v>
      </x:c>
      <x:c r="D3594" t="str">
        <x:v>HnS</x:v>
      </x:c>
      <x:c r="E3594" s="12" t="n">
        <x:v>4</x:v>
      </x:c>
      <x:c r="F3594" s="14" t="n">
        <x:v>0.050616</x:v>
      </x:c>
      <x:c r="G3594" s="16" t="n">
        <x:v>171</x:v>
      </x:c>
      <x:c r="H3594" s="16" t="n">
        <x:v>3370</x:v>
      </x:c>
      <x:c r="I3594" s="14" t="n">
        <x:f>IFERROR(G3594/H3594,0)</x:f>
        <x:v>0.05074183976261128</x:v>
      </x:c>
    </x:row>
    <x:row r="3595">
      <x:c r="A3595" s="10" t="n">
        <x:v>46748</x:v>
      </x:c>
      <x:c r="B3595" t="str">
        <x:v>방송</x:v>
      </x:c>
      <x:c r="C3595" t="str">
        <x:v>IP</x:v>
      </x:c>
      <x:c r="D3595" t="str">
        <x:v>도매</x:v>
      </x:c>
      <x:c r="E3595" s="12" t="n">
        <x:v>1</x:v>
      </x:c>
      <x:c r="F3595" s="14" t="n">
        <x:v>0.033743999999999996</x:v>
      </x:c>
      <x:c r="G3595" s="16" t="n">
        <x:v>110</x:v>
      </x:c>
      <x:c r="H3595" s="16" t="n">
        <x:v>3370</x:v>
      </x:c>
      <x:c r="I3595" s="14" t="n">
        <x:f>IFERROR(G3595/H3595,0)</x:f>
        <x:v>0.032640949554896145</x:v>
      </x:c>
    </x:row>
    <x:row r="3596">
      <x:c r="A3596" s="10" t="n">
        <x:v>46748</x:v>
      </x:c>
      <x:c r="B3596" t="str">
        <x:v>방송</x:v>
      </x:c>
      <x:c r="C3596" t="str">
        <x:v>IP</x:v>
      </x:c>
      <x:c r="D3596" t="str">
        <x:v>SKT</x:v>
      </x:c>
      <x:c r="E3596" s="12" t="n">
        <x:v>3</x:v>
      </x:c>
      <x:c r="F3596" s="14" t="n">
        <x:v>0.047804000000000006</x:v>
      </x:c>
      <x:c r="G3596" s="16" t="n">
        <x:v>158</x:v>
      </x:c>
      <x:c r="H3596" s="16" t="n">
        <x:v>3370</x:v>
      </x:c>
      <x:c r="I3596" s="14" t="n">
        <x:f>IFERROR(G3596/H3596,0)</x:f>
        <x:v>0.04688427299703264</x:v>
      </x:c>
    </x:row>
    <x:row r="3597">
      <x:c r="A3597" s="10" t="n">
        <x:v>46748</x:v>
      </x:c>
      <x:c r="B3597" t="str">
        <x:v>방송</x:v>
      </x:c>
      <x:c r="C3597" t="str">
        <x:v>CA</x:v>
      </x:c>
      <x:c r="D3597" t="str">
        <x:v>직접</x:v>
      </x:c>
      <x:c r="E3597" s="12" t="n">
        <x:v>1</x:v>
      </x:c>
      <x:c r="F3597" s="14" t="n">
        <x:v>0.030628</x:v>
      </x:c>
      <x:c r="G3597" s="16" t="n">
        <x:v>102</x:v>
      </x:c>
      <x:c r="H3597" s="16" t="n">
        <x:v>3370</x:v>
      </x:c>
      <x:c r="I3597" s="14" t="n">
        <x:f>IFERROR(G3597/H3597,0)</x:f>
        <x:v>0.030267062314540058</x:v>
      </x:c>
    </x:row>
    <x:row r="3598">
      <x:c r="A3598" s="10" t="n">
        <x:v>46748</x:v>
      </x:c>
      <x:c r="B3598" t="str">
        <x:v>방송</x:v>
      </x:c>
      <x:c r="C3598" t="str">
        <x:v>CA</x:v>
      </x:c>
      <x:c r="D3598" t="str">
        <x:v>지역</x:v>
      </x:c>
      <x:c r="E3598" s="12" t="n">
        <x:v>1</x:v>
      </x:c>
      <x:c r="F3598" s="14" t="n">
        <x:v>0.021736</x:v>
      </x:c>
      <x:c r="G3598" s="16" t="n">
        <x:v>73</x:v>
      </x:c>
      <x:c r="H3598" s="16" t="n">
        <x:v>3370</x:v>
      </x:c>
      <x:c r="I3598" s="14" t="n">
        <x:f>IFERROR(G3598/H3598,0)</x:f>
        <x:v>0.02166172106824926</x:v>
      </x:c>
    </x:row>
    <x:row r="3599">
      <x:c r="A3599" s="10" t="n">
        <x:v>46748</x:v>
      </x:c>
      <x:c r="B3599" t="str">
        <x:v>방송</x:v>
      </x:c>
      <x:c r="C3599" t="str">
        <x:v>CA</x:v>
      </x:c>
      <x:c r="D3599" t="str">
        <x:v>HnS</x:v>
      </x:c>
      <x:c r="E3599" s="12" t="n">
        <x:v>1</x:v>
      </x:c>
      <x:c r="F3599" s="14" t="n">
        <x:v>0.017783999999999998</x:v>
      </x:c>
      <x:c r="G3599" s="16" t="n">
        <x:v>59</x:v>
      </x:c>
      <x:c r="H3599" s="16" t="n">
        <x:v>3370</x:v>
      </x:c>
      <x:c r="I3599" s="14" t="n">
        <x:f>IFERROR(G3599/H3599,0)</x:f>
        <x:v>0.017507418397626113</x:v>
      </x:c>
    </x:row>
    <x:row r="3600">
      <x:c r="A3600" s="10" t="n">
        <x:v>46748</x:v>
      </x:c>
      <x:c r="B3600" t="str">
        <x:v>방송</x:v>
      </x:c>
      <x:c r="C3600" t="str">
        <x:v>CA</x:v>
      </x:c>
      <x:c r="D3600" t="str">
        <x:v>도매</x:v>
      </x:c>
      <x:c r="E3600" s="12" t="n">
        <x:v>0</x:v>
      </x:c>
      <x:c r="F3600" s="14" t="n">
        <x:v>0.011856</x:v>
      </x:c>
      <x:c r="G3600" s="16" t="n">
        <x:v>39</x:v>
      </x:c>
      <x:c r="H3600" s="16" t="n">
        <x:v>3370</x:v>
      </x:c>
      <x:c r="I3600" s="14" t="n">
        <x:f>IFERROR(G3600/H3600,0)</x:f>
        <x:v>0.011572700296735905</x:v>
      </x:c>
    </x:row>
    <x:row r="3601">
      <x:c r="A3601" s="10" t="n">
        <x:v>46748</x:v>
      </x:c>
      <x:c r="B3601" t="str">
        <x:v>방송</x:v>
      </x:c>
      <x:c r="C3601" t="str">
        <x:v>CA</x:v>
      </x:c>
      <x:c r="D3601" t="str">
        <x:v>SKT</x:v>
      </x:c>
      <x:c r="E3601" s="12" t="n">
        <x:v>0</x:v>
      </x:c>
      <x:c r="F3601" s="14" t="n">
        <x:v>0.016796000000000002</x:v>
      </x:c>
      <x:c r="G3601" s="16" t="n">
        <x:v>55</x:v>
      </x:c>
      <x:c r="H3601" s="16" t="n">
        <x:v>3370</x:v>
      </x:c>
      <x:c r="I3601" s="14" t="n">
        <x:f>IFERROR(G3601/H3601,0)</x:f>
        <x:v>0.016320474777448073</x:v>
      </x:c>
    </x:row>
    <x:row r="3602">
      <x:c r="A3602" s="10" t="n">
        <x:v>46749</x:v>
      </x:c>
      <x:c r="B3602" t="str">
        <x:v>초고속</x:v>
      </x:c>
      <x:c r="C3602" t="str">
        <x:v>IP</x:v>
      </x:c>
      <x:c r="D3602" t="str">
        <x:v>직접</x:v>
      </x:c>
      <x:c r="E3602" s="12" t="n">
        <x:v>4</x:v>
      </x:c>
      <x:c r="F3602" s="14" t="n">
        <x:v>0.16913599999999998</x:v>
      </x:c>
      <x:c r="G3602" s="16" t="n">
        <x:v>571</x:v>
      </x:c>
      <x:c r="H3602" s="16" t="n">
        <x:v>3441</x:v>
      </x:c>
      <x:c r="I3602" s="14" t="n">
        <x:f>IFERROR(G3602/H3602,0)</x:f>
        <x:v>0.16594013368206917</x:v>
      </x:c>
    </x:row>
    <x:row r="3603">
      <x:c r="A3603" s="10" t="n">
        <x:v>46749</x:v>
      </x:c>
      <x:c r="B3603" t="str">
        <x:v>초고속</x:v>
      </x:c>
      <x:c r="C3603" t="str">
        <x:v>IP</x:v>
      </x:c>
      <x:c r="D3603" t="str">
        <x:v>지역</x:v>
      </x:c>
      <x:c r="E3603" s="12" t="n">
        <x:v>3</x:v>
      </x:c>
      <x:c r="F3603" s="14" t="n">
        <x:v>0.120032</x:v>
      </x:c>
      <x:c r="G3603" s="16" t="n">
        <x:v>410</x:v>
      </x:c>
      <x:c r="H3603" s="16" t="n">
        <x:v>3441</x:v>
      </x:c>
      <x:c r="I3603" s="14" t="n">
        <x:f>IFERROR(G3603/H3603,0)</x:f>
        <x:v>0.11915140947399012</x:v>
      </x:c>
    </x:row>
    <x:row r="3604">
      <x:c r="A3604" s="10" t="n">
        <x:v>46749</x:v>
      </x:c>
      <x:c r="B3604" t="str">
        <x:v>초고속</x:v>
      </x:c>
      <x:c r="C3604" t="str">
        <x:v>IP</x:v>
      </x:c>
      <x:c r="D3604" t="str">
        <x:v>HnS</x:v>
      </x:c>
      <x:c r="E3604" s="12" t="n">
        <x:v>5</x:v>
      </x:c>
      <x:c r="F3604" s="14" t="n">
        <x:v>0.09820799999999999</x:v>
      </x:c>
      <x:c r="G3604" s="16" t="n">
        <x:v>339</x:v>
      </x:c>
      <x:c r="H3604" s="16" t="n">
        <x:v>3441</x:v>
      </x:c>
      <x:c r="I3604" s="14" t="n">
        <x:f>IFERROR(G3604/H3604,0)</x:f>
        <x:v>0.0985178727114211</x:v>
      </x:c>
    </x:row>
    <x:row r="3605">
      <x:c r="A3605" s="10" t="n">
        <x:v>46749</x:v>
      </x:c>
      <x:c r="B3605" t="str">
        <x:v>초고속</x:v>
      </x:c>
      <x:c r="C3605" t="str">
        <x:v>IP</x:v>
      </x:c>
      <x:c r="D3605" t="str">
        <x:v>도매</x:v>
      </x:c>
      <x:c r="E3605" s="12" t="n">
        <x:v>4</x:v>
      </x:c>
      <x:c r="F3605" s="14" t="n">
        <x:v>0.06547199999999999</x:v>
      </x:c>
      <x:c r="G3605" s="16" t="n">
        <x:v>231</x:v>
      </x:c>
      <x:c r="H3605" s="16" t="n">
        <x:v>3441</x:v>
      </x:c>
      <x:c r="I3605" s="14" t="n">
        <x:f>IFERROR(G3605/H3605,0)</x:f>
        <x:v>0.06713164777680906</x:v>
      </x:c>
    </x:row>
    <x:row r="3606">
      <x:c r="A3606" s="10" t="n">
        <x:v>46749</x:v>
      </x:c>
      <x:c r="B3606" t="str">
        <x:v>초고속</x:v>
      </x:c>
      <x:c r="C3606" t="str">
        <x:v>IP</x:v>
      </x:c>
      <x:c r="D3606" t="str">
        <x:v>SKT</x:v>
      </x:c>
      <x:c r="E3606" s="12" t="n">
        <x:v>7</x:v>
      </x:c>
      <x:c r="F3606" s="14" t="n">
        <x:v>0.092752</x:v>
      </x:c>
      <x:c r="G3606" s="16" t="n">
        <x:v>324</x:v>
      </x:c>
      <x:c r="H3606" s="16" t="n">
        <x:v>3441</x:v>
      </x:c>
      <x:c r="I3606" s="14" t="n">
        <x:f>IFERROR(G3606/H3606,0)</x:f>
        <x:v>0.09415867480383609</x:v>
      </x:c>
    </x:row>
    <x:row r="3607">
      <x:c r="A3607" s="10" t="n">
        <x:v>46749</x:v>
      </x:c>
      <x:c r="B3607" t="str">
        <x:v>초고속</x:v>
      </x:c>
      <x:c r="C3607" t="str">
        <x:v>CA</x:v>
      </x:c>
      <x:c r="D3607" t="str">
        <x:v>직접</x:v>
      </x:c>
      <x:c r="E3607" s="12" t="n">
        <x:v>1</x:v>
      </x:c>
      <x:c r="F3607" s="14" t="n">
        <x:v>0.023063999999999998</x:v>
      </x:c>
      <x:c r="G3607" s="16" t="n">
        <x:v>78</x:v>
      </x:c>
      <x:c r="H3607" s="16" t="n">
        <x:v>3441</x:v>
      </x:c>
      <x:c r="I3607" s="14" t="n">
        <x:f>IFERROR(G3607/H3607,0)</x:f>
        <x:v>0.022667829119442023</x:v>
      </x:c>
    </x:row>
    <x:row r="3608">
      <x:c r="A3608" s="10" t="n">
        <x:v>46749</x:v>
      </x:c>
      <x:c r="B3608" t="str">
        <x:v>초고속</x:v>
      </x:c>
      <x:c r="C3608" t="str">
        <x:v>CA</x:v>
      </x:c>
      <x:c r="D3608" t="str">
        <x:v>지역</x:v>
      </x:c>
      <x:c r="E3608" s="12" t="n">
        <x:v>0</x:v>
      </x:c>
      <x:c r="F3608" s="14" t="n">
        <x:v>0.016367999999999997</x:v>
      </x:c>
      <x:c r="G3608" s="16" t="n">
        <x:v>55</x:v>
      </x:c>
      <x:c r="H3608" s="16" t="n">
        <x:v>3441</x:v>
      </x:c>
      <x:c r="I3608" s="14" t="n">
        <x:f>IFERROR(G3608/H3608,0)</x:f>
        <x:v>0.015983725661145014</x:v>
      </x:c>
    </x:row>
    <x:row r="3609">
      <x:c r="A3609" s="10" t="n">
        <x:v>46749</x:v>
      </x:c>
      <x:c r="B3609" t="str">
        <x:v>초고속</x:v>
      </x:c>
      <x:c r="C3609" t="str">
        <x:v>CA</x:v>
      </x:c>
      <x:c r="D3609" t="str">
        <x:v>HnS</x:v>
      </x:c>
      <x:c r="E3609" s="12" t="n">
        <x:v>5</x:v>
      </x:c>
      <x:c r="F3609" s="14" t="n">
        <x:v>0.013391999999999998</x:v>
      </x:c>
      <x:c r="G3609" s="16" t="n">
        <x:v>47</x:v>
      </x:c>
      <x:c r="H3609" s="16" t="n">
        <x:v>3441</x:v>
      </x:c>
      <x:c r="I3609" s="14" t="n">
        <x:f>IFERROR(G3609/H3609,0)</x:f>
        <x:v>0.013658820110433014</x:v>
      </x:c>
    </x:row>
    <x:row r="3610">
      <x:c r="A3610" s="10" t="n">
        <x:v>46749</x:v>
      </x:c>
      <x:c r="B3610" t="str">
        <x:v>초고속</x:v>
      </x:c>
      <x:c r="C3610" t="str">
        <x:v>CA</x:v>
      </x:c>
      <x:c r="D3610" t="str">
        <x:v>도매</x:v>
      </x:c>
      <x:c r="E3610" s="12" t="n">
        <x:v>0</x:v>
      </x:c>
      <x:c r="F3610" s="14" t="n">
        <x:v>0.008927999999999998</x:v>
      </x:c>
      <x:c r="G3610" s="16" t="n">
        <x:v>30</x:v>
      </x:c>
      <x:c r="H3610" s="16" t="n">
        <x:v>3441</x:v>
      </x:c>
      <x:c r="I3610" s="14" t="n">
        <x:f>IFERROR(G3610/H3610,0)</x:f>
        <x:v>0.008718395815170008</x:v>
      </x:c>
    </x:row>
    <x:row r="3611">
      <x:c r="A3611" s="10" t="n">
        <x:v>46749</x:v>
      </x:c>
      <x:c r="B3611" t="str">
        <x:v>초고속</x:v>
      </x:c>
      <x:c r="C3611" t="str">
        <x:v>CA</x:v>
      </x:c>
      <x:c r="D3611" t="str">
        <x:v>SKT</x:v>
      </x:c>
      <x:c r="E3611" s="12" t="n">
        <x:v>5</x:v>
      </x:c>
      <x:c r="F3611" s="14" t="n">
        <x:v>0.012648</x:v>
      </x:c>
      <x:c r="G3611" s="16" t="n">
        <x:v>44</x:v>
      </x:c>
      <x:c r="H3611" s="16" t="n">
        <x:v>3441</x:v>
      </x:c>
      <x:c r="I3611" s="14" t="n">
        <x:f>IFERROR(G3611/H3611,0)</x:f>
        <x:v>0.012786980528916013</x:v>
      </x:c>
    </x:row>
    <x:row r="3612">
      <x:c r="A3612" s="10" t="n">
        <x:v>46749</x:v>
      </x:c>
      <x:c r="B3612" t="str">
        <x:v>방송</x:v>
      </x:c>
      <x:c r="C3612" t="str">
        <x:v>IP</x:v>
      </x:c>
      <x:c r="D3612" t="str">
        <x:v>직접</x:v>
      </x:c>
      <x:c r="E3612" s="12" t="n">
        <x:v>5</x:v>
      </x:c>
      <x:c r="F3612" s="14" t="n">
        <x:v>0.087172</x:v>
      </x:c>
      <x:c r="G3612" s="16" t="n">
        <x:v>300</x:v>
      </x:c>
      <x:c r="H3612" s="16" t="n">
        <x:v>3441</x:v>
      </x:c>
      <x:c r="I3612" s="14" t="n">
        <x:f>IFERROR(G3612/H3612,0)</x:f>
        <x:v>0.08718395815170009</x:v>
      </x:c>
    </x:row>
    <x:row r="3613">
      <x:c r="A3613" s="10" t="n">
        <x:v>46749</x:v>
      </x:c>
      <x:c r="B3613" t="str">
        <x:v>방송</x:v>
      </x:c>
      <x:c r="C3613" t="str">
        <x:v>IP</x:v>
      </x:c>
      <x:c r="D3613" t="str">
        <x:v>지역</x:v>
      </x:c>
      <x:c r="E3613" s="12" t="n">
        <x:v>3</x:v>
      </x:c>
      <x:c r="F3613" s="14" t="n">
        <x:v>0.061864</x:v>
      </x:c>
      <x:c r="G3613" s="16" t="n">
        <x:v>213</x:v>
      </x:c>
      <x:c r="H3613" s="16" t="n">
        <x:v>3441</x:v>
      </x:c>
      <x:c r="I3613" s="14" t="n">
        <x:f>IFERROR(G3613/H3613,0)</x:f>
        <x:v>0.06190061028770706</x:v>
      </x:c>
    </x:row>
    <x:row r="3614">
      <x:c r="A3614" s="10" t="n">
        <x:v>46749</x:v>
      </x:c>
      <x:c r="B3614" t="str">
        <x:v>방송</x:v>
      </x:c>
      <x:c r="C3614" t="str">
        <x:v>IP</x:v>
      </x:c>
      <x:c r="D3614" t="str">
        <x:v>HnS</x:v>
      </x:c>
      <x:c r="E3614" s="12" t="n">
        <x:v>7</x:v>
      </x:c>
      <x:c r="F3614" s="14" t="n">
        <x:v>0.050616</x:v>
      </x:c>
      <x:c r="G3614" s="16" t="n">
        <x:v>184</x:v>
      </x:c>
      <x:c r="H3614" s="16" t="n">
        <x:v>3441</x:v>
      </x:c>
      <x:c r="I3614" s="14" t="n">
        <x:f>IFERROR(G3614/H3614,0)</x:f>
        <x:v>0.05347282766637605</x:v>
      </x:c>
    </x:row>
    <x:row r="3615">
      <x:c r="A3615" s="10" t="n">
        <x:v>46749</x:v>
      </x:c>
      <x:c r="B3615" t="str">
        <x:v>방송</x:v>
      </x:c>
      <x:c r="C3615" t="str">
        <x:v>IP</x:v>
      </x:c>
      <x:c r="D3615" t="str">
        <x:v>도매</x:v>
      </x:c>
      <x:c r="E3615" s="12" t="n">
        <x:v>3</x:v>
      </x:c>
      <x:c r="F3615" s="14" t="n">
        <x:v>0.033743999999999996</x:v>
      </x:c>
      <x:c r="G3615" s="16" t="n">
        <x:v>116</x:v>
      </x:c>
      <x:c r="H3615" s="16" t="n">
        <x:v>3441</x:v>
      </x:c>
      <x:c r="I3615" s="14" t="n">
        <x:f>IFERROR(G3615/H3615,0)</x:f>
        <x:v>0.03371113048532404</x:v>
      </x:c>
    </x:row>
    <x:row r="3616">
      <x:c r="A3616" s="10" t="n">
        <x:v>46749</x:v>
      </x:c>
      <x:c r="B3616" t="str">
        <x:v>방송</x:v>
      </x:c>
      <x:c r="C3616" t="str">
        <x:v>IP</x:v>
      </x:c>
      <x:c r="D3616" t="str">
        <x:v>SKT</x:v>
      </x:c>
      <x:c r="E3616" s="12" t="n">
        <x:v>3</x:v>
      </x:c>
      <x:c r="F3616" s="14" t="n">
        <x:v>0.047804000000000006</x:v>
      </x:c>
      <x:c r="G3616" s="16" t="n">
        <x:v>162</x:v>
      </x:c>
      <x:c r="H3616" s="16" t="n">
        <x:v>3441</x:v>
      </x:c>
      <x:c r="I3616" s="14" t="n">
        <x:f>IFERROR(G3616/H3616,0)</x:f>
        <x:v>0.047079337401918046</x:v>
      </x:c>
    </x:row>
    <x:row r="3617">
      <x:c r="A3617" s="10" t="n">
        <x:v>46749</x:v>
      </x:c>
      <x:c r="B3617" t="str">
        <x:v>방송</x:v>
      </x:c>
      <x:c r="C3617" t="str">
        <x:v>CA</x:v>
      </x:c>
      <x:c r="D3617" t="str">
        <x:v>직접</x:v>
      </x:c>
      <x:c r="E3617" s="12" t="n">
        <x:v>2</x:v>
      </x:c>
      <x:c r="F3617" s="14" t="n">
        <x:v>0.030628</x:v>
      </x:c>
      <x:c r="G3617" s="16" t="n">
        <x:v>106</x:v>
      </x:c>
      <x:c r="H3617" s="16" t="n">
        <x:v>3441</x:v>
      </x:c>
      <x:c r="I3617" s="14" t="n">
        <x:f>IFERROR(G3617/H3617,0)</x:f>
        <x:v>0.03080499854693403</x:v>
      </x:c>
    </x:row>
    <x:row r="3618">
      <x:c r="A3618" s="10" t="n">
        <x:v>46749</x:v>
      </x:c>
      <x:c r="B3618" t="str">
        <x:v>방송</x:v>
      </x:c>
      <x:c r="C3618" t="str">
        <x:v>CA</x:v>
      </x:c>
      <x:c r="D3618" t="str">
        <x:v>지역</x:v>
      </x:c>
      <x:c r="E3618" s="12" t="n">
        <x:v>1</x:v>
      </x:c>
      <x:c r="F3618" s="14" t="n">
        <x:v>0.021736</x:v>
      </x:c>
      <x:c r="G3618" s="16" t="n">
        <x:v>73</x:v>
      </x:c>
      <x:c r="H3618" s="16" t="n">
        <x:v>3441</x:v>
      </x:c>
      <x:c r="I3618" s="14" t="n">
        <x:f>IFERROR(G3618/H3618,0)</x:f>
        <x:v>0.02121476315024702</x:v>
      </x:c>
    </x:row>
    <x:row r="3619">
      <x:c r="A3619" s="10" t="n">
        <x:v>46749</x:v>
      </x:c>
      <x:c r="B3619" t="str">
        <x:v>방송</x:v>
      </x:c>
      <x:c r="C3619" t="str">
        <x:v>CA</x:v>
      </x:c>
      <x:c r="D3619" t="str">
        <x:v>HnS</x:v>
      </x:c>
      <x:c r="E3619" s="12" t="n">
        <x:v>1</x:v>
      </x:c>
      <x:c r="F3619" s="14" t="n">
        <x:v>0.017783999999999998</x:v>
      </x:c>
      <x:c r="G3619" s="16" t="n">
        <x:v>60</x:v>
      </x:c>
      <x:c r="H3619" s="16" t="n">
        <x:v>3441</x:v>
      </x:c>
      <x:c r="I3619" s="14" t="n">
        <x:f>IFERROR(G3619/H3619,0)</x:f>
        <x:v>0.017436791630340016</x:v>
      </x:c>
    </x:row>
    <x:row r="3620">
      <x:c r="A3620" s="10" t="n">
        <x:v>46749</x:v>
      </x:c>
      <x:c r="B3620" t="str">
        <x:v>방송</x:v>
      </x:c>
      <x:c r="C3620" t="str">
        <x:v>CA</x:v>
      </x:c>
      <x:c r="D3620" t="str">
        <x:v>도매</x:v>
      </x:c>
      <x:c r="E3620" s="12" t="n">
        <x:v>1</x:v>
      </x:c>
      <x:c r="F3620" s="14" t="n">
        <x:v>0.011856</x:v>
      </x:c>
      <x:c r="G3620" s="16" t="n">
        <x:v>40</x:v>
      </x:c>
      <x:c r="H3620" s="16" t="n">
        <x:v>3441</x:v>
      </x:c>
      <x:c r="I3620" s="14" t="n">
        <x:f>IFERROR(G3620/H3620,0)</x:f>
        <x:v>0.011624527753560012</x:v>
      </x:c>
    </x:row>
    <x:row r="3621">
      <x:c r="A3621" s="10" t="n">
        <x:v>46749</x:v>
      </x:c>
      <x:c r="B3621" t="str">
        <x:v>방송</x:v>
      </x:c>
      <x:c r="C3621" t="str">
        <x:v>CA</x:v>
      </x:c>
      <x:c r="D3621" t="str">
        <x:v>SKT</x:v>
      </x:c>
      <x:c r="E3621" s="12" t="n">
        <x:v>2</x:v>
      </x:c>
      <x:c r="F3621" s="14" t="n">
        <x:v>0.016796000000000002</x:v>
      </x:c>
      <x:c r="G3621" s="16" t="n">
        <x:v>58</x:v>
      </x:c>
      <x:c r="H3621" s="16" t="n">
        <x:v>3441</x:v>
      </x:c>
      <x:c r="I3621" s="14" t="n">
        <x:f>IFERROR(G3621/H3621,0)</x:f>
        <x:v>0.01685556524266202</x:v>
      </x:c>
    </x:row>
    <x:row r="3622">
      <x:c r="A3622" s="10" t="n">
        <x:v>46750</x:v>
      </x:c>
      <x:c r="B3622" t="str">
        <x:v>초고속</x:v>
      </x:c>
      <x:c r="C3622" t="str">
        <x:v>IP</x:v>
      </x:c>
      <x:c r="D3622" t="str">
        <x:v>직접</x:v>
      </x:c>
      <x:c r="E3622" s="12" t="n">
        <x:v>3</x:v>
      </x:c>
      <x:c r="F3622" s="14" t="n">
        <x:v>0.16913599999999998</x:v>
      </x:c>
      <x:c r="G3622" s="16" t="n">
        <x:v>576</x:v>
      </x:c>
      <x:c r="H3622" s="16" t="n">
        <x:v>3487</x:v>
      </x:c>
      <x:c r="I3622" s="14" t="n">
        <x:f>IFERROR(G3622/H3622,0)</x:f>
        <x:v>0.16518497275595068</x:v>
      </x:c>
    </x:row>
    <x:row r="3623">
      <x:c r="A3623" s="10" t="n">
        <x:v>46750</x:v>
      </x:c>
      <x:c r="B3623" t="str">
        <x:v>초고속</x:v>
      </x:c>
      <x:c r="C3623" t="str">
        <x:v>IP</x:v>
      </x:c>
      <x:c r="D3623" t="str">
        <x:v>지역</x:v>
      </x:c>
      <x:c r="E3623" s="12" t="n">
        <x:v>2</x:v>
      </x:c>
      <x:c r="F3623" s="14" t="n">
        <x:v>0.120032</x:v>
      </x:c>
      <x:c r="G3623" s="16" t="n">
        <x:v>411</x:v>
      </x:c>
      <x:c r="H3623" s="16" t="n">
        <x:v>3487</x:v>
      </x:c>
      <x:c r="I3623" s="14" t="n">
        <x:f>IFERROR(G3623/H3623,0)</x:f>
        <x:v>0.11786636076856898</x:v>
      </x:c>
    </x:row>
    <x:row r="3624">
      <x:c r="A3624" s="10" t="n">
        <x:v>46750</x:v>
      </x:c>
      <x:c r="B3624" t="str">
        <x:v>초고속</x:v>
      </x:c>
      <x:c r="C3624" t="str">
        <x:v>IP</x:v>
      </x:c>
      <x:c r="D3624" t="str">
        <x:v>HnS</x:v>
      </x:c>
      <x:c r="E3624" s="12" t="n">
        <x:v>7</x:v>
      </x:c>
      <x:c r="F3624" s="14" t="n">
        <x:v>0.09820799999999999</x:v>
      </x:c>
      <x:c r="G3624" s="16" t="n">
        <x:v>356</x:v>
      </x:c>
      <x:c r="H3624" s="16" t="n">
        <x:v>3487</x:v>
      </x:c>
      <x:c r="I3624" s="14" t="n">
        <x:f>IFERROR(G3624/H3624,0)</x:f>
        <x:v>0.10209349010610841</x:v>
      </x:c>
    </x:row>
    <x:row r="3625">
      <x:c r="A3625" s="10" t="n">
        <x:v>46750</x:v>
      </x:c>
      <x:c r="B3625" t="str">
        <x:v>초고속</x:v>
      </x:c>
      <x:c r="C3625" t="str">
        <x:v>IP</x:v>
      </x:c>
      <x:c r="D3625" t="str">
        <x:v>도매</x:v>
      </x:c>
      <x:c r="E3625" s="12" t="n">
        <x:v>3</x:v>
      </x:c>
      <x:c r="F3625" s="14" t="n">
        <x:v>0.06547199999999999</x:v>
      </x:c>
      <x:c r="G3625" s="16" t="n">
        <x:v>230</x:v>
      </x:c>
      <x:c r="H3625" s="16" t="n">
        <x:v>3487</x:v>
      </x:c>
      <x:c r="I3625" s="14" t="n">
        <x:f>IFERROR(G3625/H3625,0)</x:f>
        <x:v>0.06595927731574419</x:v>
      </x:c>
    </x:row>
    <x:row r="3626">
      <x:c r="A3626" s="10" t="n">
        <x:v>46750</x:v>
      </x:c>
      <x:c r="B3626" t="str">
        <x:v>초고속</x:v>
      </x:c>
      <x:c r="C3626" t="str">
        <x:v>IP</x:v>
      </x:c>
      <x:c r="D3626" t="str">
        <x:v>SKT</x:v>
      </x:c>
      <x:c r="E3626" s="12" t="n">
        <x:v>9</x:v>
      </x:c>
      <x:c r="F3626" s="14" t="n">
        <x:v>0.092752</x:v>
      </x:c>
      <x:c r="G3626" s="16" t="n">
        <x:v>338</x:v>
      </x:c>
      <x:c r="H3626" s="16" t="n">
        <x:v>3487</x:v>
      </x:c>
      <x:c r="I3626" s="14" t="n">
        <x:f>IFERROR(G3626/H3626,0)</x:f>
        <x:v>0.09693145970748494</x:v>
      </x:c>
    </x:row>
    <x:row r="3627">
      <x:c r="A3627" s="10" t="n">
        <x:v>46750</x:v>
      </x:c>
      <x:c r="B3627" t="str">
        <x:v>초고속</x:v>
      </x:c>
      <x:c r="C3627" t="str">
        <x:v>CA</x:v>
      </x:c>
      <x:c r="D3627" t="str">
        <x:v>직접</x:v>
      </x:c>
      <x:c r="E3627" s="12" t="n">
        <x:v>0</x:v>
      </x:c>
      <x:c r="F3627" s="14" t="n">
        <x:v>0.023063999999999998</x:v>
      </x:c>
      <x:c r="G3627" s="16" t="n">
        <x:v>77</x:v>
      </x:c>
      <x:c r="H3627" s="16" t="n">
        <x:v>3487</x:v>
      </x:c>
      <x:c r="I3627" s="14" t="n">
        <x:f>IFERROR(G3627/H3627,0)</x:f>
        <x:v>0.022082018927444796</x:v>
      </x:c>
    </x:row>
    <x:row r="3628">
      <x:c r="A3628" s="10" t="n">
        <x:v>46750</x:v>
      </x:c>
      <x:c r="B3628" t="str">
        <x:v>초고속</x:v>
      </x:c>
      <x:c r="C3628" t="str">
        <x:v>CA</x:v>
      </x:c>
      <x:c r="D3628" t="str">
        <x:v>지역</x:v>
      </x:c>
      <x:c r="E3628" s="12" t="n">
        <x:v>3</x:v>
      </x:c>
      <x:c r="F3628" s="14" t="n">
        <x:v>0.016367999999999997</x:v>
      </x:c>
      <x:c r="G3628" s="16" t="n">
        <x:v>58</x:v>
      </x:c>
      <x:c r="H3628" s="16" t="n">
        <x:v>3487</x:v>
      </x:c>
      <x:c r="I3628" s="14" t="n">
        <x:f>IFERROR(G3628/H3628,0)</x:f>
        <x:v>0.016633209062231143</x:v>
      </x:c>
    </x:row>
    <x:row r="3629">
      <x:c r="A3629" s="10" t="n">
        <x:v>46750</x:v>
      </x:c>
      <x:c r="B3629" t="str">
        <x:v>초고속</x:v>
      </x:c>
      <x:c r="C3629" t="str">
        <x:v>CA</x:v>
      </x:c>
      <x:c r="D3629" t="str">
        <x:v>HnS</x:v>
      </x:c>
      <x:c r="E3629" s="12" t="n">
        <x:v>1</x:v>
      </x:c>
      <x:c r="F3629" s="14" t="n">
        <x:v>0.013391999999999998</x:v>
      </x:c>
      <x:c r="G3629" s="16" t="n">
        <x:v>46</x:v>
      </x:c>
      <x:c r="H3629" s="16" t="n">
        <x:v>3487</x:v>
      </x:c>
      <x:c r="I3629" s="14" t="n">
        <x:f>IFERROR(G3629/H3629,0)</x:f>
        <x:v>0.01319185546314884</x:v>
      </x:c>
    </x:row>
    <x:row r="3630">
      <x:c r="A3630" s="10" t="n">
        <x:v>46750</x:v>
      </x:c>
      <x:c r="B3630" t="str">
        <x:v>초고속</x:v>
      </x:c>
      <x:c r="C3630" t="str">
        <x:v>CA</x:v>
      </x:c>
      <x:c r="D3630" t="str">
        <x:v>도매</x:v>
      </x:c>
      <x:c r="E3630" s="12" t="n">
        <x:v>1</x:v>
      </x:c>
      <x:c r="F3630" s="14" t="n">
        <x:v>0.008927999999999998</x:v>
      </x:c>
      <x:c r="G3630" s="16" t="n">
        <x:v>31</x:v>
      </x:c>
      <x:c r="H3630" s="16" t="n">
        <x:v>3487</x:v>
      </x:c>
      <x:c r="I3630" s="14" t="n">
        <x:f>IFERROR(G3630/H3630,0)</x:f>
        <x:v>0.008890163464295957</x:v>
      </x:c>
    </x:row>
    <x:row r="3631">
      <x:c r="A3631" s="10" t="n">
        <x:v>46750</x:v>
      </x:c>
      <x:c r="B3631" t="str">
        <x:v>초고속</x:v>
      </x:c>
      <x:c r="C3631" t="str">
        <x:v>CA</x:v>
      </x:c>
      <x:c r="D3631" t="str">
        <x:v>SKT</x:v>
      </x:c>
      <x:c r="E3631" s="12" t="n">
        <x:v>6</x:v>
      </x:c>
      <x:c r="F3631" s="14" t="n">
        <x:v>0.012648</x:v>
      </x:c>
      <x:c r="G3631" s="16" t="n">
        <x:v>45</x:v>
      </x:c>
      <x:c r="H3631" s="16" t="n">
        <x:v>3487</x:v>
      </x:c>
      <x:c r="I3631" s="14" t="n">
        <x:f>IFERROR(G3631/H3631,0)</x:f>
        <x:v>0.012905075996558647</x:v>
      </x:c>
    </x:row>
    <x:row r="3632">
      <x:c r="A3632" s="10" t="n">
        <x:v>46750</x:v>
      </x:c>
      <x:c r="B3632" t="str">
        <x:v>방송</x:v>
      </x:c>
      <x:c r="C3632" t="str">
        <x:v>IP</x:v>
      </x:c>
      <x:c r="D3632" t="str">
        <x:v>직접</x:v>
      </x:c>
      <x:c r="E3632" s="12" t="n">
        <x:v>7</x:v>
      </x:c>
      <x:c r="F3632" s="14" t="n">
        <x:v>0.087172</x:v>
      </x:c>
      <x:c r="G3632" s="16" t="n">
        <x:v>311</x:v>
      </x:c>
      <x:c r="H3632" s="16" t="n">
        <x:v>3487</x:v>
      </x:c>
      <x:c r="I3632" s="14" t="n">
        <x:f>IFERROR(G3632/H3632,0)</x:f>
        <x:v>0.08918841410954975</x:v>
      </x:c>
    </x:row>
    <x:row r="3633">
      <x:c r="A3633" s="10" t="n">
        <x:v>46750</x:v>
      </x:c>
      <x:c r="B3633" t="str">
        <x:v>방송</x:v>
      </x:c>
      <x:c r="C3633" t="str">
        <x:v>IP</x:v>
      </x:c>
      <x:c r="D3633" t="str">
        <x:v>지역</x:v>
      </x:c>
      <x:c r="E3633" s="12" t="n">
        <x:v>1</x:v>
      </x:c>
      <x:c r="F3633" s="14" t="n">
        <x:v>0.061864</x:v>
      </x:c>
      <x:c r="G3633" s="16" t="n">
        <x:v>210</x:v>
      </x:c>
      <x:c r="H3633" s="16" t="n">
        <x:v>3487</x:v>
      </x:c>
      <x:c r="I3633" s="14" t="n">
        <x:f>IFERROR(G3633/H3633,0)</x:f>
        <x:v>0.06022368798394035</x:v>
      </x:c>
    </x:row>
    <x:row r="3634">
      <x:c r="A3634" s="10" t="n">
        <x:v>46750</x:v>
      </x:c>
      <x:c r="B3634" t="str">
        <x:v>방송</x:v>
      </x:c>
      <x:c r="C3634" t="str">
        <x:v>IP</x:v>
      </x:c>
      <x:c r="D3634" t="str">
        <x:v>HnS</x:v>
      </x:c>
      <x:c r="E3634" s="12" t="n">
        <x:v>3</x:v>
      </x:c>
      <x:c r="F3634" s="14" t="n">
        <x:v>0.050616</x:v>
      </x:c>
      <x:c r="G3634" s="16" t="n">
        <x:v>174</x:v>
      </x:c>
      <x:c r="H3634" s="16" t="n">
        <x:v>3487</x:v>
      </x:c>
      <x:c r="I3634" s="14" t="n">
        <x:f>IFERROR(G3634/H3634,0)</x:f>
        <x:v>0.049899627186693434</x:v>
      </x:c>
    </x:row>
    <x:row r="3635">
      <x:c r="A3635" s="10" t="n">
        <x:v>46750</x:v>
      </x:c>
      <x:c r="B3635" t="str">
        <x:v>방송</x:v>
      </x:c>
      <x:c r="C3635" t="str">
        <x:v>IP</x:v>
      </x:c>
      <x:c r="D3635" t="str">
        <x:v>도매</x:v>
      </x:c>
      <x:c r="E3635" s="12" t="n">
        <x:v>1</x:v>
      </x:c>
      <x:c r="F3635" s="14" t="n">
        <x:v>0.033743999999999996</x:v>
      </x:c>
      <x:c r="G3635" s="16" t="n">
        <x:v>113</x:v>
      </x:c>
      <x:c r="H3635" s="16" t="n">
        <x:v>3487</x:v>
      </x:c>
      <x:c r="I3635" s="14" t="n">
        <x:f>IFERROR(G3635/H3635,0)</x:f>
        <x:v>0.032406079724691714</x:v>
      </x:c>
    </x:row>
    <x:row r="3636">
      <x:c r="A3636" s="10" t="n">
        <x:v>46750</x:v>
      </x:c>
      <x:c r="B3636" t="str">
        <x:v>방송</x:v>
      </x:c>
      <x:c r="C3636" t="str">
        <x:v>IP</x:v>
      </x:c>
      <x:c r="D3636" t="str">
        <x:v>SKT</x:v>
      </x:c>
      <x:c r="E3636" s="12" t="n">
        <x:v>2</x:v>
      </x:c>
      <x:c r="F3636" s="14" t="n">
        <x:v>0.047804000000000006</x:v>
      </x:c>
      <x:c r="G3636" s="16" t="n">
        <x:v>162</x:v>
      </x:c>
      <x:c r="H3636" s="16" t="n">
        <x:v>3487</x:v>
      </x:c>
      <x:c r="I3636" s="14" t="n">
        <x:f>IFERROR(G3636/H3636,0)</x:f>
        <x:v>0.04645827358761113</x:v>
      </x:c>
    </x:row>
    <x:row r="3637">
      <x:c r="A3637" s="10" t="n">
        <x:v>46750</x:v>
      </x:c>
      <x:c r="B3637" t="str">
        <x:v>방송</x:v>
      </x:c>
      <x:c r="C3637" t="str">
        <x:v>CA</x:v>
      </x:c>
      <x:c r="D3637" t="str">
        <x:v>직접</x:v>
      </x:c>
      <x:c r="E3637" s="12" t="n">
        <x:v>2</x:v>
      </x:c>
      <x:c r="F3637" s="14" t="n">
        <x:v>0.030628</x:v>
      </x:c>
      <x:c r="G3637" s="16" t="n">
        <x:v>109</x:v>
      </x:c>
      <x:c r="H3637" s="16" t="n">
        <x:v>3487</x:v>
      </x:c>
      <x:c r="I3637" s="14" t="n">
        <x:f>IFERROR(G3637/H3637,0)</x:f>
        <x:v>0.03125896185833094</x:v>
      </x:c>
    </x:row>
    <x:row r="3638">
      <x:c r="A3638" s="10" t="n">
        <x:v>46750</x:v>
      </x:c>
      <x:c r="B3638" t="str">
        <x:v>방송</x:v>
      </x:c>
      <x:c r="C3638" t="str">
        <x:v>CA</x:v>
      </x:c>
      <x:c r="D3638" t="str">
        <x:v>지역</x:v>
      </x:c>
      <x:c r="E3638" s="12" t="n">
        <x:v>4</x:v>
      </x:c>
      <x:c r="F3638" s="14" t="n">
        <x:v>0.021736</x:v>
      </x:c>
      <x:c r="G3638" s="16" t="n">
        <x:v>78</x:v>
      </x:c>
      <x:c r="H3638" s="16" t="n">
        <x:v>3487</x:v>
      </x:c>
      <x:c r="I3638" s="14" t="n">
        <x:f>IFERROR(G3638/H3638,0)</x:f>
        <x:v>0.022368798394034987</x:v>
      </x:c>
    </x:row>
    <x:row r="3639">
      <x:c r="A3639" s="10" t="n">
        <x:v>46750</x:v>
      </x:c>
      <x:c r="B3639" t="str">
        <x:v>방송</x:v>
      </x:c>
      <x:c r="C3639" t="str">
        <x:v>CA</x:v>
      </x:c>
      <x:c r="D3639" t="str">
        <x:v>HnS</x:v>
      </x:c>
      <x:c r="E3639" s="12" t="n">
        <x:v>1</x:v>
      </x:c>
      <x:c r="F3639" s="14" t="n">
        <x:v>0.017783999999999998</x:v>
      </x:c>
      <x:c r="G3639" s="16" t="n">
        <x:v>61</x:v>
      </x:c>
      <x:c r="H3639" s="16" t="n">
        <x:v>3487</x:v>
      </x:c>
      <x:c r="I3639" s="14" t="n">
        <x:f>IFERROR(G3639/H3639,0)</x:f>
        <x:v>0.01749354746200172</x:v>
      </x:c>
    </x:row>
    <x:row r="3640">
      <x:c r="A3640" s="10" t="n">
        <x:v>46750</x:v>
      </x:c>
      <x:c r="B3640" t="str">
        <x:v>방송</x:v>
      </x:c>
      <x:c r="C3640" t="str">
        <x:v>CA</x:v>
      </x:c>
      <x:c r="D3640" t="str">
        <x:v>도매</x:v>
      </x:c>
      <x:c r="E3640" s="12" t="n">
        <x:v>2</x:v>
      </x:c>
      <x:c r="F3640" s="14" t="n">
        <x:v>0.011856</x:v>
      </x:c>
      <x:c r="G3640" s="16" t="n">
        <x:v>41</x:v>
      </x:c>
      <x:c r="H3640" s="16" t="n">
        <x:v>3487</x:v>
      </x:c>
      <x:c r="I3640" s="14" t="n">
        <x:f>IFERROR(G3640/H3640,0)</x:f>
        <x:v>0.011757958130197877</x:v>
      </x:c>
    </x:row>
    <x:row r="3641">
      <x:c r="A3641" s="10" t="n">
        <x:v>46750</x:v>
      </x:c>
      <x:c r="B3641" t="str">
        <x:v>방송</x:v>
      </x:c>
      <x:c r="C3641" t="str">
        <x:v>CA</x:v>
      </x:c>
      <x:c r="D3641" t="str">
        <x:v>SKT</x:v>
      </x:c>
      <x:c r="E3641" s="12" t="n">
        <x:v>2</x:v>
      </x:c>
      <x:c r="F3641" s="14" t="n">
        <x:v>0.016796000000000002</x:v>
      </x:c>
      <x:c r="G3641" s="16" t="n">
        <x:v>60</x:v>
      </x:c>
      <x:c r="H3641" s="16" t="n">
        <x:v>3487</x:v>
      </x:c>
      <x:c r="I3641" s="14" t="n">
        <x:f>IFERROR(G3641/H3641,0)</x:f>
        <x:v>0.01720676799541153</x:v>
      </x:c>
    </x:row>
    <x:row r="3642">
      <x:c r="A3642" s="10" t="n">
        <x:v>46751</x:v>
      </x:c>
      <x:c r="B3642" t="str">
        <x:v>초고속</x:v>
      </x:c>
      <x:c r="C3642" t="str">
        <x:v>IP</x:v>
      </x:c>
      <x:c r="D3642" t="str">
        <x:v>직접</x:v>
      </x:c>
      <x:c r="E3642" s="12" t="n">
        <x:v>5</x:v>
      </x:c>
      <x:c r="F3642" s="14" t="n">
        <x:v>0.16913599999999998</x:v>
      </x:c>
      <x:c r="G3642" s="16" t="n">
        <x:v>617</x:v>
      </x:c>
      <x:c r="H3642" s="16" t="n">
        <x:v>3646</x:v>
      </x:c>
      <x:c r="I3642" s="14" t="n">
        <x:f>IFERROR(G3642/H3642,0)</x:f>
        <x:v>0.16922654964344488</x:v>
      </x:c>
    </x:row>
    <x:row r="3643">
      <x:c r="A3643" s="10" t="n">
        <x:v>46751</x:v>
      </x:c>
      <x:c r="B3643" t="str">
        <x:v>초고속</x:v>
      </x:c>
      <x:c r="C3643" t="str">
        <x:v>IP</x:v>
      </x:c>
      <x:c r="D3643" t="str">
        <x:v>지역</x:v>
      </x:c>
      <x:c r="E3643" s="12" t="n">
        <x:v>2</x:v>
      </x:c>
      <x:c r="F3643" s="14" t="n">
        <x:v>0.120032</x:v>
      </x:c>
      <x:c r="G3643" s="16" t="n">
        <x:v>426</x:v>
      </x:c>
      <x:c r="H3643" s="16" t="n">
        <x:v>3646</x:v>
      </x:c>
      <x:c r="I3643" s="14" t="n">
        <x:f>IFERROR(G3643/H3643,0)</x:f>
        <x:v>0.11684037301151948</x:v>
      </x:c>
    </x:row>
    <x:row r="3644">
      <x:c r="A3644" s="10" t="n">
        <x:v>46751</x:v>
      </x:c>
      <x:c r="B3644" t="str">
        <x:v>초고속</x:v>
      </x:c>
      <x:c r="C3644" t="str">
        <x:v>IP</x:v>
      </x:c>
      <x:c r="D3644" t="str">
        <x:v>HnS</x:v>
      </x:c>
      <x:c r="E3644" s="12" t="n">
        <x:v>4</x:v>
      </x:c>
      <x:c r="F3644" s="14" t="n">
        <x:v>0.09820799999999999</x:v>
      </x:c>
      <x:c r="G3644" s="16" t="n">
        <x:v>361</x:v>
      </x:c>
      <x:c r="H3644" s="16" t="n">
        <x:v>3646</x:v>
      </x:c>
      <x:c r="I3644" s="14" t="n">
        <x:f>IFERROR(G3644/H3644,0)</x:f>
        <x:v>0.09901261656609983</x:v>
      </x:c>
    </x:row>
    <x:row r="3645">
      <x:c r="A3645" s="10" t="n">
        <x:v>46751</x:v>
      </x:c>
      <x:c r="B3645" t="str">
        <x:v>초고속</x:v>
      </x:c>
      <x:c r="C3645" t="str">
        <x:v>IP</x:v>
      </x:c>
      <x:c r="D3645" t="str">
        <x:v>도매</x:v>
      </x:c>
      <x:c r="E3645" s="12" t="n">
        <x:v>4</x:v>
      </x:c>
      <x:c r="F3645" s="14" t="n">
        <x:v>0.06547199999999999</x:v>
      </x:c>
      <x:c r="G3645" s="16" t="n">
        <x:v>241</x:v>
      </x:c>
      <x:c r="H3645" s="16" t="n">
        <x:v>3646</x:v>
      </x:c>
      <x:c r="I3645" s="14" t="n">
        <x:f>IFERROR(G3645/H3645,0)</x:f>
        <x:v>0.06609983543609435</x:v>
      </x:c>
    </x:row>
    <x:row r="3646">
      <x:c r="A3646" s="10" t="n">
        <x:v>46751</x:v>
      </x:c>
      <x:c r="B3646" t="str">
        <x:v>초고속</x:v>
      </x:c>
      <x:c r="C3646" t="str">
        <x:v>IP</x:v>
      </x:c>
      <x:c r="D3646" t="str">
        <x:v>SKT</x:v>
      </x:c>
      <x:c r="E3646" s="12" t="n">
        <x:v>6</x:v>
      </x:c>
      <x:c r="F3646" s="14" t="n">
        <x:v>0.092752</x:v>
      </x:c>
      <x:c r="G3646" s="16" t="n">
        <x:v>339</x:v>
      </x:c>
      <x:c r="H3646" s="16" t="n">
        <x:v>3646</x:v>
      </x:c>
      <x:c r="I3646" s="14" t="n">
        <x:f>IFERROR(G3646/H3646,0)</x:f>
        <x:v>0.0929786066922655</x:v>
      </x:c>
    </x:row>
    <x:row r="3647">
      <x:c r="A3647" s="10" t="n">
        <x:v>46751</x:v>
      </x:c>
      <x:c r="B3647" t="str">
        <x:v>초고속</x:v>
      </x:c>
      <x:c r="C3647" t="str">
        <x:v>CA</x:v>
      </x:c>
      <x:c r="D3647" t="str">
        <x:v>직접</x:v>
      </x:c>
      <x:c r="E3647" s="12" t="n">
        <x:v>4</x:v>
      </x:c>
      <x:c r="F3647" s="14" t="n">
        <x:v>0.023063999999999998</x:v>
      </x:c>
      <x:c r="G3647" s="16" t="n">
        <x:v>86</x:v>
      </x:c>
      <x:c r="H3647" s="16" t="n">
        <x:v>3646</x:v>
      </x:c>
      <x:c r="I3647" s="14" t="n">
        <x:f>IFERROR(G3647/H3647,0)</x:f>
        <x:v>0.023587493143170598</x:v>
      </x:c>
    </x:row>
    <x:row r="3648">
      <x:c r="A3648" s="10" t="n">
        <x:v>46751</x:v>
      </x:c>
      <x:c r="B3648" t="str">
        <x:v>초고속</x:v>
      </x:c>
      <x:c r="C3648" t="str">
        <x:v>CA</x:v>
      </x:c>
      <x:c r="D3648" t="str">
        <x:v>지역</x:v>
      </x:c>
      <x:c r="E3648" s="12" t="n">
        <x:v>3</x:v>
      </x:c>
      <x:c r="F3648" s="14" t="n">
        <x:v>0.016367999999999997</x:v>
      </x:c>
      <x:c r="G3648" s="16" t="n">
        <x:v>61</x:v>
      </x:c>
      <x:c r="H3648" s="16" t="n">
        <x:v>3646</x:v>
      </x:c>
      <x:c r="I3648" s="14" t="n">
        <x:f>IFERROR(G3648/H3648,0)</x:f>
        <x:v>0.016730663741086123</x:v>
      </x:c>
    </x:row>
    <x:row r="3649">
      <x:c r="A3649" s="10" t="n">
        <x:v>46751</x:v>
      </x:c>
      <x:c r="B3649" t="str">
        <x:v>초고속</x:v>
      </x:c>
      <x:c r="C3649" t="str">
        <x:v>CA</x:v>
      </x:c>
      <x:c r="D3649" t="str">
        <x:v>HnS</x:v>
      </x:c>
      <x:c r="E3649" s="12" t="n">
        <x:v>3</x:v>
      </x:c>
      <x:c r="F3649" s="14" t="n">
        <x:v>0.013391999999999998</x:v>
      </x:c>
      <x:c r="G3649" s="16" t="n">
        <x:v>49</x:v>
      </x:c>
      <x:c r="H3649" s="16" t="n">
        <x:v>3646</x:v>
      </x:c>
      <x:c r="I3649" s="14" t="n">
        <x:f>IFERROR(G3649/H3649,0)</x:f>
        <x:v>0.013439385628085573</x:v>
      </x:c>
    </x:row>
    <x:row r="3650">
      <x:c r="A3650" s="10" t="n">
        <x:v>46751</x:v>
      </x:c>
      <x:c r="B3650" t="str">
        <x:v>초고속</x:v>
      </x:c>
      <x:c r="C3650" t="str">
        <x:v>CA</x:v>
      </x:c>
      <x:c r="D3650" t="str">
        <x:v>도매</x:v>
      </x:c>
      <x:c r="E3650" s="12" t="n">
        <x:v>1</x:v>
      </x:c>
      <x:c r="F3650" s="14" t="n">
        <x:v>0.008927999999999998</x:v>
      </x:c>
      <x:c r="G3650" s="16" t="n">
        <x:v>32</x:v>
      </x:c>
      <x:c r="H3650" s="16" t="n">
        <x:v>3646</x:v>
      </x:c>
      <x:c r="I3650" s="14" t="n">
        <x:f>IFERROR(G3650/H3650,0)</x:f>
        <x:v>0.00877674163466813</x:v>
      </x:c>
    </x:row>
    <x:row r="3651">
      <x:c r="A3651" s="10" t="n">
        <x:v>46751</x:v>
      </x:c>
      <x:c r="B3651" t="str">
        <x:v>초고속</x:v>
      </x:c>
      <x:c r="C3651" t="str">
        <x:v>CA</x:v>
      </x:c>
      <x:c r="D3651" t="str">
        <x:v>SKT</x:v>
      </x:c>
      <x:c r="E3651" s="12" t="n">
        <x:v>2</x:v>
      </x:c>
      <x:c r="F3651" s="14" t="n">
        <x:v>0.012648</x:v>
      </x:c>
      <x:c r="G3651" s="16" t="n">
        <x:v>45</x:v>
      </x:c>
      <x:c r="H3651" s="16" t="n">
        <x:v>3646</x:v>
      </x:c>
      <x:c r="I3651" s="14" t="n">
        <x:f>IFERROR(G3651/H3651,0)</x:f>
        <x:v>0.012342292923752057</x:v>
      </x:c>
    </x:row>
    <x:row r="3652">
      <x:c r="A3652" s="10" t="n">
        <x:v>46751</x:v>
      </x:c>
      <x:c r="B3652" t="str">
        <x:v>방송</x:v>
      </x:c>
      <x:c r="C3652" t="str">
        <x:v>IP</x:v>
      </x:c>
      <x:c r="D3652" t="str">
        <x:v>직접</x:v>
      </x:c>
      <x:c r="E3652" s="12" t="n">
        <x:v>7</x:v>
      </x:c>
      <x:c r="F3652" s="14" t="n">
        <x:v>0.087172</x:v>
      </x:c>
      <x:c r="G3652" s="16" t="n">
        <x:v>321</x:v>
      </x:c>
      <x:c r="H3652" s="16" t="n">
        <x:v>3646</x:v>
      </x:c>
      <x:c r="I3652" s="14" t="n">
        <x:f>IFERROR(G3652/H3652,0)</x:f>
        <x:v>0.08804168952276467</x:v>
      </x:c>
    </x:row>
    <x:row r="3653">
      <x:c r="A3653" s="10" t="n">
        <x:v>46751</x:v>
      </x:c>
      <x:c r="B3653" t="str">
        <x:v>방송</x:v>
      </x:c>
      <x:c r="C3653" t="str">
        <x:v>IP</x:v>
      </x:c>
      <x:c r="D3653" t="str">
        <x:v>지역</x:v>
      </x:c>
      <x:c r="E3653" s="12" t="n">
        <x:v>3</x:v>
      </x:c>
      <x:c r="F3653" s="14" t="n">
        <x:v>0.061864</x:v>
      </x:c>
      <x:c r="G3653" s="16" t="n">
        <x:v>225</x:v>
      </x:c>
      <x:c r="H3653" s="16" t="n">
        <x:v>3646</x:v>
      </x:c>
      <x:c r="I3653" s="14" t="n">
        <x:f>IFERROR(G3653/H3653,0)</x:f>
        <x:v>0.06171146461876029</x:v>
      </x:c>
    </x:row>
    <x:row r="3654">
      <x:c r="A3654" s="10" t="n">
        <x:v>46751</x:v>
      </x:c>
      <x:c r="B3654" t="str">
        <x:v>방송</x:v>
      </x:c>
      <x:c r="C3654" t="str">
        <x:v>IP</x:v>
      </x:c>
      <x:c r="D3654" t="str">
        <x:v>HnS</x:v>
      </x:c>
      <x:c r="E3654" s="12" t="n">
        <x:v>7</x:v>
      </x:c>
      <x:c r="F3654" s="14" t="n">
        <x:v>0.050616</x:v>
      </x:c>
      <x:c r="G3654" s="16" t="n">
        <x:v>192</x:v>
      </x:c>
      <x:c r="H3654" s="16" t="n">
        <x:v>3646</x:v>
      </x:c>
      <x:c r="I3654" s="14" t="n">
        <x:f>IFERROR(G3654/H3654,0)</x:f>
        <x:v>0.052660449808008776</x:v>
      </x:c>
    </x:row>
    <x:row r="3655">
      <x:c r="A3655" s="10" t="n">
        <x:v>46751</x:v>
      </x:c>
      <x:c r="B3655" t="str">
        <x:v>방송</x:v>
      </x:c>
      <x:c r="C3655" t="str">
        <x:v>IP</x:v>
      </x:c>
      <x:c r="D3655" t="str">
        <x:v>도매</x:v>
      </x:c>
      <x:c r="E3655" s="12" t="n">
        <x:v>3</x:v>
      </x:c>
      <x:c r="F3655" s="14" t="n">
        <x:v>0.033743999999999996</x:v>
      </x:c>
      <x:c r="G3655" s="16" t="n">
        <x:v>122</x:v>
      </x:c>
      <x:c r="H3655" s="16" t="n">
        <x:v>3646</x:v>
      </x:c>
      <x:c r="I3655" s="14" t="n">
        <x:f>IFERROR(G3655/H3655,0)</x:f>
        <x:v>0.033461327482172246</x:v>
      </x:c>
    </x:row>
    <x:row r="3656">
      <x:c r="A3656" s="10" t="n">
        <x:v>46751</x:v>
      </x:c>
      <x:c r="B3656" t="str">
        <x:v>방송</x:v>
      </x:c>
      <x:c r="C3656" t="str">
        <x:v>IP</x:v>
      </x:c>
      <x:c r="D3656" t="str">
        <x:v>SKT</x:v>
      </x:c>
      <x:c r="E3656" s="12" t="n">
        <x:v>4</x:v>
      </x:c>
      <x:c r="F3656" s="14" t="n">
        <x:v>0.047804000000000006</x:v>
      </x:c>
      <x:c r="G3656" s="16" t="n">
        <x:v>175</x:v>
      </x:c>
      <x:c r="H3656" s="16" t="n">
        <x:v>3646</x:v>
      </x:c>
      <x:c r="I3656" s="14" t="n">
        <x:f>IFERROR(G3656/H3656,0)</x:f>
        <x:v>0.047997805814591336</x:v>
      </x:c>
    </x:row>
    <x:row r="3657">
      <x:c r="A3657" s="10" t="n">
        <x:v>46751</x:v>
      </x:c>
      <x:c r="B3657" t="str">
        <x:v>방송</x:v>
      </x:c>
      <x:c r="C3657" t="str">
        <x:v>CA</x:v>
      </x:c>
      <x:c r="D3657" t="str">
        <x:v>직접</x:v>
      </x:c>
      <x:c r="E3657" s="12" t="n">
        <x:v>0</x:v>
      </x:c>
      <x:c r="F3657" s="14" t="n">
        <x:v>0.030628</x:v>
      </x:c>
      <x:c r="G3657" s="16" t="n">
        <x:v>108</x:v>
      </x:c>
      <x:c r="H3657" s="16" t="n">
        <x:v>3646</x:v>
      </x:c>
      <x:c r="I3657" s="14" t="n">
        <x:f>IFERROR(G3657/H3657,0)</x:f>
        <x:v>0.029621503017004936</x:v>
      </x:c>
    </x:row>
    <x:row r="3658">
      <x:c r="A3658" s="10" t="n">
        <x:v>46751</x:v>
      </x:c>
      <x:c r="B3658" t="str">
        <x:v>방송</x:v>
      </x:c>
      <x:c r="C3658" t="str">
        <x:v>CA</x:v>
      </x:c>
      <x:c r="D3658" t="str">
        <x:v>지역</x:v>
      </x:c>
      <x:c r="E3658" s="12" t="n">
        <x:v>2</x:v>
      </x:c>
      <x:c r="F3658" s="14" t="n">
        <x:v>0.021736</x:v>
      </x:c>
      <x:c r="G3658" s="16" t="n">
        <x:v>79</x:v>
      </x:c>
      <x:c r="H3658" s="16" t="n">
        <x:v>3646</x:v>
      </x:c>
      <x:c r="I3658" s="14" t="n">
        <x:f>IFERROR(G3658/H3658,0)</x:f>
        <x:v>0.021667580910586945</x:v>
      </x:c>
    </x:row>
    <x:row r="3659">
      <x:c r="A3659" s="10" t="n">
        <x:v>46751</x:v>
      </x:c>
      <x:c r="B3659" t="str">
        <x:v>방송</x:v>
      </x:c>
      <x:c r="C3659" t="str">
        <x:v>CA</x:v>
      </x:c>
      <x:c r="D3659" t="str">
        <x:v>HnS</x:v>
      </x:c>
      <x:c r="E3659" s="12" t="n">
        <x:v>2</x:v>
      </x:c>
      <x:c r="F3659" s="14" t="n">
        <x:v>0.017783999999999998</x:v>
      </x:c>
      <x:c r="G3659" s="16" t="n">
        <x:v>64</x:v>
      </x:c>
      <x:c r="H3659" s="16" t="n">
        <x:v>3646</x:v>
      </x:c>
      <x:c r="I3659" s="14" t="n">
        <x:f>IFERROR(G3659/H3659,0)</x:f>
        <x:v>0.01755348326933626</x:v>
      </x:c>
    </x:row>
    <x:row r="3660">
      <x:c r="A3660" s="10" t="n">
        <x:v>46751</x:v>
      </x:c>
      <x:c r="B3660" t="str">
        <x:v>방송</x:v>
      </x:c>
      <x:c r="C3660" t="str">
        <x:v>CA</x:v>
      </x:c>
      <x:c r="D3660" t="str">
        <x:v>도매</x:v>
      </x:c>
      <x:c r="E3660" s="12" t="n">
        <x:v>1</x:v>
      </x:c>
      <x:c r="F3660" s="14" t="n">
        <x:v>0.011856</x:v>
      </x:c>
      <x:c r="G3660" s="16" t="n">
        <x:v>42</x:v>
      </x:c>
      <x:c r="H3660" s="16" t="n">
        <x:v>3646</x:v>
      </x:c>
      <x:c r="I3660" s="14" t="n">
        <x:f>IFERROR(G3660/H3660,0)</x:f>
        <x:v>0.01151947339550192</x:v>
      </x:c>
    </x:row>
    <x:row r="3661">
      <x:c r="A3661" s="10" t="n">
        <x:v>46751</x:v>
      </x:c>
      <x:c r="B3661" t="str">
        <x:v>방송</x:v>
      </x:c>
      <x:c r="C3661" t="str">
        <x:v>CA</x:v>
      </x:c>
      <x:c r="D3661" t="str">
        <x:v>SKT</x:v>
      </x:c>
      <x:c r="E3661" s="12" t="n">
        <x:v>2</x:v>
      </x:c>
      <x:c r="F3661" s="14" t="n">
        <x:v>0.016796000000000002</x:v>
      </x:c>
      <x:c r="G3661" s="16" t="n">
        <x:v>61</x:v>
      </x:c>
      <x:c r="H3661" s="16" t="n">
        <x:v>3646</x:v>
      </x:c>
      <x:c r="I3661" s="14" t="n">
        <x:f>IFERROR(G3661/H3661,0)</x:f>
        <x:v>0.016730663741086123</x:v>
      </x:c>
    </x:row>
    <x:row r="3662">
      <x:c r="A3662" s="10" t="n">
        <x:v>46752</x:v>
      </x:c>
      <x:c r="B3662" t="str">
        <x:v>초고속</x:v>
      </x:c>
      <x:c r="C3662" t="str">
        <x:v>IP</x:v>
      </x:c>
      <x:c r="D3662" t="str">
        <x:v>직접</x:v>
      </x:c>
      <x:c r="E3662" s="12" t="n">
        <x:v>10</x:v>
      </x:c>
      <x:c r="F3662" s="14" t="n">
        <x:v>0.16913599999999998</x:v>
      </x:c>
      <x:c r="G3662" s="16" t="n">
        <x:v>657</x:v>
      </x:c>
      <x:c r="H3662" s="16" t="n">
        <x:v>3726</x:v>
      </x:c>
      <x:c r="I3662" s="14" t="n">
        <x:f>IFERROR(G3662/H3662,0)</x:f>
        <x:v>0.17632850241545894</x:v>
      </x:c>
    </x:row>
    <x:row r="3663">
      <x:c r="A3663" s="10" t="n">
        <x:v>46752</x:v>
      </x:c>
      <x:c r="B3663" t="str">
        <x:v>초고속</x:v>
      </x:c>
      <x:c r="C3663" t="str">
        <x:v>IP</x:v>
      </x:c>
      <x:c r="D3663" t="str">
        <x:v>지역</x:v>
      </x:c>
      <x:c r="E3663" s="12" t="n">
        <x:v>5</x:v>
      </x:c>
      <x:c r="F3663" s="14" t="n">
        <x:v>0.120032</x:v>
      </x:c>
      <x:c r="G3663" s="16" t="n">
        <x:v>446</x:v>
      </x:c>
      <x:c r="H3663" s="16" t="n">
        <x:v>3726</x:v>
      </x:c>
      <x:c r="I3663" s="14" t="n">
        <x:f>IFERROR(G3663/H3663,0)</x:f>
        <x:v>0.11969940955448202</x:v>
      </x:c>
    </x:row>
    <x:row r="3664">
      <x:c r="A3664" s="10" t="n">
        <x:v>46752</x:v>
      </x:c>
      <x:c r="B3664" t="str">
        <x:v>초고속</x:v>
      </x:c>
      <x:c r="C3664" t="str">
        <x:v>IP</x:v>
      </x:c>
      <x:c r="D3664" t="str">
        <x:v>HnS</x:v>
      </x:c>
      <x:c r="E3664" s="12" t="n">
        <x:v>4</x:v>
      </x:c>
      <x:c r="F3664" s="14" t="n">
        <x:v>0.09820799999999999</x:v>
      </x:c>
      <x:c r="G3664" s="16" t="n">
        <x:v>361</x:v>
      </x:c>
      <x:c r="H3664" s="16" t="n">
        <x:v>3726</x:v>
      </x:c>
      <x:c r="I3664" s="14" t="n">
        <x:f>IFERROR(G3664/H3664,0)</x:f>
        <x:v>0.09688674181427805</x:v>
      </x:c>
    </x:row>
    <x:row r="3665">
      <x:c r="A3665" s="10" t="n">
        <x:v>46752</x:v>
      </x:c>
      <x:c r="B3665" t="str">
        <x:v>초고속</x:v>
      </x:c>
      <x:c r="C3665" t="str">
        <x:v>IP</x:v>
      </x:c>
      <x:c r="D3665" t="str">
        <x:v>도매</x:v>
      </x:c>
      <x:c r="E3665" s="12" t="n">
        <x:v>4</x:v>
      </x:c>
      <x:c r="F3665" s="14" t="n">
        <x:v>0.06547199999999999</x:v>
      </x:c>
      <x:c r="G3665" s="16" t="n">
        <x:v>243</x:v>
      </x:c>
      <x:c r="H3665" s="16" t="n">
        <x:v>3726</x:v>
      </x:c>
      <x:c r="I3665" s="14" t="n">
        <x:f>IFERROR(G3665/H3665,0)</x:f>
        <x:v>0.06521739130434782</x:v>
      </x:c>
    </x:row>
    <x:row r="3666">
      <x:c r="A3666" s="10" t="n">
        <x:v>46752</x:v>
      </x:c>
      <x:c r="B3666" t="str">
        <x:v>초고속</x:v>
      </x:c>
      <x:c r="C3666" t="str">
        <x:v>IP</x:v>
      </x:c>
      <x:c r="D3666" t="str">
        <x:v>SKT</x:v>
      </x:c>
      <x:c r="E3666" s="12" t="n">
        <x:v>8</x:v>
      </x:c>
      <x:c r="F3666" s="14" t="n">
        <x:v>0.092752</x:v>
      </x:c>
      <x:c r="G3666" s="16" t="n">
        <x:v>352</x:v>
      </x:c>
      <x:c r="H3666" s="16" t="n">
        <x:v>3726</x:v>
      </x:c>
      <x:c r="I3666" s="14" t="n">
        <x:f>IFERROR(G3666/H3666,0)</x:f>
        <x:v>0.09447128287707998</x:v>
      </x:c>
    </x:row>
    <x:row r="3667">
      <x:c r="A3667" s="10" t="n">
        <x:v>46752</x:v>
      </x:c>
      <x:c r="B3667" t="str">
        <x:v>초고속</x:v>
      </x:c>
      <x:c r="C3667" t="str">
        <x:v>CA</x:v>
      </x:c>
      <x:c r="D3667" t="str">
        <x:v>직접</x:v>
      </x:c>
      <x:c r="E3667" s="12" t="n">
        <x:v>2</x:v>
      </x:c>
      <x:c r="F3667" s="14" t="n">
        <x:v>0.023063999999999998</x:v>
      </x:c>
      <x:c r="G3667" s="16" t="n">
        <x:v>84</x:v>
      </x:c>
      <x:c r="H3667" s="16" t="n">
        <x:v>3726</x:v>
      </x:c>
      <x:c r="I3667" s="14" t="n">
        <x:f>IFERROR(G3667/H3667,0)</x:f>
        <x:v>0.02254428341384863</x:v>
      </x:c>
    </x:row>
    <x:row r="3668">
      <x:c r="A3668" s="10" t="n">
        <x:v>46752</x:v>
      </x:c>
      <x:c r="B3668" t="str">
        <x:v>초고속</x:v>
      </x:c>
      <x:c r="C3668" t="str">
        <x:v>CA</x:v>
      </x:c>
      <x:c r="D3668" t="str">
        <x:v>지역</x:v>
      </x:c>
      <x:c r="E3668" s="12" t="n">
        <x:v>3</x:v>
      </x:c>
      <x:c r="F3668" s="14" t="n">
        <x:v>0.016367999999999997</x:v>
      </x:c>
      <x:c r="G3668" s="16" t="n">
        <x:v>60</x:v>
      </x:c>
      <x:c r="H3668" s="16" t="n">
        <x:v>3726</x:v>
      </x:c>
      <x:c r="I3668" s="14" t="n">
        <x:f>IFERROR(G3668/H3668,0)</x:f>
        <x:v>0.01610305958132045</x:v>
      </x:c>
    </x:row>
    <x:row r="3669">
      <x:c r="A3669" s="10" t="n">
        <x:v>46752</x:v>
      </x:c>
      <x:c r="B3669" t="str">
        <x:v>초고속</x:v>
      </x:c>
      <x:c r="C3669" t="str">
        <x:v>CA</x:v>
      </x:c>
      <x:c r="D3669" t="str">
        <x:v>HnS</x:v>
      </x:c>
      <x:c r="E3669" s="12" t="n">
        <x:v>1</x:v>
      </x:c>
      <x:c r="F3669" s="14" t="n">
        <x:v>0.013391999999999998</x:v>
      </x:c>
      <x:c r="G3669" s="16" t="n">
        <x:v>49</x:v>
      </x:c>
      <x:c r="H3669" s="16" t="n">
        <x:v>3726</x:v>
      </x:c>
      <x:c r="I3669" s="14" t="n">
        <x:f>IFERROR(G3669/H3669,0)</x:f>
        <x:v>0.013150831991411701</x:v>
      </x:c>
    </x:row>
    <x:row r="3670">
      <x:c r="A3670" s="10" t="n">
        <x:v>46752</x:v>
      </x:c>
      <x:c r="B3670" t="str">
        <x:v>초고속</x:v>
      </x:c>
      <x:c r="C3670" t="str">
        <x:v>CA</x:v>
      </x:c>
      <x:c r="D3670" t="str">
        <x:v>도매</x:v>
      </x:c>
      <x:c r="E3670" s="12" t="n">
        <x:v>0</x:v>
      </x:c>
      <x:c r="F3670" s="14" t="n">
        <x:v>0.008927999999999998</x:v>
      </x:c>
      <x:c r="G3670" s="16" t="n">
        <x:v>32</x:v>
      </x:c>
      <x:c r="H3670" s="16" t="n">
        <x:v>3726</x:v>
      </x:c>
      <x:c r="I3670" s="14" t="n">
        <x:f>IFERROR(G3670/H3670,0)</x:f>
        <x:v>0.008588298443370907</x:v>
      </x:c>
    </x:row>
    <x:row r="3671">
      <x:c r="A3671" s="10" t="n">
        <x:v>46752</x:v>
      </x:c>
      <x:c r="B3671" t="str">
        <x:v>초고속</x:v>
      </x:c>
      <x:c r="C3671" t="str">
        <x:v>CA</x:v>
      </x:c>
      <x:c r="D3671" t="str">
        <x:v>SKT</x:v>
      </x:c>
      <x:c r="E3671" s="12" t="n">
        <x:v>3</x:v>
      </x:c>
      <x:c r="F3671" s="14" t="n">
        <x:v>0.012648</x:v>
      </x:c>
      <x:c r="G3671" s="16" t="n">
        <x:v>46</x:v>
      </x:c>
      <x:c r="H3671" s="16" t="n">
        <x:v>3726</x:v>
      </x:c>
      <x:c r="I3671" s="14" t="n">
        <x:f>IFERROR(G3671/H3671,0)</x:f>
        <x:v>0.012345679012345678</x:v>
      </x:c>
    </x:row>
    <x:row r="3672">
      <x:c r="A3672" s="10" t="n">
        <x:v>46752</x:v>
      </x:c>
      <x:c r="B3672" t="str">
        <x:v>방송</x:v>
      </x:c>
      <x:c r="C3672" t="str">
        <x:v>IP</x:v>
      </x:c>
      <x:c r="D3672" t="str">
        <x:v>직접</x:v>
      </x:c>
      <x:c r="E3672" s="12" t="n">
        <x:v>6</x:v>
      </x:c>
      <x:c r="F3672" s="14" t="n">
        <x:v>0.087172</x:v>
      </x:c>
      <x:c r="G3672" s="16" t="n">
        <x:v>329</x:v>
      </x:c>
      <x:c r="H3672" s="16" t="n">
        <x:v>3726</x:v>
      </x:c>
      <x:c r="I3672" s="14" t="n">
        <x:f>IFERROR(G3672/H3672,0)</x:f>
        <x:v>0.08829844337090714</x:v>
      </x:c>
    </x:row>
    <x:row r="3673">
      <x:c r="A3673" s="10" t="n">
        <x:v>46752</x:v>
      </x:c>
      <x:c r="B3673" t="str">
        <x:v>방송</x:v>
      </x:c>
      <x:c r="C3673" t="str">
        <x:v>IP</x:v>
      </x:c>
      <x:c r="D3673" t="str">
        <x:v>지역</x:v>
      </x:c>
      <x:c r="E3673" s="12" t="n">
        <x:v>0</x:v>
      </x:c>
      <x:c r="F3673" s="14" t="n">
        <x:v>0.061864</x:v>
      </x:c>
      <x:c r="G3673" s="16" t="n">
        <x:v>218</x:v>
      </x:c>
      <x:c r="H3673" s="16" t="n">
        <x:v>3726</x:v>
      </x:c>
      <x:c r="I3673" s="14" t="n">
        <x:f>IFERROR(G3673/H3673,0)</x:f>
        <x:v>0.05850778314546431</x:v>
      </x:c>
    </x:row>
    <x:row r="3674">
      <x:c r="A3674" s="10" t="n">
        <x:v>46752</x:v>
      </x:c>
      <x:c r="B3674" t="str">
        <x:v>방송</x:v>
      </x:c>
      <x:c r="C3674" t="str">
        <x:v>IP</x:v>
      </x:c>
      <x:c r="D3674" t="str">
        <x:v>HnS</x:v>
      </x:c>
      <x:c r="E3674" s="12" t="n">
        <x:v>6</x:v>
      </x:c>
      <x:c r="F3674" s="14" t="n">
        <x:v>0.050616</x:v>
      </x:c>
      <x:c r="G3674" s="16" t="n">
        <x:v>189</x:v>
      </x:c>
      <x:c r="H3674" s="16" t="n">
        <x:v>3726</x:v>
      </x:c>
      <x:c r="I3674" s="14" t="n">
        <x:f>IFERROR(G3674/H3674,0)</x:f>
        <x:v>0.050724637681159424</x:v>
      </x:c>
    </x:row>
    <x:row r="3675">
      <x:c r="A3675" s="10" t="n">
        <x:v>46752</x:v>
      </x:c>
      <x:c r="B3675" t="str">
        <x:v>방송</x:v>
      </x:c>
      <x:c r="C3675" t="str">
        <x:v>IP</x:v>
      </x:c>
      <x:c r="D3675" t="str">
        <x:v>도매</x:v>
      </x:c>
      <x:c r="E3675" s="12" t="n">
        <x:v>1</x:v>
      </x:c>
      <x:c r="F3675" s="14" t="n">
        <x:v>0.033743999999999996</x:v>
      </x:c>
      <x:c r="G3675" s="16" t="n">
        <x:v>121</x:v>
      </x:c>
      <x:c r="H3675" s="16" t="n">
        <x:v>3726</x:v>
      </x:c>
      <x:c r="I3675" s="14" t="n">
        <x:f>IFERROR(G3675/H3675,0)</x:f>
        <x:v>0.03247450348899624</x:v>
      </x:c>
    </x:row>
    <x:row r="3676">
      <x:c r="A3676" s="10" t="n">
        <x:v>46752</x:v>
      </x:c>
      <x:c r="B3676" t="str">
        <x:v>방송</x:v>
      </x:c>
      <x:c r="C3676" t="str">
        <x:v>IP</x:v>
      </x:c>
      <x:c r="D3676" t="str">
        <x:v>SKT</x:v>
      </x:c>
      <x:c r="E3676" s="12" t="n">
        <x:v>2</x:v>
      </x:c>
      <x:c r="F3676" s="14" t="n">
        <x:v>0.047804000000000006</x:v>
      </x:c>
      <x:c r="G3676" s="16" t="n">
        <x:v>174</x:v>
      </x:c>
      <x:c r="H3676" s="16" t="n">
        <x:v>3726</x:v>
      </x:c>
      <x:c r="I3676" s="14" t="n">
        <x:f>IFERROR(G3676/H3676,0)</x:f>
        <x:v>0.04669887278582931</x:v>
      </x:c>
    </x:row>
    <x:row r="3677">
      <x:c r="A3677" s="10" t="n">
        <x:v>46752</x:v>
      </x:c>
      <x:c r="B3677" t="str">
        <x:v>방송</x:v>
      </x:c>
      <x:c r="C3677" t="str">
        <x:v>CA</x:v>
      </x:c>
      <x:c r="D3677" t="str">
        <x:v>직접</x:v>
      </x:c>
      <x:c r="E3677" s="12" t="n">
        <x:v>2</x:v>
      </x:c>
      <x:c r="F3677" s="14" t="n">
        <x:v>0.030628</x:v>
      </x:c>
      <x:c r="G3677" s="16" t="n">
        <x:v>113</x:v>
      </x:c>
      <x:c r="H3677" s="16" t="n">
        <x:v>3726</x:v>
      </x:c>
      <x:c r="I3677" s="14" t="n">
        <x:f>IFERROR(G3677/H3677,0)</x:f>
        <x:v>0.030327428878153515</x:v>
      </x:c>
    </x:row>
    <x:row r="3678">
      <x:c r="A3678" s="10" t="n">
        <x:v>46752</x:v>
      </x:c>
      <x:c r="B3678" t="str">
        <x:v>방송</x:v>
      </x:c>
      <x:c r="C3678" t="str">
        <x:v>CA</x:v>
      </x:c>
      <x:c r="D3678" t="str">
        <x:v>지역</x:v>
      </x:c>
      <x:c r="E3678" s="12" t="n">
        <x:v>0</x:v>
      </x:c>
      <x:c r="F3678" s="14" t="n">
        <x:v>0.021736</x:v>
      </x:c>
      <x:c r="G3678" s="16" t="n">
        <x:v>79</x:v>
      </x:c>
      <x:c r="H3678" s="16" t="n">
        <x:v>3726</x:v>
      </x:c>
      <x:c r="I3678" s="14" t="n">
        <x:f>IFERROR(G3678/H3678,0)</x:f>
        <x:v>0.021202361782071927</x:v>
      </x:c>
    </x:row>
    <x:row r="3679">
      <x:c r="A3679" s="10" t="n">
        <x:v>46752</x:v>
      </x:c>
      <x:c r="B3679" t="str">
        <x:v>방송</x:v>
      </x:c>
      <x:c r="C3679" t="str">
        <x:v>CA</x:v>
      </x:c>
      <x:c r="D3679" t="str">
        <x:v>HnS</x:v>
      </x:c>
      <x:c r="E3679" s="12" t="n">
        <x:v>4</x:v>
      </x:c>
      <x:c r="F3679" s="14" t="n">
        <x:v>0.017783999999999998</x:v>
      </x:c>
      <x:c r="G3679" s="16" t="n">
        <x:v>66</x:v>
      </x:c>
      <x:c r="H3679" s="16" t="n">
        <x:v>3726</x:v>
      </x:c>
      <x:c r="I3679" s="14" t="n">
        <x:f>IFERROR(G3679/H3679,0)</x:f>
        <x:v>0.017713365539452495</x:v>
      </x:c>
    </x:row>
    <x:row r="3680">
      <x:c r="A3680" s="10" t="n">
        <x:v>46752</x:v>
      </x:c>
      <x:c r="B3680" t="str">
        <x:v>방송</x:v>
      </x:c>
      <x:c r="C3680" t="str">
        <x:v>CA</x:v>
      </x:c>
      <x:c r="D3680" t="str">
        <x:v>도매</x:v>
      </x:c>
      <x:c r="E3680" s="12" t="n">
        <x:v>1</x:v>
      </x:c>
      <x:c r="F3680" s="14" t="n">
        <x:v>0.011856</x:v>
      </x:c>
      <x:c r="G3680" s="16" t="n">
        <x:v>43</x:v>
      </x:c>
      <x:c r="H3680" s="16" t="n">
        <x:v>3726</x:v>
      </x:c>
      <x:c r="I3680" s="14" t="n">
        <x:f>IFERROR(G3680/H3680,0)</x:f>
        <x:v>0.011540526033279656</x:v>
      </x:c>
    </x:row>
    <x:row r="3681">
      <x:c r="A3681" s="10" t="n">
        <x:v>46752</x:v>
      </x:c>
      <x:c r="B3681" t="str">
        <x:v>방송</x:v>
      </x:c>
      <x:c r="C3681" t="str">
        <x:v>CA</x:v>
      </x:c>
      <x:c r="D3681" t="str">
        <x:v>SKT</x:v>
      </x:c>
      <x:c r="E3681" s="12" t="n">
        <x:v>3</x:v>
      </x:c>
      <x:c r="F3681" s="14" t="n">
        <x:v>0.016796000000000002</x:v>
      </x:c>
      <x:c r="G3681" s="16" t="n">
        <x:v>64</x:v>
      </x:c>
      <x:c r="H3681" s="16" t="n">
        <x:v>3726</x:v>
      </x:c>
      <x:c r="I3681" s="14" t="n">
        <x:f>IFERROR(G3681/H3681,0)</x:f>
        <x:v>0.017176596886741814</x:v>
      </x:c>
    </x:row>
    <x:row r="3682">
      <x:c r="A3682" s="10" t="n">
        <x:v>46753</x:v>
      </x:c>
      <x:c r="B3682" t="str">
        <x:v>초고속</x:v>
      </x:c>
      <x:c r="C3682" t="str">
        <x:v>IP</x:v>
      </x:c>
      <x:c r="D3682" t="str">
        <x:v>직접</x:v>
      </x:c>
      <x:c r="E3682" s="12" t="n">
        <x:v>10</x:v>
      </x:c>
      <x:c r="F3682" s="14" t="n">
        <x:v>0.16913599999999998</x:v>
      </x:c>
      <x:c r="G3682" s="16" t="n">
        <x:v>406</x:v>
      </x:c>
      <x:c r="H3682" s="16" t="n">
        <x:v>2246</x:v>
      </x:c>
      <x:c r="I3682" s="14" t="n">
        <x:f>IFERROR(G3682/H3682,0)</x:f>
        <x:v>0.18076580587711488</x:v>
      </x:c>
    </x:row>
    <x:row r="3683">
      <x:c r="A3683" s="10" t="n">
        <x:v>46753</x:v>
      </x:c>
      <x:c r="B3683" t="str">
        <x:v>초고속</x:v>
      </x:c>
      <x:c r="C3683" t="str">
        <x:v>IP</x:v>
      </x:c>
      <x:c r="D3683" t="str">
        <x:v>지역</x:v>
      </x:c>
      <x:c r="E3683" s="12" t="n">
        <x:v>3</x:v>
      </x:c>
      <x:c r="F3683" s="14" t="n">
        <x:v>0.120032</x:v>
      </x:c>
      <x:c r="G3683" s="16" t="n">
        <x:v>267</x:v>
      </x:c>
      <x:c r="H3683" s="16" t="n">
        <x:v>2246</x:v>
      </x:c>
      <x:c r="I3683" s="14" t="n">
        <x:f>IFERROR(G3683/H3683,0)</x:f>
        <x:v>0.1188780053428317</x:v>
      </x:c>
    </x:row>
    <x:row r="3684">
      <x:c r="A3684" s="10" t="n">
        <x:v>46753</x:v>
      </x:c>
      <x:c r="B3684" t="str">
        <x:v>초고속</x:v>
      </x:c>
      <x:c r="C3684" t="str">
        <x:v>IP</x:v>
      </x:c>
      <x:c r="D3684" t="str">
        <x:v>HnS</x:v>
      </x:c>
      <x:c r="E3684" s="12" t="n">
        <x:v>2</x:v>
      </x:c>
      <x:c r="F3684" s="14" t="n">
        <x:v>0.09820799999999999</x:v>
      </x:c>
      <x:c r="G3684" s="16" t="n">
        <x:v>212</x:v>
      </x:c>
      <x:c r="H3684" s="16" t="n">
        <x:v>2246</x:v>
      </x:c>
      <x:c r="I3684" s="14" t="n">
        <x:f>IFERROR(G3684/H3684,0)</x:f>
        <x:v>0.0943900267141585</x:v>
      </x:c>
    </x:row>
    <x:row r="3685">
      <x:c r="A3685" s="10" t="n">
        <x:v>46753</x:v>
      </x:c>
      <x:c r="B3685" t="str">
        <x:v>초고속</x:v>
      </x:c>
      <x:c r="C3685" t="str">
        <x:v>IP</x:v>
      </x:c>
      <x:c r="D3685" t="str">
        <x:v>도매</x:v>
      </x:c>
      <x:c r="E3685" s="12" t="n">
        <x:v>2</x:v>
      </x:c>
      <x:c r="F3685" s="14" t="n">
        <x:v>0.06547199999999999</x:v>
      </x:c>
      <x:c r="G3685" s="16" t="n">
        <x:v>146</x:v>
      </x:c>
      <x:c r="H3685" s="16" t="n">
        <x:v>2246</x:v>
      </x:c>
      <x:c r="I3685" s="14" t="n">
        <x:f>IFERROR(G3685/H3685,0)</x:f>
        <x:v>0.06500445235975066</x:v>
      </x:c>
    </x:row>
    <x:row r="3686">
      <x:c r="A3686" s="10" t="n">
        <x:v>46753</x:v>
      </x:c>
      <x:c r="B3686" t="str">
        <x:v>초고속</x:v>
      </x:c>
      <x:c r="C3686" t="str">
        <x:v>IP</x:v>
      </x:c>
      <x:c r="D3686" t="str">
        <x:v>SKT</x:v>
      </x:c>
      <x:c r="E3686" s="12" t="n">
        <x:v>5</x:v>
      </x:c>
      <x:c r="F3686" s="14" t="n">
        <x:v>0.092752</x:v>
      </x:c>
      <x:c r="G3686" s="16" t="n">
        <x:v>209</x:v>
      </x:c>
      <x:c r="H3686" s="16" t="n">
        <x:v>2246</x:v>
      </x:c>
      <x:c r="I3686" s="14" t="n">
        <x:f>IFERROR(G3686/H3686,0)</x:f>
        <x:v>0.09305431878895815</x:v>
      </x:c>
    </x:row>
    <x:row r="3687">
      <x:c r="A3687" s="10" t="n">
        <x:v>46753</x:v>
      </x:c>
      <x:c r="B3687" t="str">
        <x:v>초고속</x:v>
      </x:c>
      <x:c r="C3687" t="str">
        <x:v>CA</x:v>
      </x:c>
      <x:c r="D3687" t="str">
        <x:v>직접</x:v>
      </x:c>
      <x:c r="E3687" s="12" t="n">
        <x:v>4</x:v>
      </x:c>
      <x:c r="F3687" s="14" t="n">
        <x:v>0.023063999999999998</x:v>
      </x:c>
      <x:c r="G3687" s="16" t="n">
        <x:v>53</x:v>
      </x:c>
      <x:c r="H3687" s="16" t="n">
        <x:v>2246</x:v>
      </x:c>
      <x:c r="I3687" s="14" t="n">
        <x:f>IFERROR(G3687/H3687,0)</x:f>
        <x:v>0.023597506678539625</x:v>
      </x:c>
    </x:row>
    <x:row r="3688">
      <x:c r="A3688" s="10" t="n">
        <x:v>46753</x:v>
      </x:c>
      <x:c r="B3688" t="str">
        <x:v>초고속</x:v>
      </x:c>
      <x:c r="C3688" t="str">
        <x:v>CA</x:v>
      </x:c>
      <x:c r="D3688" t="str">
        <x:v>지역</x:v>
      </x:c>
      <x:c r="E3688" s="12" t="n">
        <x:v>2</x:v>
      </x:c>
      <x:c r="F3688" s="14" t="n">
        <x:v>0.016367999999999997</x:v>
      </x:c>
      <x:c r="G3688" s="16" t="n">
        <x:v>36</x:v>
      </x:c>
      <x:c r="H3688" s="16" t="n">
        <x:v>2246</x:v>
      </x:c>
      <x:c r="I3688" s="14" t="n">
        <x:f>IFERROR(G3688/H3688,0)</x:f>
        <x:v>0.016028495102404273</x:v>
      </x:c>
    </x:row>
    <x:row r="3689">
      <x:c r="A3689" s="10" t="n">
        <x:v>46753</x:v>
      </x:c>
      <x:c r="B3689" t="str">
        <x:v>초고속</x:v>
      </x:c>
      <x:c r="C3689" t="str">
        <x:v>CA</x:v>
      </x:c>
      <x:c r="D3689" t="str">
        <x:v>HnS</x:v>
      </x:c>
      <x:c r="E3689" s="12" t="n">
        <x:v>1</x:v>
      </x:c>
      <x:c r="F3689" s="14" t="n">
        <x:v>0.013391999999999998</x:v>
      </x:c>
      <x:c r="G3689" s="16" t="n">
        <x:v>29</x:v>
      </x:c>
      <x:c r="H3689" s="16" t="n">
        <x:v>2246</x:v>
      </x:c>
      <x:c r="I3689" s="14" t="n">
        <x:f>IFERROR(G3689/H3689,0)</x:f>
        <x:v>0.012911843276936777</x:v>
      </x:c>
    </x:row>
    <x:row r="3690">
      <x:c r="A3690" s="10" t="n">
        <x:v>46753</x:v>
      </x:c>
      <x:c r="B3690" t="str">
        <x:v>초고속</x:v>
      </x:c>
      <x:c r="C3690" t="str">
        <x:v>CA</x:v>
      </x:c>
      <x:c r="D3690" t="str">
        <x:v>도매</x:v>
      </x:c>
      <x:c r="E3690" s="12" t="n">
        <x:v>3</x:v>
      </x:c>
      <x:c r="F3690" s="14" t="n">
        <x:v>0.008927999999999998</x:v>
      </x:c>
      <x:c r="G3690" s="16" t="n">
        <x:v>20</x:v>
      </x:c>
      <x:c r="H3690" s="16" t="n">
        <x:v>2246</x:v>
      </x:c>
      <x:c r="I3690" s="14" t="n">
        <x:f>IFERROR(G3690/H3690,0)</x:f>
        <x:v>0.008904719501335707</x:v>
      </x:c>
    </x:row>
    <x:row r="3691">
      <x:c r="A3691" s="10" t="n">
        <x:v>46753</x:v>
      </x:c>
      <x:c r="B3691" t="str">
        <x:v>초고속</x:v>
      </x:c>
      <x:c r="C3691" t="str">
        <x:v>CA</x:v>
      </x:c>
      <x:c r="D3691" t="str">
        <x:v>SKT</x:v>
      </x:c>
      <x:c r="E3691" s="12" t="n">
        <x:v>2</x:v>
      </x:c>
      <x:c r="F3691" s="14" t="n">
        <x:v>0.012648</x:v>
      </x:c>
      <x:c r="G3691" s="16" t="n">
        <x:v>27</x:v>
      </x:c>
      <x:c r="H3691" s="16" t="n">
        <x:v>2246</x:v>
      </x:c>
      <x:c r="I3691" s="14" t="n">
        <x:f>IFERROR(G3691/H3691,0)</x:f>
        <x:v>0.012021371326803205</x:v>
      </x:c>
    </x:row>
    <x:row r="3692">
      <x:c r="A3692" s="10" t="n">
        <x:v>46753</x:v>
      </x:c>
      <x:c r="B3692" t="str">
        <x:v>방송</x:v>
      </x:c>
      <x:c r="C3692" t="str">
        <x:v>IP</x:v>
      </x:c>
      <x:c r="D3692" t="str">
        <x:v>직접</x:v>
      </x:c>
      <x:c r="E3692" s="12" t="n">
        <x:v>6</x:v>
      </x:c>
      <x:c r="F3692" s="14" t="n">
        <x:v>0.087172</x:v>
      </x:c>
      <x:c r="G3692" s="16" t="n">
        <x:v>197</x:v>
      </x:c>
      <x:c r="H3692" s="16" t="n">
        <x:v>2246</x:v>
      </x:c>
      <x:c r="I3692" s="14" t="n">
        <x:f>IFERROR(G3692/H3692,0)</x:f>
        <x:v>0.08771148708815672</x:v>
      </x:c>
    </x:row>
    <x:row r="3693">
      <x:c r="A3693" s="10" t="n">
        <x:v>46753</x:v>
      </x:c>
      <x:c r="B3693" t="str">
        <x:v>방송</x:v>
      </x:c>
      <x:c r="C3693" t="str">
        <x:v>IP</x:v>
      </x:c>
      <x:c r="D3693" t="str">
        <x:v>지역</x:v>
      </x:c>
      <x:c r="E3693" s="12" t="n">
        <x:v>0</x:v>
      </x:c>
      <x:c r="F3693" s="14" t="n">
        <x:v>0.061864</x:v>
      </x:c>
      <x:c r="G3693" s="16" t="n">
        <x:v>133</x:v>
      </x:c>
      <x:c r="H3693" s="16" t="n">
        <x:v>2246</x:v>
      </x:c>
      <x:c r="I3693" s="14" t="n">
        <x:f>IFERROR(G3693/H3693,0)</x:f>
        <x:v>0.059216384683882455</x:v>
      </x:c>
    </x:row>
    <x:row r="3694">
      <x:c r="A3694" s="10" t="n">
        <x:v>46753</x:v>
      </x:c>
      <x:c r="B3694" t="str">
        <x:v>방송</x:v>
      </x:c>
      <x:c r="C3694" t="str">
        <x:v>IP</x:v>
      </x:c>
      <x:c r="D3694" t="str">
        <x:v>HnS</x:v>
      </x:c>
      <x:c r="E3694" s="12" t="n">
        <x:v>1</x:v>
      </x:c>
      <x:c r="F3694" s="14" t="n">
        <x:v>0.050616</x:v>
      </x:c>
      <x:c r="G3694" s="16" t="n">
        <x:v>109</x:v>
      </x:c>
      <x:c r="H3694" s="16" t="n">
        <x:v>2246</x:v>
      </x:c>
      <x:c r="I3694" s="14" t="n">
        <x:f>IFERROR(G3694/H3694,0)</x:f>
        <x:v>0.04853072128227961</x:v>
      </x:c>
    </x:row>
    <x:row r="3695">
      <x:c r="A3695" s="10" t="n">
        <x:v>46753</x:v>
      </x:c>
      <x:c r="B3695" t="str">
        <x:v>방송</x:v>
      </x:c>
      <x:c r="C3695" t="str">
        <x:v>IP</x:v>
      </x:c>
      <x:c r="D3695" t="str">
        <x:v>도매</x:v>
      </x:c>
      <x:c r="E3695" s="12" t="n">
        <x:v>2</x:v>
      </x:c>
      <x:c r="F3695" s="14" t="n">
        <x:v>0.033743999999999996</x:v>
      </x:c>
      <x:c r="G3695" s="16" t="n">
        <x:v>74</x:v>
      </x:c>
      <x:c r="H3695" s="16" t="n">
        <x:v>2246</x:v>
      </x:c>
      <x:c r="I3695" s="14" t="n">
        <x:f>IFERROR(G3695/H3695,0)</x:f>
        <x:v>0.03294746215494212</x:v>
      </x:c>
    </x:row>
    <x:row r="3696">
      <x:c r="A3696" s="10" t="n">
        <x:v>46753</x:v>
      </x:c>
      <x:c r="B3696" t="str">
        <x:v>방송</x:v>
      </x:c>
      <x:c r="C3696" t="str">
        <x:v>IP</x:v>
      </x:c>
      <x:c r="D3696" t="str">
        <x:v>SKT</x:v>
      </x:c>
      <x:c r="E3696" s="12" t="n">
        <x:v>2</x:v>
      </x:c>
      <x:c r="F3696" s="14" t="n">
        <x:v>0.047804000000000006</x:v>
      </x:c>
      <x:c r="G3696" s="16" t="n">
        <x:v>106</x:v>
      </x:c>
      <x:c r="H3696" s="16" t="n">
        <x:v>2246</x:v>
      </x:c>
      <x:c r="I3696" s="14" t="n">
        <x:f>IFERROR(G3696/H3696,0)</x:f>
        <x:v>0.04719501335707925</x:v>
      </x:c>
    </x:row>
    <x:row r="3697">
      <x:c r="A3697" s="10" t="n">
        <x:v>46753</x:v>
      </x:c>
      <x:c r="B3697" t="str">
        <x:v>방송</x:v>
      </x:c>
      <x:c r="C3697" t="str">
        <x:v>CA</x:v>
      </x:c>
      <x:c r="D3697" t="str">
        <x:v>직접</x:v>
      </x:c>
      <x:c r="E3697" s="12" t="n">
        <x:v>0</x:v>
      </x:c>
      <x:c r="F3697" s="14" t="n">
        <x:v>0.030628</x:v>
      </x:c>
      <x:c r="G3697" s="16" t="n">
        <x:v>67</x:v>
      </x:c>
      <x:c r="H3697" s="16" t="n">
        <x:v>2246</x:v>
      </x:c>
      <x:c r="I3697" s="14" t="n">
        <x:f>IFERROR(G3697/H3697,0)</x:f>
        <x:v>0.02983081032947462</x:v>
      </x:c>
    </x:row>
    <x:row r="3698">
      <x:c r="A3698" s="10" t="n">
        <x:v>46753</x:v>
      </x:c>
      <x:c r="B3698" t="str">
        <x:v>방송</x:v>
      </x:c>
      <x:c r="C3698" t="str">
        <x:v>CA</x:v>
      </x:c>
      <x:c r="D3698" t="str">
        <x:v>지역</x:v>
      </x:c>
      <x:c r="E3698" s="12" t="n">
        <x:v>2</x:v>
      </x:c>
      <x:c r="F3698" s="14" t="n">
        <x:v>0.021736</x:v>
      </x:c>
      <x:c r="G3698" s="16" t="n">
        <x:v>50</x:v>
      </x:c>
      <x:c r="H3698" s="16" t="n">
        <x:v>2246</x:v>
      </x:c>
      <x:c r="I3698" s="14" t="n">
        <x:f>IFERROR(G3698/H3698,0)</x:f>
        <x:v>0.02226179875333927</x:v>
      </x:c>
    </x:row>
    <x:row r="3699">
      <x:c r="A3699" s="10" t="n">
        <x:v>46753</x:v>
      </x:c>
      <x:c r="B3699" t="str">
        <x:v>방송</x:v>
      </x:c>
      <x:c r="C3699" t="str">
        <x:v>CA</x:v>
      </x:c>
      <x:c r="D3699" t="str">
        <x:v>HnS</x:v>
      </x:c>
      <x:c r="E3699" s="12" t="n">
        <x:v>1</x:v>
      </x:c>
      <x:c r="F3699" s="14" t="n">
        <x:v>0.017783999999999998</x:v>
      </x:c>
      <x:c r="G3699" s="16" t="n">
        <x:v>40</x:v>
      </x:c>
      <x:c r="H3699" s="16" t="n">
        <x:v>2246</x:v>
      </x:c>
      <x:c r="I3699" s="14" t="n">
        <x:f>IFERROR(G3699/H3699,0)</x:f>
        <x:v>0.017809439002671415</x:v>
      </x:c>
    </x:row>
    <x:row r="3700">
      <x:c r="A3700" s="10" t="n">
        <x:v>46753</x:v>
      </x:c>
      <x:c r="B3700" t="str">
        <x:v>방송</x:v>
      </x:c>
      <x:c r="C3700" t="str">
        <x:v>CA</x:v>
      </x:c>
      <x:c r="D3700" t="str">
        <x:v>도매</x:v>
      </x:c>
      <x:c r="E3700" s="12" t="n">
        <x:v>1</x:v>
      </x:c>
      <x:c r="F3700" s="14" t="n">
        <x:v>0.011856</x:v>
      </x:c>
      <x:c r="G3700" s="16" t="n">
        <x:v>27</x:v>
      </x:c>
      <x:c r="H3700" s="16" t="n">
        <x:v>2246</x:v>
      </x:c>
      <x:c r="I3700" s="14" t="n">
        <x:f>IFERROR(G3700/H3700,0)</x:f>
        <x:v>0.012021371326803205</x:v>
      </x:c>
    </x:row>
    <x:row r="3701">
      <x:c r="A3701" s="10" t="n">
        <x:v>46753</x:v>
      </x:c>
      <x:c r="B3701" t="str">
        <x:v>방송</x:v>
      </x:c>
      <x:c r="C3701" t="str">
        <x:v>CA</x:v>
      </x:c>
      <x:c r="D3701" t="str">
        <x:v>SKT</x:v>
      </x:c>
      <x:c r="E3701" s="12" t="n">
        <x:v>2</x:v>
      </x:c>
      <x:c r="F3701" s="14" t="n">
        <x:v>0.016796000000000002</x:v>
      </x:c>
      <x:c r="G3701" s="16" t="n">
        <x:v>38</x:v>
      </x:c>
      <x:c r="H3701" s="16" t="n">
        <x:v>2246</x:v>
      </x:c>
      <x:c r="I3701" s="14" t="n">
        <x:f>IFERROR(G3701/H3701,0)</x:f>
        <x:v>0.016918967052537846</x:v>
      </x:c>
    </x:row>
    <x:row r="3702">
      <x:c r="A3702" s="10" t="n">
        <x:v>46754</x:v>
      </x:c>
      <x:c r="B3702" t="str">
        <x:v>초고속</x:v>
      </x:c>
      <x:c r="C3702" t="str">
        <x:v>IP</x:v>
      </x:c>
      <x:c r="D3702" t="str">
        <x:v>직접</x:v>
      </x:c>
      <x:c r="E3702" s="12" t="n">
        <x:v>10</x:v>
      </x:c>
      <x:c r="F3702" s="14" t="n">
        <x:v>0.16913599999999998</x:v>
      </x:c>
      <x:c r="G3702" s="16" t="n">
        <x:v>294</x:v>
      </x:c>
      <x:c r="H3702" s="16" t="n">
        <x:v>1676</x:v>
      </x:c>
      <x:c r="I3702" s="14" t="n">
        <x:f>IFERROR(G3702/H3702,0)</x:f>
        <x:v>0.17541766109785203</x:v>
      </x:c>
    </x:row>
    <x:row r="3703">
      <x:c r="A3703" s="10" t="n">
        <x:v>46754</x:v>
      </x:c>
      <x:c r="B3703" t="str">
        <x:v>초고속</x:v>
      </x:c>
      <x:c r="C3703" t="str">
        <x:v>IP</x:v>
      </x:c>
      <x:c r="D3703" t="str">
        <x:v>지역</x:v>
      </x:c>
      <x:c r="E3703" s="12" t="n">
        <x:v>3</x:v>
      </x:c>
      <x:c r="F3703" s="14" t="n">
        <x:v>0.120032</x:v>
      </x:c>
      <x:c r="G3703" s="16" t="n">
        <x:v>198</x:v>
      </x:c>
      <x:c r="H3703" s="16" t="n">
        <x:v>1676</x:v>
      </x:c>
      <x:c r="I3703" s="14" t="n">
        <x:f>IFERROR(G3703/H3703,0)</x:f>
        <x:v>0.11813842482100238</x:v>
      </x:c>
    </x:row>
    <x:row r="3704">
      <x:c r="A3704" s="10" t="n">
        <x:v>46754</x:v>
      </x:c>
      <x:c r="B3704" t="str">
        <x:v>초고속</x:v>
      </x:c>
      <x:c r="C3704" t="str">
        <x:v>IP</x:v>
      </x:c>
      <x:c r="D3704" t="str">
        <x:v>HnS</x:v>
      </x:c>
      <x:c r="E3704" s="12" t="n">
        <x:v>3</x:v>
      </x:c>
      <x:c r="F3704" s="14" t="n">
        <x:v>0.09820799999999999</x:v>
      </x:c>
      <x:c r="G3704" s="16" t="n">
        <x:v>162</x:v>
      </x:c>
      <x:c r="H3704" s="16" t="n">
        <x:v>1676</x:v>
      </x:c>
      <x:c r="I3704" s="14" t="n">
        <x:f>IFERROR(G3704/H3704,0)</x:f>
        <x:v>0.09665871121718377</x:v>
      </x:c>
    </x:row>
    <x:row r="3705">
      <x:c r="A3705" s="10" t="n">
        <x:v>46754</x:v>
      </x:c>
      <x:c r="B3705" t="str">
        <x:v>초고속</x:v>
      </x:c>
      <x:c r="C3705" t="str">
        <x:v>IP</x:v>
      </x:c>
      <x:c r="D3705" t="str">
        <x:v>도매</x:v>
      </x:c>
      <x:c r="E3705" s="12" t="n">
        <x:v>2</x:v>
      </x:c>
      <x:c r="F3705" s="14" t="n">
        <x:v>0.06547199999999999</x:v>
      </x:c>
      <x:c r="G3705" s="16" t="n">
        <x:v>109</x:v>
      </x:c>
      <x:c r="H3705" s="16" t="n">
        <x:v>1676</x:v>
      </x:c>
      <x:c r="I3705" s="14" t="n">
        <x:f>IFERROR(G3705/H3705,0)</x:f>
        <x:v>0.06503579952267304</x:v>
      </x:c>
    </x:row>
    <x:row r="3706">
      <x:c r="A3706" s="10" t="n">
        <x:v>46754</x:v>
      </x:c>
      <x:c r="B3706" t="str">
        <x:v>초고속</x:v>
      </x:c>
      <x:c r="C3706" t="str">
        <x:v>IP</x:v>
      </x:c>
      <x:c r="D3706" t="str">
        <x:v>SKT</x:v>
      </x:c>
      <x:c r="E3706" s="12" t="n">
        <x:v>6</x:v>
      </x:c>
      <x:c r="F3706" s="14" t="n">
        <x:v>0.092752</x:v>
      </x:c>
      <x:c r="G3706" s="16" t="n">
        <x:v>158</x:v>
      </x:c>
      <x:c r="H3706" s="16" t="n">
        <x:v>1676</x:v>
      </x:c>
      <x:c r="I3706" s="14" t="n">
        <x:f>IFERROR(G3706/H3706,0)</x:f>
        <x:v>0.09427207637231504</x:v>
      </x:c>
    </x:row>
    <x:row r="3707">
      <x:c r="A3707" s="10" t="n">
        <x:v>46754</x:v>
      </x:c>
      <x:c r="B3707" t="str">
        <x:v>초고속</x:v>
      </x:c>
      <x:c r="C3707" t="str">
        <x:v>CA</x:v>
      </x:c>
      <x:c r="D3707" t="str">
        <x:v>직접</x:v>
      </x:c>
      <x:c r="E3707" s="12" t="n">
        <x:v>3</x:v>
      </x:c>
      <x:c r="F3707" s="14" t="n">
        <x:v>0.023063999999999998</x:v>
      </x:c>
      <x:c r="G3707" s="16" t="n">
        <x:v>39</x:v>
      </x:c>
      <x:c r="H3707" s="16" t="n">
        <x:v>1676</x:v>
      </x:c>
      <x:c r="I3707" s="14" t="n">
        <x:f>IFERROR(G3707/H3707,0)</x:f>
        <x:v>0.023269689737470168</x:v>
      </x:c>
    </x:row>
    <x:row r="3708">
      <x:c r="A3708" s="10" t="n">
        <x:v>46754</x:v>
      </x:c>
      <x:c r="B3708" t="str">
        <x:v>초고속</x:v>
      </x:c>
      <x:c r="C3708" t="str">
        <x:v>CA</x:v>
      </x:c>
      <x:c r="D3708" t="str">
        <x:v>지역</x:v>
      </x:c>
      <x:c r="E3708" s="12" t="n">
        <x:v>0</x:v>
      </x:c>
      <x:c r="F3708" s="14" t="n">
        <x:v>0.016367999999999997</x:v>
      </x:c>
      <x:c r="G3708" s="16" t="n">
        <x:v>26</x:v>
      </x:c>
      <x:c r="H3708" s="16" t="n">
        <x:v>1676</x:v>
      </x:c>
      <x:c r="I3708" s="14" t="n">
        <x:f>IFERROR(G3708/H3708,0)</x:f>
        <x:v>0.015513126491646777</x:v>
      </x:c>
    </x:row>
    <x:row r="3709">
      <x:c r="A3709" s="10" t="n">
        <x:v>46754</x:v>
      </x:c>
      <x:c r="B3709" t="str">
        <x:v>초고속</x:v>
      </x:c>
      <x:c r="C3709" t="str">
        <x:v>CA</x:v>
      </x:c>
      <x:c r="D3709" t="str">
        <x:v>HnS</x:v>
      </x:c>
      <x:c r="E3709" s="12" t="n">
        <x:v>2</x:v>
      </x:c>
      <x:c r="F3709" s="14" t="n">
        <x:v>0.013391999999999998</x:v>
      </x:c>
      <x:c r="G3709" s="16" t="n">
        <x:v>22</x:v>
      </x:c>
      <x:c r="H3709" s="16" t="n">
        <x:v>1676</x:v>
      </x:c>
      <x:c r="I3709" s="14" t="n">
        <x:f>IFERROR(G3709/H3709,0)</x:f>
        <x:v>0.013126491646778043</x:v>
      </x:c>
    </x:row>
    <x:row r="3710">
      <x:c r="A3710" s="10" t="n">
        <x:v>46754</x:v>
      </x:c>
      <x:c r="B3710" t="str">
        <x:v>초고속</x:v>
      </x:c>
      <x:c r="C3710" t="str">
        <x:v>CA</x:v>
      </x:c>
      <x:c r="D3710" t="str">
        <x:v>도매</x:v>
      </x:c>
      <x:c r="E3710" s="12" t="n">
        <x:v>1</x:v>
      </x:c>
      <x:c r="F3710" s="14" t="n">
        <x:v>0.008927999999999998</x:v>
      </x:c>
      <x:c r="G3710" s="16" t="n">
        <x:v>15</x:v>
      </x:c>
      <x:c r="H3710" s="16" t="n">
        <x:v>1676</x:v>
      </x:c>
      <x:c r="I3710" s="14" t="n">
        <x:f>IFERROR(G3710/H3710,0)</x:f>
        <x:v>0.008949880668257757</x:v>
      </x:c>
    </x:row>
    <x:row r="3711">
      <x:c r="A3711" s="10" t="n">
        <x:v>46754</x:v>
      </x:c>
      <x:c r="B3711" t="str">
        <x:v>초고속</x:v>
      </x:c>
      <x:c r="C3711" t="str">
        <x:v>CA</x:v>
      </x:c>
      <x:c r="D3711" t="str">
        <x:v>SKT</x:v>
      </x:c>
      <x:c r="E3711" s="12" t="n">
        <x:v>1</x:v>
      </x:c>
      <x:c r="F3711" s="14" t="n">
        <x:v>0.012648</x:v>
      </x:c>
      <x:c r="G3711" s="16" t="n">
        <x:v>21</x:v>
      </x:c>
      <x:c r="H3711" s="16" t="n">
        <x:v>1676</x:v>
      </x:c>
      <x:c r="I3711" s="14" t="n">
        <x:f>IFERROR(G3711/H3711,0)</x:f>
        <x:v>0.012529832935560859</x:v>
      </x:c>
    </x:row>
    <x:row r="3712">
      <x:c r="A3712" s="10" t="n">
        <x:v>46754</x:v>
      </x:c>
      <x:c r="B3712" t="str">
        <x:v>방송</x:v>
      </x:c>
      <x:c r="C3712" t="str">
        <x:v>IP</x:v>
      </x:c>
      <x:c r="D3712" t="str">
        <x:v>직접</x:v>
      </x:c>
      <x:c r="E3712" s="12" t="n">
        <x:v>7</x:v>
      </x:c>
      <x:c r="F3712" s="14" t="n">
        <x:v>0.087172</x:v>
      </x:c>
      <x:c r="G3712" s="16" t="n">
        <x:v>149</x:v>
      </x:c>
      <x:c r="H3712" s="16" t="n">
        <x:v>1676</x:v>
      </x:c>
      <x:c r="I3712" s="14" t="n">
        <x:f>IFERROR(G3712/H3712,0)</x:f>
        <x:v>0.08890214797136038</x:v>
      </x:c>
    </x:row>
    <x:row r="3713">
      <x:c r="A3713" s="10" t="n">
        <x:v>46754</x:v>
      </x:c>
      <x:c r="B3713" t="str">
        <x:v>방송</x:v>
      </x:c>
      <x:c r="C3713" t="str">
        <x:v>IP</x:v>
      </x:c>
      <x:c r="D3713" t="str">
        <x:v>지역</x:v>
      </x:c>
      <x:c r="E3713" s="12" t="n">
        <x:v>1</x:v>
      </x:c>
      <x:c r="F3713" s="14" t="n">
        <x:v>0.061864</x:v>
      </x:c>
      <x:c r="G3713" s="16" t="n">
        <x:v>101</x:v>
      </x:c>
      <x:c r="H3713" s="16" t="n">
        <x:v>1676</x:v>
      </x:c>
      <x:c r="I3713" s="14" t="n">
        <x:f>IFERROR(G3713/H3713,0)</x:f>
        <x:v>0.06026252983293556</x:v>
      </x:c>
    </x:row>
    <x:row r="3714">
      <x:c r="A3714" s="10" t="n">
        <x:v>46754</x:v>
      </x:c>
      <x:c r="B3714" t="str">
        <x:v>방송</x:v>
      </x:c>
      <x:c r="C3714" t="str">
        <x:v>IP</x:v>
      </x:c>
      <x:c r="D3714" t="str">
        <x:v>HnS</x:v>
      </x:c>
      <x:c r="E3714" s="12" t="n">
        <x:v>4</x:v>
      </x:c>
      <x:c r="F3714" s="14" t="n">
        <x:v>0.050616</x:v>
      </x:c>
      <x:c r="G3714" s="16" t="n">
        <x:v>85</x:v>
      </x:c>
      <x:c r="H3714" s="16" t="n">
        <x:v>1676</x:v>
      </x:c>
      <x:c r="I3714" s="14" t="n">
        <x:f>IFERROR(G3714/H3714,0)</x:f>
        <x:v>0.05071599045346062</x:v>
      </x:c>
    </x:row>
    <x:row r="3715">
      <x:c r="A3715" s="10" t="n">
        <x:v>46754</x:v>
      </x:c>
      <x:c r="B3715" t="str">
        <x:v>방송</x:v>
      </x:c>
      <x:c r="C3715" t="str">
        <x:v>IP</x:v>
      </x:c>
      <x:c r="D3715" t="str">
        <x:v>도매</x:v>
      </x:c>
      <x:c r="E3715" s="12" t="n">
        <x:v>1</x:v>
      </x:c>
      <x:c r="F3715" s="14" t="n">
        <x:v>0.033743999999999996</x:v>
      </x:c>
      <x:c r="G3715" s="16" t="n">
        <x:v>55</x:v>
      </x:c>
      <x:c r="H3715" s="16" t="n">
        <x:v>1676</x:v>
      </x:c>
      <x:c r="I3715" s="14" t="n">
        <x:f>IFERROR(G3715/H3715,0)</x:f>
        <x:v>0.03281622911694511</x:v>
      </x:c>
    </x:row>
    <x:row r="3716">
      <x:c r="A3716" s="10" t="n">
        <x:v>46754</x:v>
      </x:c>
      <x:c r="B3716" t="str">
        <x:v>방송</x:v>
      </x:c>
      <x:c r="C3716" t="str">
        <x:v>IP</x:v>
      </x:c>
      <x:c r="D3716" t="str">
        <x:v>SKT</x:v>
      </x:c>
      <x:c r="E3716" s="12" t="n">
        <x:v>1</x:v>
      </x:c>
      <x:c r="F3716" s="14" t="n">
        <x:v>0.047804000000000006</x:v>
      </x:c>
      <x:c r="G3716" s="16" t="n">
        <x:v>78</x:v>
      </x:c>
      <x:c r="H3716" s="16" t="n">
        <x:v>1676</x:v>
      </x:c>
      <x:c r="I3716" s="14" t="n">
        <x:f>IFERROR(G3716/H3716,0)</x:f>
        <x:v>0.046539379474940336</x:v>
      </x:c>
    </x:row>
    <x:row r="3717">
      <x:c r="A3717" s="10" t="n">
        <x:v>46754</x:v>
      </x:c>
      <x:c r="B3717" t="str">
        <x:v>방송</x:v>
      </x:c>
      <x:c r="C3717" t="str">
        <x:v>CA</x:v>
      </x:c>
      <x:c r="D3717" t="str">
        <x:v>직접</x:v>
      </x:c>
      <x:c r="E3717" s="12" t="n">
        <x:v>3</x:v>
      </x:c>
      <x:c r="F3717" s="14" t="n">
        <x:v>0.030628</x:v>
      </x:c>
      <x:c r="G3717" s="16" t="n">
        <x:v>51</x:v>
      </x:c>
      <x:c r="H3717" s="16" t="n">
        <x:v>1676</x:v>
      </x:c>
      <x:c r="I3717" s="14" t="n">
        <x:f>IFERROR(G3717/H3717,0)</x:f>
        <x:v>0.030429594272076373</x:v>
      </x:c>
    </x:row>
    <x:row r="3718">
      <x:c r="A3718" s="10" t="n">
        <x:v>46754</x:v>
      </x:c>
      <x:c r="B3718" t="str">
        <x:v>방송</x:v>
      </x:c>
      <x:c r="C3718" t="str">
        <x:v>CA</x:v>
      </x:c>
      <x:c r="D3718" t="str">
        <x:v>지역</x:v>
      </x:c>
      <x:c r="E3718" s="12" t="n">
        <x:v>0</x:v>
      </x:c>
      <x:c r="F3718" s="14" t="n">
        <x:v>0.021736</x:v>
      </x:c>
      <x:c r="G3718" s="16" t="n">
        <x:v>36</x:v>
      </x:c>
      <x:c r="H3718" s="16" t="n">
        <x:v>1676</x:v>
      </x:c>
      <x:c r="I3718" s="14" t="n">
        <x:f>IFERROR(G3718/H3718,0)</x:f>
        <x:v>0.021479713603818614</x:v>
      </x:c>
    </x:row>
    <x:row r="3719">
      <x:c r="A3719" s="10" t="n">
        <x:v>46754</x:v>
      </x:c>
      <x:c r="B3719" t="str">
        <x:v>방송</x:v>
      </x:c>
      <x:c r="C3719" t="str">
        <x:v>CA</x:v>
      </x:c>
      <x:c r="D3719" t="str">
        <x:v>HnS</x:v>
      </x:c>
      <x:c r="E3719" s="12" t="n">
        <x:v>3</x:v>
      </x:c>
      <x:c r="F3719" s="14" t="n">
        <x:v>0.017783999999999998</x:v>
      </x:c>
      <x:c r="G3719" s="16" t="n">
        <x:v>30</x:v>
      </x:c>
      <x:c r="H3719" s="16" t="n">
        <x:v>1676</x:v>
      </x:c>
      <x:c r="I3719" s="14" t="n">
        <x:f>IFERROR(G3719/H3719,0)</x:f>
        <x:v>0.017899761336515514</x:v>
      </x:c>
    </x:row>
    <x:row r="3720">
      <x:c r="A3720" s="10" t="n">
        <x:v>46754</x:v>
      </x:c>
      <x:c r="B3720" t="str">
        <x:v>방송</x:v>
      </x:c>
      <x:c r="C3720" t="str">
        <x:v>CA</x:v>
      </x:c>
      <x:c r="D3720" t="str">
        <x:v>도매</x:v>
      </x:c>
      <x:c r="E3720" s="12" t="n">
        <x:v>0</x:v>
      </x:c>
      <x:c r="F3720" s="14" t="n">
        <x:v>0.011856</x:v>
      </x:c>
      <x:c r="G3720" s="16" t="n">
        <x:v>19</x:v>
      </x:c>
      <x:c r="H3720" s="16" t="n">
        <x:v>1676</x:v>
      </x:c>
      <x:c r="I3720" s="14" t="n">
        <x:f>IFERROR(G3720/H3720,0)</x:f>
        <x:v>0.011336515513126491</x:v>
      </x:c>
    </x:row>
    <x:row r="3721">
      <x:c r="A3721" s="10" t="n">
        <x:v>46754</x:v>
      </x:c>
      <x:c r="B3721" t="str">
        <x:v>방송</x:v>
      </x:c>
      <x:c r="C3721" t="str">
        <x:v>CA</x:v>
      </x:c>
      <x:c r="D3721" t="str">
        <x:v>SKT</x:v>
      </x:c>
      <x:c r="E3721" s="12" t="n">
        <x:v>2</x:v>
      </x:c>
      <x:c r="F3721" s="14" t="n">
        <x:v>0.016796000000000002</x:v>
      </x:c>
      <x:c r="G3721" s="16" t="n">
        <x:v>28</x:v>
      </x:c>
      <x:c r="H3721" s="16" t="n">
        <x:v>1676</x:v>
      </x:c>
      <x:c r="I3721" s="14" t="n">
        <x:f>IFERROR(G3721/H3721,0)</x:f>
        <x:v>0.016706443914081145</x:v>
      </x:c>
    </x:row>
    <x:row r="3722">
      <x:c r="A3722" s="10" t="n">
        <x:v>46755</x:v>
      </x:c>
      <x:c r="B3722" t="str">
        <x:v>초고속</x:v>
      </x:c>
      <x:c r="C3722" t="str">
        <x:v>IP</x:v>
      </x:c>
      <x:c r="D3722" t="str">
        <x:v>직접</x:v>
      </x:c>
      <x:c r="E3722" s="12" t="n">
        <x:v>4</x:v>
      </x:c>
      <x:c r="F3722" s="14" t="n">
        <x:v>0.16913599999999998</x:v>
      </x:c>
      <x:c r="G3722" s="16" t="n">
        <x:v>493</x:v>
      </x:c>
      <x:c r="H3722" s="16" t="n">
        <x:v>2925</x:v>
      </x:c>
      <x:c r="I3722" s="14" t="n">
        <x:f>IFERROR(G3722/H3722,0)</x:f>
        <x:v>0.16854700854700855</x:v>
      </x:c>
    </x:row>
    <x:row r="3723">
      <x:c r="A3723" s="10" t="n">
        <x:v>46755</x:v>
      </x:c>
      <x:c r="B3723" t="str">
        <x:v>초고속</x:v>
      </x:c>
      <x:c r="C3723" t="str">
        <x:v>IP</x:v>
      </x:c>
      <x:c r="D3723" t="str">
        <x:v>지역</x:v>
      </x:c>
      <x:c r="E3723" s="12" t="n">
        <x:v>1</x:v>
      </x:c>
      <x:c r="F3723" s="14" t="n">
        <x:v>0.120032</x:v>
      </x:c>
      <x:c r="G3723" s="16" t="n">
        <x:v>339</x:v>
      </x:c>
      <x:c r="H3723" s="16" t="n">
        <x:v>2925</x:v>
      </x:c>
      <x:c r="I3723" s="14" t="n">
        <x:f>IFERROR(G3723/H3723,0)</x:f>
        <x:v>0.1158974358974359</x:v>
      </x:c>
    </x:row>
    <x:row r="3724">
      <x:c r="A3724" s="10" t="n">
        <x:v>46755</x:v>
      </x:c>
      <x:c r="B3724" t="str">
        <x:v>초고속</x:v>
      </x:c>
      <x:c r="C3724" t="str">
        <x:v>IP</x:v>
      </x:c>
      <x:c r="D3724" t="str">
        <x:v>HnS</x:v>
      </x:c>
      <x:c r="E3724" s="12" t="n">
        <x:v>5</x:v>
      </x:c>
      <x:c r="F3724" s="14" t="n">
        <x:v>0.09820799999999999</x:v>
      </x:c>
      <x:c r="G3724" s="16" t="n">
        <x:v>297</x:v>
      </x:c>
      <x:c r="H3724" s="16" t="n">
        <x:v>2925</x:v>
      </x:c>
      <x:c r="I3724" s="14" t="n">
        <x:f>IFERROR(G3724/H3724,0)</x:f>
        <x:v>0.10153846153846154</x:v>
      </x:c>
    </x:row>
    <x:row r="3725">
      <x:c r="A3725" s="10" t="n">
        <x:v>46755</x:v>
      </x:c>
      <x:c r="B3725" t="str">
        <x:v>초고속</x:v>
      </x:c>
      <x:c r="C3725" t="str">
        <x:v>IP</x:v>
      </x:c>
      <x:c r="D3725" t="str">
        <x:v>도매</x:v>
      </x:c>
      <x:c r="E3725" s="12" t="n">
        <x:v>2</x:v>
      </x:c>
      <x:c r="F3725" s="14" t="n">
        <x:v>0.06547199999999999</x:v>
      </x:c>
      <x:c r="G3725" s="16" t="n">
        <x:v>191</x:v>
      </x:c>
      <x:c r="H3725" s="16" t="n">
        <x:v>2925</x:v>
      </x:c>
      <x:c r="I3725" s="14" t="n">
        <x:f>IFERROR(G3725/H3725,0)</x:f>
        <x:v>0.0652991452991453</x:v>
      </x:c>
    </x:row>
    <x:row r="3726">
      <x:c r="A3726" s="10" t="n">
        <x:v>46755</x:v>
      </x:c>
      <x:c r="B3726" t="str">
        <x:v>초고속</x:v>
      </x:c>
      <x:c r="C3726" t="str">
        <x:v>IP</x:v>
      </x:c>
      <x:c r="D3726" t="str">
        <x:v>SKT</x:v>
      </x:c>
      <x:c r="E3726" s="12" t="n">
        <x:v>5</x:v>
      </x:c>
      <x:c r="F3726" s="14" t="n">
        <x:v>0.092752</x:v>
      </x:c>
      <x:c r="G3726" s="16" t="n">
        <x:v>276</x:v>
      </x:c>
      <x:c r="H3726" s="16" t="n">
        <x:v>2925</x:v>
      </x:c>
      <x:c r="I3726" s="14" t="n">
        <x:f>IFERROR(G3726/H3726,0)</x:f>
        <x:v>0.09435897435897436</x:v>
      </x:c>
    </x:row>
    <x:row r="3727">
      <x:c r="A3727" s="10" t="n">
        <x:v>46755</x:v>
      </x:c>
      <x:c r="B3727" t="str">
        <x:v>초고속</x:v>
      </x:c>
      <x:c r="C3727" t="str">
        <x:v>CA</x:v>
      </x:c>
      <x:c r="D3727" t="str">
        <x:v>직접</x:v>
      </x:c>
      <x:c r="E3727" s="12" t="n">
        <x:v>1</x:v>
      </x:c>
      <x:c r="F3727" s="14" t="n">
        <x:v>0.023063999999999998</x:v>
      </x:c>
      <x:c r="G3727" s="16" t="n">
        <x:v>67</x:v>
      </x:c>
      <x:c r="H3727" s="16" t="n">
        <x:v>2925</x:v>
      </x:c>
      <x:c r="I3727" s="14" t="n">
        <x:f>IFERROR(G3727/H3727,0)</x:f>
        <x:v>0.022905982905982905</x:v>
      </x:c>
    </x:row>
    <x:row r="3728">
      <x:c r="A3728" s="10" t="n">
        <x:v>46755</x:v>
      </x:c>
      <x:c r="B3728" t="str">
        <x:v>초고속</x:v>
      </x:c>
      <x:c r="C3728" t="str">
        <x:v>CA</x:v>
      </x:c>
      <x:c r="D3728" t="str">
        <x:v>지역</x:v>
      </x:c>
      <x:c r="E3728" s="12" t="n">
        <x:v>2</x:v>
      </x:c>
      <x:c r="F3728" s="14" t="n">
        <x:v>0.016367999999999997</x:v>
      </x:c>
      <x:c r="G3728" s="16" t="n">
        <x:v>48</x:v>
      </x:c>
      <x:c r="H3728" s="16" t="n">
        <x:v>2925</x:v>
      </x:c>
      <x:c r="I3728" s="14" t="n">
        <x:f>IFERROR(G3728/H3728,0)</x:f>
        <x:v>0.01641025641025641</x:v>
      </x:c>
    </x:row>
    <x:row r="3729">
      <x:c r="A3729" s="10" t="n">
        <x:v>46755</x:v>
      </x:c>
      <x:c r="B3729" t="str">
        <x:v>초고속</x:v>
      </x:c>
      <x:c r="C3729" t="str">
        <x:v>CA</x:v>
      </x:c>
      <x:c r="D3729" t="str">
        <x:v>HnS</x:v>
      </x:c>
      <x:c r="E3729" s="12" t="n">
        <x:v>3</x:v>
      </x:c>
      <x:c r="F3729" s="14" t="n">
        <x:v>0.013391999999999998</x:v>
      </x:c>
      <x:c r="G3729" s="16" t="n">
        <x:v>40</x:v>
      </x:c>
      <x:c r="H3729" s="16" t="n">
        <x:v>2925</x:v>
      </x:c>
      <x:c r="I3729" s="14" t="n">
        <x:f>IFERROR(G3729/H3729,0)</x:f>
        <x:v>0.013675213675213675</x:v>
      </x:c>
    </x:row>
    <x:row r="3730">
      <x:c r="A3730" s="10" t="n">
        <x:v>46755</x:v>
      </x:c>
      <x:c r="B3730" t="str">
        <x:v>초고속</x:v>
      </x:c>
      <x:c r="C3730" t="str">
        <x:v>CA</x:v>
      </x:c>
      <x:c r="D3730" t="str">
        <x:v>도매</x:v>
      </x:c>
      <x:c r="E3730" s="12" t="n">
        <x:v>1</x:v>
      </x:c>
      <x:c r="F3730" s="14" t="n">
        <x:v>0.008927999999999998</x:v>
      </x:c>
      <x:c r="G3730" s="16" t="n">
        <x:v>26</x:v>
      </x:c>
      <x:c r="H3730" s="16" t="n">
        <x:v>2925</x:v>
      </x:c>
      <x:c r="I3730" s="14" t="n">
        <x:f>IFERROR(G3730/H3730,0)</x:f>
        <x:v>0.008888888888888889</x:v>
      </x:c>
    </x:row>
    <x:row r="3731">
      <x:c r="A3731" s="10" t="n">
        <x:v>46755</x:v>
      </x:c>
      <x:c r="B3731" t="str">
        <x:v>초고속</x:v>
      </x:c>
      <x:c r="C3731" t="str">
        <x:v>CA</x:v>
      </x:c>
      <x:c r="D3731" t="str">
        <x:v>SKT</x:v>
      </x:c>
      <x:c r="E3731" s="12" t="n">
        <x:v>2</x:v>
      </x:c>
      <x:c r="F3731" s="14" t="n">
        <x:v>0.012648</x:v>
      </x:c>
      <x:c r="G3731" s="16" t="n">
        <x:v>37</x:v>
      </x:c>
      <x:c r="H3731" s="16" t="n">
        <x:v>2925</x:v>
      </x:c>
      <x:c r="I3731" s="14" t="n">
        <x:f>IFERROR(G3731/H3731,0)</x:f>
        <x:v>0.01264957264957265</x:v>
      </x:c>
    </x:row>
    <x:row r="3732">
      <x:c r="A3732" s="10" t="n">
        <x:v>46755</x:v>
      </x:c>
      <x:c r="B3732" t="str">
        <x:v>방송</x:v>
      </x:c>
      <x:c r="C3732" t="str">
        <x:v>IP</x:v>
      </x:c>
      <x:c r="D3732" t="str">
        <x:v>직접</x:v>
      </x:c>
      <x:c r="E3732" s="12" t="n">
        <x:v>4</x:v>
      </x:c>
      <x:c r="F3732" s="14" t="n">
        <x:v>0.087172</x:v>
      </x:c>
      <x:c r="G3732" s="16" t="n">
        <x:v>257</x:v>
      </x:c>
      <x:c r="H3732" s="16" t="n">
        <x:v>2925</x:v>
      </x:c>
      <x:c r="I3732" s="14" t="n">
        <x:f>IFERROR(G3732/H3732,0)</x:f>
        <x:v>0.08786324786324787</x:v>
      </x:c>
    </x:row>
    <x:row r="3733">
      <x:c r="A3733" s="10" t="n">
        <x:v>46755</x:v>
      </x:c>
      <x:c r="B3733" t="str">
        <x:v>방송</x:v>
      </x:c>
      <x:c r="C3733" t="str">
        <x:v>IP</x:v>
      </x:c>
      <x:c r="D3733" t="str">
        <x:v>지역</x:v>
      </x:c>
      <x:c r="E3733" s="12" t="n">
        <x:v>3</x:v>
      </x:c>
      <x:c r="F3733" s="14" t="n">
        <x:v>0.061864</x:v>
      </x:c>
      <x:c r="G3733" s="16" t="n">
        <x:v>185</x:v>
      </x:c>
      <x:c r="H3733" s="16" t="n">
        <x:v>2925</x:v>
      </x:c>
      <x:c r="I3733" s="14" t="n">
        <x:f>IFERROR(G3733/H3733,0)</x:f>
        <x:v>0.06324786324786325</x:v>
      </x:c>
    </x:row>
    <x:row r="3734">
      <x:c r="A3734" s="10" t="n">
        <x:v>46755</x:v>
      </x:c>
      <x:c r="B3734" t="str">
        <x:v>방송</x:v>
      </x:c>
      <x:c r="C3734" t="str">
        <x:v>IP</x:v>
      </x:c>
      <x:c r="D3734" t="str">
        <x:v>HnS</x:v>
      </x:c>
      <x:c r="E3734" s="12" t="n">
        <x:v>2</x:v>
      </x:c>
      <x:c r="F3734" s="14" t="n">
        <x:v>0.050616</x:v>
      </x:c>
      <x:c r="G3734" s="16" t="n">
        <x:v>145</x:v>
      </x:c>
      <x:c r="H3734" s="16" t="n">
        <x:v>2925</x:v>
      </x:c>
      <x:c r="I3734" s="14" t="n">
        <x:f>IFERROR(G3734/H3734,0)</x:f>
        <x:v>0.04957264957264957</x:v>
      </x:c>
    </x:row>
    <x:row r="3735">
      <x:c r="A3735" s="10" t="n">
        <x:v>46755</x:v>
      </x:c>
      <x:c r="B3735" t="str">
        <x:v>방송</x:v>
      </x:c>
      <x:c r="C3735" t="str">
        <x:v>IP</x:v>
      </x:c>
      <x:c r="D3735" t="str">
        <x:v>도매</x:v>
      </x:c>
      <x:c r="E3735" s="12" t="n">
        <x:v>1</x:v>
      </x:c>
      <x:c r="F3735" s="14" t="n">
        <x:v>0.033743999999999996</x:v>
      </x:c>
      <x:c r="G3735" s="16" t="n">
        <x:v>96</x:v>
      </x:c>
      <x:c r="H3735" s="16" t="n">
        <x:v>2925</x:v>
      </x:c>
      <x:c r="I3735" s="14" t="n">
        <x:f>IFERROR(G3735/H3735,0)</x:f>
        <x:v>0.03282051282051282</x:v>
      </x:c>
    </x:row>
    <x:row r="3736">
      <x:c r="A3736" s="10" t="n">
        <x:v>46755</x:v>
      </x:c>
      <x:c r="B3736" t="str">
        <x:v>방송</x:v>
      </x:c>
      <x:c r="C3736" t="str">
        <x:v>IP</x:v>
      </x:c>
      <x:c r="D3736" t="str">
        <x:v>SKT</x:v>
      </x:c>
      <x:c r="E3736" s="12" t="n">
        <x:v>1</x:v>
      </x:c>
      <x:c r="F3736" s="14" t="n">
        <x:v>0.047804000000000006</x:v>
      </x:c>
      <x:c r="G3736" s="16" t="n">
        <x:v>139</x:v>
      </x:c>
      <x:c r="H3736" s="16" t="n">
        <x:v>2925</x:v>
      </x:c>
      <x:c r="I3736" s="14" t="n">
        <x:f>IFERROR(G3736/H3736,0)</x:f>
        <x:v>0.04752136752136752</x:v>
      </x:c>
    </x:row>
    <x:row r="3737">
      <x:c r="A3737" s="10" t="n">
        <x:v>46755</x:v>
      </x:c>
      <x:c r="B3737" t="str">
        <x:v>방송</x:v>
      </x:c>
      <x:c r="C3737" t="str">
        <x:v>CA</x:v>
      </x:c>
      <x:c r="D3737" t="str">
        <x:v>직접</x:v>
      </x:c>
      <x:c r="E3737" s="12" t="n">
        <x:v>1</x:v>
      </x:c>
      <x:c r="F3737" s="14" t="n">
        <x:v>0.030628</x:v>
      </x:c>
      <x:c r="G3737" s="16" t="n">
        <x:v>90</x:v>
      </x:c>
      <x:c r="H3737" s="16" t="n">
        <x:v>2925</x:v>
      </x:c>
      <x:c r="I3737" s="14" t="n">
        <x:f>IFERROR(G3737/H3737,0)</x:f>
        <x:v>0.03076923076923077</x:v>
      </x:c>
    </x:row>
    <x:row r="3738">
      <x:c r="A3738" s="10" t="n">
        <x:v>46755</x:v>
      </x:c>
      <x:c r="B3738" t="str">
        <x:v>방송</x:v>
      </x:c>
      <x:c r="C3738" t="str">
        <x:v>CA</x:v>
      </x:c>
      <x:c r="D3738" t="str">
        <x:v>지역</x:v>
      </x:c>
      <x:c r="E3738" s="12" t="n">
        <x:v>1</x:v>
      </x:c>
      <x:c r="F3738" s="14" t="n">
        <x:v>0.021736</x:v>
      </x:c>
      <x:c r="G3738" s="16" t="n">
        <x:v>64</x:v>
      </x:c>
      <x:c r="H3738" s="16" t="n">
        <x:v>2925</x:v>
      </x:c>
      <x:c r="I3738" s="14" t="n">
        <x:f>IFERROR(G3738/H3738,0)</x:f>
        <x:v>0.02188034188034188</x:v>
      </x:c>
    </x:row>
    <x:row r="3739">
      <x:c r="A3739" s="10" t="n">
        <x:v>46755</x:v>
      </x:c>
      <x:c r="B3739" t="str">
        <x:v>방송</x:v>
      </x:c>
      <x:c r="C3739" t="str">
        <x:v>CA</x:v>
      </x:c>
      <x:c r="D3739" t="str">
        <x:v>HnS</x:v>
      </x:c>
      <x:c r="E3739" s="12" t="n">
        <x:v>1</x:v>
      </x:c>
      <x:c r="F3739" s="14" t="n">
        <x:v>0.017783999999999998</x:v>
      </x:c>
      <x:c r="G3739" s="16" t="n">
        <x:v>52</x:v>
      </x:c>
      <x:c r="H3739" s="16" t="n">
        <x:v>2925</x:v>
      </x:c>
      <x:c r="I3739" s="14" t="n">
        <x:f>IFERROR(G3739/H3739,0)</x:f>
        <x:v>0.017777777777777778</x:v>
      </x:c>
    </x:row>
    <x:row r="3740">
      <x:c r="A3740" s="10" t="n">
        <x:v>46755</x:v>
      </x:c>
      <x:c r="B3740" t="str">
        <x:v>방송</x:v>
      </x:c>
      <x:c r="C3740" t="str">
        <x:v>CA</x:v>
      </x:c>
      <x:c r="D3740" t="str">
        <x:v>도매</x:v>
      </x:c>
      <x:c r="E3740" s="12" t="n">
        <x:v>0</x:v>
      </x:c>
      <x:c r="F3740" s="14" t="n">
        <x:v>0.011856</x:v>
      </x:c>
      <x:c r="G3740" s="16" t="n">
        <x:v>34</x:v>
      </x:c>
      <x:c r="H3740" s="16" t="n">
        <x:v>2925</x:v>
      </x:c>
      <x:c r="I3740" s="14" t="n">
        <x:f>IFERROR(G3740/H3740,0)</x:f>
        <x:v>0.011623931623931624</x:v>
      </x:c>
    </x:row>
    <x:row r="3741">
      <x:c r="A3741" s="10" t="n">
        <x:v>46755</x:v>
      </x:c>
      <x:c r="B3741" t="str">
        <x:v>방송</x:v>
      </x:c>
      <x:c r="C3741" t="str">
        <x:v>CA</x:v>
      </x:c>
      <x:c r="D3741" t="str">
        <x:v>SKT</x:v>
      </x:c>
      <x:c r="E3741" s="12" t="n">
        <x:v>0</x:v>
      </x:c>
      <x:c r="F3741" s="14" t="n">
        <x:v>0.016796000000000002</x:v>
      </x:c>
      <x:c r="G3741" s="16" t="n">
        <x:v>49</x:v>
      </x:c>
      <x:c r="H3741" s="16" t="n">
        <x:v>2925</x:v>
      </x:c>
      <x:c r="I3741" s="14" t="n">
        <x:f>IFERROR(G3741/H3741,0)</x:f>
        <x:v>0.016752136752136753</x:v>
      </x:c>
    </x:row>
    <x:row r="3742">
      <x:c r="A3742" s="10" t="n">
        <x:v>46756</x:v>
      </x:c>
      <x:c r="B3742" t="str">
        <x:v>초고속</x:v>
      </x:c>
      <x:c r="C3742" t="str">
        <x:v>IP</x:v>
      </x:c>
      <x:c r="D3742" t="str">
        <x:v>직접</x:v>
      </x:c>
      <x:c r="E3742" s="12" t="n">
        <x:v>4</x:v>
      </x:c>
      <x:c r="F3742" s="14" t="n">
        <x:v>0.16913599999999998</x:v>
      </x:c>
      <x:c r="G3742" s="16" t="n">
        <x:v>499</x:v>
      </x:c>
      <x:c r="H3742" s="16" t="n">
        <x:v>2989</x:v>
      </x:c>
      <x:c r="I3742" s="14" t="n">
        <x:f>IFERROR(G3742/H3742,0)</x:f>
        <x:v>0.16694546671127466</x:v>
      </x:c>
    </x:row>
    <x:row r="3743">
      <x:c r="A3743" s="10" t="n">
        <x:v>46756</x:v>
      </x:c>
      <x:c r="B3743" t="str">
        <x:v>초고속</x:v>
      </x:c>
      <x:c r="C3743" t="str">
        <x:v>IP</x:v>
      </x:c>
      <x:c r="D3743" t="str">
        <x:v>지역</x:v>
      </x:c>
      <x:c r="E3743" s="12" t="n">
        <x:v>4</x:v>
      </x:c>
      <x:c r="F3743" s="14" t="n">
        <x:v>0.120032</x:v>
      </x:c>
      <x:c r="G3743" s="16" t="n">
        <x:v>365</x:v>
      </x:c>
      <x:c r="H3743" s="16" t="n">
        <x:v>2989</x:v>
      </x:c>
      <x:c r="I3743" s="14" t="n">
        <x:f>IFERROR(G3743/H3743,0)</x:f>
        <x:v>0.12211441953830712</x:v>
      </x:c>
    </x:row>
    <x:row r="3744">
      <x:c r="A3744" s="10" t="n">
        <x:v>46756</x:v>
      </x:c>
      <x:c r="B3744" t="str">
        <x:v>초고속</x:v>
      </x:c>
      <x:c r="C3744" t="str">
        <x:v>IP</x:v>
      </x:c>
      <x:c r="D3744" t="str">
        <x:v>HnS</x:v>
      </x:c>
      <x:c r="E3744" s="12" t="n">
        <x:v>2</x:v>
      </x:c>
      <x:c r="F3744" s="14" t="n">
        <x:v>0.09820799999999999</x:v>
      </x:c>
      <x:c r="G3744" s="16" t="n">
        <x:v>290</x:v>
      </x:c>
      <x:c r="H3744" s="16" t="n">
        <x:v>2989</x:v>
      </x:c>
      <x:c r="I3744" s="14" t="n">
        <x:f>IFERROR(G3744/H3744,0)</x:f>
        <x:v>0.09702241552358648</x:v>
      </x:c>
    </x:row>
    <x:row r="3745">
      <x:c r="A3745" s="10" t="n">
        <x:v>46756</x:v>
      </x:c>
      <x:c r="B3745" t="str">
        <x:v>초고속</x:v>
      </x:c>
      <x:c r="C3745" t="str">
        <x:v>IP</x:v>
      </x:c>
      <x:c r="D3745" t="str">
        <x:v>도매</x:v>
      </x:c>
      <x:c r="E3745" s="12" t="n">
        <x:v>2</x:v>
      </x:c>
      <x:c r="F3745" s="14" t="n">
        <x:v>0.06547199999999999</x:v>
      </x:c>
      <x:c r="G3745" s="16" t="n">
        <x:v>194</x:v>
      </x:c>
      <x:c r="H3745" s="16" t="n">
        <x:v>2989</x:v>
      </x:c>
      <x:c r="I3745" s="14" t="n">
        <x:f>IFERROR(G3745/H3745,0)</x:f>
        <x:v>0.06490465038474406</x:v>
      </x:c>
    </x:row>
    <x:row r="3746">
      <x:c r="A3746" s="10" t="n">
        <x:v>46756</x:v>
      </x:c>
      <x:c r="B3746" t="str">
        <x:v>초고속</x:v>
      </x:c>
      <x:c r="C3746" t="str">
        <x:v>IP</x:v>
      </x:c>
      <x:c r="D3746" t="str">
        <x:v>SKT</x:v>
      </x:c>
      <x:c r="E3746" s="12" t="n">
        <x:v>3</x:v>
      </x:c>
      <x:c r="F3746" s="14" t="n">
        <x:v>0.092752</x:v>
      </x:c>
      <x:c r="G3746" s="16" t="n">
        <x:v>275</x:v>
      </x:c>
      <x:c r="H3746" s="16" t="n">
        <x:v>2989</x:v>
      </x:c>
      <x:c r="I3746" s="14" t="n">
        <x:f>IFERROR(G3746/H3746,0)</x:f>
        <x:v>0.09200401472064236</x:v>
      </x:c>
    </x:row>
    <x:row r="3747">
      <x:c r="A3747" s="10" t="n">
        <x:v>46756</x:v>
      </x:c>
      <x:c r="B3747" t="str">
        <x:v>초고속</x:v>
      </x:c>
      <x:c r="C3747" t="str">
        <x:v>CA</x:v>
      </x:c>
      <x:c r="D3747" t="str">
        <x:v>직접</x:v>
      </x:c>
      <x:c r="E3747" s="12" t="n">
        <x:v>1</x:v>
      </x:c>
      <x:c r="F3747" s="14" t="n">
        <x:v>0.023063999999999998</x:v>
      </x:c>
      <x:c r="G3747" s="16" t="n">
        <x:v>69</x:v>
      </x:c>
      <x:c r="H3747" s="16" t="n">
        <x:v>2989</x:v>
      </x:c>
      <x:c r="I3747" s="14" t="n">
        <x:f>IFERROR(G3747/H3747,0)</x:f>
        <x:v>0.023084643693542992</x:v>
      </x:c>
    </x:row>
    <x:row r="3748">
      <x:c r="A3748" s="10" t="n">
        <x:v>46756</x:v>
      </x:c>
      <x:c r="B3748" t="str">
        <x:v>초고속</x:v>
      </x:c>
      <x:c r="C3748" t="str">
        <x:v>CA</x:v>
      </x:c>
      <x:c r="D3748" t="str">
        <x:v>지역</x:v>
      </x:c>
      <x:c r="E3748" s="12" t="n">
        <x:v>1</x:v>
      </x:c>
      <x:c r="F3748" s="14" t="n">
        <x:v>0.016367999999999997</x:v>
      </x:c>
      <x:c r="G3748" s="16" t="n">
        <x:v>49</x:v>
      </x:c>
      <x:c r="H3748" s="16" t="n">
        <x:v>2989</x:v>
      </x:c>
      <x:c r="I3748" s="14" t="n">
        <x:f>IFERROR(G3748/H3748,0)</x:f>
        <x:v>0.01639344262295082</x:v>
      </x:c>
    </x:row>
    <x:row r="3749">
      <x:c r="A3749" s="10" t="n">
        <x:v>46756</x:v>
      </x:c>
      <x:c r="B3749" t="str">
        <x:v>초고속</x:v>
      </x:c>
      <x:c r="C3749" t="str">
        <x:v>CA</x:v>
      </x:c>
      <x:c r="D3749" t="str">
        <x:v>HnS</x:v>
      </x:c>
      <x:c r="E3749" s="12" t="n">
        <x:v>1</x:v>
      </x:c>
      <x:c r="F3749" s="14" t="n">
        <x:v>0.013391999999999998</x:v>
      </x:c>
      <x:c r="G3749" s="16" t="n">
        <x:v>40</x:v>
      </x:c>
      <x:c r="H3749" s="16" t="n">
        <x:v>2989</x:v>
      </x:c>
      <x:c r="I3749" s="14" t="n">
        <x:f>IFERROR(G3749/H3749,0)</x:f>
        <x:v>0.013382402141184342</x:v>
      </x:c>
    </x:row>
    <x:row r="3750">
      <x:c r="A3750" s="10" t="n">
        <x:v>46756</x:v>
      </x:c>
      <x:c r="B3750" t="str">
        <x:v>초고속</x:v>
      </x:c>
      <x:c r="C3750" t="str">
        <x:v>CA</x:v>
      </x:c>
      <x:c r="D3750" t="str">
        <x:v>도매</x:v>
      </x:c>
      <x:c r="E3750" s="12" t="n">
        <x:v>1</x:v>
      </x:c>
      <x:c r="F3750" s="14" t="n">
        <x:v>0.008927999999999998</x:v>
      </x:c>
      <x:c r="G3750" s="16" t="n">
        <x:v>27</x:v>
      </x:c>
      <x:c r="H3750" s="16" t="n">
        <x:v>2989</x:v>
      </x:c>
      <x:c r="I3750" s="14" t="n">
        <x:f>IFERROR(G3750/H3750,0)</x:f>
        <x:v>0.009033121445299431</x:v>
      </x:c>
    </x:row>
    <x:row r="3751">
      <x:c r="A3751" s="10" t="n">
        <x:v>46756</x:v>
      </x:c>
      <x:c r="B3751" t="str">
        <x:v>초고속</x:v>
      </x:c>
      <x:c r="C3751" t="str">
        <x:v>CA</x:v>
      </x:c>
      <x:c r="D3751" t="str">
        <x:v>SKT</x:v>
      </x:c>
      <x:c r="E3751" s="12" t="n">
        <x:v>2</x:v>
      </x:c>
      <x:c r="F3751" s="14" t="n">
        <x:v>0.012648</x:v>
      </x:c>
      <x:c r="G3751" s="16" t="n">
        <x:v>38</x:v>
      </x:c>
      <x:c r="H3751" s="16" t="n">
        <x:v>2989</x:v>
      </x:c>
      <x:c r="I3751" s="14" t="n">
        <x:f>IFERROR(G3751/H3751,0)</x:f>
        <x:v>0.012713282034125126</x:v>
      </x:c>
    </x:row>
    <x:row r="3752">
      <x:c r="A3752" s="10" t="n">
        <x:v>46756</x:v>
      </x:c>
      <x:c r="B3752" t="str">
        <x:v>방송</x:v>
      </x:c>
      <x:c r="C3752" t="str">
        <x:v>IP</x:v>
      </x:c>
      <x:c r="D3752" t="str">
        <x:v>직접</x:v>
      </x:c>
      <x:c r="E3752" s="12" t="n">
        <x:v>5</x:v>
      </x:c>
      <x:c r="F3752" s="14" t="n">
        <x:v>0.087172</x:v>
      </x:c>
      <x:c r="G3752" s="16" t="n">
        <x:v>268</x:v>
      </x:c>
      <x:c r="H3752" s="16" t="n">
        <x:v>2989</x:v>
      </x:c>
      <x:c r="I3752" s="14" t="n">
        <x:f>IFERROR(G3752/H3752,0)</x:f>
        <x:v>0.0896620943459351</x:v>
      </x:c>
    </x:row>
    <x:row r="3753">
      <x:c r="A3753" s="10" t="n">
        <x:v>46756</x:v>
      </x:c>
      <x:c r="B3753" t="str">
        <x:v>방송</x:v>
      </x:c>
      <x:c r="C3753" t="str">
        <x:v>IP</x:v>
      </x:c>
      <x:c r="D3753" t="str">
        <x:v>지역</x:v>
      </x:c>
      <x:c r="E3753" s="12" t="n">
        <x:v>3</x:v>
      </x:c>
      <x:c r="F3753" s="14" t="n">
        <x:v>0.061864</x:v>
      </x:c>
      <x:c r="G3753" s="16" t="n">
        <x:v>187</x:v>
      </x:c>
      <x:c r="H3753" s="16" t="n">
        <x:v>2989</x:v>
      </x:c>
      <x:c r="I3753" s="14" t="n">
        <x:f>IFERROR(G3753/H3753,0)</x:f>
        <x:v>0.0625627300100368</x:v>
      </x:c>
    </x:row>
    <x:row r="3754">
      <x:c r="A3754" s="10" t="n">
        <x:v>46756</x:v>
      </x:c>
      <x:c r="B3754" t="str">
        <x:v>방송</x:v>
      </x:c>
      <x:c r="C3754" t="str">
        <x:v>IP</x:v>
      </x:c>
      <x:c r="D3754" t="str">
        <x:v>HnS</x:v>
      </x:c>
      <x:c r="E3754" s="12" t="n">
        <x:v>3</x:v>
      </x:c>
      <x:c r="F3754" s="14" t="n">
        <x:v>0.050616</x:v>
      </x:c>
      <x:c r="G3754" s="16" t="n">
        <x:v>149</x:v>
      </x:c>
      <x:c r="H3754" s="16" t="n">
        <x:v>2989</x:v>
      </x:c>
      <x:c r="I3754" s="14" t="n">
        <x:f>IFERROR(G3754/H3754,0)</x:f>
        <x:v>0.049849447975911676</x:v>
      </x:c>
    </x:row>
    <x:row r="3755">
      <x:c r="A3755" s="10" t="n">
        <x:v>46756</x:v>
      </x:c>
      <x:c r="B3755" t="str">
        <x:v>방송</x:v>
      </x:c>
      <x:c r="C3755" t="str">
        <x:v>IP</x:v>
      </x:c>
      <x:c r="D3755" t="str">
        <x:v>도매</x:v>
      </x:c>
      <x:c r="E3755" s="12" t="n">
        <x:v>2</x:v>
      </x:c>
      <x:c r="F3755" s="14" t="n">
        <x:v>0.033743999999999996</x:v>
      </x:c>
      <x:c r="G3755" s="16" t="n">
        <x:v>100</x:v>
      </x:c>
      <x:c r="H3755" s="16" t="n">
        <x:v>2989</x:v>
      </x:c>
      <x:c r="I3755" s="14" t="n">
        <x:f>IFERROR(G3755/H3755,0)</x:f>
        <x:v>0.03345600535296086</x:v>
      </x:c>
    </x:row>
    <x:row r="3756">
      <x:c r="A3756" s="10" t="n">
        <x:v>46756</x:v>
      </x:c>
      <x:c r="B3756" t="str">
        <x:v>방송</x:v>
      </x:c>
      <x:c r="C3756" t="str">
        <x:v>IP</x:v>
      </x:c>
      <x:c r="D3756" t="str">
        <x:v>SKT</x:v>
      </x:c>
      <x:c r="E3756" s="12" t="n">
        <x:v>1</x:v>
      </x:c>
      <x:c r="F3756" s="14" t="n">
        <x:v>0.047804000000000006</x:v>
      </x:c>
      <x:c r="G3756" s="16" t="n">
        <x:v>142</x:v>
      </x:c>
      <x:c r="H3756" s="16" t="n">
        <x:v>2989</x:v>
      </x:c>
      <x:c r="I3756" s="14" t="n">
        <x:f>IFERROR(G3756/H3756,0)</x:f>
        <x:v>0.04750752760120441</x:v>
      </x:c>
    </x:row>
    <x:row r="3757">
      <x:c r="A3757" s="10" t="n">
        <x:v>46756</x:v>
      </x:c>
      <x:c r="B3757" t="str">
        <x:v>방송</x:v>
      </x:c>
      <x:c r="C3757" t="str">
        <x:v>CA</x:v>
      </x:c>
      <x:c r="D3757" t="str">
        <x:v>직접</x:v>
      </x:c>
      <x:c r="E3757" s="12" t="n">
        <x:v>1</x:v>
      </x:c>
      <x:c r="F3757" s="14" t="n">
        <x:v>0.030628</x:v>
      </x:c>
      <x:c r="G3757" s="16" t="n">
        <x:v>91</x:v>
      </x:c>
      <x:c r="H3757" s="16" t="n">
        <x:v>2989</x:v>
      </x:c>
      <x:c r="I3757" s="14" t="n">
        <x:f>IFERROR(G3757/H3757,0)</x:f>
        <x:v>0.03044496487119438</x:v>
      </x:c>
    </x:row>
    <x:row r="3758">
      <x:c r="A3758" s="10" t="n">
        <x:v>46756</x:v>
      </x:c>
      <x:c r="B3758" t="str">
        <x:v>방송</x:v>
      </x:c>
      <x:c r="C3758" t="str">
        <x:v>CA</x:v>
      </x:c>
      <x:c r="D3758" t="str">
        <x:v>지역</x:v>
      </x:c>
      <x:c r="E3758" s="12" t="n">
        <x:v>1</x:v>
      </x:c>
      <x:c r="F3758" s="14" t="n">
        <x:v>0.021736</x:v>
      </x:c>
      <x:c r="G3758" s="16" t="n">
        <x:v>65</x:v>
      </x:c>
      <x:c r="H3758" s="16" t="n">
        <x:v>2989</x:v>
      </x:c>
      <x:c r="I3758" s="14" t="n">
        <x:f>IFERROR(G3758/H3758,0)</x:f>
        <x:v>0.021746403479424557</x:v>
      </x:c>
    </x:row>
    <x:row r="3759">
      <x:c r="A3759" s="10" t="n">
        <x:v>46756</x:v>
      </x:c>
      <x:c r="B3759" t="str">
        <x:v>방송</x:v>
      </x:c>
      <x:c r="C3759" t="str">
        <x:v>CA</x:v>
      </x:c>
      <x:c r="D3759" t="str">
        <x:v>HnS</x:v>
      </x:c>
      <x:c r="E3759" s="12" t="n">
        <x:v>3</x:v>
      </x:c>
      <x:c r="F3759" s="14" t="n">
        <x:v>0.017783999999999998</x:v>
      </x:c>
      <x:c r="G3759" s="16" t="n">
        <x:v>56</x:v>
      </x:c>
      <x:c r="H3759" s="16" t="n">
        <x:v>2989</x:v>
      </x:c>
      <x:c r="I3759" s="14" t="n">
        <x:f>IFERROR(G3759/H3759,0)</x:f>
        <x:v>0.01873536299765808</x:v>
      </x:c>
    </x:row>
    <x:row r="3760">
      <x:c r="A3760" s="10" t="n">
        <x:v>46756</x:v>
      </x:c>
      <x:c r="B3760" t="str">
        <x:v>방송</x:v>
      </x:c>
      <x:c r="C3760" t="str">
        <x:v>CA</x:v>
      </x:c>
      <x:c r="D3760" t="str">
        <x:v>도매</x:v>
      </x:c>
      <x:c r="E3760" s="12" t="n">
        <x:v>2</x:v>
      </x:c>
      <x:c r="F3760" s="14" t="n">
        <x:v>0.011856</x:v>
      </x:c>
      <x:c r="G3760" s="16" t="n">
        <x:v>35</x:v>
      </x:c>
      <x:c r="H3760" s="16" t="n">
        <x:v>2989</x:v>
      </x:c>
      <x:c r="I3760" s="14" t="n">
        <x:f>IFERROR(G3760/H3760,0)</x:f>
        <x:v>0.0117096018735363</x:v>
      </x:c>
    </x:row>
    <x:row r="3761">
      <x:c r="A3761" s="10" t="n">
        <x:v>46756</x:v>
      </x:c>
      <x:c r="B3761" t="str">
        <x:v>방송</x:v>
      </x:c>
      <x:c r="C3761" t="str">
        <x:v>CA</x:v>
      </x:c>
      <x:c r="D3761" t="str">
        <x:v>SKT</x:v>
      </x:c>
      <x:c r="E3761" s="12" t="n">
        <x:v>2</x:v>
      </x:c>
      <x:c r="F3761" s="14" t="n">
        <x:v>0.016796000000000002</x:v>
      </x:c>
      <x:c r="G3761" s="16" t="n">
        <x:v>50</x:v>
      </x:c>
      <x:c r="H3761" s="16" t="n">
        <x:v>2989</x:v>
      </x:c>
      <x:c r="I3761" s="14" t="n">
        <x:f>IFERROR(G3761/H3761,0)</x:f>
        <x:v>0.01672800267648043</x:v>
      </x:c>
    </x:row>
    <x:row r="3762">
      <x:c r="A3762" s="10" t="n">
        <x:v>46757</x:v>
      </x:c>
      <x:c r="B3762" t="str">
        <x:v>초고속</x:v>
      </x:c>
      <x:c r="C3762" t="str">
        <x:v>IP</x:v>
      </x:c>
      <x:c r="D3762" t="str">
        <x:v>직접</x:v>
      </x:c>
      <x:c r="E3762" s="12" t="n">
        <x:v>5</x:v>
      </x:c>
      <x:c r="F3762" s="14" t="n">
        <x:v>0.16913599999999998</x:v>
      </x:c>
      <x:c r="G3762" s="16" t="n">
        <x:v>539</x:v>
      </x:c>
      <x:c r="H3762" s="16" t="n">
        <x:v>3178</x:v>
      </x:c>
      <x:c r="I3762" s="14" t="n">
        <x:f>IFERROR(G3762/H3762,0)</x:f>
        <x:v>0.1696035242290749</x:v>
      </x:c>
    </x:row>
    <x:row r="3763">
      <x:c r="A3763" s="10" t="n">
        <x:v>46757</x:v>
      </x:c>
      <x:c r="B3763" t="str">
        <x:v>초고속</x:v>
      </x:c>
      <x:c r="C3763" t="str">
        <x:v>IP</x:v>
      </x:c>
      <x:c r="D3763" t="str">
        <x:v>지역</x:v>
      </x:c>
      <x:c r="E3763" s="12" t="n">
        <x:v>1</x:v>
      </x:c>
      <x:c r="F3763" s="14" t="n">
        <x:v>0.120032</x:v>
      </x:c>
      <x:c r="G3763" s="16" t="n">
        <x:v>374</x:v>
      </x:c>
      <x:c r="H3763" s="16" t="n">
        <x:v>3178</x:v>
      </x:c>
      <x:c r="I3763" s="14" t="n">
        <x:f>IFERROR(G3763/H3763,0)</x:f>
        <x:v>0.11768407803650094</x:v>
      </x:c>
    </x:row>
    <x:row r="3764">
      <x:c r="A3764" s="10" t="n">
        <x:v>46757</x:v>
      </x:c>
      <x:c r="B3764" t="str">
        <x:v>초고속</x:v>
      </x:c>
      <x:c r="C3764" t="str">
        <x:v>IP</x:v>
      </x:c>
      <x:c r="D3764" t="str">
        <x:v>HnS</x:v>
      </x:c>
      <x:c r="E3764" s="12" t="n">
        <x:v>4</x:v>
      </x:c>
      <x:c r="F3764" s="14" t="n">
        <x:v>0.09820799999999999</x:v>
      </x:c>
      <x:c r="G3764" s="16" t="n">
        <x:v>315</x:v>
      </x:c>
      <x:c r="H3764" s="16" t="n">
        <x:v>3178</x:v>
      </x:c>
      <x:c r="I3764" s="14" t="n">
        <x:f>IFERROR(G3764/H3764,0)</x:f>
        <x:v>0.09911894273127753</x:v>
      </x:c>
    </x:row>
    <x:row r="3765">
      <x:c r="A3765" s="10" t="n">
        <x:v>46757</x:v>
      </x:c>
      <x:c r="B3765" t="str">
        <x:v>초고속</x:v>
      </x:c>
      <x:c r="C3765" t="str">
        <x:v>IP</x:v>
      </x:c>
      <x:c r="D3765" t="str">
        <x:v>도매</x:v>
      </x:c>
      <x:c r="E3765" s="12" t="n">
        <x:v>1</x:v>
      </x:c>
      <x:c r="F3765" s="14" t="n">
        <x:v>0.06547199999999999</x:v>
      </x:c>
      <x:c r="G3765" s="16" t="n">
        <x:v>207</x:v>
      </x:c>
      <x:c r="H3765" s="16" t="n">
        <x:v>3178</x:v>
      </x:c>
      <x:c r="I3765" s="14" t="n">
        <x:f>IFERROR(G3765/H3765,0)</x:f>
        <x:v>0.06513530522341095</x:v>
      </x:c>
    </x:row>
    <x:row r="3766">
      <x:c r="A3766" s="10" t="n">
        <x:v>46757</x:v>
      </x:c>
      <x:c r="B3766" t="str">
        <x:v>초고속</x:v>
      </x:c>
      <x:c r="C3766" t="str">
        <x:v>IP</x:v>
      </x:c>
      <x:c r="D3766" t="str">
        <x:v>SKT</x:v>
      </x:c>
      <x:c r="E3766" s="12" t="n">
        <x:v>4</x:v>
      </x:c>
      <x:c r="F3766" s="14" t="n">
        <x:v>0.092752</x:v>
      </x:c>
      <x:c r="G3766" s="16" t="n">
        <x:v>294</x:v>
      </x:c>
      <x:c r="H3766" s="16" t="n">
        <x:v>3178</x:v>
      </x:c>
      <x:c r="I3766" s="14" t="n">
        <x:f>IFERROR(G3766/H3766,0)</x:f>
        <x:v>0.09251101321585903</x:v>
      </x:c>
    </x:row>
    <x:row r="3767">
      <x:c r="A3767" s="10" t="n">
        <x:v>46757</x:v>
      </x:c>
      <x:c r="B3767" t="str">
        <x:v>초고속</x:v>
      </x:c>
      <x:c r="C3767" t="str">
        <x:v>CA</x:v>
      </x:c>
      <x:c r="D3767" t="str">
        <x:v>직접</x:v>
      </x:c>
      <x:c r="E3767" s="12" t="n">
        <x:v>3</x:v>
      </x:c>
      <x:c r="F3767" s="14" t="n">
        <x:v>0.023063999999999998</x:v>
      </x:c>
      <x:c r="G3767" s="16" t="n">
        <x:v>75</x:v>
      </x:c>
      <x:c r="H3767" s="16" t="n">
        <x:v>3178</x:v>
      </x:c>
      <x:c r="I3767" s="14" t="n">
        <x:f>IFERROR(G3767/H3767,0)</x:f>
        <x:v>0.023599748269351795</x:v>
      </x:c>
    </x:row>
    <x:row r="3768">
      <x:c r="A3768" s="10" t="n">
        <x:v>46757</x:v>
      </x:c>
      <x:c r="B3768" t="str">
        <x:v>초고속</x:v>
      </x:c>
      <x:c r="C3768" t="str">
        <x:v>CA</x:v>
      </x:c>
      <x:c r="D3768" t="str">
        <x:v>지역</x:v>
      </x:c>
      <x:c r="E3768" s="12" t="n">
        <x:v>1</x:v>
      </x:c>
      <x:c r="F3768" s="14" t="n">
        <x:v>0.016367999999999997</x:v>
      </x:c>
      <x:c r="G3768" s="16" t="n">
        <x:v>52</x:v>
      </x:c>
      <x:c r="H3768" s="16" t="n">
        <x:v>3178</x:v>
      </x:c>
      <x:c r="I3768" s="14" t="n">
        <x:f>IFERROR(G3768/H3768,0)</x:f>
        <x:v>0.016362492133417242</x:v>
      </x:c>
    </x:row>
    <x:row r="3769">
      <x:c r="A3769" s="10" t="n">
        <x:v>46757</x:v>
      </x:c>
      <x:c r="B3769" t="str">
        <x:v>초고속</x:v>
      </x:c>
      <x:c r="C3769" t="str">
        <x:v>CA</x:v>
      </x:c>
      <x:c r="D3769" t="str">
        <x:v>HnS</x:v>
      </x:c>
      <x:c r="E3769" s="12" t="n">
        <x:v>4</x:v>
      </x:c>
      <x:c r="F3769" s="14" t="n">
        <x:v>0.013391999999999998</x:v>
      </x:c>
      <x:c r="G3769" s="16" t="n">
        <x:v>44</x:v>
      </x:c>
      <x:c r="H3769" s="16" t="n">
        <x:v>3178</x:v>
      </x:c>
      <x:c r="I3769" s="14" t="n">
        <x:f>IFERROR(G3769/H3769,0)</x:f>
        <x:v>0.013845185651353053</x:v>
      </x:c>
    </x:row>
    <x:row r="3770">
      <x:c r="A3770" s="10" t="n">
        <x:v>46757</x:v>
      </x:c>
      <x:c r="B3770" t="str">
        <x:v>초고속</x:v>
      </x:c>
      <x:c r="C3770" t="str">
        <x:v>CA</x:v>
      </x:c>
      <x:c r="D3770" t="str">
        <x:v>도매</x:v>
      </x:c>
      <x:c r="E3770" s="12" t="n">
        <x:v>2</x:v>
      </x:c>
      <x:c r="F3770" s="14" t="n">
        <x:v>0.008927999999999998</x:v>
      </x:c>
      <x:c r="G3770" s="16" t="n">
        <x:v>29</x:v>
      </x:c>
      <x:c r="H3770" s="16" t="n">
        <x:v>3178</x:v>
      </x:c>
      <x:c r="I3770" s="14" t="n">
        <x:f>IFERROR(G3770/H3770,0)</x:f>
        <x:v>0.009125235997482694</x:v>
      </x:c>
    </x:row>
    <x:row r="3771">
      <x:c r="A3771" s="10" t="n">
        <x:v>46757</x:v>
      </x:c>
      <x:c r="B3771" t="str">
        <x:v>초고속</x:v>
      </x:c>
      <x:c r="C3771" t="str">
        <x:v>CA</x:v>
      </x:c>
      <x:c r="D3771" t="str">
        <x:v>SKT</x:v>
      </x:c>
      <x:c r="E3771" s="12" t="n">
        <x:v>5</x:v>
      </x:c>
      <x:c r="F3771" s="14" t="n">
        <x:v>0.012648</x:v>
      </x:c>
      <x:c r="G3771" s="16" t="n">
        <x:v>42</x:v>
      </x:c>
      <x:c r="H3771" s="16" t="n">
        <x:v>3178</x:v>
      </x:c>
      <x:c r="I3771" s="14" t="n">
        <x:f>IFERROR(G3771/H3771,0)</x:f>
        <x:v>0.013215859030837005</x:v>
      </x:c>
    </x:row>
    <x:row r="3772">
      <x:c r="A3772" s="10" t="n">
        <x:v>46757</x:v>
      </x:c>
      <x:c r="B3772" t="str">
        <x:v>방송</x:v>
      </x:c>
      <x:c r="C3772" t="str">
        <x:v>IP</x:v>
      </x:c>
      <x:c r="D3772" t="str">
        <x:v>직접</x:v>
      </x:c>
      <x:c r="E3772" s="12" t="n">
        <x:v>2</x:v>
      </x:c>
      <x:c r="F3772" s="14" t="n">
        <x:v>0.087172</x:v>
      </x:c>
      <x:c r="G3772" s="16" t="n">
        <x:v>275</x:v>
      </x:c>
      <x:c r="H3772" s="16" t="n">
        <x:v>3178</x:v>
      </x:c>
      <x:c r="I3772" s="14" t="n">
        <x:f>IFERROR(G3772/H3772,0)</x:f>
        <x:v>0.08653241032095657</x:v>
      </x:c>
    </x:row>
    <x:row r="3773">
      <x:c r="A3773" s="10" t="n">
        <x:v>46757</x:v>
      </x:c>
      <x:c r="B3773" t="str">
        <x:v>방송</x:v>
      </x:c>
      <x:c r="C3773" t="str">
        <x:v>IP</x:v>
      </x:c>
      <x:c r="D3773" t="str">
        <x:v>지역</x:v>
      </x:c>
      <x:c r="E3773" s="12" t="n">
        <x:v>3</x:v>
      </x:c>
      <x:c r="F3773" s="14" t="n">
        <x:v>0.061864</x:v>
      </x:c>
      <x:c r="G3773" s="16" t="n">
        <x:v>200</x:v>
      </x:c>
      <x:c r="H3773" s="16" t="n">
        <x:v>3178</x:v>
      </x:c>
      <x:c r="I3773" s="14" t="n">
        <x:f>IFERROR(G3773/H3773,0)</x:f>
        <x:v>0.06293266205160478</x:v>
      </x:c>
    </x:row>
    <x:row r="3774">
      <x:c r="A3774" s="10" t="n">
        <x:v>46757</x:v>
      </x:c>
      <x:c r="B3774" t="str">
        <x:v>방송</x:v>
      </x:c>
      <x:c r="C3774" t="str">
        <x:v>IP</x:v>
      </x:c>
      <x:c r="D3774" t="str">
        <x:v>HnS</x:v>
      </x:c>
      <x:c r="E3774" s="12" t="n">
        <x:v>2</x:v>
      </x:c>
      <x:c r="F3774" s="14" t="n">
        <x:v>0.050616</x:v>
      </x:c>
      <x:c r="G3774" s="16" t="n">
        <x:v>157</x:v>
      </x:c>
      <x:c r="H3774" s="16" t="n">
        <x:v>3178</x:v>
      </x:c>
      <x:c r="I3774" s="14" t="n">
        <x:f>IFERROR(G3774/H3774,0)</x:f>
        <x:v>0.04940213971050975</x:v>
      </x:c>
    </x:row>
    <x:row r="3775">
      <x:c r="A3775" s="10" t="n">
        <x:v>46757</x:v>
      </x:c>
      <x:c r="B3775" t="str">
        <x:v>방송</x:v>
      </x:c>
      <x:c r="C3775" t="str">
        <x:v>IP</x:v>
      </x:c>
      <x:c r="D3775" t="str">
        <x:v>도매</x:v>
      </x:c>
      <x:c r="E3775" s="12" t="n">
        <x:v>1</x:v>
      </x:c>
      <x:c r="F3775" s="14" t="n">
        <x:v>0.033743999999999996</x:v>
      </x:c>
      <x:c r="G3775" s="16" t="n">
        <x:v>103</x:v>
      </x:c>
      <x:c r="H3775" s="16" t="n">
        <x:v>3178</x:v>
      </x:c>
      <x:c r="I3775" s="14" t="n">
        <x:f>IFERROR(G3775/H3775,0)</x:f>
        <x:v>0.03241032095657646</x:v>
      </x:c>
    </x:row>
    <x:row r="3776">
      <x:c r="A3776" s="10" t="n">
        <x:v>46757</x:v>
      </x:c>
      <x:c r="B3776" t="str">
        <x:v>방송</x:v>
      </x:c>
      <x:c r="C3776" t="str">
        <x:v>IP</x:v>
      </x:c>
      <x:c r="D3776" t="str">
        <x:v>SKT</x:v>
      </x:c>
      <x:c r="E3776" s="12" t="n">
        <x:v>4</x:v>
      </x:c>
      <x:c r="F3776" s="14" t="n">
        <x:v>0.047804000000000006</x:v>
      </x:c>
      <x:c r="G3776" s="16" t="n">
        <x:v>154</x:v>
      </x:c>
      <x:c r="H3776" s="16" t="n">
        <x:v>3178</x:v>
      </x:c>
      <x:c r="I3776" s="14" t="n">
        <x:f>IFERROR(G3776/H3776,0)</x:f>
        <x:v>0.048458149779735685</x:v>
      </x:c>
    </x:row>
    <x:row r="3777">
      <x:c r="A3777" s="10" t="n">
        <x:v>46757</x:v>
      </x:c>
      <x:c r="B3777" t="str">
        <x:v>방송</x:v>
      </x:c>
      <x:c r="C3777" t="str">
        <x:v>CA</x:v>
      </x:c>
      <x:c r="D3777" t="str">
        <x:v>직접</x:v>
      </x:c>
      <x:c r="E3777" s="12" t="n">
        <x:v>1</x:v>
      </x:c>
      <x:c r="F3777" s="14" t="n">
        <x:v>0.030628</x:v>
      </x:c>
      <x:c r="G3777" s="16" t="n">
        <x:v>99</x:v>
      </x:c>
      <x:c r="H3777" s="16" t="n">
        <x:v>3178</x:v>
      </x:c>
      <x:c r="I3777" s="14" t="n">
        <x:f>IFERROR(G3777/H3777,0)</x:f>
        <x:v>0.031151667715544368</x:v>
      </x:c>
    </x:row>
    <x:row r="3778">
      <x:c r="A3778" s="10" t="n">
        <x:v>46757</x:v>
      </x:c>
      <x:c r="B3778" t="str">
        <x:v>방송</x:v>
      </x:c>
      <x:c r="C3778" t="str">
        <x:v>CA</x:v>
      </x:c>
      <x:c r="D3778" t="str">
        <x:v>지역</x:v>
      </x:c>
      <x:c r="E3778" s="12" t="n">
        <x:v>3</x:v>
      </x:c>
      <x:c r="F3778" s="14" t="n">
        <x:v>0.021736</x:v>
      </x:c>
      <x:c r="G3778" s="16" t="n">
        <x:v>71</x:v>
      </x:c>
      <x:c r="H3778" s="16" t="n">
        <x:v>3178</x:v>
      </x:c>
      <x:c r="I3778" s="14" t="n">
        <x:f>IFERROR(G3778/H3778,0)</x:f>
        <x:v>0.0223410950283197</x:v>
      </x:c>
    </x:row>
    <x:row r="3779">
      <x:c r="A3779" s="10" t="n">
        <x:v>46757</x:v>
      </x:c>
      <x:c r="B3779" t="str">
        <x:v>방송</x:v>
      </x:c>
      <x:c r="C3779" t="str">
        <x:v>CA</x:v>
      </x:c>
      <x:c r="D3779" t="str">
        <x:v>HnS</x:v>
      </x:c>
      <x:c r="E3779" s="12" t="n">
        <x:v>1</x:v>
      </x:c>
      <x:c r="F3779" s="14" t="n">
        <x:v>0.017783999999999998</x:v>
      </x:c>
      <x:c r="G3779" s="16" t="n">
        <x:v>56</x:v>
      </x:c>
      <x:c r="H3779" s="16" t="n">
        <x:v>3178</x:v>
      </x:c>
      <x:c r="I3779" s="14" t="n">
        <x:f>IFERROR(G3779/H3779,0)</x:f>
        <x:v>0.01762114537444934</x:v>
      </x:c>
    </x:row>
    <x:row r="3780">
      <x:c r="A3780" s="10" t="n">
        <x:v>46757</x:v>
      </x:c>
      <x:c r="B3780" t="str">
        <x:v>방송</x:v>
      </x:c>
      <x:c r="C3780" t="str">
        <x:v>CA</x:v>
      </x:c>
      <x:c r="D3780" t="str">
        <x:v>도매</x:v>
      </x:c>
      <x:c r="E3780" s="12" t="n">
        <x:v>2</x:v>
      </x:c>
      <x:c r="F3780" s="14" t="n">
        <x:v>0.011856</x:v>
      </x:c>
      <x:c r="G3780" s="16" t="n">
        <x:v>38</x:v>
      </x:c>
      <x:c r="H3780" s="16" t="n">
        <x:v>3178</x:v>
      </x:c>
      <x:c r="I3780" s="14" t="n">
        <x:f>IFERROR(G3780/H3780,0)</x:f>
        <x:v>0.01195720578980491</x:v>
      </x:c>
    </x:row>
    <x:row r="3781">
      <x:c r="A3781" s="10" t="n">
        <x:v>46757</x:v>
      </x:c>
      <x:c r="B3781" t="str">
        <x:v>방송</x:v>
      </x:c>
      <x:c r="C3781" t="str">
        <x:v>CA</x:v>
      </x:c>
      <x:c r="D3781" t="str">
        <x:v>SKT</x:v>
      </x:c>
      <x:c r="E3781" s="12" t="n">
        <x:v>2</x:v>
      </x:c>
      <x:c r="F3781" s="14" t="n">
        <x:v>0.016796000000000002</x:v>
      </x:c>
      <x:c r="G3781" s="16" t="n">
        <x:v>54</x:v>
      </x:c>
      <x:c r="H3781" s="16" t="n">
        <x:v>3178</x:v>
      </x:c>
      <x:c r="I3781" s="14" t="n">
        <x:f>IFERROR(G3781/H3781,0)</x:f>
        <x:v>0.016991818753933293</x:v>
      </x:c>
    </x:row>
    <x:row r="3782">
      <x:c r="A3782" s="10" t="n">
        <x:v>46758</x:v>
      </x:c>
      <x:c r="B3782" t="str">
        <x:v>초고속</x:v>
      </x:c>
      <x:c r="C3782" t="str">
        <x:v>IP</x:v>
      </x:c>
      <x:c r="D3782" t="str">
        <x:v>직접</x:v>
      </x:c>
      <x:c r="E3782" s="12" t="n">
        <x:v>4</x:v>
      </x:c>
      <x:c r="F3782" s="14" t="n">
        <x:v>0.16913599999999998</x:v>
      </x:c>
      <x:c r="G3782" s="16" t="n">
        <x:v>559</x:v>
      </x:c>
      <x:c r="H3782" s="16" t="n">
        <x:v>3281</x:v>
      </x:c>
      <x:c r="I3782" s="14" t="n">
        <x:f>IFERROR(G3782/H3782,0)</x:f>
        <x:v>0.17037488570557757</x:v>
      </x:c>
    </x:row>
    <x:row r="3783">
      <x:c r="A3783" s="10" t="n">
        <x:v>46758</x:v>
      </x:c>
      <x:c r="B3783" t="str">
        <x:v>초고속</x:v>
      </x:c>
      <x:c r="C3783" t="str">
        <x:v>IP</x:v>
      </x:c>
      <x:c r="D3783" t="str">
        <x:v>지역</x:v>
      </x:c>
      <x:c r="E3783" s="12" t="n">
        <x:v>1</x:v>
      </x:c>
      <x:c r="F3783" s="14" t="n">
        <x:v>0.120032</x:v>
      </x:c>
      <x:c r="G3783" s="16" t="n">
        <x:v>385</x:v>
      </x:c>
      <x:c r="H3783" s="16" t="n">
        <x:v>3281</x:v>
      </x:c>
      <x:c r="I3783" s="14" t="n">
        <x:f>IFERROR(G3783/H3783,0)</x:f>
        <x:v>0.11734227369704359</x:v>
      </x:c>
    </x:row>
    <x:row r="3784">
      <x:c r="A3784" s="10" t="n">
        <x:v>46758</x:v>
      </x:c>
      <x:c r="B3784" t="str">
        <x:v>초고속</x:v>
      </x:c>
      <x:c r="C3784" t="str">
        <x:v>IP</x:v>
      </x:c>
      <x:c r="D3784" t="str">
        <x:v>HnS</x:v>
      </x:c>
      <x:c r="E3784" s="12" t="n">
        <x:v>2</x:v>
      </x:c>
      <x:c r="F3784" s="14" t="n">
        <x:v>0.09820799999999999</x:v>
      </x:c>
      <x:c r="G3784" s="16" t="n">
        <x:v>322</x:v>
      </x:c>
      <x:c r="H3784" s="16" t="n">
        <x:v>3281</x:v>
      </x:c>
      <x:c r="I3784" s="14" t="n">
        <x:f>IFERROR(G3784/H3784,0)</x:f>
        <x:v>0.09814081072843646</x:v>
      </x:c>
    </x:row>
    <x:row r="3785">
      <x:c r="A3785" s="10" t="n">
        <x:v>46758</x:v>
      </x:c>
      <x:c r="B3785" t="str">
        <x:v>초고속</x:v>
      </x:c>
      <x:c r="C3785" t="str">
        <x:v>IP</x:v>
      </x:c>
      <x:c r="D3785" t="str">
        <x:v>도매</x:v>
      </x:c>
      <x:c r="E3785" s="12" t="n">
        <x:v>1</x:v>
      </x:c>
      <x:c r="F3785" s="14" t="n">
        <x:v>0.06547199999999999</x:v>
      </x:c>
      <x:c r="G3785" s="16" t="n">
        <x:v>218</x:v>
      </x:c>
      <x:c r="H3785" s="16" t="n">
        <x:v>3281</x:v>
      </x:c>
      <x:c r="I3785" s="14" t="n">
        <x:f>IFERROR(G3785/H3785,0)</x:f>
        <x:v>0.0664431575739104</x:v>
      </x:c>
    </x:row>
    <x:row r="3786">
      <x:c r="A3786" s="10" t="n">
        <x:v>46758</x:v>
      </x:c>
      <x:c r="B3786" t="str">
        <x:v>초고속</x:v>
      </x:c>
      <x:c r="C3786" t="str">
        <x:v>IP</x:v>
      </x:c>
      <x:c r="D3786" t="str">
        <x:v>SKT</x:v>
      </x:c>
      <x:c r="E3786" s="12" t="n">
        <x:v>3</x:v>
      </x:c>
      <x:c r="F3786" s="14" t="n">
        <x:v>0.092752</x:v>
      </x:c>
      <x:c r="G3786" s="16" t="n">
        <x:v>299</x:v>
      </x:c>
      <x:c r="H3786" s="16" t="n">
        <x:v>3281</x:v>
      </x:c>
      <x:c r="I3786" s="14" t="n">
        <x:f>IFERROR(G3786/H3786,0)</x:f>
        <x:v>0.09113075281926242</x:v>
      </x:c>
    </x:row>
    <x:row r="3787">
      <x:c r="A3787" s="10" t="n">
        <x:v>46758</x:v>
      </x:c>
      <x:c r="B3787" t="str">
        <x:v>초고속</x:v>
      </x:c>
      <x:c r="C3787" t="str">
        <x:v>CA</x:v>
      </x:c>
      <x:c r="D3787" t="str">
        <x:v>직접</x:v>
      </x:c>
      <x:c r="E3787" s="12" t="n">
        <x:v>3</x:v>
      </x:c>
      <x:c r="F3787" s="14" t="n">
        <x:v>0.023063999999999998</x:v>
      </x:c>
      <x:c r="G3787" s="16" t="n">
        <x:v>78</x:v>
      </x:c>
      <x:c r="H3787" s="16" t="n">
        <x:v>3281</x:v>
      </x:c>
      <x:c r="I3787" s="14" t="n">
        <x:f>IFERROR(G3787/H3787,0)</x:f>
        <x:v>0.023773239865894545</x:v>
      </x:c>
    </x:row>
    <x:row r="3788">
      <x:c r="A3788" s="10" t="n">
        <x:v>46758</x:v>
      </x:c>
      <x:c r="B3788" t="str">
        <x:v>초고속</x:v>
      </x:c>
      <x:c r="C3788" t="str">
        <x:v>CA</x:v>
      </x:c>
      <x:c r="D3788" t="str">
        <x:v>지역</x:v>
      </x:c>
      <x:c r="E3788" s="12" t="n">
        <x:v>1</x:v>
      </x:c>
      <x:c r="F3788" s="14" t="n">
        <x:v>0.016367999999999997</x:v>
      </x:c>
      <x:c r="G3788" s="16" t="n">
        <x:v>53</x:v>
      </x:c>
      <x:c r="H3788" s="16" t="n">
        <x:v>3281</x:v>
      </x:c>
      <x:c r="I3788" s="14" t="n">
        <x:f>IFERROR(G3788/H3788,0)</x:f>
        <x:v>0.016153611703748856</x:v>
      </x:c>
    </x:row>
    <x:row r="3789">
      <x:c r="A3789" s="10" t="n">
        <x:v>46758</x:v>
      </x:c>
      <x:c r="B3789" t="str">
        <x:v>초고속</x:v>
      </x:c>
      <x:c r="C3789" t="str">
        <x:v>CA</x:v>
      </x:c>
      <x:c r="D3789" t="str">
        <x:v>HnS</x:v>
      </x:c>
      <x:c r="E3789" s="12" t="n">
        <x:v>2</x:v>
      </x:c>
      <x:c r="F3789" s="14" t="n">
        <x:v>0.013391999999999998</x:v>
      </x:c>
      <x:c r="G3789" s="16" t="n">
        <x:v>45</x:v>
      </x:c>
      <x:c r="H3789" s="16" t="n">
        <x:v>3281</x:v>
      </x:c>
      <x:c r="I3789" s="14" t="n">
        <x:f>IFERROR(G3789/H3789,0)</x:f>
        <x:v>0.013715330691862237</x:v>
      </x:c>
    </x:row>
    <x:row r="3790">
      <x:c r="A3790" s="10" t="n">
        <x:v>46758</x:v>
      </x:c>
      <x:c r="B3790" t="str">
        <x:v>초고속</x:v>
      </x:c>
      <x:c r="C3790" t="str">
        <x:v>CA</x:v>
      </x:c>
      <x:c r="D3790" t="str">
        <x:v>도매</x:v>
      </x:c>
      <x:c r="E3790" s="12" t="n">
        <x:v>2</x:v>
      </x:c>
      <x:c r="F3790" s="14" t="n">
        <x:v>0.008927999999999998</x:v>
      </x:c>
      <x:c r="G3790" s="16" t="n">
        <x:v>30</x:v>
      </x:c>
      <x:c r="H3790" s="16" t="n">
        <x:v>3281</x:v>
      </x:c>
      <x:c r="I3790" s="14" t="n">
        <x:f>IFERROR(G3790/H3790,0)</x:f>
        <x:v>0.009143553794574825</x:v>
      </x:c>
    </x:row>
    <x:row r="3791">
      <x:c r="A3791" s="10" t="n">
        <x:v>46758</x:v>
      </x:c>
      <x:c r="B3791" t="str">
        <x:v>초고속</x:v>
      </x:c>
      <x:c r="C3791" t="str">
        <x:v>CA</x:v>
      </x:c>
      <x:c r="D3791" t="str">
        <x:v>SKT</x:v>
      </x:c>
      <x:c r="E3791" s="12" t="n">
        <x:v>3</x:v>
      </x:c>
      <x:c r="F3791" s="14" t="n">
        <x:v>0.012648</x:v>
      </x:c>
      <x:c r="G3791" s="16" t="n">
        <x:v>42</x:v>
      </x:c>
      <x:c r="H3791" s="16" t="n">
        <x:v>3281</x:v>
      </x:c>
      <x:c r="I3791" s="14" t="n">
        <x:f>IFERROR(G3791/H3791,0)</x:f>
        <x:v>0.012800975312404754</x:v>
      </x:c>
    </x:row>
    <x:row r="3792">
      <x:c r="A3792" s="10" t="n">
        <x:v>46758</x:v>
      </x:c>
      <x:c r="B3792" t="str">
        <x:v>방송</x:v>
      </x:c>
      <x:c r="C3792" t="str">
        <x:v>IP</x:v>
      </x:c>
      <x:c r="D3792" t="str">
        <x:v>직접</x:v>
      </x:c>
      <x:c r="E3792" s="12" t="n">
        <x:v>4</x:v>
      </x:c>
      <x:c r="F3792" s="14" t="n">
        <x:v>0.087172</x:v>
      </x:c>
      <x:c r="G3792" s="16" t="n">
        <x:v>290</x:v>
      </x:c>
      <x:c r="H3792" s="16" t="n">
        <x:v>3281</x:v>
      </x:c>
      <x:c r="I3792" s="14" t="n">
        <x:f>IFERROR(G3792/H3792,0)</x:f>
        <x:v>0.08838768668088998</x:v>
      </x:c>
    </x:row>
    <x:row r="3793">
      <x:c r="A3793" s="10" t="n">
        <x:v>46758</x:v>
      </x:c>
      <x:c r="B3793" t="str">
        <x:v>방송</x:v>
      </x:c>
      <x:c r="C3793" t="str">
        <x:v>IP</x:v>
      </x:c>
      <x:c r="D3793" t="str">
        <x:v>지역</x:v>
      </x:c>
      <x:c r="E3793" s="12" t="n">
        <x:v>2</x:v>
      </x:c>
      <x:c r="F3793" s="14" t="n">
        <x:v>0.061864</x:v>
      </x:c>
      <x:c r="G3793" s="16" t="n">
        <x:v>204</x:v>
      </x:c>
      <x:c r="H3793" s="16" t="n">
        <x:v>3281</x:v>
      </x:c>
      <x:c r="I3793" s="14" t="n">
        <x:f>IFERROR(G3793/H3793,0)</x:f>
        <x:v>0.06217616580310881</x:v>
      </x:c>
    </x:row>
    <x:row r="3794">
      <x:c r="A3794" s="10" t="n">
        <x:v>46758</x:v>
      </x:c>
      <x:c r="B3794" t="str">
        <x:v>방송</x:v>
      </x:c>
      <x:c r="C3794" t="str">
        <x:v>IP</x:v>
      </x:c>
      <x:c r="D3794" t="str">
        <x:v>HnS</x:v>
      </x:c>
      <x:c r="E3794" s="12" t="n">
        <x:v>2</x:v>
      </x:c>
      <x:c r="F3794" s="14" t="n">
        <x:v>0.050616</x:v>
      </x:c>
      <x:c r="G3794" s="16" t="n">
        <x:v>165</x:v>
      </x:c>
      <x:c r="H3794" s="16" t="n">
        <x:v>3281</x:v>
      </x:c>
      <x:c r="I3794" s="14" t="n">
        <x:f>IFERROR(G3794/H3794,0)</x:f>
        <x:v>0.05028954587016154</x:v>
      </x:c>
    </x:row>
    <x:row r="3795">
      <x:c r="A3795" s="10" t="n">
        <x:v>46758</x:v>
      </x:c>
      <x:c r="B3795" t="str">
        <x:v>방송</x:v>
      </x:c>
      <x:c r="C3795" t="str">
        <x:v>IP</x:v>
      </x:c>
      <x:c r="D3795" t="str">
        <x:v>도매</x:v>
      </x:c>
      <x:c r="E3795" s="12" t="n">
        <x:v>2</x:v>
      </x:c>
      <x:c r="F3795" s="14" t="n">
        <x:v>0.033743999999999996</x:v>
      </x:c>
      <x:c r="G3795" s="16" t="n">
        <x:v>110</x:v>
      </x:c>
      <x:c r="H3795" s="16" t="n">
        <x:v>3281</x:v>
      </x:c>
      <x:c r="I3795" s="14" t="n">
        <x:f>IFERROR(G3795/H3795,0)</x:f>
        <x:v>0.03352636391344102</x:v>
      </x:c>
    </x:row>
    <x:row r="3796">
      <x:c r="A3796" s="10" t="n">
        <x:v>46758</x:v>
      </x:c>
      <x:c r="B3796" t="str">
        <x:v>방송</x:v>
      </x:c>
      <x:c r="C3796" t="str">
        <x:v>IP</x:v>
      </x:c>
      <x:c r="D3796" t="str">
        <x:v>SKT</x:v>
      </x:c>
      <x:c r="E3796" s="12" t="n">
        <x:v>1</x:v>
      </x:c>
      <x:c r="F3796" s="14" t="n">
        <x:v>0.047804000000000006</x:v>
      </x:c>
      <x:c r="G3796" s="16" t="n">
        <x:v>154</x:v>
      </x:c>
      <x:c r="H3796" s="16" t="n">
        <x:v>3281</x:v>
      </x:c>
      <x:c r="I3796" s="14" t="n">
        <x:f>IFERROR(G3796/H3796,0)</x:f>
        <x:v>0.046936909478817436</x:v>
      </x:c>
    </x:row>
    <x:row r="3797">
      <x:c r="A3797" s="10" t="n">
        <x:v>46758</x:v>
      </x:c>
      <x:c r="B3797" t="str">
        <x:v>방송</x:v>
      </x:c>
      <x:c r="C3797" t="str">
        <x:v>CA</x:v>
      </x:c>
      <x:c r="D3797" t="str">
        <x:v>직접</x:v>
      </x:c>
      <x:c r="E3797" s="12" t="n">
        <x:v>3</x:v>
      </x:c>
      <x:c r="F3797" s="14" t="n">
        <x:v>0.030628</x:v>
      </x:c>
      <x:c r="G3797" s="16" t="n">
        <x:v>103</x:v>
      </x:c>
      <x:c r="H3797" s="16" t="n">
        <x:v>3281</x:v>
      </x:c>
      <x:c r="I3797" s="14" t="n">
        <x:f>IFERROR(G3797/H3797,0)</x:f>
        <x:v>0.031392868028040234</x:v>
      </x:c>
    </x:row>
    <x:row r="3798">
      <x:c r="A3798" s="10" t="n">
        <x:v>46758</x:v>
      </x:c>
      <x:c r="B3798" t="str">
        <x:v>방송</x:v>
      </x:c>
      <x:c r="C3798" t="str">
        <x:v>CA</x:v>
      </x:c>
      <x:c r="D3798" t="str">
        <x:v>지역</x:v>
      </x:c>
      <x:c r="E3798" s="12" t="n">
        <x:v>0</x:v>
      </x:c>
      <x:c r="F3798" s="14" t="n">
        <x:v>0.021736</x:v>
      </x:c>
      <x:c r="G3798" s="16" t="n">
        <x:v>71</x:v>
      </x:c>
      <x:c r="H3798" s="16" t="n">
        <x:v>3281</x:v>
      </x:c>
      <x:c r="I3798" s="14" t="n">
        <x:f>IFERROR(G3798/H3798,0)</x:f>
        <x:v>0.02163974398049375</x:v>
      </x:c>
    </x:row>
    <x:row r="3799">
      <x:c r="A3799" s="10" t="n">
        <x:v>46758</x:v>
      </x:c>
      <x:c r="B3799" t="str">
        <x:v>방송</x:v>
      </x:c>
      <x:c r="C3799" t="str">
        <x:v>CA</x:v>
      </x:c>
      <x:c r="D3799" t="str">
        <x:v>HnS</x:v>
      </x:c>
      <x:c r="E3799" s="12" t="n">
        <x:v>3</x:v>
      </x:c>
      <x:c r="F3799" s="14" t="n">
        <x:v>0.017783999999999998</x:v>
      </x:c>
      <x:c r="G3799" s="16" t="n">
        <x:v>59</x:v>
      </x:c>
      <x:c r="H3799" s="16" t="n">
        <x:v>3281</x:v>
      </x:c>
      <x:c r="I3799" s="14" t="n">
        <x:f>IFERROR(G3799/H3799,0)</x:f>
        <x:v>0.017982322462663822</x:v>
      </x:c>
    </x:row>
    <x:row r="3800">
      <x:c r="A3800" s="10" t="n">
        <x:v>46758</x:v>
      </x:c>
      <x:c r="B3800" t="str">
        <x:v>방송</x:v>
      </x:c>
      <x:c r="C3800" t="str">
        <x:v>CA</x:v>
      </x:c>
      <x:c r="D3800" t="str">
        <x:v>도매</x:v>
      </x:c>
      <x:c r="E3800" s="12" t="n">
        <x:v>1</x:v>
      </x:c>
      <x:c r="F3800" s="14" t="n">
        <x:v>0.011856</x:v>
      </x:c>
      <x:c r="G3800" s="16" t="n">
        <x:v>39</x:v>
      </x:c>
      <x:c r="H3800" s="16" t="n">
        <x:v>3281</x:v>
      </x:c>
      <x:c r="I3800" s="14" t="n">
        <x:f>IFERROR(G3800/H3800,0)</x:f>
        <x:v>0.011886619932947273</x:v>
      </x:c>
    </x:row>
    <x:row r="3801">
      <x:c r="A3801" s="10" t="n">
        <x:v>46758</x:v>
      </x:c>
      <x:c r="B3801" t="str">
        <x:v>방송</x:v>
      </x:c>
      <x:c r="C3801" t="str">
        <x:v>CA</x:v>
      </x:c>
      <x:c r="D3801" t="str">
        <x:v>SKT</x:v>
      </x:c>
      <x:c r="E3801" s="12" t="n">
        <x:v>0</x:v>
      </x:c>
      <x:c r="F3801" s="14" t="n">
        <x:v>0.016796000000000002</x:v>
      </x:c>
      <x:c r="G3801" s="16" t="n">
        <x:v>55</x:v>
      </x:c>
      <x:c r="H3801" s="16" t="n">
        <x:v>3281</x:v>
      </x:c>
      <x:c r="I3801" s="14" t="n">
        <x:f>IFERROR(G3801/H3801,0)</x:f>
        <x:v>0.01676318195672051</x:v>
      </x:c>
    </x:row>
    <x:row r="3802">
      <x:c r="A3802" s="10" t="n">
        <x:v>46759</x:v>
      </x:c>
      <x:c r="B3802" t="str">
        <x:v>초고속</x:v>
      </x:c>
      <x:c r="C3802" t="str">
        <x:v>IP</x:v>
      </x:c>
      <x:c r="D3802" t="str">
        <x:v>직접</x:v>
      </x:c>
      <x:c r="E3802" s="12" t="n">
        <x:v>5</x:v>
      </x:c>
      <x:c r="F3802" s="14" t="n">
        <x:v>0.16913599999999998</x:v>
      </x:c>
      <x:c r="G3802" s="16" t="n">
        <x:v>538</x:v>
      </x:c>
      <x:c r="H3802" s="16" t="n">
        <x:v>3151</x:v>
      </x:c>
      <x:c r="I3802" s="14" t="n">
        <x:f>IFERROR(G3802/H3802,0)</x:f>
        <x:v>0.170739447794351</x:v>
      </x:c>
    </x:row>
    <x:row r="3803">
      <x:c r="A3803" s="10" t="n">
        <x:v>46759</x:v>
      </x:c>
      <x:c r="B3803" t="str">
        <x:v>초고속</x:v>
      </x:c>
      <x:c r="C3803" t="str">
        <x:v>IP</x:v>
      </x:c>
      <x:c r="D3803" t="str">
        <x:v>지역</x:v>
      </x:c>
      <x:c r="E3803" s="12" t="n">
        <x:v>1</x:v>
      </x:c>
      <x:c r="F3803" s="14" t="n">
        <x:v>0.120032</x:v>
      </x:c>
      <x:c r="G3803" s="16" t="n">
        <x:v>371</x:v>
      </x:c>
      <x:c r="H3803" s="16" t="n">
        <x:v>3151</x:v>
      </x:c>
      <x:c r="I3803" s="14" t="n">
        <x:f>IFERROR(G3803/H3803,0)</x:f>
        <x:v>0.11774039987305618</x:v>
      </x:c>
    </x:row>
    <x:row r="3804">
      <x:c r="A3804" s="10" t="n">
        <x:v>46759</x:v>
      </x:c>
      <x:c r="B3804" t="str">
        <x:v>초고속</x:v>
      </x:c>
      <x:c r="C3804" t="str">
        <x:v>IP</x:v>
      </x:c>
      <x:c r="D3804" t="str">
        <x:v>HnS</x:v>
      </x:c>
      <x:c r="E3804" s="12" t="n">
        <x:v>4</x:v>
      </x:c>
      <x:c r="F3804" s="14" t="n">
        <x:v>0.09820799999999999</x:v>
      </x:c>
      <x:c r="G3804" s="16" t="n">
        <x:v>317</x:v>
      </x:c>
      <x:c r="H3804" s="16" t="n">
        <x:v>3151</x:v>
      </x:c>
      <x:c r="I3804" s="14" t="n">
        <x:f>IFERROR(G3804/H3804,0)</x:f>
        <x:v>0.10060298317994287</x:v>
      </x:c>
    </x:row>
    <x:row r="3805">
      <x:c r="A3805" s="10" t="n">
        <x:v>46759</x:v>
      </x:c>
      <x:c r="B3805" t="str">
        <x:v>초고속</x:v>
      </x:c>
      <x:c r="C3805" t="str">
        <x:v>IP</x:v>
      </x:c>
      <x:c r="D3805" t="str">
        <x:v>도매</x:v>
      </x:c>
      <x:c r="E3805" s="12" t="n">
        <x:v>1</x:v>
      </x:c>
      <x:c r="F3805" s="14" t="n">
        <x:v>0.06547199999999999</x:v>
      </x:c>
      <x:c r="G3805" s="16" t="n">
        <x:v>204</x:v>
      </x:c>
      <x:c r="H3805" s="16" t="n">
        <x:v>3151</x:v>
      </x:c>
      <x:c r="I3805" s="14" t="n">
        <x:f>IFERROR(G3805/H3805,0)</x:f>
        <x:v>0.06474135195176134</x:v>
      </x:c>
    </x:row>
    <x:row r="3806">
      <x:c r="A3806" s="10" t="n">
        <x:v>46759</x:v>
      </x:c>
      <x:c r="B3806" t="str">
        <x:v>초고속</x:v>
      </x:c>
      <x:c r="C3806" t="str">
        <x:v>IP</x:v>
      </x:c>
      <x:c r="D3806" t="str">
        <x:v>SKT</x:v>
      </x:c>
      <x:c r="E3806" s="12" t="n">
        <x:v>1</x:v>
      </x:c>
      <x:c r="F3806" s="14" t="n">
        <x:v>0.092752</x:v>
      </x:c>
      <x:c r="G3806" s="16" t="n">
        <x:v>283</x:v>
      </x:c>
      <x:c r="H3806" s="16" t="n">
        <x:v>3151</x:v>
      </x:c>
      <x:c r="I3806" s="14" t="n">
        <x:f>IFERROR(G3806/H3806,0)</x:f>
        <x:v>0.08981275785464932</x:v>
      </x:c>
    </x:row>
    <x:row r="3807">
      <x:c r="A3807" s="10" t="n">
        <x:v>46759</x:v>
      </x:c>
      <x:c r="B3807" t="str">
        <x:v>초고속</x:v>
      </x:c>
      <x:c r="C3807" t="str">
        <x:v>CA</x:v>
      </x:c>
      <x:c r="D3807" t="str">
        <x:v>직접</x:v>
      </x:c>
      <x:c r="E3807" s="12" t="n">
        <x:v>1</x:v>
      </x:c>
      <x:c r="F3807" s="14" t="n">
        <x:v>0.023063999999999998</x:v>
      </x:c>
      <x:c r="G3807" s="16" t="n">
        <x:v>72</x:v>
      </x:c>
      <x:c r="H3807" s="16" t="n">
        <x:v>3151</x:v>
      </x:c>
      <x:c r="I3807" s="14" t="n">
        <x:f>IFERROR(G3807/H3807,0)</x:f>
        <x:v>0.022849888924151063</x:v>
      </x:c>
    </x:row>
    <x:row r="3808">
      <x:c r="A3808" s="10" t="n">
        <x:v>46759</x:v>
      </x:c>
      <x:c r="B3808" t="str">
        <x:v>초고속</x:v>
      </x:c>
      <x:c r="C3808" t="str">
        <x:v>CA</x:v>
      </x:c>
      <x:c r="D3808" t="str">
        <x:v>지역</x:v>
      </x:c>
      <x:c r="E3808" s="12" t="n">
        <x:v>0</x:v>
      </x:c>
      <x:c r="F3808" s="14" t="n">
        <x:v>0.016367999999999997</x:v>
      </x:c>
      <x:c r="G3808" s="16" t="n">
        <x:v>51</x:v>
      </x:c>
      <x:c r="H3808" s="16" t="n">
        <x:v>3151</x:v>
      </x:c>
      <x:c r="I3808" s="14" t="n">
        <x:f>IFERROR(G3808/H3808,0)</x:f>
        <x:v>0.016185337987940335</x:v>
      </x:c>
    </x:row>
    <x:row r="3809">
      <x:c r="A3809" s="10" t="n">
        <x:v>46759</x:v>
      </x:c>
      <x:c r="B3809" t="str">
        <x:v>초고속</x:v>
      </x:c>
      <x:c r="C3809" t="str">
        <x:v>CA</x:v>
      </x:c>
      <x:c r="D3809" t="str">
        <x:v>HnS</x:v>
      </x:c>
      <x:c r="E3809" s="12" t="n">
        <x:v>1</x:v>
      </x:c>
      <x:c r="F3809" s="14" t="n">
        <x:v>0.013391999999999998</x:v>
      </x:c>
      <x:c r="G3809" s="16" t="n">
        <x:v>42</x:v>
      </x:c>
      <x:c r="H3809" s="16" t="n">
        <x:v>3151</x:v>
      </x:c>
      <x:c r="I3809" s="14" t="n">
        <x:f>IFERROR(G3809/H3809,0)</x:f>
        <x:v>0.013329101872421454</x:v>
      </x:c>
    </x:row>
    <x:row r="3810">
      <x:c r="A3810" s="10" t="n">
        <x:v>46759</x:v>
      </x:c>
      <x:c r="B3810" t="str">
        <x:v>초고속</x:v>
      </x:c>
      <x:c r="C3810" t="str">
        <x:v>CA</x:v>
      </x:c>
      <x:c r="D3810" t="str">
        <x:v>도매</x:v>
      </x:c>
      <x:c r="E3810" s="12" t="n">
        <x:v>0</x:v>
      </x:c>
      <x:c r="F3810" s="14" t="n">
        <x:v>0.008927999999999998</x:v>
      </x:c>
      <x:c r="G3810" s="16" t="n">
        <x:v>27</x:v>
      </x:c>
      <x:c r="H3810" s="16" t="n">
        <x:v>3151</x:v>
      </x:c>
      <x:c r="I3810" s="14" t="n">
        <x:f>IFERROR(G3810/H3810,0)</x:f>
        <x:v>0.00856870834655665</x:v>
      </x:c>
    </x:row>
    <x:row r="3811">
      <x:c r="A3811" s="10" t="n">
        <x:v>46759</x:v>
      </x:c>
      <x:c r="B3811" t="str">
        <x:v>초고속</x:v>
      </x:c>
      <x:c r="C3811" t="str">
        <x:v>CA</x:v>
      </x:c>
      <x:c r="D3811" t="str">
        <x:v>SKT</x:v>
      </x:c>
      <x:c r="E3811" s="12" t="n">
        <x:v>4</x:v>
      </x:c>
      <x:c r="F3811" s="14" t="n">
        <x:v>0.012648</x:v>
      </x:c>
      <x:c r="G3811" s="16" t="n">
        <x:v>41</x:v>
      </x:c>
      <x:c r="H3811" s="16" t="n">
        <x:v>3151</x:v>
      </x:c>
      <x:c r="I3811" s="14" t="n">
        <x:f>IFERROR(G3811/H3811,0)</x:f>
        <x:v>0.013011742304030467</x:v>
      </x:c>
    </x:row>
    <x:row r="3812">
      <x:c r="A3812" s="10" t="n">
        <x:v>46759</x:v>
      </x:c>
      <x:c r="B3812" t="str">
        <x:v>방송</x:v>
      </x:c>
      <x:c r="C3812" t="str">
        <x:v>IP</x:v>
      </x:c>
      <x:c r="D3812" t="str">
        <x:v>직접</x:v>
      </x:c>
      <x:c r="E3812" s="12" t="n">
        <x:v>5</x:v>
      </x:c>
      <x:c r="F3812" s="14" t="n">
        <x:v>0.087172</x:v>
      </x:c>
      <x:c r="G3812" s="16" t="n">
        <x:v>280</x:v>
      </x:c>
      <x:c r="H3812" s="16" t="n">
        <x:v>3151</x:v>
      </x:c>
      <x:c r="I3812" s="14" t="n">
        <x:f>IFERROR(G3812/H3812,0)</x:f>
        <x:v>0.08886067914947636</x:v>
      </x:c>
    </x:row>
    <x:row r="3813">
      <x:c r="A3813" s="10" t="n">
        <x:v>46759</x:v>
      </x:c>
      <x:c r="B3813" t="str">
        <x:v>방송</x:v>
      </x:c>
      <x:c r="C3813" t="str">
        <x:v>IP</x:v>
      </x:c>
      <x:c r="D3813" t="str">
        <x:v>지역</x:v>
      </x:c>
      <x:c r="E3813" s="12" t="n">
        <x:v>2</x:v>
      </x:c>
      <x:c r="F3813" s="14" t="n">
        <x:v>0.061864</x:v>
      </x:c>
      <x:c r="G3813" s="16" t="n">
        <x:v>196</x:v>
      </x:c>
      <x:c r="H3813" s="16" t="n">
        <x:v>3151</x:v>
      </x:c>
      <x:c r="I3813" s="14" t="n">
        <x:f>IFERROR(G3813/H3813,0)</x:f>
        <x:v>0.06220247540463345</x:v>
      </x:c>
    </x:row>
    <x:row r="3814">
      <x:c r="A3814" s="10" t="n">
        <x:v>46759</x:v>
      </x:c>
      <x:c r="B3814" t="str">
        <x:v>방송</x:v>
      </x:c>
      <x:c r="C3814" t="str">
        <x:v>IP</x:v>
      </x:c>
      <x:c r="D3814" t="str">
        <x:v>HnS</x:v>
      </x:c>
      <x:c r="E3814" s="12" t="n">
        <x:v>5</x:v>
      </x:c>
      <x:c r="F3814" s="14" t="n">
        <x:v>0.050616</x:v>
      </x:c>
      <x:c r="G3814" s="16" t="n">
        <x:v>165</x:v>
      </x:c>
      <x:c r="H3814" s="16" t="n">
        <x:v>3151</x:v>
      </x:c>
      <x:c r="I3814" s="14" t="n">
        <x:f>IFERROR(G3814/H3814,0)</x:f>
        <x:v>0.05236432878451285</x:v>
      </x:c>
    </x:row>
    <x:row r="3815">
      <x:c r="A3815" s="10" t="n">
        <x:v>46759</x:v>
      </x:c>
      <x:c r="B3815" t="str">
        <x:v>방송</x:v>
      </x:c>
      <x:c r="C3815" t="str">
        <x:v>IP</x:v>
      </x:c>
      <x:c r="D3815" t="str">
        <x:v>도매</x:v>
      </x:c>
      <x:c r="E3815" s="12" t="n">
        <x:v>3</x:v>
      </x:c>
      <x:c r="F3815" s="14" t="n">
        <x:v>0.033743999999999996</x:v>
      </x:c>
      <x:c r="G3815" s="16" t="n">
        <x:v>107</x:v>
      </x:c>
      <x:c r="H3815" s="16" t="n">
        <x:v>3151</x:v>
      </x:c>
      <x:c r="I3815" s="14" t="n">
        <x:f>IFERROR(G3815/H3815,0)</x:f>
        <x:v>0.03395747381783561</x:v>
      </x:c>
    </x:row>
    <x:row r="3816">
      <x:c r="A3816" s="10" t="n">
        <x:v>46759</x:v>
      </x:c>
      <x:c r="B3816" t="str">
        <x:v>방송</x:v>
      </x:c>
      <x:c r="C3816" t="str">
        <x:v>IP</x:v>
      </x:c>
      <x:c r="D3816" t="str">
        <x:v>SKT</x:v>
      </x:c>
      <x:c r="E3816" s="12" t="n">
        <x:v>0</x:v>
      </x:c>
      <x:c r="F3816" s="14" t="n">
        <x:v>0.047804000000000006</x:v>
      </x:c>
      <x:c r="G3816" s="16" t="n">
        <x:v>146</x:v>
      </x:c>
      <x:c r="H3816" s="16" t="n">
        <x:v>3151</x:v>
      </x:c>
      <x:c r="I3816" s="14" t="n">
        <x:f>IFERROR(G3816/H3816,0)</x:f>
        <x:v>0.0463344969850841</x:v>
      </x:c>
    </x:row>
    <x:row r="3817">
      <x:c r="A3817" s="10" t="n">
        <x:v>46759</x:v>
      </x:c>
      <x:c r="B3817" t="str">
        <x:v>방송</x:v>
      </x:c>
      <x:c r="C3817" t="str">
        <x:v>CA</x:v>
      </x:c>
      <x:c r="D3817" t="str">
        <x:v>직접</x:v>
      </x:c>
      <x:c r="E3817" s="12" t="n">
        <x:v>1</x:v>
      </x:c>
      <x:c r="F3817" s="14" t="n">
        <x:v>0.030628</x:v>
      </x:c>
      <x:c r="G3817" s="16" t="n">
        <x:v>95</x:v>
      </x:c>
      <x:c r="H3817" s="16" t="n">
        <x:v>3151</x:v>
      </x:c>
      <x:c r="I3817" s="14" t="n">
        <x:f>IFERROR(G3817/H3817,0)</x:f>
        <x:v>0.030149158997143762</x:v>
      </x:c>
    </x:row>
    <x:row r="3818">
      <x:c r="A3818" s="10" t="n">
        <x:v>46759</x:v>
      </x:c>
      <x:c r="B3818" t="str">
        <x:v>방송</x:v>
      </x:c>
      <x:c r="C3818" t="str">
        <x:v>CA</x:v>
      </x:c>
      <x:c r="D3818" t="str">
        <x:v>지역</x:v>
      </x:c>
      <x:c r="E3818" s="12" t="n">
        <x:v>1</x:v>
      </x:c>
      <x:c r="F3818" s="14" t="n">
        <x:v>0.021736</x:v>
      </x:c>
      <x:c r="G3818" s="16" t="n">
        <x:v>70</x:v>
      </x:c>
      <x:c r="H3818" s="16" t="n">
        <x:v>3151</x:v>
      </x:c>
      <x:c r="I3818" s="14" t="n">
        <x:f>IFERROR(G3818/H3818,0)</x:f>
        <x:v>0.02221516978736909</x:v>
      </x:c>
    </x:row>
    <x:row r="3819">
      <x:c r="A3819" s="10" t="n">
        <x:v>46759</x:v>
      </x:c>
      <x:c r="B3819" t="str">
        <x:v>방송</x:v>
      </x:c>
      <x:c r="C3819" t="str">
        <x:v>CA</x:v>
      </x:c>
      <x:c r="D3819" t="str">
        <x:v>HnS</x:v>
      </x:c>
      <x:c r="E3819" s="12" t="n">
        <x:v>2</x:v>
      </x:c>
      <x:c r="F3819" s="14" t="n">
        <x:v>0.017783999999999998</x:v>
      </x:c>
      <x:c r="G3819" s="16" t="n">
        <x:v>57</x:v>
      </x:c>
      <x:c r="H3819" s="16" t="n">
        <x:v>3151</x:v>
      </x:c>
      <x:c r="I3819" s="14" t="n">
        <x:f>IFERROR(G3819/H3819,0)</x:f>
        <x:v>0.01808949539828626</x:v>
      </x:c>
    </x:row>
    <x:row r="3820">
      <x:c r="A3820" s="10" t="n">
        <x:v>46759</x:v>
      </x:c>
      <x:c r="B3820" t="str">
        <x:v>방송</x:v>
      </x:c>
      <x:c r="C3820" t="str">
        <x:v>CA</x:v>
      </x:c>
      <x:c r="D3820" t="str">
        <x:v>도매</x:v>
      </x:c>
      <x:c r="E3820" s="12" t="n">
        <x:v>1</x:v>
      </x:c>
      <x:c r="F3820" s="14" t="n">
        <x:v>0.011856</x:v>
      </x:c>
      <x:c r="G3820" s="16" t="n">
        <x:v>37</x:v>
      </x:c>
      <x:c r="H3820" s="16" t="n">
        <x:v>3151</x:v>
      </x:c>
      <x:c r="I3820" s="14" t="n">
        <x:f>IFERROR(G3820/H3820,0)</x:f>
        <x:v>0.011742304030466518</x:v>
      </x:c>
    </x:row>
    <x:row r="3821">
      <x:c r="A3821" s="10" t="n">
        <x:v>46759</x:v>
      </x:c>
      <x:c r="B3821" t="str">
        <x:v>방송</x:v>
      </x:c>
      <x:c r="C3821" t="str">
        <x:v>CA</x:v>
      </x:c>
      <x:c r="D3821" t="str">
        <x:v>SKT</x:v>
      </x:c>
      <x:c r="E3821" s="12" t="n">
        <x:v>0</x:v>
      </x:c>
      <x:c r="F3821" s="14" t="n">
        <x:v>0.016796000000000002</x:v>
      </x:c>
      <x:c r="G3821" s="16" t="n">
        <x:v>52</x:v>
      </x:c>
      <x:c r="H3821" s="16" t="n">
        <x:v>3151</x:v>
      </x:c>
      <x:c r="I3821" s="14" t="n">
        <x:f>IFERROR(G3821/H3821,0)</x:f>
        <x:v>0.016502697556331325</x:v>
      </x:c>
    </x:row>
    <x:row r="3822">
      <x:c r="A3822" s="10" t="n">
        <x:v>46760</x:v>
      </x:c>
      <x:c r="B3822" t="str">
        <x:v>초고속</x:v>
      </x:c>
      <x:c r="C3822" t="str">
        <x:v>IP</x:v>
      </x:c>
      <x:c r="D3822" t="str">
        <x:v>직접</x:v>
      </x:c>
      <x:c r="E3822" s="12" t="n">
        <x:v>5</x:v>
      </x:c>
      <x:c r="F3822" s="14" t="n">
        <x:v>0.16913599999999998</x:v>
      </x:c>
      <x:c r="G3822" s="16" t="n">
        <x:v>386</x:v>
      </x:c>
      <x:c r="H3822" s="16" t="n">
        <x:v>2242</x:v>
      </x:c>
      <x:c r="I3822" s="14" t="n">
        <x:f>IFERROR(G3822/H3822,0)</x:f>
        <x:v>0.17216770740410348</x:v>
      </x:c>
    </x:row>
    <x:row r="3823">
      <x:c r="A3823" s="10" t="n">
        <x:v>46760</x:v>
      </x:c>
      <x:c r="B3823" t="str">
        <x:v>초고속</x:v>
      </x:c>
      <x:c r="C3823" t="str">
        <x:v>IP</x:v>
      </x:c>
      <x:c r="D3823" t="str">
        <x:v>지역</x:v>
      </x:c>
      <x:c r="E3823" s="12" t="n">
        <x:v>1</x:v>
      </x:c>
      <x:c r="F3823" s="14" t="n">
        <x:v>0.120032</x:v>
      </x:c>
      <x:c r="G3823" s="16" t="n">
        <x:v>268</x:v>
      </x:c>
      <x:c r="H3823" s="16" t="n">
        <x:v>2242</x:v>
      </x:c>
      <x:c r="I3823" s="14" t="n">
        <x:f>IFERROR(G3823/H3823,0)</x:f>
        <x:v>0.11953612845673506</x:v>
      </x:c>
    </x:row>
    <x:row r="3824">
      <x:c r="A3824" s="10" t="n">
        <x:v>46760</x:v>
      </x:c>
      <x:c r="B3824" t="str">
        <x:v>초고속</x:v>
      </x:c>
      <x:c r="C3824" t="str">
        <x:v>IP</x:v>
      </x:c>
      <x:c r="D3824" t="str">
        <x:v>HnS</x:v>
      </x:c>
      <x:c r="E3824" s="12" t="n">
        <x:v>1</x:v>
      </x:c>
      <x:c r="F3824" s="14" t="n">
        <x:v>0.09820799999999999</x:v>
      </x:c>
      <x:c r="G3824" s="16" t="n">
        <x:v>215</x:v>
      </x:c>
      <x:c r="H3824" s="16" t="n">
        <x:v>2242</x:v>
      </x:c>
      <x:c r="I3824" s="14" t="n">
        <x:f>IFERROR(G3824/H3824,0)</x:f>
        <x:v>0.09589652096342552</x:v>
      </x:c>
    </x:row>
    <x:row r="3825">
      <x:c r="A3825" s="10" t="n">
        <x:v>46760</x:v>
      </x:c>
      <x:c r="B3825" t="str">
        <x:v>초고속</x:v>
      </x:c>
      <x:c r="C3825" t="str">
        <x:v>IP</x:v>
      </x:c>
      <x:c r="D3825" t="str">
        <x:v>도매</x:v>
      </x:c>
      <x:c r="E3825" s="12" t="n">
        <x:v>0</x:v>
      </x:c>
      <x:c r="F3825" s="14" t="n">
        <x:v>0.06547199999999999</x:v>
      </x:c>
      <x:c r="G3825" s="16" t="n">
        <x:v>144</x:v>
      </x:c>
      <x:c r="H3825" s="16" t="n">
        <x:v>2242</x:v>
      </x:c>
      <x:c r="I3825" s="14" t="n">
        <x:f>IFERROR(G3825/H3825,0)</x:f>
        <x:v>0.06422836752899197</x:v>
      </x:c>
    </x:row>
    <x:row r="3826">
      <x:c r="A3826" s="10" t="n">
        <x:v>46760</x:v>
      </x:c>
      <x:c r="B3826" t="str">
        <x:v>초고속</x:v>
      </x:c>
      <x:c r="C3826" t="str">
        <x:v>IP</x:v>
      </x:c>
      <x:c r="D3826" t="str">
        <x:v>SKT</x:v>
      </x:c>
      <x:c r="E3826" s="12" t="n">
        <x:v>4</x:v>
      </x:c>
      <x:c r="F3826" s="14" t="n">
        <x:v>0.092752</x:v>
      </x:c>
      <x:c r="G3826" s="16" t="n">
        <x:v>208</x:v>
      </x:c>
      <x:c r="H3826" s="16" t="n">
        <x:v>2242</x:v>
      </x:c>
      <x:c r="I3826" s="14" t="n">
        <x:f>IFERROR(G3826/H3826,0)</x:f>
        <x:v>0.0927743086529884</x:v>
      </x:c>
    </x:row>
    <x:row r="3827">
      <x:c r="A3827" s="10" t="n">
        <x:v>46760</x:v>
      </x:c>
      <x:c r="B3827" t="str">
        <x:v>초고속</x:v>
      </x:c>
      <x:c r="C3827" t="str">
        <x:v>CA</x:v>
      </x:c>
      <x:c r="D3827" t="str">
        <x:v>직접</x:v>
      </x:c>
      <x:c r="E3827" s="12" t="n">
        <x:v>1</x:v>
      </x:c>
      <x:c r="F3827" s="14" t="n">
        <x:v>0.023063999999999998</x:v>
      </x:c>
      <x:c r="G3827" s="16" t="n">
        <x:v>52</x:v>
      </x:c>
      <x:c r="H3827" s="16" t="n">
        <x:v>2242</x:v>
      </x:c>
      <x:c r="I3827" s="14" t="n">
        <x:f>IFERROR(G3827/H3827,0)</x:f>
        <x:v>0.0231935771632471</x:v>
      </x:c>
    </x:row>
    <x:row r="3828">
      <x:c r="A3828" s="10" t="n">
        <x:v>46760</x:v>
      </x:c>
      <x:c r="B3828" t="str">
        <x:v>초고속</x:v>
      </x:c>
      <x:c r="C3828" t="str">
        <x:v>CA</x:v>
      </x:c>
      <x:c r="D3828" t="str">
        <x:v>지역</x:v>
      </x:c>
      <x:c r="E3828" s="12" t="n">
        <x:v>3</x:v>
      </x:c>
      <x:c r="F3828" s="14" t="n">
        <x:v>0.016367999999999997</x:v>
      </x:c>
      <x:c r="G3828" s="16" t="n">
        <x:v>38</x:v>
      </x:c>
      <x:c r="H3828" s="16" t="n">
        <x:v>2242</x:v>
      </x:c>
      <x:c r="I3828" s="14" t="n">
        <x:f>IFERROR(G3828/H3828,0)</x:f>
        <x:v>0.01694915254237288</x:v>
      </x:c>
    </x:row>
    <x:row r="3829">
      <x:c r="A3829" s="10" t="n">
        <x:v>46760</x:v>
      </x:c>
      <x:c r="B3829" t="str">
        <x:v>초고속</x:v>
      </x:c>
      <x:c r="C3829" t="str">
        <x:v>CA</x:v>
      </x:c>
      <x:c r="D3829" t="str">
        <x:v>HnS</x:v>
      </x:c>
      <x:c r="E3829" s="12" t="n">
        <x:v>0</x:v>
      </x:c>
      <x:c r="F3829" s="14" t="n">
        <x:v>0.013391999999999998</x:v>
      </x:c>
      <x:c r="G3829" s="16" t="n">
        <x:v>30</x:v>
      </x:c>
      <x:c r="H3829" s="16" t="n">
        <x:v>2242</x:v>
      </x:c>
      <x:c r="I3829" s="14" t="n">
        <x:f>IFERROR(G3829/H3829,0)</x:f>
        <x:v>0.013380909901873328</x:v>
      </x:c>
    </x:row>
    <x:row r="3830">
      <x:c r="A3830" s="10" t="n">
        <x:v>46760</x:v>
      </x:c>
      <x:c r="B3830" t="str">
        <x:v>초고속</x:v>
      </x:c>
      <x:c r="C3830" t="str">
        <x:v>CA</x:v>
      </x:c>
      <x:c r="D3830" t="str">
        <x:v>도매</x:v>
      </x:c>
      <x:c r="E3830" s="12" t="n">
        <x:v>2</x:v>
      </x:c>
      <x:c r="F3830" s="14" t="n">
        <x:v>0.008927999999999998</x:v>
      </x:c>
      <x:c r="G3830" s="16" t="n">
        <x:v>20</x:v>
      </x:c>
      <x:c r="H3830" s="16" t="n">
        <x:v>2242</x:v>
      </x:c>
      <x:c r="I3830" s="14" t="n">
        <x:f>IFERROR(G3830/H3830,0)</x:f>
        <x:v>0.008920606601248885</x:v>
      </x:c>
    </x:row>
    <x:row r="3831">
      <x:c r="A3831" s="10" t="n">
        <x:v>46760</x:v>
      </x:c>
      <x:c r="B3831" t="str">
        <x:v>초고속</x:v>
      </x:c>
      <x:c r="C3831" t="str">
        <x:v>CA</x:v>
      </x:c>
      <x:c r="D3831" t="str">
        <x:v>SKT</x:v>
      </x:c>
      <x:c r="E3831" s="12" t="n">
        <x:v>4</x:v>
      </x:c>
      <x:c r="F3831" s="14" t="n">
        <x:v>0.012648</x:v>
      </x:c>
      <x:c r="G3831" s="16" t="n">
        <x:v>29</x:v>
      </x:c>
      <x:c r="H3831" s="16" t="n">
        <x:v>2242</x:v>
      </x:c>
      <x:c r="I3831" s="14" t="n">
        <x:f>IFERROR(G3831/H3831,0)</x:f>
        <x:v>0.012934879571810883</x:v>
      </x:c>
    </x:row>
    <x:row r="3832">
      <x:c r="A3832" s="10" t="n">
        <x:v>46760</x:v>
      </x:c>
      <x:c r="B3832" t="str">
        <x:v>방송</x:v>
      </x:c>
      <x:c r="C3832" t="str">
        <x:v>IP</x:v>
      </x:c>
      <x:c r="D3832" t="str">
        <x:v>직접</x:v>
      </x:c>
      <x:c r="E3832" s="12" t="n">
        <x:v>2</x:v>
      </x:c>
      <x:c r="F3832" s="14" t="n">
        <x:v>0.087172</x:v>
      </x:c>
      <x:c r="G3832" s="16" t="n">
        <x:v>192</x:v>
      </x:c>
      <x:c r="H3832" s="16" t="n">
        <x:v>2242</x:v>
      </x:c>
      <x:c r="I3832" s="14" t="n">
        <x:f>IFERROR(G3832/H3832,0)</x:f>
        <x:v>0.08563782337198929</x:v>
      </x:c>
    </x:row>
    <x:row r="3833">
      <x:c r="A3833" s="10" t="n">
        <x:v>46760</x:v>
      </x:c>
      <x:c r="B3833" t="str">
        <x:v>방송</x:v>
      </x:c>
      <x:c r="C3833" t="str">
        <x:v>IP</x:v>
      </x:c>
      <x:c r="D3833" t="str">
        <x:v>지역</x:v>
      </x:c>
      <x:c r="E3833" s="12" t="n">
        <x:v>3</x:v>
      </x:c>
      <x:c r="F3833" s="14" t="n">
        <x:v>0.061864</x:v>
      </x:c>
      <x:c r="G3833" s="16" t="n">
        <x:v>141</x:v>
      </x:c>
      <x:c r="H3833" s="16" t="n">
        <x:v>2242</x:v>
      </x:c>
      <x:c r="I3833" s="14" t="n">
        <x:f>IFERROR(G3833/H3833,0)</x:f>
        <x:v>0.06289027653880463</x:v>
      </x:c>
    </x:row>
    <x:row r="3834">
      <x:c r="A3834" s="10" t="n">
        <x:v>46760</x:v>
      </x:c>
      <x:c r="B3834" t="str">
        <x:v>방송</x:v>
      </x:c>
      <x:c r="C3834" t="str">
        <x:v>IP</x:v>
      </x:c>
      <x:c r="D3834" t="str">
        <x:v>HnS</x:v>
      </x:c>
      <x:c r="E3834" s="12" t="n">
        <x:v>3</x:v>
      </x:c>
      <x:c r="F3834" s="14" t="n">
        <x:v>0.050616</x:v>
      </x:c>
      <x:c r="G3834" s="16" t="n">
        <x:v>113</x:v>
      </x:c>
      <x:c r="H3834" s="16" t="n">
        <x:v>2242</x:v>
      </x:c>
      <x:c r="I3834" s="14" t="n">
        <x:f>IFERROR(G3834/H3834,0)</x:f>
        <x:v>0.0504014272970562</x:v>
      </x:c>
    </x:row>
    <x:row r="3835">
      <x:c r="A3835" s="10" t="n">
        <x:v>46760</x:v>
      </x:c>
      <x:c r="B3835" t="str">
        <x:v>방송</x:v>
      </x:c>
      <x:c r="C3835" t="str">
        <x:v>IP</x:v>
      </x:c>
      <x:c r="D3835" t="str">
        <x:v>도매</x:v>
      </x:c>
      <x:c r="E3835" s="12" t="n">
        <x:v>3</x:v>
      </x:c>
      <x:c r="F3835" s="14" t="n">
        <x:v>0.033743999999999996</x:v>
      </x:c>
      <x:c r="G3835" s="16" t="n">
        <x:v>76</x:v>
      </x:c>
      <x:c r="H3835" s="16" t="n">
        <x:v>2242</x:v>
      </x:c>
      <x:c r="I3835" s="14" t="n">
        <x:f>IFERROR(G3835/H3835,0)</x:f>
        <x:v>0.03389830508474576</x:v>
      </x:c>
    </x:row>
    <x:row r="3836">
      <x:c r="A3836" s="10" t="n">
        <x:v>46760</x:v>
      </x:c>
      <x:c r="B3836" t="str">
        <x:v>방송</x:v>
      </x:c>
      <x:c r="C3836" t="str">
        <x:v>IP</x:v>
      </x:c>
      <x:c r="D3836" t="str">
        <x:v>SKT</x:v>
      </x:c>
      <x:c r="E3836" s="12" t="n">
        <x:v>1</x:v>
      </x:c>
      <x:c r="F3836" s="14" t="n">
        <x:v>0.047804000000000006</x:v>
      </x:c>
      <x:c r="G3836" s="16" t="n">
        <x:v>106</x:v>
      </x:c>
      <x:c r="H3836" s="16" t="n">
        <x:v>2242</x:v>
      </x:c>
      <x:c r="I3836" s="14" t="n">
        <x:f>IFERROR(G3836/H3836,0)</x:f>
        <x:v>0.04727921498661909</x:v>
      </x:c>
    </x:row>
    <x:row r="3837">
      <x:c r="A3837" s="10" t="n">
        <x:v>46760</x:v>
      </x:c>
      <x:c r="B3837" t="str">
        <x:v>방송</x:v>
      </x:c>
      <x:c r="C3837" t="str">
        <x:v>CA</x:v>
      </x:c>
      <x:c r="D3837" t="str">
        <x:v>직접</x:v>
      </x:c>
      <x:c r="E3837" s="12" t="n">
        <x:v>2</x:v>
      </x:c>
      <x:c r="F3837" s="14" t="n">
        <x:v>0.030628</x:v>
      </x:c>
      <x:c r="G3837" s="16" t="n">
        <x:v>71</x:v>
      </x:c>
      <x:c r="H3837" s="16" t="n">
        <x:v>2242</x:v>
      </x:c>
      <x:c r="I3837" s="14" t="n">
        <x:f>IFERROR(G3837/H3837,0)</x:f>
        <x:v>0.03166815343443354</x:v>
      </x:c>
    </x:row>
    <x:row r="3838">
      <x:c r="A3838" s="10" t="n">
        <x:v>46760</x:v>
      </x:c>
      <x:c r="B3838" t="str">
        <x:v>방송</x:v>
      </x:c>
      <x:c r="C3838" t="str">
        <x:v>CA</x:v>
      </x:c>
      <x:c r="D3838" t="str">
        <x:v>지역</x:v>
      </x:c>
      <x:c r="E3838" s="12" t="n">
        <x:v>0</x:v>
      </x:c>
      <x:c r="F3838" s="14" t="n">
        <x:v>0.021736</x:v>
      </x:c>
      <x:c r="G3838" s="16" t="n">
        <x:v>48</x:v>
      </x:c>
      <x:c r="H3838" s="16" t="n">
        <x:v>2242</x:v>
      </x:c>
      <x:c r="I3838" s="14" t="n">
        <x:f>IFERROR(G3838/H3838,0)</x:f>
        <x:v>0.021409455842997322</x:v>
      </x:c>
    </x:row>
    <x:row r="3839">
      <x:c r="A3839" s="10" t="n">
        <x:v>46760</x:v>
      </x:c>
      <x:c r="B3839" t="str">
        <x:v>방송</x:v>
      </x:c>
      <x:c r="C3839" t="str">
        <x:v>CA</x:v>
      </x:c>
      <x:c r="D3839" t="str">
        <x:v>HnS</x:v>
      </x:c>
      <x:c r="E3839" s="12" t="n">
        <x:v>4</x:v>
      </x:c>
      <x:c r="F3839" s="14" t="n">
        <x:v>0.017783999999999998</x:v>
      </x:c>
      <x:c r="G3839" s="16" t="n">
        <x:v>41</x:v>
      </x:c>
      <x:c r="H3839" s="16" t="n">
        <x:v>2242</x:v>
      </x:c>
      <x:c r="I3839" s="14" t="n">
        <x:f>IFERROR(G3839/H3839,0)</x:f>
        <x:v>0.018287243532560213</x:v>
      </x:c>
    </x:row>
    <x:row r="3840">
      <x:c r="A3840" s="10" t="n">
        <x:v>46760</x:v>
      </x:c>
      <x:c r="B3840" t="str">
        <x:v>방송</x:v>
      </x:c>
      <x:c r="C3840" t="str">
        <x:v>CA</x:v>
      </x:c>
      <x:c r="D3840" t="str">
        <x:v>도매</x:v>
      </x:c>
      <x:c r="E3840" s="12" t="n">
        <x:v>2</x:v>
      </x:c>
      <x:c r="F3840" s="14" t="n">
        <x:v>0.011856</x:v>
      </x:c>
      <x:c r="G3840" s="16" t="n">
        <x:v>26</x:v>
      </x:c>
      <x:c r="H3840" s="16" t="n">
        <x:v>2242</x:v>
      </x:c>
      <x:c r="I3840" s="14" t="n">
        <x:f>IFERROR(G3840/H3840,0)</x:f>
        <x:v>0.01159678858162355</x:v>
      </x:c>
    </x:row>
    <x:row r="3841">
      <x:c r="A3841" s="10" t="n">
        <x:v>46760</x:v>
      </x:c>
      <x:c r="B3841" t="str">
        <x:v>방송</x:v>
      </x:c>
      <x:c r="C3841" t="str">
        <x:v>CA</x:v>
      </x:c>
      <x:c r="D3841" t="str">
        <x:v>SKT</x:v>
      </x:c>
      <x:c r="E3841" s="12" t="n">
        <x:v>2</x:v>
      </x:c>
      <x:c r="F3841" s="14" t="n">
        <x:v>0.016796000000000002</x:v>
      </x:c>
      <x:c r="G3841" s="16" t="n">
        <x:v>38</x:v>
      </x:c>
      <x:c r="H3841" s="16" t="n">
        <x:v>2242</x:v>
      </x:c>
      <x:c r="I3841" s="14" t="n">
        <x:f>IFERROR(G3841/H3841,0)</x:f>
        <x:v>0.01694915254237288</x:v>
      </x:c>
    </x:row>
    <x:row r="3842">
      <x:c r="A3842" s="10" t="n">
        <x:v>46761</x:v>
      </x:c>
      <x:c r="B3842" t="str">
        <x:v>초고속</x:v>
      </x:c>
      <x:c r="C3842" t="str">
        <x:v>IP</x:v>
      </x:c>
      <x:c r="D3842" t="str">
        <x:v>직접</x:v>
      </x:c>
      <x:c r="E3842" s="12" t="n">
        <x:v>9</x:v>
      </x:c>
      <x:c r="F3842" s="14" t="n">
        <x:v>0.16913599999999998</x:v>
      </x:c>
      <x:c r="G3842" s="16" t="n">
        <x:v>312</x:v>
      </x:c>
      <x:c r="H3842" s="16" t="n">
        <x:v>1785</x:v>
      </x:c>
      <x:c r="I3842" s="14" t="n">
        <x:f>IFERROR(G3842/H3842,0)</x:f>
        <x:v>0.17478991596638654</x:v>
      </x:c>
    </x:row>
    <x:row r="3843">
      <x:c r="A3843" s="10" t="n">
        <x:v>46761</x:v>
      </x:c>
      <x:c r="B3843" t="str">
        <x:v>초고속</x:v>
      </x:c>
      <x:c r="C3843" t="str">
        <x:v>IP</x:v>
      </x:c>
      <x:c r="D3843" t="str">
        <x:v>지역</x:v>
      </x:c>
      <x:c r="E3843" s="12" t="n">
        <x:v>6</x:v>
      </x:c>
      <x:c r="F3843" s="14" t="n">
        <x:v>0.120032</x:v>
      </x:c>
      <x:c r="G3843" s="16" t="n">
        <x:v>219</x:v>
      </x:c>
      <x:c r="H3843" s="16" t="n">
        <x:v>1785</x:v>
      </x:c>
      <x:c r="I3843" s="14" t="n">
        <x:f>IFERROR(G3843/H3843,0)</x:f>
        <x:v>0.1226890756302521</x:v>
      </x:c>
    </x:row>
    <x:row r="3844">
      <x:c r="A3844" s="10" t="n">
        <x:v>46761</x:v>
      </x:c>
      <x:c r="B3844" t="str">
        <x:v>초고속</x:v>
      </x:c>
      <x:c r="C3844" t="str">
        <x:v>IP</x:v>
      </x:c>
      <x:c r="D3844" t="str">
        <x:v>HnS</x:v>
      </x:c>
      <x:c r="E3844" s="12" t="n">
        <x:v>2</x:v>
      </x:c>
      <x:c r="F3844" s="14" t="n">
        <x:v>0.09820799999999999</x:v>
      </x:c>
      <x:c r="G3844" s="16" t="n">
        <x:v>172</x:v>
      </x:c>
      <x:c r="H3844" s="16" t="n">
        <x:v>1785</x:v>
      </x:c>
      <x:c r="I3844" s="14" t="n">
        <x:f>IFERROR(G3844/H3844,0)</x:f>
        <x:v>0.09635854341736695</x:v>
      </x:c>
    </x:row>
    <x:row r="3845">
      <x:c r="A3845" s="10" t="n">
        <x:v>46761</x:v>
      </x:c>
      <x:c r="B3845" t="str">
        <x:v>초고속</x:v>
      </x:c>
      <x:c r="C3845" t="str">
        <x:v>IP</x:v>
      </x:c>
      <x:c r="D3845" t="str">
        <x:v>도매</x:v>
      </x:c>
      <x:c r="E3845" s="12" t="n">
        <x:v>1</x:v>
      </x:c>
      <x:c r="F3845" s="14" t="n">
        <x:v>0.06547199999999999</x:v>
      </x:c>
      <x:c r="G3845" s="16" t="n">
        <x:v>113</x:v>
      </x:c>
      <x:c r="H3845" s="16" t="n">
        <x:v>1785</x:v>
      </x:c>
      <x:c r="I3845" s="14" t="n">
        <x:f>IFERROR(G3845/H3845,0)</x:f>
        <x:v>0.06330532212885154</x:v>
      </x:c>
    </x:row>
    <x:row r="3846">
      <x:c r="A3846" s="10" t="n">
        <x:v>46761</x:v>
      </x:c>
      <x:c r="B3846" t="str">
        <x:v>초고속</x:v>
      </x:c>
      <x:c r="C3846" t="str">
        <x:v>IP</x:v>
      </x:c>
      <x:c r="D3846" t="str">
        <x:v>SKT</x:v>
      </x:c>
      <x:c r="E3846" s="12" t="n">
        <x:v>5</x:v>
      </x:c>
      <x:c r="F3846" s="14" t="n">
        <x:v>0.092752</x:v>
      </x:c>
      <x:c r="G3846" s="16" t="n">
        <x:v>166</x:v>
      </x:c>
      <x:c r="H3846" s="16" t="n">
        <x:v>1785</x:v>
      </x:c>
      <x:c r="I3846" s="14" t="n">
        <x:f>IFERROR(G3846/H3846,0)</x:f>
        <x:v>0.09299719887955182</x:v>
      </x:c>
    </x:row>
    <x:row r="3847">
      <x:c r="A3847" s="10" t="n">
        <x:v>46761</x:v>
      </x:c>
      <x:c r="B3847" t="str">
        <x:v>초고속</x:v>
      </x:c>
      <x:c r="C3847" t="str">
        <x:v>CA</x:v>
      </x:c>
      <x:c r="D3847" t="str">
        <x:v>직접</x:v>
      </x:c>
      <x:c r="E3847" s="12" t="n">
        <x:v>3</x:v>
      </x:c>
      <x:c r="F3847" s="14" t="n">
        <x:v>0.023063999999999998</x:v>
      </x:c>
      <x:c r="G3847" s="16" t="n">
        <x:v>41</x:v>
      </x:c>
      <x:c r="H3847" s="16" t="n">
        <x:v>1785</x:v>
      </x:c>
      <x:c r="I3847" s="14" t="n">
        <x:f>IFERROR(G3847/H3847,0)</x:f>
        <x:v>0.02296918767507003</x:v>
      </x:c>
    </x:row>
    <x:row r="3848">
      <x:c r="A3848" s="10" t="n">
        <x:v>46761</x:v>
      </x:c>
      <x:c r="B3848" t="str">
        <x:v>초고속</x:v>
      </x:c>
      <x:c r="C3848" t="str">
        <x:v>CA</x:v>
      </x:c>
      <x:c r="D3848" t="str">
        <x:v>지역</x:v>
      </x:c>
      <x:c r="E3848" s="12" t="n">
        <x:v>1</x:v>
      </x:c>
      <x:c r="F3848" s="14" t="n">
        <x:v>0.016367999999999997</x:v>
      </x:c>
      <x:c r="G3848" s="16" t="n">
        <x:v>28</x:v>
      </x:c>
      <x:c r="H3848" s="16" t="n">
        <x:v>1785</x:v>
      </x:c>
      <x:c r="I3848" s="14" t="n">
        <x:f>IFERROR(G3848/H3848,0)</x:f>
        <x:v>0.01568627450980392</x:v>
      </x:c>
    </x:row>
    <x:row r="3849">
      <x:c r="A3849" s="10" t="n">
        <x:v>46761</x:v>
      </x:c>
      <x:c r="B3849" t="str">
        <x:v>초고속</x:v>
      </x:c>
      <x:c r="C3849" t="str">
        <x:v>CA</x:v>
      </x:c>
      <x:c r="D3849" t="str">
        <x:v>HnS</x:v>
      </x:c>
      <x:c r="E3849" s="12" t="n">
        <x:v>2</x:v>
      </x:c>
      <x:c r="F3849" s="14" t="n">
        <x:v>0.013391999999999998</x:v>
      </x:c>
      <x:c r="G3849" s="16" t="n">
        <x:v>23</x:v>
      </x:c>
      <x:c r="H3849" s="16" t="n">
        <x:v>1785</x:v>
      </x:c>
      <x:c r="I3849" s="14" t="n">
        <x:f>IFERROR(G3849/H3849,0)</x:f>
        <x:v>0.01288515406162465</x:v>
      </x:c>
    </x:row>
    <x:row r="3850">
      <x:c r="A3850" s="10" t="n">
        <x:v>46761</x:v>
      </x:c>
      <x:c r="B3850" t="str">
        <x:v>초고속</x:v>
      </x:c>
      <x:c r="C3850" t="str">
        <x:v>CA</x:v>
      </x:c>
      <x:c r="D3850" t="str">
        <x:v>도매</x:v>
      </x:c>
      <x:c r="E3850" s="12" t="n">
        <x:v>3</x:v>
      </x:c>
      <x:c r="F3850" s="14" t="n">
        <x:v>0.008927999999999998</x:v>
      </x:c>
      <x:c r="G3850" s="16" t="n">
        <x:v>16</x:v>
      </x:c>
      <x:c r="H3850" s="16" t="n">
        <x:v>1785</x:v>
      </x:c>
      <x:c r="I3850" s="14" t="n">
        <x:f>IFERROR(G3850/H3850,0)</x:f>
        <x:v>0.008963585434173669</x:v>
      </x:c>
    </x:row>
    <x:row r="3851">
      <x:c r="A3851" s="10" t="n">
        <x:v>46761</x:v>
      </x:c>
      <x:c r="B3851" t="str">
        <x:v>초고속</x:v>
      </x:c>
      <x:c r="C3851" t="str">
        <x:v>CA</x:v>
      </x:c>
      <x:c r="D3851" t="str">
        <x:v>SKT</x:v>
      </x:c>
      <x:c r="E3851" s="12" t="n">
        <x:v>3</x:v>
      </x:c>
      <x:c r="F3851" s="14" t="n">
        <x:v>0.012648</x:v>
      </x:c>
      <x:c r="G3851" s="16" t="n">
        <x:v>22</x:v>
      </x:c>
      <x:c r="H3851" s="16" t="n">
        <x:v>1785</x:v>
      </x:c>
      <x:c r="I3851" s="14" t="n">
        <x:f>IFERROR(G3851/H3851,0)</x:f>
        <x:v>0.012324929971988795</x:v>
      </x:c>
    </x:row>
    <x:row r="3852">
      <x:c r="A3852" s="10" t="n">
        <x:v>46761</x:v>
      </x:c>
      <x:c r="B3852" t="str">
        <x:v>방송</x:v>
      </x:c>
      <x:c r="C3852" t="str">
        <x:v>IP</x:v>
      </x:c>
      <x:c r="D3852" t="str">
        <x:v>직접</x:v>
      </x:c>
      <x:c r="E3852" s="12" t="n">
        <x:v>4</x:v>
      </x:c>
      <x:c r="F3852" s="14" t="n">
        <x:v>0.087172</x:v>
      </x:c>
      <x:c r="G3852" s="16" t="n">
        <x:v>153</x:v>
      </x:c>
      <x:c r="H3852" s="16" t="n">
        <x:v>1785</x:v>
      </x:c>
      <x:c r="I3852" s="14" t="n">
        <x:f>IFERROR(G3852/H3852,0)</x:f>
        <x:v>0.08571428571428572</x:v>
      </x:c>
    </x:row>
    <x:row r="3853">
      <x:c r="A3853" s="10" t="n">
        <x:v>46761</x:v>
      </x:c>
      <x:c r="B3853" t="str">
        <x:v>방송</x:v>
      </x:c>
      <x:c r="C3853" t="str">
        <x:v>IP</x:v>
      </x:c>
      <x:c r="D3853" t="str">
        <x:v>지역</x:v>
      </x:c>
      <x:c r="E3853" s="12" t="n">
        <x:v>5</x:v>
      </x:c>
      <x:c r="F3853" s="14" t="n">
        <x:v>0.061864</x:v>
      </x:c>
      <x:c r="G3853" s="16" t="n">
        <x:v>112</x:v>
      </x:c>
      <x:c r="H3853" s="16" t="n">
        <x:v>1785</x:v>
      </x:c>
      <x:c r="I3853" s="14" t="n">
        <x:f>IFERROR(G3853/H3853,0)</x:f>
        <x:v>0.06274509803921569</x:v>
      </x:c>
    </x:row>
    <x:row r="3854">
      <x:c r="A3854" s="10" t="n">
        <x:v>46761</x:v>
      </x:c>
      <x:c r="B3854" t="str">
        <x:v>방송</x:v>
      </x:c>
      <x:c r="C3854" t="str">
        <x:v>IP</x:v>
      </x:c>
      <x:c r="D3854" t="str">
        <x:v>HnS</x:v>
      </x:c>
      <x:c r="E3854" s="12" t="n">
        <x:v>4</x:v>
      </x:c>
      <x:c r="F3854" s="14" t="n">
        <x:v>0.050616</x:v>
      </x:c>
      <x:c r="G3854" s="16" t="n">
        <x:v>90</x:v>
      </x:c>
      <x:c r="H3854" s="16" t="n">
        <x:v>1785</x:v>
      </x:c>
      <x:c r="I3854" s="14" t="n">
        <x:f>IFERROR(G3854/H3854,0)</x:f>
        <x:v>0.05042016806722689</x:v>
      </x:c>
    </x:row>
    <x:row r="3855">
      <x:c r="A3855" s="10" t="n">
        <x:v>46761</x:v>
      </x:c>
      <x:c r="B3855" t="str">
        <x:v>방송</x:v>
      </x:c>
      <x:c r="C3855" t="str">
        <x:v>IP</x:v>
      </x:c>
      <x:c r="D3855" t="str">
        <x:v>도매</x:v>
      </x:c>
      <x:c r="E3855" s="12" t="n">
        <x:v>2</x:v>
      </x:c>
      <x:c r="F3855" s="14" t="n">
        <x:v>0.033743999999999996</x:v>
      </x:c>
      <x:c r="G3855" s="16" t="n">
        <x:v>59</x:v>
      </x:c>
      <x:c r="H3855" s="16" t="n">
        <x:v>1785</x:v>
      </x:c>
      <x:c r="I3855" s="14" t="n">
        <x:f>IFERROR(G3855/H3855,0)</x:f>
        <x:v>0.03305322128851541</x:v>
      </x:c>
    </x:row>
    <x:row r="3856">
      <x:c r="A3856" s="10" t="n">
        <x:v>46761</x:v>
      </x:c>
      <x:c r="B3856" t="str">
        <x:v>방송</x:v>
      </x:c>
      <x:c r="C3856" t="str">
        <x:v>IP</x:v>
      </x:c>
      <x:c r="D3856" t="str">
        <x:v>SKT</x:v>
      </x:c>
      <x:c r="E3856" s="12" t="n">
        <x:v>5</x:v>
      </x:c>
      <x:c r="F3856" s="14" t="n">
        <x:v>0.047804000000000006</x:v>
      </x:c>
      <x:c r="G3856" s="16" t="n">
        <x:v>87</x:v>
      </x:c>
      <x:c r="H3856" s="16" t="n">
        <x:v>1785</x:v>
      </x:c>
      <x:c r="I3856" s="14" t="n">
        <x:f>IFERROR(G3856/H3856,0)</x:f>
        <x:v>0.04873949579831933</x:v>
      </x:c>
    </x:row>
    <x:row r="3857">
      <x:c r="A3857" s="10" t="n">
        <x:v>46761</x:v>
      </x:c>
      <x:c r="B3857" t="str">
        <x:v>방송</x:v>
      </x:c>
      <x:c r="C3857" t="str">
        <x:v>CA</x:v>
      </x:c>
      <x:c r="D3857" t="str">
        <x:v>직접</x:v>
      </x:c>
      <x:c r="E3857" s="12" t="n">
        <x:v>0</x:v>
      </x:c>
      <x:c r="F3857" s="14" t="n">
        <x:v>0.030628</x:v>
      </x:c>
      <x:c r="G3857" s="16" t="n">
        <x:v>53</x:v>
      </x:c>
      <x:c r="H3857" s="16" t="n">
        <x:v>1785</x:v>
      </x:c>
      <x:c r="I3857" s="14" t="n">
        <x:f>IFERROR(G3857/H3857,0)</x:f>
        <x:v>0.02969187675070028</x:v>
      </x:c>
    </x:row>
    <x:row r="3858">
      <x:c r="A3858" s="10" t="n">
        <x:v>46761</x:v>
      </x:c>
      <x:c r="B3858" t="str">
        <x:v>방송</x:v>
      </x:c>
      <x:c r="C3858" t="str">
        <x:v>CA</x:v>
      </x:c>
      <x:c r="D3858" t="str">
        <x:v>지역</x:v>
      </x:c>
      <x:c r="E3858" s="12" t="n">
        <x:v>2</x:v>
      </x:c>
      <x:c r="F3858" s="14" t="n">
        <x:v>0.021736</x:v>
      </x:c>
      <x:c r="G3858" s="16" t="n">
        <x:v>38</x:v>
      </x:c>
      <x:c r="H3858" s="16" t="n">
        <x:v>1785</x:v>
      </x:c>
      <x:c r="I3858" s="14" t="n">
        <x:f>IFERROR(G3858/H3858,0)</x:f>
        <x:v>0.021288515406162466</x:v>
      </x:c>
    </x:row>
    <x:row r="3859">
      <x:c r="A3859" s="10" t="n">
        <x:v>46761</x:v>
      </x:c>
      <x:c r="B3859" t="str">
        <x:v>방송</x:v>
      </x:c>
      <x:c r="C3859" t="str">
        <x:v>CA</x:v>
      </x:c>
      <x:c r="D3859" t="str">
        <x:v>HnS</x:v>
      </x:c>
      <x:c r="E3859" s="12" t="n">
        <x:v>1</x:v>
      </x:c>
      <x:c r="F3859" s="14" t="n">
        <x:v>0.017783999999999998</x:v>
      </x:c>
      <x:c r="G3859" s="16" t="n">
        <x:v>31</x:v>
      </x:c>
      <x:c r="H3859" s="16" t="n">
        <x:v>1785</x:v>
      </x:c>
      <x:c r="I3859" s="14" t="n">
        <x:f>IFERROR(G3859/H3859,0)</x:f>
        <x:v>0.017366946778711485</x:v>
      </x:c>
    </x:row>
    <x:row r="3860">
      <x:c r="A3860" s="10" t="n">
        <x:v>46761</x:v>
      </x:c>
      <x:c r="B3860" t="str">
        <x:v>방송</x:v>
      </x:c>
      <x:c r="C3860" t="str">
        <x:v>CA</x:v>
      </x:c>
      <x:c r="D3860" t="str">
        <x:v>도매</x:v>
      </x:c>
      <x:c r="E3860" s="12" t="n">
        <x:v>3</x:v>
      </x:c>
      <x:c r="F3860" s="14" t="n">
        <x:v>0.011856</x:v>
      </x:c>
      <x:c r="G3860" s="16" t="n">
        <x:v>21</x:v>
      </x:c>
      <x:c r="H3860" s="16" t="n">
        <x:v>1785</x:v>
      </x:c>
      <x:c r="I3860" s="14" t="n">
        <x:f>IFERROR(G3860/H3860,0)</x:f>
        <x:v>0.011764705882352941</x:v>
      </x:c>
    </x:row>
    <x:row r="3861">
      <x:c r="A3861" s="10" t="n">
        <x:v>46761</x:v>
      </x:c>
      <x:c r="B3861" t="str">
        <x:v>방송</x:v>
      </x:c>
      <x:c r="C3861" t="str">
        <x:v>CA</x:v>
      </x:c>
      <x:c r="D3861" t="str">
        <x:v>SKT</x:v>
      </x:c>
      <x:c r="E3861" s="12" t="n">
        <x:v>0</x:v>
      </x:c>
      <x:c r="F3861" s="14" t="n">
        <x:v>0.016796000000000002</x:v>
      </x:c>
      <x:c r="G3861" s="16" t="n">
        <x:v>29</x:v>
      </x:c>
      <x:c r="H3861" s="16" t="n">
        <x:v>1785</x:v>
      </x:c>
      <x:c r="I3861" s="14" t="n">
        <x:f>IFERROR(G3861/H3861,0)</x:f>
        <x:v>0.016246498599439777</x:v>
      </x:c>
    </x:row>
    <x:row r="3862">
      <x:c r="A3862" s="10" t="n">
        <x:v>46762</x:v>
      </x:c>
      <x:c r="B3862" t="str">
        <x:v>초고속</x:v>
      </x:c>
      <x:c r="C3862" t="str">
        <x:v>IP</x:v>
      </x:c>
      <x:c r="D3862" t="str">
        <x:v>직접</x:v>
      </x:c>
      <x:c r="E3862" s="12" t="n">
        <x:v>5</x:v>
      </x:c>
      <x:c r="F3862" s="14" t="n">
        <x:v>0.16913599999999998</x:v>
      </x:c>
      <x:c r="G3862" s="16" t="n">
        <x:v>511</x:v>
      </x:c>
      <x:c r="H3862" s="16" t="n">
        <x:v>3021</x:v>
      </x:c>
      <x:c r="I3862" s="14" t="n">
        <x:f>IFERROR(G3862/H3862,0)</x:f>
        <x:v>0.16914928831512743</x:v>
      </x:c>
    </x:row>
    <x:row r="3863">
      <x:c r="A3863" s="10" t="n">
        <x:v>46762</x:v>
      </x:c>
      <x:c r="B3863" t="str">
        <x:v>초고속</x:v>
      </x:c>
      <x:c r="C3863" t="str">
        <x:v>IP</x:v>
      </x:c>
      <x:c r="D3863" t="str">
        <x:v>지역</x:v>
      </x:c>
      <x:c r="E3863" s="12" t="n">
        <x:v>5</x:v>
      </x:c>
      <x:c r="F3863" s="14" t="n">
        <x:v>0.120032</x:v>
      </x:c>
      <x:c r="G3863" s="16" t="n">
        <x:v>367</x:v>
      </x:c>
      <x:c r="H3863" s="16" t="n">
        <x:v>3021</x:v>
      </x:c>
      <x:c r="I3863" s="14" t="n">
        <x:f>IFERROR(G3863/H3863,0)</x:f>
        <x:v>0.12148295266468057</x:v>
      </x:c>
    </x:row>
    <x:row r="3864">
      <x:c r="A3864" s="10" t="n">
        <x:v>46762</x:v>
      </x:c>
      <x:c r="B3864" t="str">
        <x:v>초고속</x:v>
      </x:c>
      <x:c r="C3864" t="str">
        <x:v>IP</x:v>
      </x:c>
      <x:c r="D3864" t="str">
        <x:v>HnS</x:v>
      </x:c>
      <x:c r="E3864" s="12" t="n">
        <x:v>5</x:v>
      </x:c>
      <x:c r="F3864" s="14" t="n">
        <x:v>0.09820799999999999</x:v>
      </x:c>
      <x:c r="G3864" s="16" t="n">
        <x:v>302</x:v>
      </x:c>
      <x:c r="H3864" s="16" t="n">
        <x:v>3021</x:v>
      </x:c>
      <x:c r="I3864" s="14" t="n">
        <x:f>IFERROR(G3864/H3864,0)</x:f>
        <x:v>0.09996689837802052</x:v>
      </x:c>
    </x:row>
    <x:row r="3865">
      <x:c r="A3865" s="10" t="n">
        <x:v>46762</x:v>
      </x:c>
      <x:c r="B3865" t="str">
        <x:v>초고속</x:v>
      </x:c>
      <x:c r="C3865" t="str">
        <x:v>IP</x:v>
      </x:c>
      <x:c r="D3865" t="str">
        <x:v>도매</x:v>
      </x:c>
      <x:c r="E3865" s="12" t="n">
        <x:v>1</x:v>
      </x:c>
      <x:c r="F3865" s="14" t="n">
        <x:v>0.06547199999999999</x:v>
      </x:c>
      <x:c r="G3865" s="16" t="n">
        <x:v>193</x:v>
      </x:c>
      <x:c r="H3865" s="16" t="n">
        <x:v>3021</x:v>
      </x:c>
      <x:c r="I3865" s="14" t="n">
        <x:f>IFERROR(G3865/H3865,0)</x:f>
        <x:v>0.0638861304203906</x:v>
      </x:c>
    </x:row>
    <x:row r="3866">
      <x:c r="A3866" s="10" t="n">
        <x:v>46762</x:v>
      </x:c>
      <x:c r="B3866" t="str">
        <x:v>초고속</x:v>
      </x:c>
      <x:c r="C3866" t="str">
        <x:v>IP</x:v>
      </x:c>
      <x:c r="D3866" t="str">
        <x:v>SKT</x:v>
      </x:c>
      <x:c r="E3866" s="12" t="n">
        <x:v>5</x:v>
      </x:c>
      <x:c r="F3866" s="14" t="n">
        <x:v>0.092752</x:v>
      </x:c>
      <x:c r="G3866" s="16" t="n">
        <x:v>282</x:v>
      </x:c>
      <x:c r="H3866" s="16" t="n">
        <x:v>3021</x:v>
      </x:c>
      <x:c r="I3866" s="14" t="n">
        <x:f>IFERROR(G3866/H3866,0)</x:f>
        <x:v>0.09334657398212512</x:v>
      </x:c>
    </x:row>
    <x:row r="3867">
      <x:c r="A3867" s="10" t="n">
        <x:v>46762</x:v>
      </x:c>
      <x:c r="B3867" t="str">
        <x:v>초고속</x:v>
      </x:c>
      <x:c r="C3867" t="str">
        <x:v>CA</x:v>
      </x:c>
      <x:c r="D3867" t="str">
        <x:v>직접</x:v>
      </x:c>
      <x:c r="E3867" s="12" t="n">
        <x:v>2</x:v>
      </x:c>
      <x:c r="F3867" s="14" t="n">
        <x:v>0.023063999999999998</x:v>
      </x:c>
      <x:c r="G3867" s="16" t="n">
        <x:v>70</x:v>
      </x:c>
      <x:c r="H3867" s="16" t="n">
        <x:v>3021</x:v>
      </x:c>
      <x:c r="I3867" s="14" t="n">
        <x:f>IFERROR(G3867/H3867,0)</x:f>
        <x:v>0.023171135385633895</x:v>
      </x:c>
    </x:row>
    <x:row r="3868">
      <x:c r="A3868" s="10" t="n">
        <x:v>46762</x:v>
      </x:c>
      <x:c r="B3868" t="str">
        <x:v>초고속</x:v>
      </x:c>
      <x:c r="C3868" t="str">
        <x:v>CA</x:v>
      </x:c>
      <x:c r="D3868" t="str">
        <x:v>지역</x:v>
      </x:c>
      <x:c r="E3868" s="12" t="n">
        <x:v>3</x:v>
      </x:c>
      <x:c r="F3868" s="14" t="n">
        <x:v>0.016367999999999997</x:v>
      </x:c>
      <x:c r="G3868" s="16" t="n">
        <x:v>50</x:v>
      </x:c>
      <x:c r="H3868" s="16" t="n">
        <x:v>3021</x:v>
      </x:c>
      <x:c r="I3868" s="14" t="n">
        <x:f>IFERROR(G3868/H3868,0)</x:f>
        <x:v>0.0165508109897385</x:v>
      </x:c>
    </x:row>
    <x:row r="3869">
      <x:c r="A3869" s="10" t="n">
        <x:v>46762</x:v>
      </x:c>
      <x:c r="B3869" t="str">
        <x:v>초고속</x:v>
      </x:c>
      <x:c r="C3869" t="str">
        <x:v>CA</x:v>
      </x:c>
      <x:c r="D3869" t="str">
        <x:v>HnS</x:v>
      </x:c>
      <x:c r="E3869" s="12" t="n">
        <x:v>0</x:v>
      </x:c>
      <x:c r="F3869" s="14" t="n">
        <x:v>0.013391999999999998</x:v>
      </x:c>
      <x:c r="G3869" s="16" t="n">
        <x:v>40</x:v>
      </x:c>
      <x:c r="H3869" s="16" t="n">
        <x:v>3021</x:v>
      </x:c>
      <x:c r="I3869" s="14" t="n">
        <x:f>IFERROR(G3869/H3869,0)</x:f>
        <x:v>0.013240648791790799</x:v>
      </x:c>
    </x:row>
    <x:row r="3870">
      <x:c r="A3870" s="10" t="n">
        <x:v>46762</x:v>
      </x:c>
      <x:c r="B3870" t="str">
        <x:v>초고속</x:v>
      </x:c>
      <x:c r="C3870" t="str">
        <x:v>CA</x:v>
      </x:c>
      <x:c r="D3870" t="str">
        <x:v>도매</x:v>
      </x:c>
      <x:c r="E3870" s="12" t="n">
        <x:v>2</x:v>
      </x:c>
      <x:c r="F3870" s="14" t="n">
        <x:v>0.008927999999999998</x:v>
      </x:c>
      <x:c r="G3870" s="16" t="n">
        <x:v>27</x:v>
      </x:c>
      <x:c r="H3870" s="16" t="n">
        <x:v>3021</x:v>
      </x:c>
      <x:c r="I3870" s="14" t="n">
        <x:f>IFERROR(G3870/H3870,0)</x:f>
        <x:v>0.00893743793445879</x:v>
      </x:c>
    </x:row>
    <x:row r="3871">
      <x:c r="A3871" s="10" t="n">
        <x:v>46762</x:v>
      </x:c>
      <x:c r="B3871" t="str">
        <x:v>초고속</x:v>
      </x:c>
      <x:c r="C3871" t="str">
        <x:v>CA</x:v>
      </x:c>
      <x:c r="D3871" t="str">
        <x:v>SKT</x:v>
      </x:c>
      <x:c r="E3871" s="12" t="n">
        <x:v>1</x:v>
      </x:c>
      <x:c r="F3871" s="14" t="n">
        <x:v>0.012648</x:v>
      </x:c>
      <x:c r="G3871" s="16" t="n">
        <x:v>37</x:v>
      </x:c>
      <x:c r="H3871" s="16" t="n">
        <x:v>3021</x:v>
      </x:c>
      <x:c r="I3871" s="14" t="n">
        <x:f>IFERROR(G3871/H3871,0)</x:f>
        <x:v>0.012247600132406488</x:v>
      </x:c>
    </x:row>
    <x:row r="3872">
      <x:c r="A3872" s="10" t="n">
        <x:v>46762</x:v>
      </x:c>
      <x:c r="B3872" t="str">
        <x:v>방송</x:v>
      </x:c>
      <x:c r="C3872" t="str">
        <x:v>IP</x:v>
      </x:c>
      <x:c r="D3872" t="str">
        <x:v>직접</x:v>
      </x:c>
      <x:c r="E3872" s="12" t="n">
        <x:v>6</x:v>
      </x:c>
      <x:c r="F3872" s="14" t="n">
        <x:v>0.087172</x:v>
      </x:c>
      <x:c r="G3872" s="16" t="n">
        <x:v>261</x:v>
      </x:c>
      <x:c r="H3872" s="16" t="n">
        <x:v>3021</x:v>
      </x:c>
      <x:c r="I3872" s="14" t="n">
        <x:f>IFERROR(G3872/H3872,0)</x:f>
        <x:v>0.08639523336643495</x:v>
      </x:c>
    </x:row>
    <x:row r="3873">
      <x:c r="A3873" s="10" t="n">
        <x:v>46762</x:v>
      </x:c>
      <x:c r="B3873" t="str">
        <x:v>방송</x:v>
      </x:c>
      <x:c r="C3873" t="str">
        <x:v>IP</x:v>
      </x:c>
      <x:c r="D3873" t="str">
        <x:v>지역</x:v>
      </x:c>
      <x:c r="E3873" s="12" t="n">
        <x:v>5</x:v>
      </x:c>
      <x:c r="F3873" s="14" t="n">
        <x:v>0.061864</x:v>
      </x:c>
      <x:c r="G3873" s="16" t="n">
        <x:v>193</x:v>
      </x:c>
      <x:c r="H3873" s="16" t="n">
        <x:v>3021</x:v>
      </x:c>
      <x:c r="I3873" s="14" t="n">
        <x:f>IFERROR(G3873/H3873,0)</x:f>
        <x:v>0.0638861304203906</x:v>
      </x:c>
    </x:row>
    <x:row r="3874">
      <x:c r="A3874" s="10" t="n">
        <x:v>46762</x:v>
      </x:c>
      <x:c r="B3874" t="str">
        <x:v>방송</x:v>
      </x:c>
      <x:c r="C3874" t="str">
        <x:v>IP</x:v>
      </x:c>
      <x:c r="D3874" t="str">
        <x:v>HnS</x:v>
      </x:c>
      <x:c r="E3874" s="12" t="n">
        <x:v>4</x:v>
      </x:c>
      <x:c r="F3874" s="14" t="n">
        <x:v>0.050616</x:v>
      </x:c>
      <x:c r="G3874" s="16" t="n">
        <x:v>153</x:v>
      </x:c>
      <x:c r="H3874" s="16" t="n">
        <x:v>3021</x:v>
      </x:c>
      <x:c r="I3874" s="14" t="n">
        <x:f>IFERROR(G3874/H3874,0)</x:f>
        <x:v>0.0506454816285998</x:v>
      </x:c>
    </x:row>
    <x:row r="3875">
      <x:c r="A3875" s="10" t="n">
        <x:v>46762</x:v>
      </x:c>
      <x:c r="B3875" t="str">
        <x:v>방송</x:v>
      </x:c>
      <x:c r="C3875" t="str">
        <x:v>IP</x:v>
      </x:c>
      <x:c r="D3875" t="str">
        <x:v>도매</x:v>
      </x:c>
      <x:c r="E3875" s="12" t="n">
        <x:v>1</x:v>
      </x:c>
      <x:c r="F3875" s="14" t="n">
        <x:v>0.033743999999999996</x:v>
      </x:c>
      <x:c r="G3875" s="16" t="n">
        <x:v>97</x:v>
      </x:c>
      <x:c r="H3875" s="16" t="n">
        <x:v>3021</x:v>
      </x:c>
      <x:c r="I3875" s="14" t="n">
        <x:f>IFERROR(G3875/H3875,0)</x:f>
        <x:v>0.03210857332009268</x:v>
      </x:c>
    </x:row>
    <x:row r="3876">
      <x:c r="A3876" s="10" t="n">
        <x:v>46762</x:v>
      </x:c>
      <x:c r="B3876" t="str">
        <x:v>방송</x:v>
      </x:c>
      <x:c r="C3876" t="str">
        <x:v>IP</x:v>
      </x:c>
      <x:c r="D3876" t="str">
        <x:v>SKT</x:v>
      </x:c>
      <x:c r="E3876" s="12" t="n">
        <x:v>1</x:v>
      </x:c>
      <x:c r="F3876" s="14" t="n">
        <x:v>0.047804000000000006</x:v>
      </x:c>
      <x:c r="G3876" s="16" t="n">
        <x:v>139</x:v>
      </x:c>
      <x:c r="H3876" s="16" t="n">
        <x:v>3021</x:v>
      </x:c>
      <x:c r="I3876" s="14" t="n">
        <x:f>IFERROR(G3876/H3876,0)</x:f>
        <x:v>0.04601125455147302</x:v>
      </x:c>
    </x:row>
    <x:row r="3877">
      <x:c r="A3877" s="10" t="n">
        <x:v>46762</x:v>
      </x:c>
      <x:c r="B3877" t="str">
        <x:v>방송</x:v>
      </x:c>
      <x:c r="C3877" t="str">
        <x:v>CA</x:v>
      </x:c>
      <x:c r="D3877" t="str">
        <x:v>직접</x:v>
      </x:c>
      <x:c r="E3877" s="12" t="n">
        <x:v>2</x:v>
      </x:c>
      <x:c r="F3877" s="14" t="n">
        <x:v>0.030628</x:v>
      </x:c>
      <x:c r="G3877" s="16" t="n">
        <x:v>93</x:v>
      </x:c>
      <x:c r="H3877" s="16" t="n">
        <x:v>3021</x:v>
      </x:c>
      <x:c r="I3877" s="14" t="n">
        <x:f>IFERROR(G3877/H3877,0)</x:f>
        <x:v>0.030784508440913606</x:v>
      </x:c>
    </x:row>
    <x:row r="3878">
      <x:c r="A3878" s="10" t="n">
        <x:v>46762</x:v>
      </x:c>
      <x:c r="B3878" t="str">
        <x:v>방송</x:v>
      </x:c>
      <x:c r="C3878" t="str">
        <x:v>CA</x:v>
      </x:c>
      <x:c r="D3878" t="str">
        <x:v>지역</x:v>
      </x:c>
      <x:c r="E3878" s="12" t="n">
        <x:v>3</x:v>
      </x:c>
      <x:c r="F3878" s="14" t="n">
        <x:v>0.021736</x:v>
      </x:c>
      <x:c r="G3878" s="16" t="n">
        <x:v>66</x:v>
      </x:c>
      <x:c r="H3878" s="16" t="n">
        <x:v>3021</x:v>
      </x:c>
      <x:c r="I3878" s="14" t="n">
        <x:f>IFERROR(G3878/H3878,0)</x:f>
        <x:v>0.021847070506454815</x:v>
      </x:c>
    </x:row>
    <x:row r="3879">
      <x:c r="A3879" s="10" t="n">
        <x:v>46762</x:v>
      </x:c>
      <x:c r="B3879" t="str">
        <x:v>방송</x:v>
      </x:c>
      <x:c r="C3879" t="str">
        <x:v>CA</x:v>
      </x:c>
      <x:c r="D3879" t="str">
        <x:v>HnS</x:v>
      </x:c>
      <x:c r="E3879" s="12" t="n">
        <x:v>2</x:v>
      </x:c>
      <x:c r="F3879" s="14" t="n">
        <x:v>0.017783999999999998</x:v>
      </x:c>
      <x:c r="G3879" s="16" t="n">
        <x:v>54</x:v>
      </x:c>
      <x:c r="H3879" s="16" t="n">
        <x:v>3021</x:v>
      </x:c>
      <x:c r="I3879" s="14" t="n">
        <x:f>IFERROR(G3879/H3879,0)</x:f>
        <x:v>0.01787487586891758</x:v>
      </x:c>
    </x:row>
    <x:row r="3880">
      <x:c r="A3880" s="10" t="n">
        <x:v>46762</x:v>
      </x:c>
      <x:c r="B3880" t="str">
        <x:v>방송</x:v>
      </x:c>
      <x:c r="C3880" t="str">
        <x:v>CA</x:v>
      </x:c>
      <x:c r="D3880" t="str">
        <x:v>도매</x:v>
      </x:c>
      <x:c r="E3880" s="12" t="n">
        <x:v>3</x:v>
      </x:c>
      <x:c r="F3880" s="14" t="n">
        <x:v>0.011856</x:v>
      </x:c>
      <x:c r="G3880" s="16" t="n">
        <x:v>36</x:v>
      </x:c>
      <x:c r="H3880" s="16" t="n">
        <x:v>3021</x:v>
      </x:c>
      <x:c r="I3880" s="14" t="n">
        <x:f>IFERROR(G3880/H3880,0)</x:f>
        <x:v>0.011916583912611719</x:v>
      </x:c>
    </x:row>
    <x:row r="3881">
      <x:c r="A3881" s="10" t="n">
        <x:v>46762</x:v>
      </x:c>
      <x:c r="B3881" t="str">
        <x:v>방송</x:v>
      </x:c>
      <x:c r="C3881" t="str">
        <x:v>CA</x:v>
      </x:c>
      <x:c r="D3881" t="str">
        <x:v>SKT</x:v>
      </x:c>
      <x:c r="E3881" s="12" t="n">
        <x:v>2</x:v>
      </x:c>
      <x:c r="F3881" s="14" t="n">
        <x:v>0.016796000000000002</x:v>
      </x:c>
      <x:c r="G3881" s="16" t="n">
        <x:v>50</x:v>
      </x:c>
      <x:c r="H3881" s="16" t="n">
        <x:v>3021</x:v>
      </x:c>
      <x:c r="I3881" s="14" t="n">
        <x:f>IFERROR(G3881/H3881,0)</x:f>
        <x:v>0.0165508109897385</x:v>
      </x:c>
    </x:row>
    <x:row r="3882">
      <x:c r="A3882" s="10" t="n">
        <x:v>46763</x:v>
      </x:c>
      <x:c r="B3882" t="str">
        <x:v>초고속</x:v>
      </x:c>
      <x:c r="C3882" t="str">
        <x:v>IP</x:v>
      </x:c>
      <x:c r="D3882" t="str">
        <x:v>직접</x:v>
      </x:c>
      <x:c r="E3882" s="12" t="n">
        <x:v>3</x:v>
      </x:c>
      <x:c r="F3882" s="14" t="n">
        <x:v>0.16913599999999998</x:v>
      </x:c>
      <x:c r="G3882" s="16" t="n">
        <x:v>489</x:v>
      </x:c>
      <x:c r="H3882" s="16" t="n">
        <x:v>2956</x:v>
      </x:c>
      <x:c r="I3882" s="14" t="n">
        <x:f>IFERROR(G3882/H3882,0)</x:f>
        <x:v>0.16542625169147496</x:v>
      </x:c>
    </x:row>
    <x:row r="3883">
      <x:c r="A3883" s="10" t="n">
        <x:v>46763</x:v>
      </x:c>
      <x:c r="B3883" t="str">
        <x:v>초고속</x:v>
      </x:c>
      <x:c r="C3883" t="str">
        <x:v>IP</x:v>
      </x:c>
      <x:c r="D3883" t="str">
        <x:v>지역</x:v>
      </x:c>
      <x:c r="E3883" s="12" t="n">
        <x:v>3</x:v>
      </x:c>
      <x:c r="F3883" s="14" t="n">
        <x:v>0.120032</x:v>
      </x:c>
      <x:c r="G3883" s="16" t="n">
        <x:v>348</x:v>
      </x:c>
      <x:c r="H3883" s="16" t="n">
        <x:v>2956</x:v>
      </x:c>
      <x:c r="I3883" s="14" t="n">
        <x:f>IFERROR(G3883/H3883,0)</x:f>
        <x:v>0.11772665764546685</x:v>
      </x:c>
    </x:row>
    <x:row r="3884">
      <x:c r="A3884" s="10" t="n">
        <x:v>46763</x:v>
      </x:c>
      <x:c r="B3884" t="str">
        <x:v>초고속</x:v>
      </x:c>
      <x:c r="C3884" t="str">
        <x:v>IP</x:v>
      </x:c>
      <x:c r="D3884" t="str">
        <x:v>HnS</x:v>
      </x:c>
      <x:c r="E3884" s="12" t="n">
        <x:v>6</x:v>
      </x:c>
      <x:c r="F3884" s="14" t="n">
        <x:v>0.09820799999999999</x:v>
      </x:c>
      <x:c r="G3884" s="16" t="n">
        <x:v>296</x:v>
      </x:c>
      <x:c r="H3884" s="16" t="n">
        <x:v>2956</x:v>
      </x:c>
      <x:c r="I3884" s="14" t="n">
        <x:f>IFERROR(G3884/H3884,0)</x:f>
        <x:v>0.10013531799729364</x:v>
      </x:c>
    </x:row>
    <x:row r="3885">
      <x:c r="A3885" s="10" t="n">
        <x:v>46763</x:v>
      </x:c>
      <x:c r="B3885" t="str">
        <x:v>초고속</x:v>
      </x:c>
      <x:c r="C3885" t="str">
        <x:v>IP</x:v>
      </x:c>
      <x:c r="D3885" t="str">
        <x:v>도매</x:v>
      </x:c>
      <x:c r="E3885" s="12" t="n">
        <x:v>5</x:v>
      </x:c>
      <x:c r="F3885" s="14" t="n">
        <x:v>0.06547199999999999</x:v>
      </x:c>
      <x:c r="G3885" s="16" t="n">
        <x:v>201</x:v>
      </x:c>
      <x:c r="H3885" s="16" t="n">
        <x:v>2956</x:v>
      </x:c>
      <x:c r="I3885" s="14" t="n">
        <x:f>IFERROR(G3885/H3885,0)</x:f>
        <x:v>0.06799729364005412</x:v>
      </x:c>
    </x:row>
    <x:row r="3886">
      <x:c r="A3886" s="10" t="n">
        <x:v>46763</x:v>
      </x:c>
      <x:c r="B3886" t="str">
        <x:v>초고속</x:v>
      </x:c>
      <x:c r="C3886" t="str">
        <x:v>IP</x:v>
      </x:c>
      <x:c r="D3886" t="str">
        <x:v>SKT</x:v>
      </x:c>
      <x:c r="E3886" s="12" t="n">
        <x:v>5</x:v>
      </x:c>
      <x:c r="F3886" s="14" t="n">
        <x:v>0.092752</x:v>
      </x:c>
      <x:c r="G3886" s="16" t="n">
        <x:v>278</x:v>
      </x:c>
      <x:c r="H3886" s="16" t="n">
        <x:v>2956</x:v>
      </x:c>
      <x:c r="I3886" s="14" t="n">
        <x:f>IFERROR(G3886/H3886,0)</x:f>
        <x:v>0.09404600811907984</x:v>
      </x:c>
    </x:row>
    <x:row r="3887">
      <x:c r="A3887" s="10" t="n">
        <x:v>46763</x:v>
      </x:c>
      <x:c r="B3887" t="str">
        <x:v>초고속</x:v>
      </x:c>
      <x:c r="C3887" t="str">
        <x:v>CA</x:v>
      </x:c>
      <x:c r="D3887" t="str">
        <x:v>직접</x:v>
      </x:c>
      <x:c r="E3887" s="12" t="n">
        <x:v>3</x:v>
      </x:c>
      <x:c r="F3887" s="14" t="n">
        <x:v>0.023063999999999998</x:v>
      </x:c>
      <x:c r="G3887" s="16" t="n">
        <x:v>68</x:v>
      </x:c>
      <x:c r="H3887" s="16" t="n">
        <x:v>2956</x:v>
      </x:c>
      <x:c r="I3887" s="14" t="n">
        <x:f>IFERROR(G3887/H3887,0)</x:f>
        <x:v>0.023004059539918808</x:v>
      </x:c>
    </x:row>
    <x:row r="3888">
      <x:c r="A3888" s="10" t="n">
        <x:v>46763</x:v>
      </x:c>
      <x:c r="B3888" t="str">
        <x:v>초고속</x:v>
      </x:c>
      <x:c r="C3888" t="str">
        <x:v>CA</x:v>
      </x:c>
      <x:c r="D3888" t="str">
        <x:v>지역</x:v>
      </x:c>
      <x:c r="E3888" s="12" t="n">
        <x:v>2</x:v>
      </x:c>
      <x:c r="F3888" s="14" t="n">
        <x:v>0.016367999999999997</x:v>
      </x:c>
      <x:c r="G3888" s="16" t="n">
        <x:v>49</x:v>
      </x:c>
      <x:c r="H3888" s="16" t="n">
        <x:v>2956</x:v>
      </x:c>
      <x:c r="I3888" s="14" t="n">
        <x:f>IFERROR(G3888/H3888,0)</x:f>
        <x:v>0.016576454668470908</x:v>
      </x:c>
    </x:row>
    <x:row r="3889">
      <x:c r="A3889" s="10" t="n">
        <x:v>46763</x:v>
      </x:c>
      <x:c r="B3889" t="str">
        <x:v>초고속</x:v>
      </x:c>
      <x:c r="C3889" t="str">
        <x:v>CA</x:v>
      </x:c>
      <x:c r="D3889" t="str">
        <x:v>HnS</x:v>
      </x:c>
      <x:c r="E3889" s="12" t="n">
        <x:v>0</x:v>
      </x:c>
      <x:c r="F3889" s="14" t="n">
        <x:v>0.013391999999999998</x:v>
      </x:c>
      <x:c r="G3889" s="16" t="n">
        <x:v>39</x:v>
      </x:c>
      <x:c r="H3889" s="16" t="n">
        <x:v>2956</x:v>
      </x:c>
      <x:c r="I3889" s="14" t="n">
        <x:f>IFERROR(G3889/H3889,0)</x:f>
        <x:v>0.013193504736129905</x:v>
      </x:c>
    </x:row>
    <x:row r="3890">
      <x:c r="A3890" s="10" t="n">
        <x:v>46763</x:v>
      </x:c>
      <x:c r="B3890" t="str">
        <x:v>초고속</x:v>
      </x:c>
      <x:c r="C3890" t="str">
        <x:v>CA</x:v>
      </x:c>
      <x:c r="D3890" t="str">
        <x:v>도매</x:v>
      </x:c>
      <x:c r="E3890" s="12" t="n">
        <x:v>2</x:v>
      </x:c>
      <x:c r="F3890" s="14" t="n">
        <x:v>0.008927999999999998</x:v>
      </x:c>
      <x:c r="G3890" s="16" t="n">
        <x:v>26</x:v>
      </x:c>
      <x:c r="H3890" s="16" t="n">
        <x:v>2956</x:v>
      </x:c>
      <x:c r="I3890" s="14" t="n">
        <x:f>IFERROR(G3890/H3890,0)</x:f>
        <x:v>0.008795669824086604</x:v>
      </x:c>
    </x:row>
    <x:row r="3891">
      <x:c r="A3891" s="10" t="n">
        <x:v>46763</x:v>
      </x:c>
      <x:c r="B3891" t="str">
        <x:v>초고속</x:v>
      </x:c>
      <x:c r="C3891" t="str">
        <x:v>CA</x:v>
      </x:c>
      <x:c r="D3891" t="str">
        <x:v>SKT</x:v>
      </x:c>
      <x:c r="E3891" s="12" t="n">
        <x:v>1</x:v>
      </x:c>
      <x:c r="F3891" s="14" t="n">
        <x:v>0.012648</x:v>
      </x:c>
      <x:c r="G3891" s="16" t="n">
        <x:v>36</x:v>
      </x:c>
      <x:c r="H3891" s="16" t="n">
        <x:v>2956</x:v>
      </x:c>
      <x:c r="I3891" s="14" t="n">
        <x:f>IFERROR(G3891/H3891,0)</x:f>
        <x:v>0.012178619756427604</x:v>
      </x:c>
    </x:row>
    <x:row r="3892">
      <x:c r="A3892" s="10" t="n">
        <x:v>46763</x:v>
      </x:c>
      <x:c r="B3892" t="str">
        <x:v>방송</x:v>
      </x:c>
      <x:c r="C3892" t="str">
        <x:v>IP</x:v>
      </x:c>
      <x:c r="D3892" t="str">
        <x:v>직접</x:v>
      </x:c>
      <x:c r="E3892" s="12" t="n">
        <x:v>4</x:v>
      </x:c>
      <x:c r="F3892" s="14" t="n">
        <x:v>0.087172</x:v>
      </x:c>
      <x:c r="G3892" s="16" t="n">
        <x:v>261</x:v>
      </x:c>
      <x:c r="H3892" s="16" t="n">
        <x:v>2956</x:v>
      </x:c>
      <x:c r="I3892" s="14" t="n">
        <x:f>IFERROR(G3892/H3892,0)</x:f>
        <x:v>0.08829499323410013</x:v>
      </x:c>
    </x:row>
    <x:row r="3893">
      <x:c r="A3893" s="10" t="n">
        <x:v>46763</x:v>
      </x:c>
      <x:c r="B3893" t="str">
        <x:v>방송</x:v>
      </x:c>
      <x:c r="C3893" t="str">
        <x:v>IP</x:v>
      </x:c>
      <x:c r="D3893" t="str">
        <x:v>지역</x:v>
      </x:c>
      <x:c r="E3893" s="12" t="n">
        <x:v>2</x:v>
      </x:c>
      <x:c r="F3893" s="14" t="n">
        <x:v>0.061864</x:v>
      </x:c>
      <x:c r="G3893" s="16" t="n">
        <x:v>182</x:v>
      </x:c>
      <x:c r="H3893" s="16" t="n">
        <x:v>2956</x:v>
      </x:c>
      <x:c r="I3893" s="14" t="n">
        <x:f>IFERROR(G3893/H3893,0)</x:f>
        <x:v>0.061569688768606225</x:v>
      </x:c>
    </x:row>
    <x:row r="3894">
      <x:c r="A3894" s="10" t="n">
        <x:v>46763</x:v>
      </x:c>
      <x:c r="B3894" t="str">
        <x:v>방송</x:v>
      </x:c>
      <x:c r="C3894" t="str">
        <x:v>IP</x:v>
      </x:c>
      <x:c r="D3894" t="str">
        <x:v>HnS</x:v>
      </x:c>
      <x:c r="E3894" s="12" t="n">
        <x:v>6</x:v>
      </x:c>
      <x:c r="F3894" s="14" t="n">
        <x:v>0.050616</x:v>
      </x:c>
      <x:c r="G3894" s="16" t="n">
        <x:v>155</x:v>
      </x:c>
      <x:c r="H3894" s="16" t="n">
        <x:v>2956</x:v>
      </x:c>
      <x:c r="I3894" s="14" t="n">
        <x:f>IFERROR(G3894/H3894,0)</x:f>
        <x:v>0.05243572395128552</x:v>
      </x:c>
    </x:row>
    <x:row r="3895">
      <x:c r="A3895" s="10" t="n">
        <x:v>46763</x:v>
      </x:c>
      <x:c r="B3895" t="str">
        <x:v>방송</x:v>
      </x:c>
      <x:c r="C3895" t="str">
        <x:v>IP</x:v>
      </x:c>
      <x:c r="D3895" t="str">
        <x:v>도매</x:v>
      </x:c>
      <x:c r="E3895" s="12" t="n">
        <x:v>1</x:v>
      </x:c>
      <x:c r="F3895" s="14" t="n">
        <x:v>0.033743999999999996</x:v>
      </x:c>
      <x:c r="G3895" s="16" t="n">
        <x:v>97</x:v>
      </x:c>
      <x:c r="H3895" s="16" t="n">
        <x:v>2956</x:v>
      </x:c>
      <x:c r="I3895" s="14" t="n">
        <x:f>IFERROR(G3895/H3895,0)</x:f>
        <x:v>0.032814614343707714</x:v>
      </x:c>
    </x:row>
    <x:row r="3896">
      <x:c r="A3896" s="10" t="n">
        <x:v>46763</x:v>
      </x:c>
      <x:c r="B3896" t="str">
        <x:v>방송</x:v>
      </x:c>
      <x:c r="C3896" t="str">
        <x:v>IP</x:v>
      </x:c>
      <x:c r="D3896" t="str">
        <x:v>SKT</x:v>
      </x:c>
      <x:c r="E3896" s="12" t="n">
        <x:v>2</x:v>
      </x:c>
      <x:c r="F3896" s="14" t="n">
        <x:v>0.047804000000000006</x:v>
      </x:c>
      <x:c r="G3896" s="16" t="n">
        <x:v>139</x:v>
      </x:c>
      <x:c r="H3896" s="16" t="n">
        <x:v>2956</x:v>
      </x:c>
      <x:c r="I3896" s="14" t="n">
        <x:f>IFERROR(G3896/H3896,0)</x:f>
        <x:v>0.04702300405953992</x:v>
      </x:c>
    </x:row>
    <x:row r="3897">
      <x:c r="A3897" s="10" t="n">
        <x:v>46763</x:v>
      </x:c>
      <x:c r="B3897" t="str">
        <x:v>방송</x:v>
      </x:c>
      <x:c r="C3897" t="str">
        <x:v>CA</x:v>
      </x:c>
      <x:c r="D3897" t="str">
        <x:v>직접</x:v>
      </x:c>
      <x:c r="E3897" s="12" t="n">
        <x:v>0</x:v>
      </x:c>
      <x:c r="F3897" s="14" t="n">
        <x:v>0.030628</x:v>
      </x:c>
      <x:c r="G3897" s="16" t="n">
        <x:v>89</x:v>
      </x:c>
      <x:c r="H3897" s="16" t="n">
        <x:v>2956</x:v>
      </x:c>
      <x:c r="I3897" s="14" t="n">
        <x:f>IFERROR(G3897/H3897,0)</x:f>
        <x:v>0.030108254397834912</x:v>
      </x:c>
    </x:row>
    <x:row r="3898">
      <x:c r="A3898" s="10" t="n">
        <x:v>46763</x:v>
      </x:c>
      <x:c r="B3898" t="str">
        <x:v>방송</x:v>
      </x:c>
      <x:c r="C3898" t="str">
        <x:v>CA</x:v>
      </x:c>
      <x:c r="D3898" t="str">
        <x:v>지역</x:v>
      </x:c>
      <x:c r="E3898" s="12" t="n">
        <x:v>2</x:v>
      </x:c>
      <x:c r="F3898" s="14" t="n">
        <x:v>0.021736</x:v>
      </x:c>
      <x:c r="G3898" s="16" t="n">
        <x:v>66</x:v>
      </x:c>
      <x:c r="H3898" s="16" t="n">
        <x:v>2956</x:v>
      </x:c>
      <x:c r="I3898" s="14" t="n">
        <x:f>IFERROR(G3898/H3898,0)</x:f>
        <x:v>0.022327469553450607</x:v>
      </x:c>
    </x:row>
    <x:row r="3899">
      <x:c r="A3899" s="10" t="n">
        <x:v>46763</x:v>
      </x:c>
      <x:c r="B3899" t="str">
        <x:v>방송</x:v>
      </x:c>
      <x:c r="C3899" t="str">
        <x:v>CA</x:v>
      </x:c>
      <x:c r="D3899" t="str">
        <x:v>HnS</x:v>
      </x:c>
      <x:c r="E3899" s="12" t="n">
        <x:v>2</x:v>
      </x:c>
      <x:c r="F3899" s="14" t="n">
        <x:v>0.017783999999999998</x:v>
      </x:c>
      <x:c r="G3899" s="16" t="n">
        <x:v>53</x:v>
      </x:c>
      <x:c r="H3899" s="16" t="n">
        <x:v>2956</x:v>
      </x:c>
      <x:c r="I3899" s="14" t="n">
        <x:f>IFERROR(G3899/H3899,0)</x:f>
        <x:v>0.017929634641407306</x:v>
      </x:c>
    </x:row>
    <x:row r="3900">
      <x:c r="A3900" s="10" t="n">
        <x:v>46763</x:v>
      </x:c>
      <x:c r="B3900" t="str">
        <x:v>방송</x:v>
      </x:c>
      <x:c r="C3900" t="str">
        <x:v>CA</x:v>
      </x:c>
      <x:c r="D3900" t="str">
        <x:v>도매</x:v>
      </x:c>
      <x:c r="E3900" s="12" t="n">
        <x:v>1</x:v>
      </x:c>
      <x:c r="F3900" s="14" t="n">
        <x:v>0.011856</x:v>
      </x:c>
      <x:c r="G3900" s="16" t="n">
        <x:v>35</x:v>
      </x:c>
      <x:c r="H3900" s="16" t="n">
        <x:v>2956</x:v>
      </x:c>
      <x:c r="I3900" s="14" t="n">
        <x:f>IFERROR(G3900/H3900,0)</x:f>
        <x:v>0.011840324763193504</x:v>
      </x:c>
    </x:row>
    <x:row r="3901">
      <x:c r="A3901" s="10" t="n">
        <x:v>46763</x:v>
      </x:c>
      <x:c r="B3901" t="str">
        <x:v>방송</x:v>
      </x:c>
      <x:c r="C3901" t="str">
        <x:v>CA</x:v>
      </x:c>
      <x:c r="D3901" t="str">
        <x:v>SKT</x:v>
      </x:c>
      <x:c r="E3901" s="12" t="n">
        <x:v>0</x:v>
      </x:c>
      <x:c r="F3901" s="14" t="n">
        <x:v>0.016796000000000002</x:v>
      </x:c>
      <x:c r="G3901" s="16" t="n">
        <x:v>49</x:v>
      </x:c>
      <x:c r="H3901" s="16" t="n">
        <x:v>2956</x:v>
      </x:c>
      <x:c r="I3901" s="14" t="n">
        <x:f>IFERROR(G3901/H3901,0)</x:f>
        <x:v>0.016576454668470908</x:v>
      </x:c>
    </x:row>
    <x:row r="3902">
      <x:c r="A3902" s="10" t="n">
        <x:v>46764</x:v>
      </x:c>
      <x:c r="B3902" t="str">
        <x:v>초고속</x:v>
      </x:c>
      <x:c r="C3902" t="str">
        <x:v>IP</x:v>
      </x:c>
      <x:c r="D3902" t="str">
        <x:v>직접</x:v>
      </x:c>
      <x:c r="E3902" s="12" t="n">
        <x:v>4</x:v>
      </x:c>
      <x:c r="F3902" s="14" t="n">
        <x:v>0.16913599999999998</x:v>
      </x:c>
      <x:c r="G3902" s="16" t="n">
        <x:v>500</x:v>
      </x:c>
      <x:c r="H3902" s="16" t="n">
        <x:v>2969</x:v>
      </x:c>
      <x:c r="I3902" s="14" t="n">
        <x:f>IFERROR(G3902/H3902,0)</x:f>
        <x:v>0.16840687100033683</x:v>
      </x:c>
    </x:row>
    <x:row r="3903">
      <x:c r="A3903" s="10" t="n">
        <x:v>46764</x:v>
      </x:c>
      <x:c r="B3903" t="str">
        <x:v>초고속</x:v>
      </x:c>
      <x:c r="C3903" t="str">
        <x:v>IP</x:v>
      </x:c>
      <x:c r="D3903" t="str">
        <x:v>지역</x:v>
      </x:c>
      <x:c r="E3903" s="12" t="n">
        <x:v>3</x:v>
      </x:c>
      <x:c r="F3903" s="14" t="n">
        <x:v>0.120032</x:v>
      </x:c>
      <x:c r="G3903" s="16" t="n">
        <x:v>350</x:v>
      </x:c>
      <x:c r="H3903" s="16" t="n">
        <x:v>2969</x:v>
      </x:c>
      <x:c r="I3903" s="14" t="n">
        <x:f>IFERROR(G3903/H3903,0)</x:f>
        <x:v>0.11788480970023577</x:v>
      </x:c>
    </x:row>
    <x:row r="3904">
      <x:c r="A3904" s="10" t="n">
        <x:v>46764</x:v>
      </x:c>
      <x:c r="B3904" t="str">
        <x:v>초고속</x:v>
      </x:c>
      <x:c r="C3904" t="str">
        <x:v>IP</x:v>
      </x:c>
      <x:c r="D3904" t="str">
        <x:v>HnS</x:v>
      </x:c>
      <x:c r="E3904" s="12" t="n">
        <x:v>2</x:v>
      </x:c>
      <x:c r="F3904" s="14" t="n">
        <x:v>0.09820799999999999</x:v>
      </x:c>
      <x:c r="G3904" s="16" t="n">
        <x:v>287</x:v>
      </x:c>
      <x:c r="H3904" s="16" t="n">
        <x:v>2969</x:v>
      </x:c>
      <x:c r="I3904" s="14" t="n">
        <x:f>IFERROR(G3904/H3904,0)</x:f>
        <x:v>0.09666554395419333</x:v>
      </x:c>
    </x:row>
    <x:row r="3905">
      <x:c r="A3905" s="10" t="n">
        <x:v>46764</x:v>
      </x:c>
      <x:c r="B3905" t="str">
        <x:v>초고속</x:v>
      </x:c>
      <x:c r="C3905" t="str">
        <x:v>IP</x:v>
      </x:c>
      <x:c r="D3905" t="str">
        <x:v>도매</x:v>
      </x:c>
      <x:c r="E3905" s="12" t="n">
        <x:v>1</x:v>
      </x:c>
      <x:c r="F3905" s="14" t="n">
        <x:v>0.06547199999999999</x:v>
      </x:c>
      <x:c r="G3905" s="16" t="n">
        <x:v>192</x:v>
      </x:c>
      <x:c r="H3905" s="16" t="n">
        <x:v>2969</x:v>
      </x:c>
      <x:c r="I3905" s="14" t="n">
        <x:f>IFERROR(G3905/H3905,0)</x:f>
        <x:v>0.06466823846412934</x:v>
      </x:c>
    </x:row>
    <x:row r="3906">
      <x:c r="A3906" s="10" t="n">
        <x:v>46764</x:v>
      </x:c>
      <x:c r="B3906" t="str">
        <x:v>초고속</x:v>
      </x:c>
      <x:c r="C3906" t="str">
        <x:v>IP</x:v>
      </x:c>
      <x:c r="D3906" t="str">
        <x:v>SKT</x:v>
      </x:c>
      <x:c r="E3906" s="12" t="n">
        <x:v>5</x:v>
      </x:c>
      <x:c r="F3906" s="14" t="n">
        <x:v>0.092752</x:v>
      </x:c>
      <x:c r="G3906" s="16" t="n">
        <x:v>279</x:v>
      </x:c>
      <x:c r="H3906" s="16" t="n">
        <x:v>2969</x:v>
      </x:c>
      <x:c r="I3906" s="14" t="n">
        <x:f>IFERROR(G3906/H3906,0)</x:f>
        <x:v>0.09397103401818795</x:v>
      </x:c>
    </x:row>
    <x:row r="3907">
      <x:c r="A3907" s="10" t="n">
        <x:v>46764</x:v>
      </x:c>
      <x:c r="B3907" t="str">
        <x:v>초고속</x:v>
      </x:c>
      <x:c r="C3907" t="str">
        <x:v>CA</x:v>
      </x:c>
      <x:c r="D3907" t="str">
        <x:v>직접</x:v>
      </x:c>
      <x:c r="E3907" s="12" t="n">
        <x:v>1</x:v>
      </x:c>
      <x:c r="F3907" s="14" t="n">
        <x:v>0.023063999999999998</x:v>
      </x:c>
      <x:c r="G3907" s="16" t="n">
        <x:v>68</x:v>
      </x:c>
      <x:c r="H3907" s="16" t="n">
        <x:v>2969</x:v>
      </x:c>
      <x:c r="I3907" s="14" t="n">
        <x:f>IFERROR(G3907/H3907,0)</x:f>
        <x:v>0.022903334456045806</x:v>
      </x:c>
    </x:row>
    <x:row r="3908">
      <x:c r="A3908" s="10" t="n">
        <x:v>46764</x:v>
      </x:c>
      <x:c r="B3908" t="str">
        <x:v>초고속</x:v>
      </x:c>
      <x:c r="C3908" t="str">
        <x:v>CA</x:v>
      </x:c>
      <x:c r="D3908" t="str">
        <x:v>지역</x:v>
      </x:c>
      <x:c r="E3908" s="12" t="n">
        <x:v>3</x:v>
      </x:c>
      <x:c r="F3908" s="14" t="n">
        <x:v>0.016367999999999997</x:v>
      </x:c>
      <x:c r="G3908" s="16" t="n">
        <x:v>50</x:v>
      </x:c>
      <x:c r="H3908" s="16" t="n">
        <x:v>2969</x:v>
      </x:c>
      <x:c r="I3908" s="14" t="n">
        <x:f>IFERROR(G3908/H3908,0)</x:f>
        <x:v>0.016840687100033683</x:v>
      </x:c>
    </x:row>
    <x:row r="3909">
      <x:c r="A3909" s="10" t="n">
        <x:v>46764</x:v>
      </x:c>
      <x:c r="B3909" t="str">
        <x:v>초고속</x:v>
      </x:c>
      <x:c r="C3909" t="str">
        <x:v>CA</x:v>
      </x:c>
      <x:c r="D3909" t="str">
        <x:v>HnS</x:v>
      </x:c>
      <x:c r="E3909" s="12" t="n">
        <x:v>0</x:v>
      </x:c>
      <x:c r="F3909" s="14" t="n">
        <x:v>0.013391999999999998</x:v>
      </x:c>
      <x:c r="G3909" s="16" t="n">
        <x:v>39</x:v>
      </x:c>
      <x:c r="H3909" s="16" t="n">
        <x:v>2969</x:v>
      </x:c>
      <x:c r="I3909" s="14" t="n">
        <x:f>IFERROR(G3909/H3909,0)</x:f>
        <x:v>0.013135735938026272</x:v>
      </x:c>
    </x:row>
    <x:row r="3910">
      <x:c r="A3910" s="10" t="n">
        <x:v>46764</x:v>
      </x:c>
      <x:c r="B3910" t="str">
        <x:v>초고속</x:v>
      </x:c>
      <x:c r="C3910" t="str">
        <x:v>CA</x:v>
      </x:c>
      <x:c r="D3910" t="str">
        <x:v>도매</x:v>
      </x:c>
      <x:c r="E3910" s="12" t="n">
        <x:v>1</x:v>
      </x:c>
      <x:c r="F3910" s="14" t="n">
        <x:v>0.008927999999999998</x:v>
      </x:c>
      <x:c r="G3910" s="16" t="n">
        <x:v>26</x:v>
      </x:c>
      <x:c r="H3910" s="16" t="n">
        <x:v>2969</x:v>
      </x:c>
      <x:c r="I3910" s="14" t="n">
        <x:f>IFERROR(G3910/H3910,0)</x:f>
        <x:v>0.008757157292017514</x:v>
      </x:c>
    </x:row>
    <x:row r="3911">
      <x:c r="A3911" s="10" t="n">
        <x:v>46764</x:v>
      </x:c>
      <x:c r="B3911" t="str">
        <x:v>초고속</x:v>
      </x:c>
      <x:c r="C3911" t="str">
        <x:v>CA</x:v>
      </x:c>
      <x:c r="D3911" t="str">
        <x:v>SKT</x:v>
      </x:c>
      <x:c r="E3911" s="12" t="n">
        <x:v>2</x:v>
      </x:c>
      <x:c r="F3911" s="14" t="n">
        <x:v>0.012648</x:v>
      </x:c>
      <x:c r="G3911" s="16" t="n">
        <x:v>37</x:v>
      </x:c>
      <x:c r="H3911" s="16" t="n">
        <x:v>2969</x:v>
      </x:c>
      <x:c r="I3911" s="14" t="n">
        <x:f>IFERROR(G3911/H3911,0)</x:f>
        <x:v>0.012462108454024925</x:v>
      </x:c>
    </x:row>
    <x:row r="3912">
      <x:c r="A3912" s="10" t="n">
        <x:v>46764</x:v>
      </x:c>
      <x:c r="B3912" t="str">
        <x:v>방송</x:v>
      </x:c>
      <x:c r="C3912" t="str">
        <x:v>IP</x:v>
      </x:c>
      <x:c r="D3912" t="str">
        <x:v>직접</x:v>
      </x:c>
      <x:c r="E3912" s="12" t="n">
        <x:v>7</x:v>
      </x:c>
      <x:c r="F3912" s="14" t="n">
        <x:v>0.087172</x:v>
      </x:c>
      <x:c r="G3912" s="16" t="n">
        <x:v>269</x:v>
      </x:c>
      <x:c r="H3912" s="16" t="n">
        <x:v>2969</x:v>
      </x:c>
      <x:c r="I3912" s="14" t="n">
        <x:f>IFERROR(G3912/H3912,0)</x:f>
        <x:v>0.0906028965981812</x:v>
      </x:c>
    </x:row>
    <x:row r="3913">
      <x:c r="A3913" s="10" t="n">
        <x:v>46764</x:v>
      </x:c>
      <x:c r="B3913" t="str">
        <x:v>방송</x:v>
      </x:c>
      <x:c r="C3913" t="str">
        <x:v>IP</x:v>
      </x:c>
      <x:c r="D3913" t="str">
        <x:v>지역</x:v>
      </x:c>
      <x:c r="E3913" s="12" t="n">
        <x:v>8</x:v>
      </x:c>
      <x:c r="F3913" s="14" t="n">
        <x:v>0.061864</x:v>
      </x:c>
      <x:c r="G3913" s="16" t="n">
        <x:v>196</x:v>
      </x:c>
      <x:c r="H3913" s="16" t="n">
        <x:v>2969</x:v>
      </x:c>
      <x:c r="I3913" s="14" t="n">
        <x:f>IFERROR(G3913/H3913,0)</x:f>
        <x:v>0.06601549343213203</x:v>
      </x:c>
    </x:row>
    <x:row r="3914">
      <x:c r="A3914" s="10" t="n">
        <x:v>46764</x:v>
      </x:c>
      <x:c r="B3914" t="str">
        <x:v>방송</x:v>
      </x:c>
      <x:c r="C3914" t="str">
        <x:v>IP</x:v>
      </x:c>
      <x:c r="D3914" t="str">
        <x:v>HnS</x:v>
      </x:c>
      <x:c r="E3914" s="12" t="n">
        <x:v>3</x:v>
      </x:c>
      <x:c r="F3914" s="14" t="n">
        <x:v>0.050616</x:v>
      </x:c>
      <x:c r="G3914" s="16" t="n">
        <x:v>149</x:v>
      </x:c>
      <x:c r="H3914" s="16" t="n">
        <x:v>2969</x:v>
      </x:c>
      <x:c r="I3914" s="14" t="n">
        <x:f>IFERROR(G3914/H3914,0)</x:f>
        <x:v>0.050185247558100374</x:v>
      </x:c>
    </x:row>
    <x:row r="3915">
      <x:c r="A3915" s="10" t="n">
        <x:v>46764</x:v>
      </x:c>
      <x:c r="B3915" t="str">
        <x:v>방송</x:v>
      </x:c>
      <x:c r="C3915" t="str">
        <x:v>IP</x:v>
      </x:c>
      <x:c r="D3915" t="str">
        <x:v>도매</x:v>
      </x:c>
      <x:c r="E3915" s="12" t="n">
        <x:v>1</x:v>
      </x:c>
      <x:c r="F3915" s="14" t="n">
        <x:v>0.033743999999999996</x:v>
      </x:c>
      <x:c r="G3915" s="16" t="n">
        <x:v>98</x:v>
      </x:c>
      <x:c r="H3915" s="16" t="n">
        <x:v>2969</x:v>
      </x:c>
      <x:c r="I3915" s="14" t="n">
        <x:f>IFERROR(G3915/H3915,0)</x:f>
        <x:v>0.033007746716066017</x:v>
      </x:c>
    </x:row>
    <x:row r="3916">
      <x:c r="A3916" s="10" t="n">
        <x:v>46764</x:v>
      </x:c>
      <x:c r="B3916" t="str">
        <x:v>방송</x:v>
      </x:c>
      <x:c r="C3916" t="str">
        <x:v>IP</x:v>
      </x:c>
      <x:c r="D3916" t="str">
        <x:v>SKT</x:v>
      </x:c>
      <x:c r="E3916" s="12" t="n">
        <x:v>1</x:v>
      </x:c>
      <x:c r="F3916" s="14" t="n">
        <x:v>0.047804000000000006</x:v>
      </x:c>
      <x:c r="G3916" s="16" t="n">
        <x:v>140</x:v>
      </x:c>
      <x:c r="H3916" s="16" t="n">
        <x:v>2969</x:v>
      </x:c>
      <x:c r="I3916" s="14" t="n">
        <x:f>IFERROR(G3916/H3916,0)</x:f>
        <x:v>0.04715392388009431</x:v>
      </x:c>
    </x:row>
    <x:row r="3917">
      <x:c r="A3917" s="10" t="n">
        <x:v>46764</x:v>
      </x:c>
      <x:c r="B3917" t="str">
        <x:v>방송</x:v>
      </x:c>
      <x:c r="C3917" t="str">
        <x:v>CA</x:v>
      </x:c>
      <x:c r="D3917" t="str">
        <x:v>직접</x:v>
      </x:c>
      <x:c r="E3917" s="12" t="n">
        <x:v>0</x:v>
      </x:c>
      <x:c r="F3917" s="14" t="n">
        <x:v>0.030628</x:v>
      </x:c>
      <x:c r="G3917" s="16" t="n">
        <x:v>88</x:v>
      </x:c>
      <x:c r="H3917" s="16" t="n">
        <x:v>2969</x:v>
      </x:c>
      <x:c r="I3917" s="14" t="n">
        <x:f>IFERROR(G3917/H3917,0)</x:f>
        <x:v>0.02963960929605928</x:v>
      </x:c>
    </x:row>
    <x:row r="3918">
      <x:c r="A3918" s="10" t="n">
        <x:v>46764</x:v>
      </x:c>
      <x:c r="B3918" t="str">
        <x:v>방송</x:v>
      </x:c>
      <x:c r="C3918" t="str">
        <x:v>CA</x:v>
      </x:c>
      <x:c r="D3918" t="str">
        <x:v>지역</x:v>
      </x:c>
      <x:c r="E3918" s="12" t="n">
        <x:v>0</x:v>
      </x:c>
      <x:c r="F3918" s="14" t="n">
        <x:v>0.021736</x:v>
      </x:c>
      <x:c r="G3918" s="16" t="n">
        <x:v>63</x:v>
      </x:c>
      <x:c r="H3918" s="16" t="n">
        <x:v>2969</x:v>
      </x:c>
      <x:c r="I3918" s="14" t="n">
        <x:f>IFERROR(G3918/H3918,0)</x:f>
        <x:v>0.021219265746042437</x:v>
      </x:c>
    </x:row>
    <x:row r="3919">
      <x:c r="A3919" s="10" t="n">
        <x:v>46764</x:v>
      </x:c>
      <x:c r="B3919" t="str">
        <x:v>방송</x:v>
      </x:c>
      <x:c r="C3919" t="str">
        <x:v>CA</x:v>
      </x:c>
      <x:c r="D3919" t="str">
        <x:v>HnS</x:v>
      </x:c>
      <x:c r="E3919" s="12" t="n">
        <x:v>1</x:v>
      </x:c>
      <x:c r="F3919" s="14" t="n">
        <x:v>0.017783999999999998</x:v>
      </x:c>
      <x:c r="G3919" s="16" t="n">
        <x:v>52</x:v>
      </x:c>
      <x:c r="H3919" s="16" t="n">
        <x:v>2969</x:v>
      </x:c>
      <x:c r="I3919" s="14" t="n">
        <x:f>IFERROR(G3919/H3919,0)</x:f>
        <x:v>0.017514314584035028</x:v>
      </x:c>
    </x:row>
    <x:row r="3920">
      <x:c r="A3920" s="10" t="n">
        <x:v>46764</x:v>
      </x:c>
      <x:c r="B3920" t="str">
        <x:v>방송</x:v>
      </x:c>
      <x:c r="C3920" t="str">
        <x:v>CA</x:v>
      </x:c>
      <x:c r="D3920" t="str">
        <x:v>도매</x:v>
      </x:c>
      <x:c r="E3920" s="12" t="n">
        <x:v>0</x:v>
      </x:c>
      <x:c r="F3920" s="14" t="n">
        <x:v>0.011856</x:v>
      </x:c>
      <x:c r="G3920" s="16" t="n">
        <x:v>35</x:v>
      </x:c>
      <x:c r="H3920" s="16" t="n">
        <x:v>2969</x:v>
      </x:c>
      <x:c r="I3920" s="14" t="n">
        <x:f>IFERROR(G3920/H3920,0)</x:f>
        <x:v>0.011788480970023578</x:v>
      </x:c>
    </x:row>
    <x:row r="3921">
      <x:c r="A3921" s="10" t="n">
        <x:v>46764</x:v>
      </x:c>
      <x:c r="B3921" t="str">
        <x:v>방송</x:v>
      </x:c>
      <x:c r="C3921" t="str">
        <x:v>CA</x:v>
      </x:c>
      <x:c r="D3921" t="str">
        <x:v>SKT</x:v>
      </x:c>
      <x:c r="E3921" s="12" t="n">
        <x:v>4</x:v>
      </x:c>
      <x:c r="F3921" s="14" t="n">
        <x:v>0.016796000000000002</x:v>
      </x:c>
      <x:c r="G3921" s="16" t="n">
        <x:v>51</x:v>
      </x:c>
      <x:c r="H3921" s="16" t="n">
        <x:v>2969</x:v>
      </x:c>
      <x:c r="I3921" s="14" t="n">
        <x:f>IFERROR(G3921/H3921,0)</x:f>
        <x:v>0.017177500842034354</x:v>
      </x:c>
    </x:row>
    <x:row r="3922">
      <x:c r="A3922" s="10" t="n">
        <x:v>46765</x:v>
      </x:c>
      <x:c r="B3922" t="str">
        <x:v>초고속</x:v>
      </x:c>
      <x:c r="C3922" t="str">
        <x:v>IP</x:v>
      </x:c>
      <x:c r="D3922" t="str">
        <x:v>직접</x:v>
      </x:c>
      <x:c r="E3922" s="12" t="n">
        <x:v>4</x:v>
      </x:c>
      <x:c r="F3922" s="14" t="n">
        <x:v>0.16913599999999998</x:v>
      </x:c>
      <x:c r="G3922" s="16" t="n">
        <x:v>538</x:v>
      </x:c>
      <x:c r="H3922" s="16" t="n">
        <x:v>3175</x:v>
      </x:c>
      <x:c r="I3922" s="14" t="n">
        <x:f>IFERROR(G3922/H3922,0)</x:f>
        <x:v>0.1694488188976378</x:v>
      </x:c>
    </x:row>
    <x:row r="3923">
      <x:c r="A3923" s="10" t="n">
        <x:v>46765</x:v>
      </x:c>
      <x:c r="B3923" t="str">
        <x:v>초고속</x:v>
      </x:c>
      <x:c r="C3923" t="str">
        <x:v>IP</x:v>
      </x:c>
      <x:c r="D3923" t="str">
        <x:v>지역</x:v>
      </x:c>
      <x:c r="E3923" s="12" t="n">
        <x:v>3</x:v>
      </x:c>
      <x:c r="F3923" s="14" t="n">
        <x:v>0.120032</x:v>
      </x:c>
      <x:c r="G3923" s="16" t="n">
        <x:v>380</x:v>
      </x:c>
      <x:c r="H3923" s="16" t="n">
        <x:v>3175</x:v>
      </x:c>
      <x:c r="I3923" s="14" t="n">
        <x:f>IFERROR(G3923/H3923,0)</x:f>
        <x:v>0.11968503937007874</x:v>
      </x:c>
    </x:row>
    <x:row r="3924">
      <x:c r="A3924" s="10" t="n">
        <x:v>46765</x:v>
      </x:c>
      <x:c r="B3924" t="str">
        <x:v>초고속</x:v>
      </x:c>
      <x:c r="C3924" t="str">
        <x:v>IP</x:v>
      </x:c>
      <x:c r="D3924" t="str">
        <x:v>HnS</x:v>
      </x:c>
      <x:c r="E3924" s="12" t="n">
        <x:v>7</x:v>
      </x:c>
      <x:c r="F3924" s="14" t="n">
        <x:v>0.09820799999999999</x:v>
      </x:c>
      <x:c r="G3924" s="16" t="n">
        <x:v>323</x:v>
      </x:c>
      <x:c r="H3924" s="16" t="n">
        <x:v>3175</x:v>
      </x:c>
      <x:c r="I3924" s="14" t="n">
        <x:f>IFERROR(G3924/H3924,0)</x:f>
        <x:v>0.10173228346456693</x:v>
      </x:c>
    </x:row>
    <x:row r="3925">
      <x:c r="A3925" s="10" t="n">
        <x:v>46765</x:v>
      </x:c>
      <x:c r="B3925" t="str">
        <x:v>초고속</x:v>
      </x:c>
      <x:c r="C3925" t="str">
        <x:v>IP</x:v>
      </x:c>
      <x:c r="D3925" t="str">
        <x:v>도매</x:v>
      </x:c>
      <x:c r="E3925" s="12" t="n">
        <x:v>1</x:v>
      </x:c>
      <x:c r="F3925" s="14" t="n">
        <x:v>0.06547199999999999</x:v>
      </x:c>
      <x:c r="G3925" s="16" t="n">
        <x:v>206</x:v>
      </x:c>
      <x:c r="H3925" s="16" t="n">
        <x:v>3175</x:v>
      </x:c>
      <x:c r="I3925" s="14" t="n">
        <x:f>IFERROR(G3925/H3925,0)</x:f>
        <x:v>0.06488188976377952</x:v>
      </x:c>
    </x:row>
    <x:row r="3926">
      <x:c r="A3926" s="10" t="n">
        <x:v>46765</x:v>
      </x:c>
      <x:c r="B3926" t="str">
        <x:v>초고속</x:v>
      </x:c>
      <x:c r="C3926" t="str">
        <x:v>IP</x:v>
      </x:c>
      <x:c r="D3926" t="str">
        <x:v>SKT</x:v>
      </x:c>
      <x:c r="E3926" s="12" t="n">
        <x:v>3</x:v>
      </x:c>
      <x:c r="F3926" s="14" t="n">
        <x:v>0.092752</x:v>
      </x:c>
      <x:c r="G3926" s="16" t="n">
        <x:v>293</x:v>
      </x:c>
      <x:c r="H3926" s="16" t="n">
        <x:v>3175</x:v>
      </x:c>
      <x:c r="I3926" s="14" t="n">
        <x:f>IFERROR(G3926/H3926,0)</x:f>
        <x:v>0.09228346456692914</x:v>
      </x:c>
    </x:row>
    <x:row r="3927">
      <x:c r="A3927" s="10" t="n">
        <x:v>46765</x:v>
      </x:c>
      <x:c r="B3927" t="str">
        <x:v>초고속</x:v>
      </x:c>
      <x:c r="C3927" t="str">
        <x:v>CA</x:v>
      </x:c>
      <x:c r="D3927" t="str">
        <x:v>직접</x:v>
      </x:c>
      <x:c r="E3927" s="12" t="n">
        <x:v>1</x:v>
      </x:c>
      <x:c r="F3927" s="14" t="n">
        <x:v>0.023063999999999998</x:v>
      </x:c>
      <x:c r="G3927" s="16" t="n">
        <x:v>72</x:v>
      </x:c>
      <x:c r="H3927" s="16" t="n">
        <x:v>3175</x:v>
      </x:c>
      <x:c r="I3927" s="14" t="n">
        <x:f>IFERROR(G3927/H3927,0)</x:f>
        <x:v>0.02267716535433071</x:v>
      </x:c>
    </x:row>
    <x:row r="3928">
      <x:c r="A3928" s="10" t="n">
        <x:v>46765</x:v>
      </x:c>
      <x:c r="B3928" t="str">
        <x:v>초고속</x:v>
      </x:c>
      <x:c r="C3928" t="str">
        <x:v>CA</x:v>
      </x:c>
      <x:c r="D3928" t="str">
        <x:v>지역</x:v>
      </x:c>
      <x:c r="E3928" s="12" t="n">
        <x:v>2</x:v>
      </x:c>
      <x:c r="F3928" s="14" t="n">
        <x:v>0.016367999999999997</x:v>
      </x:c>
      <x:c r="G3928" s="16" t="n">
        <x:v>53</x:v>
      </x:c>
      <x:c r="H3928" s="16" t="n">
        <x:v>3175</x:v>
      </x:c>
      <x:c r="I3928" s="14" t="n">
        <x:f>IFERROR(G3928/H3928,0)</x:f>
        <x:v>0.01669291338582677</x:v>
      </x:c>
    </x:row>
    <x:row r="3929">
      <x:c r="A3929" s="10" t="n">
        <x:v>46765</x:v>
      </x:c>
      <x:c r="B3929" t="str">
        <x:v>초고속</x:v>
      </x:c>
      <x:c r="C3929" t="str">
        <x:v>CA</x:v>
      </x:c>
      <x:c r="D3929" t="str">
        <x:v>HnS</x:v>
      </x:c>
      <x:c r="E3929" s="12" t="n">
        <x:v>0</x:v>
      </x:c>
      <x:c r="F3929" s="14" t="n">
        <x:v>0.013391999999999998</x:v>
      </x:c>
      <x:c r="G3929" s="16" t="n">
        <x:v>42</x:v>
      </x:c>
      <x:c r="H3929" s="16" t="n">
        <x:v>3175</x:v>
      </x:c>
      <x:c r="I3929" s="14" t="n">
        <x:f>IFERROR(G3929/H3929,0)</x:f>
        <x:v>0.013228346456692913</x:v>
      </x:c>
    </x:row>
    <x:row r="3930">
      <x:c r="A3930" s="10" t="n">
        <x:v>46765</x:v>
      </x:c>
      <x:c r="B3930" t="str">
        <x:v>초고속</x:v>
      </x:c>
      <x:c r="C3930" t="str">
        <x:v>CA</x:v>
      </x:c>
      <x:c r="D3930" t="str">
        <x:v>도매</x:v>
      </x:c>
      <x:c r="E3930" s="12" t="n">
        <x:v>2</x:v>
      </x:c>
      <x:c r="F3930" s="14" t="n">
        <x:v>0.008927999999999998</x:v>
      </x:c>
      <x:c r="G3930" s="16" t="n">
        <x:v>29</x:v>
      </x:c>
      <x:c r="H3930" s="16" t="n">
        <x:v>3175</x:v>
      </x:c>
      <x:c r="I3930" s="14" t="n">
        <x:f>IFERROR(G3930/H3930,0)</x:f>
        <x:v>0.009133858267716535</x:v>
      </x:c>
    </x:row>
    <x:row r="3931">
      <x:c r="A3931" s="10" t="n">
        <x:v>46765</x:v>
      </x:c>
      <x:c r="B3931" t="str">
        <x:v>초고속</x:v>
      </x:c>
      <x:c r="C3931" t="str">
        <x:v>CA</x:v>
      </x:c>
      <x:c r="D3931" t="str">
        <x:v>SKT</x:v>
      </x:c>
      <x:c r="E3931" s="12" t="n">
        <x:v>3</x:v>
      </x:c>
      <x:c r="F3931" s="14" t="n">
        <x:v>0.012648</x:v>
      </x:c>
      <x:c r="G3931" s="16" t="n">
        <x:v>40</x:v>
      </x:c>
      <x:c r="H3931" s="16" t="n">
        <x:v>3175</x:v>
      </x:c>
      <x:c r="I3931" s="14" t="n">
        <x:f>IFERROR(G3931/H3931,0)</x:f>
        <x:v>0.012598425196850394</x:v>
      </x:c>
    </x:row>
    <x:row r="3932">
      <x:c r="A3932" s="10" t="n">
        <x:v>46765</x:v>
      </x:c>
      <x:c r="B3932" t="str">
        <x:v>방송</x:v>
      </x:c>
      <x:c r="C3932" t="str">
        <x:v>IP</x:v>
      </x:c>
      <x:c r="D3932" t="str">
        <x:v>직접</x:v>
      </x:c>
      <x:c r="E3932" s="12" t="n">
        <x:v>3</x:v>
      </x:c>
      <x:c r="F3932" s="14" t="n">
        <x:v>0.087172</x:v>
      </x:c>
      <x:c r="G3932" s="16" t="n">
        <x:v>273</x:v>
      </x:c>
      <x:c r="H3932" s="16" t="n">
        <x:v>3175</x:v>
      </x:c>
      <x:c r="I3932" s="14" t="n">
        <x:f>IFERROR(G3932/H3932,0)</x:f>
        <x:v>0.08598425196850394</x:v>
      </x:c>
    </x:row>
    <x:row r="3933">
      <x:c r="A3933" s="10" t="n">
        <x:v>46765</x:v>
      </x:c>
      <x:c r="B3933" t="str">
        <x:v>방송</x:v>
      </x:c>
      <x:c r="C3933" t="str">
        <x:v>IP</x:v>
      </x:c>
      <x:c r="D3933" t="str">
        <x:v>지역</x:v>
      </x:c>
      <x:c r="E3933" s="12" t="n">
        <x:v>3</x:v>
      </x:c>
      <x:c r="F3933" s="14" t="n">
        <x:v>0.061864</x:v>
      </x:c>
      <x:c r="G3933" s="16" t="n">
        <x:v>201</x:v>
      </x:c>
      <x:c r="H3933" s="16" t="n">
        <x:v>3175</x:v>
      </x:c>
      <x:c r="I3933" s="14" t="n">
        <x:f>IFERROR(G3933/H3933,0)</x:f>
        <x:v>0.06330708661417322</x:v>
      </x:c>
    </x:row>
    <x:row r="3934">
      <x:c r="A3934" s="10" t="n">
        <x:v>46765</x:v>
      </x:c>
      <x:c r="B3934" t="str">
        <x:v>방송</x:v>
      </x:c>
      <x:c r="C3934" t="str">
        <x:v>IP</x:v>
      </x:c>
      <x:c r="D3934" t="str">
        <x:v>HnS</x:v>
      </x:c>
      <x:c r="E3934" s="12" t="n">
        <x:v>1</x:v>
      </x:c>
      <x:c r="F3934" s="14" t="n">
        <x:v>0.050616</x:v>
      </x:c>
      <x:c r="G3934" s="16" t="n">
        <x:v>156</x:v>
      </x:c>
      <x:c r="H3934" s="16" t="n">
        <x:v>3175</x:v>
      </x:c>
      <x:c r="I3934" s="14" t="n">
        <x:f>IFERROR(G3934/H3934,0)</x:f>
        <x:v>0.04913385826771653</x:v>
      </x:c>
    </x:row>
    <x:row r="3935">
      <x:c r="A3935" s="10" t="n">
        <x:v>46765</x:v>
      </x:c>
      <x:c r="B3935" t="str">
        <x:v>방송</x:v>
      </x:c>
      <x:c r="C3935" t="str">
        <x:v>IP</x:v>
      </x:c>
      <x:c r="D3935" t="str">
        <x:v>도매</x:v>
      </x:c>
      <x:c r="E3935" s="12" t="n">
        <x:v>0</x:v>
      </x:c>
      <x:c r="F3935" s="14" t="n">
        <x:v>0.033743999999999996</x:v>
      </x:c>
      <x:c r="G3935" s="16" t="n">
        <x:v>104</x:v>
      </x:c>
      <x:c r="H3935" s="16" t="n">
        <x:v>3175</x:v>
      </x:c>
      <x:c r="I3935" s="14" t="n">
        <x:f>IFERROR(G3935/H3935,0)</x:f>
        <x:v>0.032755905511811026</x:v>
      </x:c>
    </x:row>
    <x:row r="3936">
      <x:c r="A3936" s="10" t="n">
        <x:v>46765</x:v>
      </x:c>
      <x:c r="B3936" t="str">
        <x:v>방송</x:v>
      </x:c>
      <x:c r="C3936" t="str">
        <x:v>IP</x:v>
      </x:c>
      <x:c r="D3936" t="str">
        <x:v>SKT</x:v>
      </x:c>
      <x:c r="E3936" s="12" t="n">
        <x:v>0</x:v>
      </x:c>
      <x:c r="F3936" s="14" t="n">
        <x:v>0.047804000000000006</x:v>
      </x:c>
      <x:c r="G3936" s="16" t="n">
        <x:v>149</x:v>
      </x:c>
      <x:c r="H3936" s="16" t="n">
        <x:v>3175</x:v>
      </x:c>
      <x:c r="I3936" s="14" t="n">
        <x:f>IFERROR(G3936/H3936,0)</x:f>
        <x:v>0.04692913385826772</x:v>
      </x:c>
    </x:row>
    <x:row r="3937">
      <x:c r="A3937" s="10" t="n">
        <x:v>46765</x:v>
      </x:c>
      <x:c r="B3937" t="str">
        <x:v>방송</x:v>
      </x:c>
      <x:c r="C3937" t="str">
        <x:v>CA</x:v>
      </x:c>
      <x:c r="D3937" t="str">
        <x:v>직접</x:v>
      </x:c>
      <x:c r="E3937" s="12" t="n">
        <x:v>3</x:v>
      </x:c>
      <x:c r="F3937" s="14" t="n">
        <x:v>0.030628</x:v>
      </x:c>
      <x:c r="G3937" s="16" t="n">
        <x:v>100</x:v>
      </x:c>
      <x:c r="H3937" s="16" t="n">
        <x:v>3175</x:v>
      </x:c>
      <x:c r="I3937" s="14" t="n">
        <x:f>IFERROR(G3937/H3937,0)</x:f>
        <x:v>0.031496062992125984</x:v>
      </x:c>
    </x:row>
    <x:row r="3938">
      <x:c r="A3938" s="10" t="n">
        <x:v>46765</x:v>
      </x:c>
      <x:c r="B3938" t="str">
        <x:v>방송</x:v>
      </x:c>
      <x:c r="C3938" t="str">
        <x:v>CA</x:v>
      </x:c>
      <x:c r="D3938" t="str">
        <x:v>지역</x:v>
      </x:c>
      <x:c r="E3938" s="12" t="n">
        <x:v>0</x:v>
      </x:c>
      <x:c r="F3938" s="14" t="n">
        <x:v>0.021736</x:v>
      </x:c>
      <x:c r="G3938" s="16" t="n">
        <x:v>68</x:v>
      </x:c>
      <x:c r="H3938" s="16" t="n">
        <x:v>3175</x:v>
      </x:c>
      <x:c r="I3938" s="14" t="n">
        <x:f>IFERROR(G3938/H3938,0)</x:f>
        <x:v>0.021417322834645668</x:v>
      </x:c>
    </x:row>
    <x:row r="3939">
      <x:c r="A3939" s="10" t="n">
        <x:v>46765</x:v>
      </x:c>
      <x:c r="B3939" t="str">
        <x:v>방송</x:v>
      </x:c>
      <x:c r="C3939" t="str">
        <x:v>CA</x:v>
      </x:c>
      <x:c r="D3939" t="str">
        <x:v>HnS</x:v>
      </x:c>
      <x:c r="E3939" s="12" t="n">
        <x:v>1</x:v>
      </x:c>
      <x:c r="F3939" s="14" t="n">
        <x:v>0.017783999999999998</x:v>
      </x:c>
      <x:c r="G3939" s="16" t="n">
        <x:v>56</x:v>
      </x:c>
      <x:c r="H3939" s="16" t="n">
        <x:v>3175</x:v>
      </x:c>
      <x:c r="I3939" s="14" t="n">
        <x:f>IFERROR(G3939/H3939,0)</x:f>
        <x:v>0.01763779527559055</x:v>
      </x:c>
    </x:row>
    <x:row r="3940">
      <x:c r="A3940" s="10" t="n">
        <x:v>46765</x:v>
      </x:c>
      <x:c r="B3940" t="str">
        <x:v>방송</x:v>
      </x:c>
      <x:c r="C3940" t="str">
        <x:v>CA</x:v>
      </x:c>
      <x:c r="D3940" t="str">
        <x:v>도매</x:v>
      </x:c>
      <x:c r="E3940" s="12" t="n">
        <x:v>2</x:v>
      </x:c>
      <x:c r="F3940" s="14" t="n">
        <x:v>0.011856</x:v>
      </x:c>
      <x:c r="G3940" s="16" t="n">
        <x:v>38</x:v>
      </x:c>
      <x:c r="H3940" s="16" t="n">
        <x:v>3175</x:v>
      </x:c>
      <x:c r="I3940" s="14" t="n">
        <x:f>IFERROR(G3940/H3940,0)</x:f>
        <x:v>0.011968503937007874</x:v>
      </x:c>
    </x:row>
    <x:row r="3941">
      <x:c r="A3941" s="10" t="n">
        <x:v>46765</x:v>
      </x:c>
      <x:c r="B3941" t="str">
        <x:v>방송</x:v>
      </x:c>
      <x:c r="C3941" t="str">
        <x:v>CA</x:v>
      </x:c>
      <x:c r="D3941" t="str">
        <x:v>SKT</x:v>
      </x:c>
      <x:c r="E3941" s="12" t="n">
        <x:v>2</x:v>
      </x:c>
      <x:c r="F3941" s="14" t="n">
        <x:v>0.016796000000000002</x:v>
      </x:c>
      <x:c r="G3941" s="16" t="n">
        <x:v>54</x:v>
      </x:c>
      <x:c r="H3941" s="16" t="n">
        <x:v>3175</x:v>
      </x:c>
      <x:c r="I3941" s="14" t="n">
        <x:f>IFERROR(G3941/H3941,0)</x:f>
        <x:v>0.01700787401574803</x:v>
      </x:c>
    </x:row>
    <x:row r="3942">
      <x:c r="A3942" s="10" t="n">
        <x:v>46766</x:v>
      </x:c>
      <x:c r="B3942" t="str">
        <x:v>초고속</x:v>
      </x:c>
      <x:c r="C3942" t="str">
        <x:v>IP</x:v>
      </x:c>
      <x:c r="D3942" t="str">
        <x:v>직접</x:v>
      </x:c>
      <x:c r="E3942" s="12" t="n">
        <x:v>4</x:v>
      </x:c>
      <x:c r="F3942" s="14" t="n">
        <x:v>0.16913599999999998</x:v>
      </x:c>
      <x:c r="G3942" s="16" t="n">
        <x:v>513</x:v>
      </x:c>
      <x:c r="H3942" s="16" t="n">
        <x:v>3038</x:v>
      </x:c>
      <x:c r="I3942" s="14" t="n">
        <x:f>IFERROR(G3942/H3942,0)</x:f>
        <x:v>0.16886109282422646</x:v>
      </x:c>
    </x:row>
    <x:row r="3943">
      <x:c r="A3943" s="10" t="n">
        <x:v>46766</x:v>
      </x:c>
      <x:c r="B3943" t="str">
        <x:v>초고속</x:v>
      </x:c>
      <x:c r="C3943" t="str">
        <x:v>IP</x:v>
      </x:c>
      <x:c r="D3943" t="str">
        <x:v>지역</x:v>
      </x:c>
      <x:c r="E3943" s="12" t="n">
        <x:v>1</x:v>
      </x:c>
      <x:c r="F3943" s="14" t="n">
        <x:v>0.120032</x:v>
      </x:c>
      <x:c r="G3943" s="16" t="n">
        <x:v>359</x:v>
      </x:c>
      <x:c r="H3943" s="16" t="n">
        <x:v>3038</x:v>
      </x:c>
      <x:c r="I3943" s="14" t="n">
        <x:f>IFERROR(G3943/H3943,0)</x:f>
        <x:v>0.11816984858459513</x:v>
      </x:c>
    </x:row>
    <x:row r="3944">
      <x:c r="A3944" s="10" t="n">
        <x:v>46766</x:v>
      </x:c>
      <x:c r="B3944" t="str">
        <x:v>초고속</x:v>
      </x:c>
      <x:c r="C3944" t="str">
        <x:v>IP</x:v>
      </x:c>
      <x:c r="D3944" t="str">
        <x:v>HnS</x:v>
      </x:c>
      <x:c r="E3944" s="12" t="n">
        <x:v>6</x:v>
      </x:c>
      <x:c r="F3944" s="14" t="n">
        <x:v>0.09820799999999999</x:v>
      </x:c>
      <x:c r="G3944" s="16" t="n">
        <x:v>309</x:v>
      </x:c>
      <x:c r="H3944" s="16" t="n">
        <x:v>3038</x:v>
      </x:c>
      <x:c r="I3944" s="14" t="n">
        <x:f>IFERROR(G3944/H3944,0)</x:f>
        <x:v>0.10171165240289665</x:v>
      </x:c>
    </x:row>
    <x:row r="3945">
      <x:c r="A3945" s="10" t="n">
        <x:v>46766</x:v>
      </x:c>
      <x:c r="B3945" t="str">
        <x:v>초고속</x:v>
      </x:c>
      <x:c r="C3945" t="str">
        <x:v>IP</x:v>
      </x:c>
      <x:c r="D3945" t="str">
        <x:v>도매</x:v>
      </x:c>
      <x:c r="E3945" s="12" t="n">
        <x:v>1</x:v>
      </x:c>
      <x:c r="F3945" s="14" t="n">
        <x:v>0.06547199999999999</x:v>
      </x:c>
      <x:c r="G3945" s="16" t="n">
        <x:v>196</x:v>
      </x:c>
      <x:c r="H3945" s="16" t="n">
        <x:v>3038</x:v>
      </x:c>
      <x:c r="I3945" s="14" t="n">
        <x:f>IFERROR(G3945/H3945,0)</x:f>
        <x:v>0.06451612903225806</x:v>
      </x:c>
    </x:row>
    <x:row r="3946">
      <x:c r="A3946" s="10" t="n">
        <x:v>46766</x:v>
      </x:c>
      <x:c r="B3946" t="str">
        <x:v>초고속</x:v>
      </x:c>
      <x:c r="C3946" t="str">
        <x:v>IP</x:v>
      </x:c>
      <x:c r="D3946" t="str">
        <x:v>SKT</x:v>
      </x:c>
      <x:c r="E3946" s="12" t="n">
        <x:v>6</x:v>
      </x:c>
      <x:c r="F3946" s="14" t="n">
        <x:v>0.092752</x:v>
      </x:c>
      <x:c r="G3946" s="16" t="n">
        <x:v>294</x:v>
      </x:c>
      <x:c r="H3946" s="16" t="n">
        <x:v>3038</x:v>
      </x:c>
      <x:c r="I3946" s="14" t="n">
        <x:f>IFERROR(G3946/H3946,0)</x:f>
        <x:v>0.0967741935483871</x:v>
      </x:c>
    </x:row>
    <x:row r="3947">
      <x:c r="A3947" s="10" t="n">
        <x:v>46766</x:v>
      </x:c>
      <x:c r="B3947" t="str">
        <x:v>초고속</x:v>
      </x:c>
      <x:c r="C3947" t="str">
        <x:v>CA</x:v>
      </x:c>
      <x:c r="D3947" t="str">
        <x:v>직접</x:v>
      </x:c>
      <x:c r="E3947" s="12" t="n">
        <x:v>0</x:v>
      </x:c>
      <x:c r="F3947" s="14" t="n">
        <x:v>0.023063999999999998</x:v>
      </x:c>
      <x:c r="G3947" s="16" t="n">
        <x:v>68</x:v>
      </x:c>
      <x:c r="H3947" s="16" t="n">
        <x:v>3038</x:v>
      </x:c>
      <x:c r="I3947" s="14" t="n">
        <x:f>IFERROR(G3947/H3947,0)</x:f>
        <x:v>0.02238314680710994</x:v>
      </x:c>
    </x:row>
    <x:row r="3948">
      <x:c r="A3948" s="10" t="n">
        <x:v>46766</x:v>
      </x:c>
      <x:c r="B3948" t="str">
        <x:v>초고속</x:v>
      </x:c>
      <x:c r="C3948" t="str">
        <x:v>CA</x:v>
      </x:c>
      <x:c r="D3948" t="str">
        <x:v>지역</x:v>
      </x:c>
      <x:c r="E3948" s="12" t="n">
        <x:v>0</x:v>
      </x:c>
      <x:c r="F3948" s="14" t="n">
        <x:v>0.016367999999999997</x:v>
      </x:c>
      <x:c r="G3948" s="16" t="n">
        <x:v>49</x:v>
      </x:c>
      <x:c r="H3948" s="16" t="n">
        <x:v>3038</x:v>
      </x:c>
      <x:c r="I3948" s="14" t="n">
        <x:f>IFERROR(G3948/H3948,0)</x:f>
        <x:v>0.016129032258064516</x:v>
      </x:c>
    </x:row>
    <x:row r="3949">
      <x:c r="A3949" s="10" t="n">
        <x:v>46766</x:v>
      </x:c>
      <x:c r="B3949" t="str">
        <x:v>초고속</x:v>
      </x:c>
      <x:c r="C3949" t="str">
        <x:v>CA</x:v>
      </x:c>
      <x:c r="D3949" t="str">
        <x:v>HnS</x:v>
      </x:c>
      <x:c r="E3949" s="12" t="n">
        <x:v>0</x:v>
      </x:c>
      <x:c r="F3949" s="14" t="n">
        <x:v>0.013391999999999998</x:v>
      </x:c>
      <x:c r="G3949" s="16" t="n">
        <x:v>41</x:v>
      </x:c>
      <x:c r="H3949" s="16" t="n">
        <x:v>3038</x:v>
      </x:c>
      <x:c r="I3949" s="14" t="n">
        <x:f>IFERROR(G3949/H3949,0)</x:f>
        <x:v>0.013495720868992759</x:v>
      </x:c>
    </x:row>
    <x:row r="3950">
      <x:c r="A3950" s="10" t="n">
        <x:v>46766</x:v>
      </x:c>
      <x:c r="B3950" t="str">
        <x:v>초고속</x:v>
      </x:c>
      <x:c r="C3950" t="str">
        <x:v>CA</x:v>
      </x:c>
      <x:c r="D3950" t="str">
        <x:v>도매</x:v>
      </x:c>
      <x:c r="E3950" s="12" t="n">
        <x:v>2</x:v>
      </x:c>
      <x:c r="F3950" s="14" t="n">
        <x:v>0.008927999999999998</x:v>
      </x:c>
      <x:c r="G3950" s="16" t="n">
        <x:v>27</x:v>
      </x:c>
      <x:c r="H3950" s="16" t="n">
        <x:v>3038</x:v>
      </x:c>
      <x:c r="I3950" s="14" t="n">
        <x:f>IFERROR(G3950/H3950,0)</x:f>
        <x:v>0.008887425938117182</x:v>
      </x:c>
    </x:row>
    <x:row r="3951">
      <x:c r="A3951" s="10" t="n">
        <x:v>46766</x:v>
      </x:c>
      <x:c r="B3951" t="str">
        <x:v>초고속</x:v>
      </x:c>
      <x:c r="C3951" t="str">
        <x:v>CA</x:v>
      </x:c>
      <x:c r="D3951" t="str">
        <x:v>SKT</x:v>
      </x:c>
      <x:c r="E3951" s="12" t="n">
        <x:v>3</x:v>
      </x:c>
      <x:c r="F3951" s="14" t="n">
        <x:v>0.012648</x:v>
      </x:c>
      <x:c r="G3951" s="16" t="n">
        <x:v>38</x:v>
      </x:c>
      <x:c r="H3951" s="16" t="n">
        <x:v>3038</x:v>
      </x:c>
      <x:c r="I3951" s="14" t="n">
        <x:f>IFERROR(G3951/H3951,0)</x:f>
        <x:v>0.012508229098090849</x:v>
      </x:c>
    </x:row>
    <x:row r="3952">
      <x:c r="A3952" s="10" t="n">
        <x:v>46766</x:v>
      </x:c>
      <x:c r="B3952" t="str">
        <x:v>방송</x:v>
      </x:c>
      <x:c r="C3952" t="str">
        <x:v>IP</x:v>
      </x:c>
      <x:c r="D3952" t="str">
        <x:v>직접</x:v>
      </x:c>
      <x:c r="E3952" s="12" t="n">
        <x:v>2</x:v>
      </x:c>
      <x:c r="F3952" s="14" t="n">
        <x:v>0.087172</x:v>
      </x:c>
      <x:c r="G3952" s="16" t="n">
        <x:v>261</x:v>
      </x:c>
      <x:c r="H3952" s="16" t="n">
        <x:v>3038</x:v>
      </x:c>
      <x:c r="I3952" s="14" t="n">
        <x:f>IFERROR(G3952/H3952,0)</x:f>
        <x:v>0.0859117840684661</x:v>
      </x:c>
    </x:row>
    <x:row r="3953">
      <x:c r="A3953" s="10" t="n">
        <x:v>46766</x:v>
      </x:c>
      <x:c r="B3953" t="str">
        <x:v>방송</x:v>
      </x:c>
      <x:c r="C3953" t="str">
        <x:v>IP</x:v>
      </x:c>
      <x:c r="D3953" t="str">
        <x:v>지역</x:v>
      </x:c>
      <x:c r="E3953" s="12" t="n">
        <x:v>1</x:v>
      </x:c>
      <x:c r="F3953" s="14" t="n">
        <x:v>0.061864</x:v>
      </x:c>
      <x:c r="G3953" s="16" t="n">
        <x:v>186</x:v>
      </x:c>
      <x:c r="H3953" s="16" t="n">
        <x:v>3038</x:v>
      </x:c>
      <x:c r="I3953" s="14" t="n">
        <x:f>IFERROR(G3953/H3953,0)</x:f>
        <x:v>0.061224489795918366</x:v>
      </x:c>
    </x:row>
    <x:row r="3954">
      <x:c r="A3954" s="10" t="n">
        <x:v>46766</x:v>
      </x:c>
      <x:c r="B3954" t="str">
        <x:v>방송</x:v>
      </x:c>
      <x:c r="C3954" t="str">
        <x:v>IP</x:v>
      </x:c>
      <x:c r="D3954" t="str">
        <x:v>HnS</x:v>
      </x:c>
      <x:c r="E3954" s="12" t="n">
        <x:v>2</x:v>
      </x:c>
      <x:c r="F3954" s="14" t="n">
        <x:v>0.050616</x:v>
      </x:c>
      <x:c r="G3954" s="16" t="n">
        <x:v>152</x:v>
      </x:c>
      <x:c r="H3954" s="16" t="n">
        <x:v>3038</x:v>
      </x:c>
      <x:c r="I3954" s="14" t="n">
        <x:f>IFERROR(G3954/H3954,0)</x:f>
        <x:v>0.050032916392363395</x:v>
      </x:c>
    </x:row>
    <x:row r="3955">
      <x:c r="A3955" s="10" t="n">
        <x:v>46766</x:v>
      </x:c>
      <x:c r="B3955" t="str">
        <x:v>방송</x:v>
      </x:c>
      <x:c r="C3955" t="str">
        <x:v>IP</x:v>
      </x:c>
      <x:c r="D3955" t="str">
        <x:v>도매</x:v>
      </x:c>
      <x:c r="E3955" s="12" t="n">
        <x:v>1</x:v>
      </x:c>
      <x:c r="F3955" s="14" t="n">
        <x:v>0.033743999999999996</x:v>
      </x:c>
      <x:c r="G3955" s="16" t="n">
        <x:v>102</x:v>
      </x:c>
      <x:c r="H3955" s="16" t="n">
        <x:v>3038</x:v>
      </x:c>
      <x:c r="I3955" s="14" t="n">
        <x:f>IFERROR(G3955/H3955,0)</x:f>
        <x:v>0.03357472021066491</x:v>
      </x:c>
    </x:row>
    <x:row r="3956">
      <x:c r="A3956" s="10" t="n">
        <x:v>46766</x:v>
      </x:c>
      <x:c r="B3956" t="str">
        <x:v>방송</x:v>
      </x:c>
      <x:c r="C3956" t="str">
        <x:v>IP</x:v>
      </x:c>
      <x:c r="D3956" t="str">
        <x:v>SKT</x:v>
      </x:c>
      <x:c r="E3956" s="12" t="n">
        <x:v>0</x:v>
      </x:c>
      <x:c r="F3956" s="14" t="n">
        <x:v>0.047804000000000006</x:v>
      </x:c>
      <x:c r="G3956" s="16" t="n">
        <x:v>142</x:v>
      </x:c>
      <x:c r="H3956" s="16" t="n">
        <x:v>3038</x:v>
      </x:c>
      <x:c r="I3956" s="14" t="n">
        <x:f>IFERROR(G3956/H3956,0)</x:f>
        <x:v>0.0467412771560237</x:v>
      </x:c>
    </x:row>
    <x:row r="3957">
      <x:c r="A3957" s="10" t="n">
        <x:v>46766</x:v>
      </x:c>
      <x:c r="B3957" t="str">
        <x:v>방송</x:v>
      </x:c>
      <x:c r="C3957" t="str">
        <x:v>CA</x:v>
      </x:c>
      <x:c r="D3957" t="str">
        <x:v>직접</x:v>
      </x:c>
      <x:c r="E3957" s="12" t="n">
        <x:v>1</x:v>
      </x:c>
      <x:c r="F3957" s="14" t="n">
        <x:v>0.030628</x:v>
      </x:c>
      <x:c r="G3957" s="16" t="n">
        <x:v>93</x:v>
      </x:c>
      <x:c r="H3957" s="16" t="n">
        <x:v>3038</x:v>
      </x:c>
      <x:c r="I3957" s="14" t="n">
        <x:f>IFERROR(G3957/H3957,0)</x:f>
        <x:v>0.030612244897959183</x:v>
      </x:c>
    </x:row>
    <x:row r="3958">
      <x:c r="A3958" s="10" t="n">
        <x:v>46766</x:v>
      </x:c>
      <x:c r="B3958" t="str">
        <x:v>방송</x:v>
      </x:c>
      <x:c r="C3958" t="str">
        <x:v>CA</x:v>
      </x:c>
      <x:c r="D3958" t="str">
        <x:v>지역</x:v>
      </x:c>
      <x:c r="E3958" s="12" t="n">
        <x:v>0</x:v>
      </x:c>
      <x:c r="F3958" s="14" t="n">
        <x:v>0.021736</x:v>
      </x:c>
      <x:c r="G3958" s="16" t="n">
        <x:v>66</x:v>
      </x:c>
      <x:c r="H3958" s="16" t="n">
        <x:v>3038</x:v>
      </x:c>
      <x:c r="I3958" s="14" t="n">
        <x:f>IFERROR(G3958/H3958,0)</x:f>
        <x:v>0.021724818959842</x:v>
      </x:c>
    </x:row>
    <x:row r="3959">
      <x:c r="A3959" s="10" t="n">
        <x:v>46766</x:v>
      </x:c>
      <x:c r="B3959" t="str">
        <x:v>방송</x:v>
      </x:c>
      <x:c r="C3959" t="str">
        <x:v>CA</x:v>
      </x:c>
      <x:c r="D3959" t="str">
        <x:v>HnS</x:v>
      </x:c>
      <x:c r="E3959" s="12" t="n">
        <x:v>1</x:v>
      </x:c>
      <x:c r="F3959" s="14" t="n">
        <x:v>0.017783999999999998</x:v>
      </x:c>
      <x:c r="G3959" s="16" t="n">
        <x:v>54</x:v>
      </x:c>
      <x:c r="H3959" s="16" t="n">
        <x:v>3038</x:v>
      </x:c>
      <x:c r="I3959" s="14" t="n">
        <x:f>IFERROR(G3959/H3959,0)</x:f>
        <x:v>0.017774851876234364</x:v>
      </x:c>
    </x:row>
    <x:row r="3960">
      <x:c r="A3960" s="10" t="n">
        <x:v>46766</x:v>
      </x:c>
      <x:c r="B3960" t="str">
        <x:v>방송</x:v>
      </x:c>
      <x:c r="C3960" t="str">
        <x:v>CA</x:v>
      </x:c>
      <x:c r="D3960" t="str">
        <x:v>도매</x:v>
      </x:c>
      <x:c r="E3960" s="12" t="n">
        <x:v>3</x:v>
      </x:c>
      <x:c r="F3960" s="14" t="n">
        <x:v>0.011856</x:v>
      </x:c>
      <x:c r="G3960" s="16" t="n">
        <x:v>37</x:v>
      </x:c>
      <x:c r="H3960" s="16" t="n">
        <x:v>3038</x:v>
      </x:c>
      <x:c r="I3960" s="14" t="n">
        <x:f>IFERROR(G3960/H3960,0)</x:f>
        <x:v>0.012179065174456879</x:v>
      </x:c>
    </x:row>
    <x:row r="3961">
      <x:c r="A3961" s="10" t="n">
        <x:v>46766</x:v>
      </x:c>
      <x:c r="B3961" t="str">
        <x:v>방송</x:v>
      </x:c>
      <x:c r="C3961" t="str">
        <x:v>CA</x:v>
      </x:c>
      <x:c r="D3961" t="str">
        <x:v>SKT</x:v>
      </x:c>
      <x:c r="E3961" s="12" t="n">
        <x:v>1</x:v>
      </x:c>
      <x:c r="F3961" s="14" t="n">
        <x:v>0.016796000000000002</x:v>
      </x:c>
      <x:c r="G3961" s="16" t="n">
        <x:v>51</x:v>
      </x:c>
      <x:c r="H3961" s="16" t="n">
        <x:v>3038</x:v>
      </x:c>
      <x:c r="I3961" s="14" t="n">
        <x:f>IFERROR(G3961/H3961,0)</x:f>
        <x:v>0.016787360105332456</x:v>
      </x:c>
    </x:row>
    <x:row r="3962">
      <x:c r="A3962" s="10" t="n">
        <x:v>46767</x:v>
      </x:c>
      <x:c r="B3962" t="str">
        <x:v>초고속</x:v>
      </x:c>
      <x:c r="C3962" t="str">
        <x:v>IP</x:v>
      </x:c>
      <x:c r="D3962" t="str">
        <x:v>직접</x:v>
      </x:c>
      <x:c r="E3962" s="12" t="n">
        <x:v>5</x:v>
      </x:c>
      <x:c r="F3962" s="14" t="n">
        <x:v>0.16913599999999998</x:v>
      </x:c>
      <x:c r="G3962" s="16" t="n">
        <x:v>373</x:v>
      </x:c>
      <x:c r="H3962" s="16" t="n">
        <x:v>2162</x:v>
      </x:c>
      <x:c r="I3962" s="14" t="n">
        <x:f>IFERROR(G3962/H3962,0)</x:f>
        <x:v>0.1725254394079556</x:v>
      </x:c>
    </x:row>
    <x:row r="3963">
      <x:c r="A3963" s="10" t="n">
        <x:v>46767</x:v>
      </x:c>
      <x:c r="B3963" t="str">
        <x:v>초고속</x:v>
      </x:c>
      <x:c r="C3963" t="str">
        <x:v>IP</x:v>
      </x:c>
      <x:c r="D3963" t="str">
        <x:v>지역</x:v>
      </x:c>
      <x:c r="E3963" s="12" t="n">
        <x:v>4</x:v>
      </x:c>
      <x:c r="F3963" s="14" t="n">
        <x:v>0.120032</x:v>
      </x:c>
      <x:c r="G3963" s="16" t="n">
        <x:v>263</x:v>
      </x:c>
      <x:c r="H3963" s="16" t="n">
        <x:v>2162</x:v>
      </x:c>
      <x:c r="I3963" s="14" t="n">
        <x:f>IFERROR(G3963/H3963,0)</x:f>
        <x:v>0.12164662349676225</x:v>
      </x:c>
    </x:row>
    <x:row r="3964">
      <x:c r="A3964" s="10" t="n">
        <x:v>46767</x:v>
      </x:c>
      <x:c r="B3964" t="str">
        <x:v>초고속</x:v>
      </x:c>
      <x:c r="C3964" t="str">
        <x:v>IP</x:v>
      </x:c>
      <x:c r="D3964" t="str">
        <x:v>HnS</x:v>
      </x:c>
      <x:c r="E3964" s="12" t="n">
        <x:v>2</x:v>
      </x:c>
      <x:c r="F3964" s="14" t="n">
        <x:v>0.09820799999999999</x:v>
      </x:c>
      <x:c r="G3964" s="16" t="n">
        <x:v>210</x:v>
      </x:c>
      <x:c r="H3964" s="16" t="n">
        <x:v>2162</x:v>
      </x:c>
      <x:c r="I3964" s="14" t="n">
        <x:f>IFERROR(G3964/H3964,0)</x:f>
        <x:v>0.0971322849213691</x:v>
      </x:c>
    </x:row>
    <x:row r="3965">
      <x:c r="A3965" s="10" t="n">
        <x:v>46767</x:v>
      </x:c>
      <x:c r="B3965" t="str">
        <x:v>초고속</x:v>
      </x:c>
      <x:c r="C3965" t="str">
        <x:v>IP</x:v>
      </x:c>
      <x:c r="D3965" t="str">
        <x:v>도매</x:v>
      </x:c>
      <x:c r="E3965" s="12" t="n">
        <x:v>0</x:v>
      </x:c>
      <x:c r="F3965" s="14" t="n">
        <x:v>0.06547199999999999</x:v>
      </x:c>
      <x:c r="G3965" s="16" t="n">
        <x:v>138</x:v>
      </x:c>
      <x:c r="H3965" s="16" t="n">
        <x:v>2162</x:v>
      </x:c>
      <x:c r="I3965" s="14" t="n">
        <x:f>IFERROR(G3965/H3965,0)</x:f>
        <x:v>0.06382978723404255</x:v>
      </x:c>
    </x:row>
    <x:row r="3966">
      <x:c r="A3966" s="10" t="n">
        <x:v>46767</x:v>
      </x:c>
      <x:c r="B3966" t="str">
        <x:v>초고속</x:v>
      </x:c>
      <x:c r="C3966" t="str">
        <x:v>IP</x:v>
      </x:c>
      <x:c r="D3966" t="str">
        <x:v>SKT</x:v>
      </x:c>
      <x:c r="E3966" s="12" t="n">
        <x:v>2</x:v>
      </x:c>
      <x:c r="F3966" s="14" t="n">
        <x:v>0.092752</x:v>
      </x:c>
      <x:c r="G3966" s="16" t="n">
        <x:v>196</x:v>
      </x:c>
      <x:c r="H3966" s="16" t="n">
        <x:v>2162</x:v>
      </x:c>
      <x:c r="I3966" s="14" t="n">
        <x:f>IFERROR(G3966/H3966,0)</x:f>
        <x:v>0.09065679925994449</x:v>
      </x:c>
    </x:row>
    <x:row r="3967">
      <x:c r="A3967" s="10" t="n">
        <x:v>46767</x:v>
      </x:c>
      <x:c r="B3967" t="str">
        <x:v>초고속</x:v>
      </x:c>
      <x:c r="C3967" t="str">
        <x:v>CA</x:v>
      </x:c>
      <x:c r="D3967" t="str">
        <x:v>직접</x:v>
      </x:c>
      <x:c r="E3967" s="12" t="n">
        <x:v>3</x:v>
      </x:c>
      <x:c r="F3967" s="14" t="n">
        <x:v>0.023063999999999998</x:v>
      </x:c>
      <x:c r="G3967" s="16" t="n">
        <x:v>51</x:v>
      </x:c>
      <x:c r="H3967" s="16" t="n">
        <x:v>2162</x:v>
      </x:c>
      <x:c r="I3967" s="14" t="n">
        <x:f>IFERROR(G3967/H3967,0)</x:f>
        <x:v>0.02358926919518964</x:v>
      </x:c>
    </x:row>
    <x:row r="3968">
      <x:c r="A3968" s="10" t="n">
        <x:v>46767</x:v>
      </x:c>
      <x:c r="B3968" t="str">
        <x:v>초고속</x:v>
      </x:c>
      <x:c r="C3968" t="str">
        <x:v>CA</x:v>
      </x:c>
      <x:c r="D3968" t="str">
        <x:v>지역</x:v>
      </x:c>
      <x:c r="E3968" s="12" t="n">
        <x:v>0</x:v>
      </x:c>
      <x:c r="F3968" s="14" t="n">
        <x:v>0.016367999999999997</x:v>
      </x:c>
      <x:c r="G3968" s="16" t="n">
        <x:v>35</x:v>
      </x:c>
      <x:c r="H3968" s="16" t="n">
        <x:v>2162</x:v>
      </x:c>
      <x:c r="I3968" s="14" t="n">
        <x:f>IFERROR(G3968/H3968,0)</x:f>
        <x:v>0.016188714153561518</x:v>
      </x:c>
    </x:row>
    <x:row r="3969">
      <x:c r="A3969" s="10" t="n">
        <x:v>46767</x:v>
      </x:c>
      <x:c r="B3969" t="str">
        <x:v>초고속</x:v>
      </x:c>
      <x:c r="C3969" t="str">
        <x:v>CA</x:v>
      </x:c>
      <x:c r="D3969" t="str">
        <x:v>HnS</x:v>
      </x:c>
      <x:c r="E3969" s="12" t="n">
        <x:v>2</x:v>
      </x:c>
      <x:c r="F3969" s="14" t="n">
        <x:v>0.013391999999999998</x:v>
      </x:c>
      <x:c r="G3969" s="16" t="n">
        <x:v>29</x:v>
      </x:c>
      <x:c r="H3969" s="16" t="n">
        <x:v>2162</x:v>
      </x:c>
      <x:c r="I3969" s="14" t="n">
        <x:f>IFERROR(G3969/H3969,0)</x:f>
        <x:v>0.01341350601295097</x:v>
      </x:c>
    </x:row>
    <x:row r="3970">
      <x:c r="A3970" s="10" t="n">
        <x:v>46767</x:v>
      </x:c>
      <x:c r="B3970" t="str">
        <x:v>초고속</x:v>
      </x:c>
      <x:c r="C3970" t="str">
        <x:v>CA</x:v>
      </x:c>
      <x:c r="D3970" t="str">
        <x:v>도매</x:v>
      </x:c>
      <x:c r="E3970" s="12" t="n">
        <x:v>4</x:v>
      </x:c>
      <x:c r="F3970" s="14" t="n">
        <x:v>0.008927999999999998</x:v>
      </x:c>
      <x:c r="G3970" s="16" t="n">
        <x:v>20</x:v>
      </x:c>
      <x:c r="H3970" s="16" t="n">
        <x:v>2162</x:v>
      </x:c>
      <x:c r="I3970" s="14" t="n">
        <x:f>IFERROR(G3970/H3970,0)</x:f>
        <x:v>0.009250693802035153</x:v>
      </x:c>
    </x:row>
    <x:row r="3971">
      <x:c r="A3971" s="10" t="n">
        <x:v>46767</x:v>
      </x:c>
      <x:c r="B3971" t="str">
        <x:v>초고속</x:v>
      </x:c>
      <x:c r="C3971" t="str">
        <x:v>CA</x:v>
      </x:c>
      <x:c r="D3971" t="str">
        <x:v>SKT</x:v>
      </x:c>
      <x:c r="E3971" s="12" t="n">
        <x:v>3</x:v>
      </x:c>
      <x:c r="F3971" s="14" t="n">
        <x:v>0.012648</x:v>
      </x:c>
      <x:c r="G3971" s="16" t="n">
        <x:v>28</x:v>
      </x:c>
      <x:c r="H3971" s="16" t="n">
        <x:v>2162</x:v>
      </x:c>
      <x:c r="I3971" s="14" t="n">
        <x:f>IFERROR(G3971/H3971,0)</x:f>
        <x:v>0.012950971322849213</x:v>
      </x:c>
    </x:row>
    <x:row r="3972">
      <x:c r="A3972" s="10" t="n">
        <x:v>46767</x:v>
      </x:c>
      <x:c r="B3972" t="str">
        <x:v>방송</x:v>
      </x:c>
      <x:c r="C3972" t="str">
        <x:v>IP</x:v>
      </x:c>
      <x:c r="D3972" t="str">
        <x:v>직접</x:v>
      </x:c>
      <x:c r="E3972" s="12" t="n">
        <x:v>3</x:v>
      </x:c>
      <x:c r="F3972" s="14" t="n">
        <x:v>0.087172</x:v>
      </x:c>
      <x:c r="G3972" s="16" t="n">
        <x:v>188</x:v>
      </x:c>
      <x:c r="H3972" s="16" t="n">
        <x:v>2162</x:v>
      </x:c>
      <x:c r="I3972" s="14" t="n">
        <x:f>IFERROR(G3972/H3972,0)</x:f>
        <x:v>0.08695652173913043</x:v>
      </x:c>
    </x:row>
    <x:row r="3973">
      <x:c r="A3973" s="10" t="n">
        <x:v>46767</x:v>
      </x:c>
      <x:c r="B3973" t="str">
        <x:v>방송</x:v>
      </x:c>
      <x:c r="C3973" t="str">
        <x:v>IP</x:v>
      </x:c>
      <x:c r="D3973" t="str">
        <x:v>지역</x:v>
      </x:c>
      <x:c r="E3973" s="12" t="n">
        <x:v>2</x:v>
      </x:c>
      <x:c r="F3973" s="14" t="n">
        <x:v>0.061864</x:v>
      </x:c>
      <x:c r="G3973" s="16" t="n">
        <x:v>134</x:v>
      </x:c>
      <x:c r="H3973" s="16" t="n">
        <x:v>2162</x:v>
      </x:c>
      <x:c r="I3973" s="14" t="n">
        <x:f>IFERROR(G3973/H3973,0)</x:f>
        <x:v>0.061979648473635525</x:v>
      </x:c>
    </x:row>
    <x:row r="3974">
      <x:c r="A3974" s="10" t="n">
        <x:v>46767</x:v>
      </x:c>
      <x:c r="B3974" t="str">
        <x:v>방송</x:v>
      </x:c>
      <x:c r="C3974" t="str">
        <x:v>IP</x:v>
      </x:c>
      <x:c r="D3974" t="str">
        <x:v>HnS</x:v>
      </x:c>
      <x:c r="E3974" s="12" t="n">
        <x:v>3</x:v>
      </x:c>
      <x:c r="F3974" s="14" t="n">
        <x:v>0.050616</x:v>
      </x:c>
      <x:c r="G3974" s="16" t="n">
        <x:v>111</x:v>
      </x:c>
      <x:c r="H3974" s="16" t="n">
        <x:v>2162</x:v>
      </x:c>
      <x:c r="I3974" s="14" t="n">
        <x:f>IFERROR(G3974/H3974,0)</x:f>
        <x:v>0.0513413506012951</x:v>
      </x:c>
    </x:row>
    <x:row r="3975">
      <x:c r="A3975" s="10" t="n">
        <x:v>46767</x:v>
      </x:c>
      <x:c r="B3975" t="str">
        <x:v>방송</x:v>
      </x:c>
      <x:c r="C3975" t="str">
        <x:v>IP</x:v>
      </x:c>
      <x:c r="D3975" t="str">
        <x:v>도매</x:v>
      </x:c>
      <x:c r="E3975" s="12" t="n">
        <x:v>1</x:v>
      </x:c>
      <x:c r="F3975" s="14" t="n">
        <x:v>0.033743999999999996</x:v>
      </x:c>
      <x:c r="G3975" s="16" t="n">
        <x:v>71</x:v>
      </x:c>
      <x:c r="H3975" s="16" t="n">
        <x:v>2162</x:v>
      </x:c>
      <x:c r="I3975" s="14" t="n">
        <x:f>IFERROR(G3975/H3975,0)</x:f>
        <x:v>0.03283996299722479</x:v>
      </x:c>
    </x:row>
    <x:row r="3976">
      <x:c r="A3976" s="10" t="n">
        <x:v>46767</x:v>
      </x:c>
      <x:c r="B3976" t="str">
        <x:v>방송</x:v>
      </x:c>
      <x:c r="C3976" t="str">
        <x:v>IP</x:v>
      </x:c>
      <x:c r="D3976" t="str">
        <x:v>SKT</x:v>
      </x:c>
      <x:c r="E3976" s="12" t="n">
        <x:v>1</x:v>
      </x:c>
      <x:c r="F3976" s="14" t="n">
        <x:v>0.047804000000000006</x:v>
      </x:c>
      <x:c r="G3976" s="16" t="n">
        <x:v>101</x:v>
      </x:c>
      <x:c r="H3976" s="16" t="n">
        <x:v>2162</x:v>
      </x:c>
      <x:c r="I3976" s="14" t="n">
        <x:f>IFERROR(G3976/H3976,0)</x:f>
        <x:v>0.04671600370027752</x:v>
      </x:c>
    </x:row>
    <x:row r="3977">
      <x:c r="A3977" s="10" t="n">
        <x:v>46767</x:v>
      </x:c>
      <x:c r="B3977" t="str">
        <x:v>방송</x:v>
      </x:c>
      <x:c r="C3977" t="str">
        <x:v>CA</x:v>
      </x:c>
      <x:c r="D3977" t="str">
        <x:v>직접</x:v>
      </x:c>
      <x:c r="E3977" s="12" t="n">
        <x:v>0</x:v>
      </x:c>
      <x:c r="F3977" s="14" t="n">
        <x:v>0.030628</x:v>
      </x:c>
      <x:c r="G3977" s="16" t="n">
        <x:v>66</x:v>
      </x:c>
      <x:c r="H3977" s="16" t="n">
        <x:v>2162</x:v>
      </x:c>
      <x:c r="I3977" s="14" t="n">
        <x:f>IFERROR(G3977/H3977,0)</x:f>
        <x:v>0.030527289546716005</x:v>
      </x:c>
    </x:row>
    <x:row r="3978">
      <x:c r="A3978" s="10" t="n">
        <x:v>46767</x:v>
      </x:c>
      <x:c r="B3978" t="str">
        <x:v>방송</x:v>
      </x:c>
      <x:c r="C3978" t="str">
        <x:v>CA</x:v>
      </x:c>
      <x:c r="D3978" t="str">
        <x:v>지역</x:v>
      </x:c>
      <x:c r="E3978" s="12" t="n">
        <x:v>3</x:v>
      </x:c>
      <x:c r="F3978" s="14" t="n">
        <x:v>0.021736</x:v>
      </x:c>
      <x:c r="G3978" s="16" t="n">
        <x:v>48</x:v>
      </x:c>
      <x:c r="H3978" s="16" t="n">
        <x:v>2162</x:v>
      </x:c>
      <x:c r="I3978" s="14" t="n">
        <x:f>IFERROR(G3978/H3978,0)</x:f>
        <x:v>0.022201665124884366</x:v>
      </x:c>
    </x:row>
    <x:row r="3979">
      <x:c r="A3979" s="10" t="n">
        <x:v>46767</x:v>
      </x:c>
      <x:c r="B3979" t="str">
        <x:v>방송</x:v>
      </x:c>
      <x:c r="C3979" t="str">
        <x:v>CA</x:v>
      </x:c>
      <x:c r="D3979" t="str">
        <x:v>HnS</x:v>
      </x:c>
      <x:c r="E3979" s="12" t="n">
        <x:v>2</x:v>
      </x:c>
      <x:c r="F3979" s="14" t="n">
        <x:v>0.017783999999999998</x:v>
      </x:c>
      <x:c r="G3979" s="16" t="n">
        <x:v>39</x:v>
      </x:c>
      <x:c r="H3979" s="16" t="n">
        <x:v>2162</x:v>
      </x:c>
      <x:c r="I3979" s="14" t="n">
        <x:f>IFERROR(G3979/H3979,0)</x:f>
        <x:v>0.018038852913968548</x:v>
      </x:c>
    </x:row>
    <x:row r="3980">
      <x:c r="A3980" s="10" t="n">
        <x:v>46767</x:v>
      </x:c>
      <x:c r="B3980" t="str">
        <x:v>방송</x:v>
      </x:c>
      <x:c r="C3980" t="str">
        <x:v>CA</x:v>
      </x:c>
      <x:c r="D3980" t="str">
        <x:v>도매</x:v>
      </x:c>
      <x:c r="E3980" s="12" t="n">
        <x:v>0</x:v>
      </x:c>
      <x:c r="F3980" s="14" t="n">
        <x:v>0.011856</x:v>
      </x:c>
      <x:c r="G3980" s="16" t="n">
        <x:v>25</x:v>
      </x:c>
      <x:c r="H3980" s="16" t="n">
        <x:v>2162</x:v>
      </x:c>
      <x:c r="I3980" s="14" t="n">
        <x:f>IFERROR(G3980/H3980,0)</x:f>
        <x:v>0.01156336725254394</x:v>
      </x:c>
    </x:row>
    <x:row r="3981">
      <x:c r="A3981" s="10" t="n">
        <x:v>46767</x:v>
      </x:c>
      <x:c r="B3981" t="str">
        <x:v>방송</x:v>
      </x:c>
      <x:c r="C3981" t="str">
        <x:v>CA</x:v>
      </x:c>
      <x:c r="D3981" t="str">
        <x:v>SKT</x:v>
      </x:c>
      <x:c r="E3981" s="12" t="n">
        <x:v>1</x:v>
      </x:c>
      <x:c r="F3981" s="14" t="n">
        <x:v>0.016796000000000002</x:v>
      </x:c>
      <x:c r="G3981" s="16" t="n">
        <x:v>36</x:v>
      </x:c>
      <x:c r="H3981" s="16" t="n">
        <x:v>2162</x:v>
      </x:c>
      <x:c r="I3981" s="14" t="n">
        <x:f>IFERROR(G3981/H3981,0)</x:f>
        <x:v>0.016651248843663275</x:v>
      </x:c>
    </x:row>
    <x:row r="3982">
      <x:c r="A3982" s="10" t="n">
        <x:v>46768</x:v>
      </x:c>
      <x:c r="B3982" t="str">
        <x:v>초고속</x:v>
      </x:c>
      <x:c r="C3982" t="str">
        <x:v>IP</x:v>
      </x:c>
      <x:c r="D3982" t="str">
        <x:v>직접</x:v>
      </x:c>
      <x:c r="E3982" s="12" t="n">
        <x:v>7</x:v>
      </x:c>
      <x:c r="F3982" s="14" t="n">
        <x:v>0.16913599999999998</x:v>
      </x:c>
      <x:c r="G3982" s="16" t="n">
        <x:v>300</x:v>
      </x:c>
      <x:c r="H3982" s="16" t="n">
        <x:v>1755</x:v>
      </x:c>
      <x:c r="I3982" s="14" t="n">
        <x:f>IFERROR(G3982/H3982,0)</x:f>
        <x:v>0.17094017094017094</x:v>
      </x:c>
    </x:row>
    <x:row r="3983">
      <x:c r="A3983" s="10" t="n">
        <x:v>46768</x:v>
      </x:c>
      <x:c r="B3983" t="str">
        <x:v>초고속</x:v>
      </x:c>
      <x:c r="C3983" t="str">
        <x:v>IP</x:v>
      </x:c>
      <x:c r="D3983" t="str">
        <x:v>지역</x:v>
      </x:c>
      <x:c r="E3983" s="12" t="n">
        <x:v>1</x:v>
      </x:c>
      <x:c r="F3983" s="14" t="n">
        <x:v>0.120032</x:v>
      </x:c>
      <x:c r="G3983" s="16" t="n">
        <x:v>204</x:v>
      </x:c>
      <x:c r="H3983" s="16" t="n">
        <x:v>1755</x:v>
      </x:c>
      <x:c r="I3983" s="14" t="n">
        <x:f>IFERROR(G3983/H3983,0)</x:f>
        <x:v>0.11623931623931624</x:v>
      </x:c>
    </x:row>
    <x:row r="3984">
      <x:c r="A3984" s="10" t="n">
        <x:v>46768</x:v>
      </x:c>
      <x:c r="B3984" t="str">
        <x:v>초고속</x:v>
      </x:c>
      <x:c r="C3984" t="str">
        <x:v>IP</x:v>
      </x:c>
      <x:c r="D3984" t="str">
        <x:v>HnS</x:v>
      </x:c>
      <x:c r="E3984" s="12" t="n">
        <x:v>4</x:v>
      </x:c>
      <x:c r="F3984" s="14" t="n">
        <x:v>0.09820799999999999</x:v>
      </x:c>
      <x:c r="G3984" s="16" t="n">
        <x:v>173</x:v>
      </x:c>
      <x:c r="H3984" s="16" t="n">
        <x:v>1755</x:v>
      </x:c>
      <x:c r="I3984" s="14" t="n">
        <x:f>IFERROR(G3984/H3984,0)</x:f>
        <x:v>0.09857549857549858</x:v>
      </x:c>
    </x:row>
    <x:row r="3985">
      <x:c r="A3985" s="10" t="n">
        <x:v>46768</x:v>
      </x:c>
      <x:c r="B3985" t="str">
        <x:v>초고속</x:v>
      </x:c>
      <x:c r="C3985" t="str">
        <x:v>IP</x:v>
      </x:c>
      <x:c r="D3985" t="str">
        <x:v>도매</x:v>
      </x:c>
      <x:c r="E3985" s="12" t="n">
        <x:v>3</x:v>
      </x:c>
      <x:c r="F3985" s="14" t="n">
        <x:v>0.06547199999999999</x:v>
      </x:c>
      <x:c r="G3985" s="16" t="n">
        <x:v>115</x:v>
      </x:c>
      <x:c r="H3985" s="16" t="n">
        <x:v>1755</x:v>
      </x:c>
      <x:c r="I3985" s="14" t="n">
        <x:f>IFERROR(G3985/H3985,0)</x:f>
        <x:v>0.06552706552706553</x:v>
      </x:c>
    </x:row>
    <x:row r="3986">
      <x:c r="A3986" s="10" t="n">
        <x:v>46768</x:v>
      </x:c>
      <x:c r="B3986" t="str">
        <x:v>초고속</x:v>
      </x:c>
      <x:c r="C3986" t="str">
        <x:v>IP</x:v>
      </x:c>
      <x:c r="D3986" t="str">
        <x:v>SKT</x:v>
      </x:c>
      <x:c r="E3986" s="12" t="n">
        <x:v>7</x:v>
      </x:c>
      <x:c r="F3986" s="14" t="n">
        <x:v>0.092752</x:v>
      </x:c>
      <x:c r="G3986" s="16" t="n">
        <x:v>165</x:v>
      </x:c>
      <x:c r="H3986" s="16" t="n">
        <x:v>1755</x:v>
      </x:c>
      <x:c r="I3986" s="14" t="n">
        <x:f>IFERROR(G3986/H3986,0)</x:f>
        <x:v>0.09401709401709402</x:v>
      </x:c>
    </x:row>
    <x:row r="3987">
      <x:c r="A3987" s="10" t="n">
        <x:v>46768</x:v>
      </x:c>
      <x:c r="B3987" t="str">
        <x:v>초고속</x:v>
      </x:c>
      <x:c r="C3987" t="str">
        <x:v>CA</x:v>
      </x:c>
      <x:c r="D3987" t="str">
        <x:v>직접</x:v>
      </x:c>
      <x:c r="E3987" s="12" t="n">
        <x:v>2</x:v>
      </x:c>
      <x:c r="F3987" s="14" t="n">
        <x:v>0.023063999999999998</x:v>
      </x:c>
      <x:c r="G3987" s="16" t="n">
        <x:v>40</x:v>
      </x:c>
      <x:c r="H3987" s="16" t="n">
        <x:v>1755</x:v>
      </x:c>
      <x:c r="I3987" s="14" t="n">
        <x:f>IFERROR(G3987/H3987,0)</x:f>
        <x:v>0.022792022792022793</x:v>
      </x:c>
    </x:row>
    <x:row r="3988">
      <x:c r="A3988" s="10" t="n">
        <x:v>46768</x:v>
      </x:c>
      <x:c r="B3988" t="str">
        <x:v>초고속</x:v>
      </x:c>
      <x:c r="C3988" t="str">
        <x:v>CA</x:v>
      </x:c>
      <x:c r="D3988" t="str">
        <x:v>지역</x:v>
      </x:c>
      <x:c r="E3988" s="12" t="n">
        <x:v>1</x:v>
      </x:c>
      <x:c r="F3988" s="14" t="n">
        <x:v>0.016367999999999997</x:v>
      </x:c>
      <x:c r="G3988" s="16" t="n">
        <x:v>28</x:v>
      </x:c>
      <x:c r="H3988" s="16" t="n">
        <x:v>1755</x:v>
      </x:c>
      <x:c r="I3988" s="14" t="n">
        <x:f>IFERROR(G3988/H3988,0)</x:f>
        <x:v>0.015954415954415956</x:v>
      </x:c>
    </x:row>
    <x:row r="3989">
      <x:c r="A3989" s="10" t="n">
        <x:v>46768</x:v>
      </x:c>
      <x:c r="B3989" t="str">
        <x:v>초고속</x:v>
      </x:c>
      <x:c r="C3989" t="str">
        <x:v>CA</x:v>
      </x:c>
      <x:c r="D3989" t="str">
        <x:v>HnS</x:v>
      </x:c>
      <x:c r="E3989" s="12" t="n">
        <x:v>1</x:v>
      </x:c>
      <x:c r="F3989" s="14" t="n">
        <x:v>0.013391999999999998</x:v>
      </x:c>
      <x:c r="G3989" s="16" t="n">
        <x:v>23</x:v>
      </x:c>
      <x:c r="H3989" s="16" t="n">
        <x:v>1755</x:v>
      </x:c>
      <x:c r="I3989" s="14" t="n">
        <x:f>IFERROR(G3989/H3989,0)</x:f>
        <x:v>0.013105413105413105</x:v>
      </x:c>
    </x:row>
    <x:row r="3990">
      <x:c r="A3990" s="10" t="n">
        <x:v>46768</x:v>
      </x:c>
      <x:c r="B3990" t="str">
        <x:v>초고속</x:v>
      </x:c>
      <x:c r="C3990" t="str">
        <x:v>CA</x:v>
      </x:c>
      <x:c r="D3990" t="str">
        <x:v>도매</x:v>
      </x:c>
      <x:c r="E3990" s="12" t="n">
        <x:v>2</x:v>
      </x:c>
      <x:c r="F3990" s="14" t="n">
        <x:v>0.008927999999999998</x:v>
      </x:c>
      <x:c r="G3990" s="16" t="n">
        <x:v>16</x:v>
      </x:c>
      <x:c r="H3990" s="16" t="n">
        <x:v>1755</x:v>
      </x:c>
      <x:c r="I3990" s="14" t="n">
        <x:f>IFERROR(G3990/H3990,0)</x:f>
        <x:v>0.009116809116809116</x:v>
      </x:c>
    </x:row>
    <x:row r="3991">
      <x:c r="A3991" s="10" t="n">
        <x:v>46768</x:v>
      </x:c>
      <x:c r="B3991" t="str">
        <x:v>초고속</x:v>
      </x:c>
      <x:c r="C3991" t="str">
        <x:v>CA</x:v>
      </x:c>
      <x:c r="D3991" t="str">
        <x:v>SKT</x:v>
      </x:c>
      <x:c r="E3991" s="12" t="n">
        <x:v>4</x:v>
      </x:c>
      <x:c r="F3991" s="14" t="n">
        <x:v>0.012648</x:v>
      </x:c>
      <x:c r="G3991" s="16" t="n">
        <x:v>22</x:v>
      </x:c>
      <x:c r="H3991" s="16" t="n">
        <x:v>1755</x:v>
      </x:c>
      <x:c r="I3991" s="14" t="n">
        <x:f>IFERROR(G3991/H3991,0)</x:f>
        <x:v>0.012535612535612535</x:v>
      </x:c>
    </x:row>
    <x:row r="3992">
      <x:c r="A3992" s="10" t="n">
        <x:v>46768</x:v>
      </x:c>
      <x:c r="B3992" t="str">
        <x:v>방송</x:v>
      </x:c>
      <x:c r="C3992" t="str">
        <x:v>IP</x:v>
      </x:c>
      <x:c r="D3992" t="str">
        <x:v>직접</x:v>
      </x:c>
      <x:c r="E3992" s="12" t="n">
        <x:v>6</x:v>
      </x:c>
      <x:c r="F3992" s="14" t="n">
        <x:v>0.087172</x:v>
      </x:c>
      <x:c r="G3992" s="16" t="n">
        <x:v>158</x:v>
      </x:c>
      <x:c r="H3992" s="16" t="n">
        <x:v>1755</x:v>
      </x:c>
      <x:c r="I3992" s="14" t="n">
        <x:f>IFERROR(G3992/H3992,0)</x:f>
        <x:v>0.09002849002849003</x:v>
      </x:c>
    </x:row>
    <x:row r="3993">
      <x:c r="A3993" s="10" t="n">
        <x:v>46768</x:v>
      </x:c>
      <x:c r="B3993" t="str">
        <x:v>방송</x:v>
      </x:c>
      <x:c r="C3993" t="str">
        <x:v>IP</x:v>
      </x:c>
      <x:c r="D3993" t="str">
        <x:v>지역</x:v>
      </x:c>
      <x:c r="E3993" s="12" t="n">
        <x:v>1</x:v>
      </x:c>
      <x:c r="F3993" s="14" t="n">
        <x:v>0.061864</x:v>
      </x:c>
      <x:c r="G3993" s="16" t="n">
        <x:v>108</x:v>
      </x:c>
      <x:c r="H3993" s="16" t="n">
        <x:v>1755</x:v>
      </x:c>
      <x:c r="I3993" s="14" t="n">
        <x:f>IFERROR(G3993/H3993,0)</x:f>
        <x:v>0.06153846153846154</x:v>
      </x:c>
    </x:row>
    <x:row r="3994">
      <x:c r="A3994" s="10" t="n">
        <x:v>46768</x:v>
      </x:c>
      <x:c r="B3994" t="str">
        <x:v>방송</x:v>
      </x:c>
      <x:c r="C3994" t="str">
        <x:v>IP</x:v>
      </x:c>
      <x:c r="D3994" t="str">
        <x:v>HnS</x:v>
      </x:c>
      <x:c r="E3994" s="12" t="n">
        <x:v>2</x:v>
      </x:c>
      <x:c r="F3994" s="14" t="n">
        <x:v>0.050616</x:v>
      </x:c>
      <x:c r="G3994" s="16" t="n">
        <x:v>87</x:v>
      </x:c>
      <x:c r="H3994" s="16" t="n">
        <x:v>1755</x:v>
      </x:c>
      <x:c r="I3994" s="14" t="n">
        <x:f>IFERROR(G3994/H3994,0)</x:f>
        <x:v>0.04957264957264957</x:v>
      </x:c>
    </x:row>
    <x:row r="3995">
      <x:c r="A3995" s="10" t="n">
        <x:v>46768</x:v>
      </x:c>
      <x:c r="B3995" t="str">
        <x:v>방송</x:v>
      </x:c>
      <x:c r="C3995" t="str">
        <x:v>IP</x:v>
      </x:c>
      <x:c r="D3995" t="str">
        <x:v>도매</x:v>
      </x:c>
      <x:c r="E3995" s="12" t="n">
        <x:v>1</x:v>
      </x:c>
      <x:c r="F3995" s="14" t="n">
        <x:v>0.033743999999999996</x:v>
      </x:c>
      <x:c r="G3995" s="16" t="n">
        <x:v>57</x:v>
      </x:c>
      <x:c r="H3995" s="16" t="n">
        <x:v>1755</x:v>
      </x:c>
      <x:c r="I3995" s="14" t="n">
        <x:f>IFERROR(G3995/H3995,0)</x:f>
        <x:v>0.03247863247863248</x:v>
      </x:c>
    </x:row>
    <x:row r="3996">
      <x:c r="A3996" s="10" t="n">
        <x:v>46768</x:v>
      </x:c>
      <x:c r="B3996" t="str">
        <x:v>방송</x:v>
      </x:c>
      <x:c r="C3996" t="str">
        <x:v>IP</x:v>
      </x:c>
      <x:c r="D3996" t="str">
        <x:v>SKT</x:v>
      </x:c>
      <x:c r="E3996" s="12" t="n">
        <x:v>6</x:v>
      </x:c>
      <x:c r="F3996" s="14" t="n">
        <x:v>0.047804000000000006</x:v>
      </x:c>
      <x:c r="G3996" s="16" t="n">
        <x:v>86</x:v>
      </x:c>
      <x:c r="H3996" s="16" t="n">
        <x:v>1755</x:v>
      </x:c>
      <x:c r="I3996" s="14" t="n">
        <x:f>IFERROR(G3996/H3996,0)</x:f>
        <x:v>0.049002849002849</x:v>
      </x:c>
    </x:row>
    <x:row r="3997">
      <x:c r="A3997" s="10" t="n">
        <x:v>46768</x:v>
      </x:c>
      <x:c r="B3997" t="str">
        <x:v>방송</x:v>
      </x:c>
      <x:c r="C3997" t="str">
        <x:v>CA</x:v>
      </x:c>
      <x:c r="D3997" t="str">
        <x:v>직접</x:v>
      </x:c>
      <x:c r="E3997" s="12" t="n">
        <x:v>5</x:v>
      </x:c>
      <x:c r="F3997" s="14" t="n">
        <x:v>0.030628</x:v>
      </x:c>
      <x:c r="G3997" s="16" t="n">
        <x:v>56</x:v>
      </x:c>
      <x:c r="H3997" s="16" t="n">
        <x:v>1755</x:v>
      </x:c>
      <x:c r="I3997" s="14" t="n">
        <x:f>IFERROR(G3997/H3997,0)</x:f>
        <x:v>0.03190883190883191</x:v>
      </x:c>
    </x:row>
    <x:row r="3998">
      <x:c r="A3998" s="10" t="n">
        <x:v>46768</x:v>
      </x:c>
      <x:c r="B3998" t="str">
        <x:v>방송</x:v>
      </x:c>
      <x:c r="C3998" t="str">
        <x:v>CA</x:v>
      </x:c>
      <x:c r="D3998" t="str">
        <x:v>지역</x:v>
      </x:c>
      <x:c r="E3998" s="12" t="n">
        <x:v>0</x:v>
      </x:c>
      <x:c r="F3998" s="14" t="n">
        <x:v>0.021736</x:v>
      </x:c>
      <x:c r="G3998" s="16" t="n">
        <x:v>38</x:v>
      </x:c>
      <x:c r="H3998" s="16" t="n">
        <x:v>1755</x:v>
      </x:c>
      <x:c r="I3998" s="14" t="n">
        <x:f>IFERROR(G3998/H3998,0)</x:f>
        <x:v>0.021652421652421653</x:v>
      </x:c>
    </x:row>
    <x:row r="3999">
      <x:c r="A3999" s="10" t="n">
        <x:v>46768</x:v>
      </x:c>
      <x:c r="B3999" t="str">
        <x:v>방송</x:v>
      </x:c>
      <x:c r="C3999" t="str">
        <x:v>CA</x:v>
      </x:c>
      <x:c r="D3999" t="str">
        <x:v>HnS</x:v>
      </x:c>
      <x:c r="E3999" s="12" t="n">
        <x:v>0</x:v>
      </x:c>
      <x:c r="F3999" s="14" t="n">
        <x:v>0.017783999999999998</x:v>
      </x:c>
      <x:c r="G3999" s="16" t="n">
        <x:v>30</x:v>
      </x:c>
      <x:c r="H3999" s="16" t="n">
        <x:v>1755</x:v>
      </x:c>
      <x:c r="I3999" s="14" t="n">
        <x:f>IFERROR(G3999/H3999,0)</x:f>
        <x:v>0.017094017094017096</x:v>
      </x:c>
    </x:row>
    <x:row r="4000">
      <x:c r="A4000" s="10" t="n">
        <x:v>46768</x:v>
      </x:c>
      <x:c r="B4000" t="str">
        <x:v>방송</x:v>
      </x:c>
      <x:c r="C4000" t="str">
        <x:v>CA</x:v>
      </x:c>
      <x:c r="D4000" t="str">
        <x:v>도매</x:v>
      </x:c>
      <x:c r="E4000" s="12" t="n">
        <x:v>0</x:v>
      </x:c>
      <x:c r="F4000" s="14" t="n">
        <x:v>0.011856</x:v>
      </x:c>
      <x:c r="G4000" s="16" t="n">
        <x:v>20</x:v>
      </x:c>
      <x:c r="H4000" s="16" t="n">
        <x:v>1755</x:v>
      </x:c>
      <x:c r="I4000" s="14" t="n">
        <x:f>IFERROR(G4000/H4000,0)</x:f>
        <x:v>0.011396011396011397</x:v>
      </x:c>
    </x:row>
    <x:row r="4001">
      <x:c r="A4001" s="10" t="n">
        <x:v>46768</x:v>
      </x:c>
      <x:c r="B4001" t="str">
        <x:v>방송</x:v>
      </x:c>
      <x:c r="C4001" t="str">
        <x:v>CA</x:v>
      </x:c>
      <x:c r="D4001" t="str">
        <x:v>SKT</x:v>
      </x:c>
      <x:c r="E4001" s="12" t="n">
        <x:v>1</x:v>
      </x:c>
      <x:c r="F4001" s="14" t="n">
        <x:v>0.016796000000000002</x:v>
      </x:c>
      <x:c r="G4001" s="16" t="n">
        <x:v>29</x:v>
      </x:c>
      <x:c r="H4001" s="16" t="n">
        <x:v>1755</x:v>
      </x:c>
      <x:c r="I4001" s="14" t="n">
        <x:f>IFERROR(G4001/H4001,0)</x:f>
        <x:v>0.016524216524216526</x:v>
      </x:c>
    </x:row>
    <x:row r="4002">
      <x:c r="A4002" s="10" t="n">
        <x:v>46769</x:v>
      </x:c>
      <x:c r="B4002" t="str">
        <x:v>초고속</x:v>
      </x:c>
      <x:c r="C4002" t="str">
        <x:v>IP</x:v>
      </x:c>
      <x:c r="D4002" t="str">
        <x:v>직접</x:v>
      </x:c>
      <x:c r="E4002" s="12" t="n">
        <x:v>2</x:v>
      </x:c>
      <x:c r="F4002" s="14" t="n">
        <x:v>0.16913599999999998</x:v>
      </x:c>
      <x:c r="G4002" s="16" t="n">
        <x:v>484</x:v>
      </x:c>
      <x:c r="H4002" s="16" t="n">
        <x:v>2948</x:v>
      </x:c>
      <x:c r="I4002" s="14" t="n">
        <x:f>IFERROR(G4002/H4002,0)</x:f>
        <x:v>0.16417910447761194</x:v>
      </x:c>
    </x:row>
    <x:row r="4003">
      <x:c r="A4003" s="10" t="n">
        <x:v>46769</x:v>
      </x:c>
      <x:c r="B4003" t="str">
        <x:v>초고속</x:v>
      </x:c>
      <x:c r="C4003" t="str">
        <x:v>IP</x:v>
      </x:c>
      <x:c r="D4003" t="str">
        <x:v>지역</x:v>
      </x:c>
      <x:c r="E4003" s="12" t="n">
        <x:v>3</x:v>
      </x:c>
      <x:c r="F4003" s="14" t="n">
        <x:v>0.120032</x:v>
      </x:c>
      <x:c r="G4003" s="16" t="n">
        <x:v>356</x:v>
      </x:c>
      <x:c r="H4003" s="16" t="n">
        <x:v>2948</x:v>
      </x:c>
      <x:c r="I4003" s="14" t="n">
        <x:f>IFERROR(G4003/H4003,0)</x:f>
        <x:v>0.12075983717774763</x:v>
      </x:c>
    </x:row>
    <x:row r="4004">
      <x:c r="A4004" s="10" t="n">
        <x:v>46769</x:v>
      </x:c>
      <x:c r="B4004" t="str">
        <x:v>초고속</x:v>
      </x:c>
      <x:c r="C4004" t="str">
        <x:v>IP</x:v>
      </x:c>
      <x:c r="D4004" t="str">
        <x:v>HnS</x:v>
      </x:c>
      <x:c r="E4004" s="12" t="n">
        <x:v>3</x:v>
      </x:c>
      <x:c r="F4004" s="14" t="n">
        <x:v>0.09820799999999999</x:v>
      </x:c>
      <x:c r="G4004" s="16" t="n">
        <x:v>288</x:v>
      </x:c>
      <x:c r="H4004" s="16" t="n">
        <x:v>2948</x:v>
      </x:c>
      <x:c r="I4004" s="14" t="n">
        <x:f>IFERROR(G4004/H4004,0)</x:f>
        <x:v>0.09769335142469471</x:v>
      </x:c>
    </x:row>
    <x:row r="4005">
      <x:c r="A4005" s="10" t="n">
        <x:v>46769</x:v>
      </x:c>
      <x:c r="B4005" t="str">
        <x:v>초고속</x:v>
      </x:c>
      <x:c r="C4005" t="str">
        <x:v>IP</x:v>
      </x:c>
      <x:c r="D4005" t="str">
        <x:v>도매</x:v>
      </x:c>
      <x:c r="E4005" s="12" t="n">
        <x:v>3</x:v>
      </x:c>
      <x:c r="F4005" s="14" t="n">
        <x:v>0.06547199999999999</x:v>
      </x:c>
      <x:c r="G4005" s="16" t="n">
        <x:v>199</x:v>
      </x:c>
      <x:c r="H4005" s="16" t="n">
        <x:v>2948</x:v>
      </x:c>
      <x:c r="I4005" s="14" t="n">
        <x:f>IFERROR(G4005/H4005,0)</x:f>
        <x:v>0.0675033921302578</x:v>
      </x:c>
    </x:row>
    <x:row r="4006">
      <x:c r="A4006" s="10" t="n">
        <x:v>46769</x:v>
      </x:c>
      <x:c r="B4006" t="str">
        <x:v>초고속</x:v>
      </x:c>
      <x:c r="C4006" t="str">
        <x:v>IP</x:v>
      </x:c>
      <x:c r="D4006" t="str">
        <x:v>SKT</x:v>
      </x:c>
      <x:c r="E4006" s="12" t="n">
        <x:v>4</x:v>
      </x:c>
      <x:c r="F4006" s="14" t="n">
        <x:v>0.092752</x:v>
      </x:c>
      <x:c r="G4006" s="16" t="n">
        <x:v>270</x:v>
      </x:c>
      <x:c r="H4006" s="16" t="n">
        <x:v>2948</x:v>
      </x:c>
      <x:c r="I4006" s="14" t="n">
        <x:f>IFERROR(G4006/H4006,0)</x:f>
        <x:v>0.09158751696065129</x:v>
      </x:c>
    </x:row>
    <x:row r="4007">
      <x:c r="A4007" s="10" t="n">
        <x:v>46769</x:v>
      </x:c>
      <x:c r="B4007" t="str">
        <x:v>초고속</x:v>
      </x:c>
      <x:c r="C4007" t="str">
        <x:v>CA</x:v>
      </x:c>
      <x:c r="D4007" t="str">
        <x:v>직접</x:v>
      </x:c>
      <x:c r="E4007" s="12" t="n">
        <x:v>3</x:v>
      </x:c>
      <x:c r="F4007" s="14" t="n">
        <x:v>0.023063999999999998</x:v>
      </x:c>
      <x:c r="G4007" s="16" t="n">
        <x:v>70</x:v>
      </x:c>
      <x:c r="H4007" s="16" t="n">
        <x:v>2948</x:v>
      </x:c>
      <x:c r="I4007" s="14" t="n">
        <x:f>IFERROR(G4007/H4007,0)</x:f>
        <x:v>0.023744911804613297</x:v>
      </x:c>
    </x:row>
    <x:row r="4008">
      <x:c r="A4008" s="10" t="n">
        <x:v>46769</x:v>
      </x:c>
      <x:c r="B4008" t="str">
        <x:v>초고속</x:v>
      </x:c>
      <x:c r="C4008" t="str">
        <x:v>CA</x:v>
      </x:c>
      <x:c r="D4008" t="str">
        <x:v>지역</x:v>
      </x:c>
      <x:c r="E4008" s="12" t="n">
        <x:v>3</x:v>
      </x:c>
      <x:c r="F4008" s="14" t="n">
        <x:v>0.016367999999999997</x:v>
      </x:c>
      <x:c r="G4008" s="16" t="n">
        <x:v>49</x:v>
      </x:c>
      <x:c r="H4008" s="16" t="n">
        <x:v>2948</x:v>
      </x:c>
      <x:c r="I4008" s="14" t="n">
        <x:f>IFERROR(G4008/H4008,0)</x:f>
        <x:v>0.01662143826322931</x:v>
      </x:c>
    </x:row>
    <x:row r="4009">
      <x:c r="A4009" s="10" t="n">
        <x:v>46769</x:v>
      </x:c>
      <x:c r="B4009" t="str">
        <x:v>초고속</x:v>
      </x:c>
      <x:c r="C4009" t="str">
        <x:v>CA</x:v>
      </x:c>
      <x:c r="D4009" t="str">
        <x:v>HnS</x:v>
      </x:c>
      <x:c r="E4009" s="12" t="n">
        <x:v>1</x:v>
      </x:c>
      <x:c r="F4009" s="14" t="n">
        <x:v>0.013391999999999998</x:v>
      </x:c>
      <x:c r="G4009" s="16" t="n">
        <x:v>39</x:v>
      </x:c>
      <x:c r="H4009" s="16" t="n">
        <x:v>2948</x:v>
      </x:c>
      <x:c r="I4009" s="14" t="n">
        <x:f>IFERROR(G4009/H4009,0)</x:f>
        <x:v>0.013229308005427409</x:v>
      </x:c>
    </x:row>
    <x:row r="4010">
      <x:c r="A4010" s="10" t="n">
        <x:v>46769</x:v>
      </x:c>
      <x:c r="B4010" t="str">
        <x:v>초고속</x:v>
      </x:c>
      <x:c r="C4010" t="str">
        <x:v>CA</x:v>
      </x:c>
      <x:c r="D4010" t="str">
        <x:v>도매</x:v>
      </x:c>
      <x:c r="E4010" s="12" t="n">
        <x:v>6</x:v>
      </x:c>
      <x:c r="F4010" s="14" t="n">
        <x:v>0.008927999999999998</x:v>
      </x:c>
      <x:c r="G4010" s="16" t="n">
        <x:v>27</x:v>
      </x:c>
      <x:c r="H4010" s="16" t="n">
        <x:v>2948</x:v>
      </x:c>
      <x:c r="I4010" s="14" t="n">
        <x:f>IFERROR(G4010/H4010,0)</x:f>
        <x:v>0.009158751696065129</x:v>
      </x:c>
    </x:row>
    <x:row r="4011">
      <x:c r="A4011" s="10" t="n">
        <x:v>46769</x:v>
      </x:c>
      <x:c r="B4011" t="str">
        <x:v>초고속</x:v>
      </x:c>
      <x:c r="C4011" t="str">
        <x:v>CA</x:v>
      </x:c>
      <x:c r="D4011" t="str">
        <x:v>SKT</x:v>
      </x:c>
      <x:c r="E4011" s="12" t="n">
        <x:v>0</x:v>
      </x:c>
      <x:c r="F4011" s="14" t="n">
        <x:v>0.012648</x:v>
      </x:c>
      <x:c r="G4011" s="16" t="n">
        <x:v>36</x:v>
      </x:c>
      <x:c r="H4011" s="16" t="n">
        <x:v>2948</x:v>
      </x:c>
      <x:c r="I4011" s="14" t="n">
        <x:f>IFERROR(G4011/H4011,0)</x:f>
        <x:v>0.012211668928086838</x:v>
      </x:c>
    </x:row>
    <x:row r="4012">
      <x:c r="A4012" s="10" t="n">
        <x:v>46769</x:v>
      </x:c>
      <x:c r="B4012" t="str">
        <x:v>방송</x:v>
      </x:c>
      <x:c r="C4012" t="str">
        <x:v>IP</x:v>
      </x:c>
      <x:c r="D4012" t="str">
        <x:v>직접</x:v>
      </x:c>
      <x:c r="E4012" s="12" t="n">
        <x:v>3</x:v>
      </x:c>
      <x:c r="F4012" s="14" t="n">
        <x:v>0.087172</x:v>
      </x:c>
      <x:c r="G4012" s="16" t="n">
        <x:v>255</x:v>
      </x:c>
      <x:c r="H4012" s="16" t="n">
        <x:v>2948</x:v>
      </x:c>
      <x:c r="I4012" s="14" t="n">
        <x:f>IFERROR(G4012/H4012,0)</x:f>
        <x:v>0.08649932157394843</x:v>
      </x:c>
    </x:row>
    <x:row r="4013">
      <x:c r="A4013" s="10" t="n">
        <x:v>46769</x:v>
      </x:c>
      <x:c r="B4013" t="str">
        <x:v>방송</x:v>
      </x:c>
      <x:c r="C4013" t="str">
        <x:v>IP</x:v>
      </x:c>
      <x:c r="D4013" t="str">
        <x:v>지역</x:v>
      </x:c>
      <x:c r="E4013" s="12" t="n">
        <x:v>1</x:v>
      </x:c>
      <x:c r="F4013" s="14" t="n">
        <x:v>0.061864</x:v>
      </x:c>
      <x:c r="G4013" s="16" t="n">
        <x:v>180</x:v>
      </x:c>
      <x:c r="H4013" s="16" t="n">
        <x:v>2948</x:v>
      </x:c>
      <x:c r="I4013" s="14" t="n">
        <x:f>IFERROR(G4013/H4013,0)</x:f>
        <x:v>0.06105834464043419</x:v>
      </x:c>
    </x:row>
    <x:row r="4014">
      <x:c r="A4014" s="10" t="n">
        <x:v>46769</x:v>
      </x:c>
      <x:c r="B4014" t="str">
        <x:v>방송</x:v>
      </x:c>
      <x:c r="C4014" t="str">
        <x:v>IP</x:v>
      </x:c>
      <x:c r="D4014" t="str">
        <x:v>HnS</x:v>
      </x:c>
      <x:c r="E4014" s="12" t="n">
        <x:v>3</x:v>
      </x:c>
      <x:c r="F4014" s="14" t="n">
        <x:v>0.050616</x:v>
      </x:c>
      <x:c r="G4014" s="16" t="n">
        <x:v>150</x:v>
      </x:c>
      <x:c r="H4014" s="16" t="n">
        <x:v>2948</x:v>
      </x:c>
      <x:c r="I4014" s="14" t="n">
        <x:f>IFERROR(G4014/H4014,0)</x:f>
        <x:v>0.05088195386702849</x:v>
      </x:c>
    </x:row>
    <x:row r="4015">
      <x:c r="A4015" s="10" t="n">
        <x:v>46769</x:v>
      </x:c>
      <x:c r="B4015" t="str">
        <x:v>방송</x:v>
      </x:c>
      <x:c r="C4015" t="str">
        <x:v>IP</x:v>
      </x:c>
      <x:c r="D4015" t="str">
        <x:v>도매</x:v>
      </x:c>
      <x:c r="E4015" s="12" t="n">
        <x:v>4</x:v>
      </x:c>
      <x:c r="F4015" s="14" t="n">
        <x:v>0.033743999999999996</x:v>
      </x:c>
      <x:c r="G4015" s="16" t="n">
        <x:v>102</x:v>
      </x:c>
      <x:c r="H4015" s="16" t="n">
        <x:v>2948</x:v>
      </x:c>
      <x:c r="I4015" s="14" t="n">
        <x:f>IFERROR(G4015/H4015,0)</x:f>
        <x:v>0.03459972862957938</x:v>
      </x:c>
    </x:row>
    <x:row r="4016">
      <x:c r="A4016" s="10" t="n">
        <x:v>46769</x:v>
      </x:c>
      <x:c r="B4016" t="str">
        <x:v>방송</x:v>
      </x:c>
      <x:c r="C4016" t="str">
        <x:v>IP</x:v>
      </x:c>
      <x:c r="D4016" t="str">
        <x:v>SKT</x:v>
      </x:c>
      <x:c r="E4016" s="12" t="n">
        <x:v>3</x:v>
      </x:c>
      <x:c r="F4016" s="14" t="n">
        <x:v>0.047804000000000006</x:v>
      </x:c>
      <x:c r="G4016" s="16" t="n">
        <x:v>143</x:v>
      </x:c>
      <x:c r="H4016" s="16" t="n">
        <x:v>2948</x:v>
      </x:c>
      <x:c r="I4016" s="14" t="n">
        <x:f>IFERROR(G4016/H4016,0)</x:f>
        <x:v>0.048507462686567165</x:v>
      </x:c>
    </x:row>
    <x:row r="4017">
      <x:c r="A4017" s="10" t="n">
        <x:v>46769</x:v>
      </x:c>
      <x:c r="B4017" t="str">
        <x:v>방송</x:v>
      </x:c>
      <x:c r="C4017" t="str">
        <x:v>CA</x:v>
      </x:c>
      <x:c r="D4017" t="str">
        <x:v>직접</x:v>
      </x:c>
      <x:c r="E4017" s="12" t="n">
        <x:v>6</x:v>
      </x:c>
      <x:c r="F4017" s="14" t="n">
        <x:v>0.030628</x:v>
      </x:c>
      <x:c r="G4017" s="16" t="n">
        <x:v>96</x:v>
      </x:c>
      <x:c r="H4017" s="16" t="n">
        <x:v>2948</x:v>
      </x:c>
      <x:c r="I4017" s="14" t="n">
        <x:f>IFERROR(G4017/H4017,0)</x:f>
        <x:v>0.032564450474898234</x:v>
      </x:c>
    </x:row>
    <x:row r="4018">
      <x:c r="A4018" s="10" t="n">
        <x:v>46769</x:v>
      </x:c>
      <x:c r="B4018" t="str">
        <x:v>방송</x:v>
      </x:c>
      <x:c r="C4018" t="str">
        <x:v>CA</x:v>
      </x:c>
      <x:c r="D4018" t="str">
        <x:v>지역</x:v>
      </x:c>
      <x:c r="E4018" s="12" t="n">
        <x:v>1</x:v>
      </x:c>
      <x:c r="F4018" s="14" t="n">
        <x:v>0.021736</x:v>
      </x:c>
      <x:c r="G4018" s="16" t="n">
        <x:v>64</x:v>
      </x:c>
      <x:c r="H4018" s="16" t="n">
        <x:v>2948</x:v>
      </x:c>
      <x:c r="I4018" s="14" t="n">
        <x:f>IFERROR(G4018/H4018,0)</x:f>
        <x:v>0.021709633649932156</x:v>
      </x:c>
    </x:row>
    <x:row r="4019">
      <x:c r="A4019" s="10" t="n">
        <x:v>46769</x:v>
      </x:c>
      <x:c r="B4019" t="str">
        <x:v>방송</x:v>
      </x:c>
      <x:c r="C4019" t="str">
        <x:v>CA</x:v>
      </x:c>
      <x:c r="D4019" t="str">
        <x:v>HnS</x:v>
      </x:c>
      <x:c r="E4019" s="12" t="n">
        <x:v>1</x:v>
      </x:c>
      <x:c r="F4019" s="14" t="n">
        <x:v>0.017783999999999998</x:v>
      </x:c>
      <x:c r="G4019" s="16" t="n">
        <x:v>53</x:v>
      </x:c>
      <x:c r="H4019" s="16" t="n">
        <x:v>2948</x:v>
      </x:c>
      <x:c r="I4019" s="14" t="n">
        <x:f>IFERROR(G4019/H4019,0)</x:f>
        <x:v>0.01797829036635007</x:v>
      </x:c>
    </x:row>
    <x:row r="4020">
      <x:c r="A4020" s="10" t="n">
        <x:v>46769</x:v>
      </x:c>
      <x:c r="B4020" t="str">
        <x:v>방송</x:v>
      </x:c>
      <x:c r="C4020" t="str">
        <x:v>CA</x:v>
      </x:c>
      <x:c r="D4020" t="str">
        <x:v>도매</x:v>
      </x:c>
      <x:c r="E4020" s="12" t="n">
        <x:v>3</x:v>
      </x:c>
      <x:c r="F4020" s="14" t="n">
        <x:v>0.011856</x:v>
      </x:c>
      <x:c r="G4020" s="16" t="n">
        <x:v>36</x:v>
      </x:c>
      <x:c r="H4020" s="16" t="n">
        <x:v>2948</x:v>
      </x:c>
      <x:c r="I4020" s="14" t="n">
        <x:f>IFERROR(G4020/H4020,0)</x:f>
        <x:v>0.012211668928086838</x:v>
      </x:c>
    </x:row>
    <x:row r="4021">
      <x:c r="A4021" s="10" t="n">
        <x:v>46769</x:v>
      </x:c>
      <x:c r="B4021" t="str">
        <x:v>방송</x:v>
      </x:c>
      <x:c r="C4021" t="str">
        <x:v>CA</x:v>
      </x:c>
      <x:c r="D4021" t="str">
        <x:v>SKT</x:v>
      </x:c>
      <x:c r="E4021" s="12" t="n">
        <x:v>3</x:v>
      </x:c>
      <x:c r="F4021" s="14" t="n">
        <x:v>0.016796000000000002</x:v>
      </x:c>
      <x:c r="G4021" s="16" t="n">
        <x:v>51</x:v>
      </x:c>
      <x:c r="H4021" s="16" t="n">
        <x:v>2948</x:v>
      </x:c>
      <x:c r="I4021" s="14" t="n">
        <x:f>IFERROR(G4021/H4021,0)</x:f>
        <x:v>0.01729986431478969</x:v>
      </x:c>
    </x:row>
    <x:row r="4022">
      <x:c r="A4022" s="10" t="n">
        <x:v>46770</x:v>
      </x:c>
      <x:c r="B4022" t="str">
        <x:v>초고속</x:v>
      </x:c>
      <x:c r="C4022" t="str">
        <x:v>IP</x:v>
      </x:c>
      <x:c r="D4022" t="str">
        <x:v>직접</x:v>
      </x:c>
      <x:c r="E4022" s="12" t="n">
        <x:v>5</x:v>
      </x:c>
      <x:c r="F4022" s="14" t="n">
        <x:v>0.16913599999999998</x:v>
      </x:c>
      <x:c r="G4022" s="16" t="n">
        <x:v>494</x:v>
      </x:c>
      <x:c r="H4022" s="16" t="n">
        <x:v>2896</x:v>
      </x:c>
      <x:c r="I4022" s="14" t="n">
        <x:f>IFERROR(G4022/H4022,0)</x:f>
        <x:v>0.17058011049723756</x:v>
      </x:c>
    </x:row>
    <x:row r="4023">
      <x:c r="A4023" s="10" t="n">
        <x:v>46770</x:v>
      </x:c>
      <x:c r="B4023" t="str">
        <x:v>초고속</x:v>
      </x:c>
      <x:c r="C4023" t="str">
        <x:v>IP</x:v>
      </x:c>
      <x:c r="D4023" t="str">
        <x:v>지역</x:v>
      </x:c>
      <x:c r="E4023" s="12" t="n">
        <x:v>2</x:v>
      </x:c>
      <x:c r="F4023" s="14" t="n">
        <x:v>0.120032</x:v>
      </x:c>
      <x:c r="G4023" s="16" t="n">
        <x:v>345</x:v>
      </x:c>
      <x:c r="H4023" s="16" t="n">
        <x:v>2896</x:v>
      </x:c>
      <x:c r="I4023" s="14" t="n">
        <x:f>IFERROR(G4023/H4023,0)</x:f>
        <x:v>0.11912983425414364</x:v>
      </x:c>
    </x:row>
    <x:row r="4024">
      <x:c r="A4024" s="10" t="n">
        <x:v>46770</x:v>
      </x:c>
      <x:c r="B4024" t="str">
        <x:v>초고속</x:v>
      </x:c>
      <x:c r="C4024" t="str">
        <x:v>IP</x:v>
      </x:c>
      <x:c r="D4024" t="str">
        <x:v>HnS</x:v>
      </x:c>
      <x:c r="E4024" s="12" t="n">
        <x:v>2</x:v>
      </x:c>
      <x:c r="F4024" s="14" t="n">
        <x:v>0.09820799999999999</x:v>
      </x:c>
      <x:c r="G4024" s="16" t="n">
        <x:v>279</x:v>
      </x:c>
      <x:c r="H4024" s="16" t="n">
        <x:v>2896</x:v>
      </x:c>
      <x:c r="I4024" s="14" t="n">
        <x:f>IFERROR(G4024/H4024,0)</x:f>
        <x:v>0.09633977900552486</x:v>
      </x:c>
    </x:row>
    <x:row r="4025">
      <x:c r="A4025" s="10" t="n">
        <x:v>46770</x:v>
      </x:c>
      <x:c r="B4025" t="str">
        <x:v>초고속</x:v>
      </x:c>
      <x:c r="C4025" t="str">
        <x:v>IP</x:v>
      </x:c>
      <x:c r="D4025" t="str">
        <x:v>도매</x:v>
      </x:c>
      <x:c r="E4025" s="12" t="n">
        <x:v>2</x:v>
      </x:c>
      <x:c r="F4025" s="14" t="n">
        <x:v>0.06547199999999999</x:v>
      </x:c>
      <x:c r="G4025" s="16" t="n">
        <x:v>190</x:v>
      </x:c>
      <x:c r="H4025" s="16" t="n">
        <x:v>2896</x:v>
      </x:c>
      <x:c r="I4025" s="14" t="n">
        <x:f>IFERROR(G4025/H4025,0)</x:f>
        <x:v>0.06560773480662983</x:v>
      </x:c>
    </x:row>
    <x:row r="4026">
      <x:c r="A4026" s="10" t="n">
        <x:v>46770</x:v>
      </x:c>
      <x:c r="B4026" t="str">
        <x:v>초고속</x:v>
      </x:c>
      <x:c r="C4026" t="str">
        <x:v>IP</x:v>
      </x:c>
      <x:c r="D4026" t="str">
        <x:v>SKT</x:v>
      </x:c>
      <x:c r="E4026" s="12" t="n">
        <x:v>5</x:v>
      </x:c>
      <x:c r="F4026" s="14" t="n">
        <x:v>0.092752</x:v>
      </x:c>
      <x:c r="G4026" s="16" t="n">
        <x:v>269</x:v>
      </x:c>
      <x:c r="H4026" s="16" t="n">
        <x:v>2896</x:v>
      </x:c>
      <x:c r="I4026" s="14" t="n">
        <x:f>IFERROR(G4026/H4026,0)</x:f>
        <x:v>0.09288674033149172</x:v>
      </x:c>
    </x:row>
    <x:row r="4027">
      <x:c r="A4027" s="10" t="n">
        <x:v>46770</x:v>
      </x:c>
      <x:c r="B4027" t="str">
        <x:v>초고속</x:v>
      </x:c>
      <x:c r="C4027" t="str">
        <x:v>CA</x:v>
      </x:c>
      <x:c r="D4027" t="str">
        <x:v>직접</x:v>
      </x:c>
      <x:c r="E4027" s="12" t="n">
        <x:v>0</x:v>
      </x:c>
      <x:c r="F4027" s="14" t="n">
        <x:v>0.023063999999999998</x:v>
      </x:c>
      <x:c r="G4027" s="16" t="n">
        <x:v>66</x:v>
      </x:c>
      <x:c r="H4027" s="16" t="n">
        <x:v>2896</x:v>
      </x:c>
      <x:c r="I4027" s="14" t="n">
        <x:f>IFERROR(G4027/H4027,0)</x:f>
        <x:v>0.022790055248618785</x:v>
      </x:c>
    </x:row>
    <x:row r="4028">
      <x:c r="A4028" s="10" t="n">
        <x:v>46770</x:v>
      </x:c>
      <x:c r="B4028" t="str">
        <x:v>초고속</x:v>
      </x:c>
      <x:c r="C4028" t="str">
        <x:v>CA</x:v>
      </x:c>
      <x:c r="D4028" t="str">
        <x:v>지역</x:v>
      </x:c>
      <x:c r="E4028" s="12" t="n">
        <x:v>3</x:v>
      </x:c>
      <x:c r="F4028" s="14" t="n">
        <x:v>0.016367999999999997</x:v>
      </x:c>
      <x:c r="G4028" s="16" t="n">
        <x:v>49</x:v>
      </x:c>
      <x:c r="H4028" s="16" t="n">
        <x:v>2896</x:v>
      </x:c>
      <x:c r="I4028" s="14" t="n">
        <x:f>IFERROR(G4028/H4028,0)</x:f>
        <x:v>0.01691988950276243</x:v>
      </x:c>
    </x:row>
    <x:row r="4029">
      <x:c r="A4029" s="10" t="n">
        <x:v>46770</x:v>
      </x:c>
      <x:c r="B4029" t="str">
        <x:v>초고속</x:v>
      </x:c>
      <x:c r="C4029" t="str">
        <x:v>CA</x:v>
      </x:c>
      <x:c r="D4029" t="str">
        <x:v>HnS</x:v>
      </x:c>
      <x:c r="E4029" s="12" t="n">
        <x:v>1</x:v>
      </x:c>
      <x:c r="F4029" s="14" t="n">
        <x:v>0.013391999999999998</x:v>
      </x:c>
      <x:c r="G4029" s="16" t="n">
        <x:v>38</x:v>
      </x:c>
      <x:c r="H4029" s="16" t="n">
        <x:v>2896</x:v>
      </x:c>
      <x:c r="I4029" s="14" t="n">
        <x:f>IFERROR(G4029/H4029,0)</x:f>
        <x:v>0.013121546961325966</x:v>
      </x:c>
    </x:row>
    <x:row r="4030">
      <x:c r="A4030" s="10" t="n">
        <x:v>46770</x:v>
      </x:c>
      <x:c r="B4030" t="str">
        <x:v>초고속</x:v>
      </x:c>
      <x:c r="C4030" t="str">
        <x:v>CA</x:v>
      </x:c>
      <x:c r="D4030" t="str">
        <x:v>도매</x:v>
      </x:c>
      <x:c r="E4030" s="12" t="n">
        <x:v>1</x:v>
      </x:c>
      <x:c r="F4030" s="14" t="n">
        <x:v>0.008927999999999998</x:v>
      </x:c>
      <x:c r="G4030" s="16" t="n">
        <x:v>26</x:v>
      </x:c>
      <x:c r="H4030" s="16" t="n">
        <x:v>2896</x:v>
      </x:c>
      <x:c r="I4030" s="14" t="n">
        <x:f>IFERROR(G4030/H4030,0)</x:f>
        <x:v>0.008977900552486187</x:v>
      </x:c>
    </x:row>
    <x:row r="4031">
      <x:c r="A4031" s="10" t="n">
        <x:v>46770</x:v>
      </x:c>
      <x:c r="B4031" t="str">
        <x:v>초고속</x:v>
      </x:c>
      <x:c r="C4031" t="str">
        <x:v>CA</x:v>
      </x:c>
      <x:c r="D4031" t="str">
        <x:v>SKT</x:v>
      </x:c>
      <x:c r="E4031" s="12" t="n">
        <x:v>1</x:v>
      </x:c>
      <x:c r="F4031" s="14" t="n">
        <x:v>0.012648</x:v>
      </x:c>
      <x:c r="G4031" s="16" t="n">
        <x:v>36</x:v>
      </x:c>
      <x:c r="H4031" s="16" t="n">
        <x:v>2896</x:v>
      </x:c>
      <x:c r="I4031" s="14" t="n">
        <x:f>IFERROR(G4031/H4031,0)</x:f>
        <x:v>0.012430939226519336</x:v>
      </x:c>
    </x:row>
    <x:row r="4032">
      <x:c r="A4032" s="10" t="n">
        <x:v>46770</x:v>
      </x:c>
      <x:c r="B4032" t="str">
        <x:v>방송</x:v>
      </x:c>
      <x:c r="C4032" t="str">
        <x:v>IP</x:v>
      </x:c>
      <x:c r="D4032" t="str">
        <x:v>직접</x:v>
      </x:c>
      <x:c r="E4032" s="12" t="n">
        <x:v>3</x:v>
      </x:c>
      <x:c r="F4032" s="14" t="n">
        <x:v>0.087172</x:v>
      </x:c>
      <x:c r="G4032" s="16" t="n">
        <x:v>253</x:v>
      </x:c>
      <x:c r="H4032" s="16" t="n">
        <x:v>2896</x:v>
      </x:c>
      <x:c r="I4032" s="14" t="n">
        <x:f>IFERROR(G4032/H4032,0)</x:f>
        <x:v>0.08736187845303868</x:v>
      </x:c>
    </x:row>
    <x:row r="4033">
      <x:c r="A4033" s="10" t="n">
        <x:v>46770</x:v>
      </x:c>
      <x:c r="B4033" t="str">
        <x:v>방송</x:v>
      </x:c>
      <x:c r="C4033" t="str">
        <x:v>IP</x:v>
      </x:c>
      <x:c r="D4033" t="str">
        <x:v>지역</x:v>
      </x:c>
      <x:c r="E4033" s="12" t="n">
        <x:v>2</x:v>
      </x:c>
      <x:c r="F4033" s="14" t="n">
        <x:v>0.061864</x:v>
      </x:c>
      <x:c r="G4033" s="16" t="n">
        <x:v>180</x:v>
      </x:c>
      <x:c r="H4033" s="16" t="n">
        <x:v>2896</x:v>
      </x:c>
      <x:c r="I4033" s="14" t="n">
        <x:f>IFERROR(G4033/H4033,0)</x:f>
        <x:v>0.062154696132596686</x:v>
      </x:c>
    </x:row>
    <x:row r="4034">
      <x:c r="A4034" s="10" t="n">
        <x:v>46770</x:v>
      </x:c>
      <x:c r="B4034" t="str">
        <x:v>방송</x:v>
      </x:c>
      <x:c r="C4034" t="str">
        <x:v>IP</x:v>
      </x:c>
      <x:c r="D4034" t="str">
        <x:v>HnS</x:v>
      </x:c>
      <x:c r="E4034" s="12" t="n">
        <x:v>2</x:v>
      </x:c>
      <x:c r="F4034" s="14" t="n">
        <x:v>0.050616</x:v>
      </x:c>
      <x:c r="G4034" s="16" t="n">
        <x:v>144</x:v>
      </x:c>
      <x:c r="H4034" s="16" t="n">
        <x:v>2896</x:v>
      </x:c>
      <x:c r="I4034" s="14" t="n">
        <x:f>IFERROR(G4034/H4034,0)</x:f>
        <x:v>0.049723756906077346</x:v>
      </x:c>
    </x:row>
    <x:row r="4035">
      <x:c r="A4035" s="10" t="n">
        <x:v>46770</x:v>
      </x:c>
      <x:c r="B4035" t="str">
        <x:v>방송</x:v>
      </x:c>
      <x:c r="C4035" t="str">
        <x:v>IP</x:v>
      </x:c>
      <x:c r="D4035" t="str">
        <x:v>도매</x:v>
      </x:c>
      <x:c r="E4035" s="12" t="n">
        <x:v>4</x:v>
      </x:c>
      <x:c r="F4035" s="14" t="n">
        <x:v>0.033743999999999996</x:v>
      </x:c>
      <x:c r="G4035" s="16" t="n">
        <x:v>98</x:v>
      </x:c>
      <x:c r="H4035" s="16" t="n">
        <x:v>2896</x:v>
      </x:c>
      <x:c r="I4035" s="14" t="n">
        <x:f>IFERROR(G4035/H4035,0)</x:f>
        <x:v>0.03383977900552486</x:v>
      </x:c>
    </x:row>
    <x:row r="4036">
      <x:c r="A4036" s="10" t="n">
        <x:v>46770</x:v>
      </x:c>
      <x:c r="B4036" t="str">
        <x:v>방송</x:v>
      </x:c>
      <x:c r="C4036" t="str">
        <x:v>IP</x:v>
      </x:c>
      <x:c r="D4036" t="str">
        <x:v>SKT</x:v>
      </x:c>
      <x:c r="E4036" s="12" t="n">
        <x:v>3</x:v>
      </x:c>
      <x:c r="F4036" s="14" t="n">
        <x:v>0.047804000000000006</x:v>
      </x:c>
      <x:c r="G4036" s="16" t="n">
        <x:v>141</x:v>
      </x:c>
      <x:c r="H4036" s="16" t="n">
        <x:v>2896</x:v>
      </x:c>
      <x:c r="I4036" s="14" t="n">
        <x:f>IFERROR(G4036/H4036,0)</x:f>
        <x:v>0.048687845303867404</x:v>
      </x:c>
    </x:row>
    <x:row r="4037">
      <x:c r="A4037" s="10" t="n">
        <x:v>46770</x:v>
      </x:c>
      <x:c r="B4037" t="str">
        <x:v>방송</x:v>
      </x:c>
      <x:c r="C4037" t="str">
        <x:v>CA</x:v>
      </x:c>
      <x:c r="D4037" t="str">
        <x:v>직접</x:v>
      </x:c>
      <x:c r="E4037" s="12" t="n">
        <x:v>2</x:v>
      </x:c>
      <x:c r="F4037" s="14" t="n">
        <x:v>0.030628</x:v>
      </x:c>
      <x:c r="G4037" s="16" t="n">
        <x:v>90</x:v>
      </x:c>
      <x:c r="H4037" s="16" t="n">
        <x:v>2896</x:v>
      </x:c>
      <x:c r="I4037" s="14" t="n">
        <x:f>IFERROR(G4037/H4037,0)</x:f>
        <x:v>0.031077348066298343</x:v>
      </x:c>
    </x:row>
    <x:row r="4038">
      <x:c r="A4038" s="10" t="n">
        <x:v>46770</x:v>
      </x:c>
      <x:c r="B4038" t="str">
        <x:v>방송</x:v>
      </x:c>
      <x:c r="C4038" t="str">
        <x:v>CA</x:v>
      </x:c>
      <x:c r="D4038" t="str">
        <x:v>지역</x:v>
      </x:c>
      <x:c r="E4038" s="12" t="n">
        <x:v>0</x:v>
      </x:c>
      <x:c r="F4038" s="14" t="n">
        <x:v>0.021736</x:v>
      </x:c>
      <x:c r="G4038" s="16" t="n">
        <x:v>63</x:v>
      </x:c>
      <x:c r="H4038" s="16" t="n">
        <x:v>2896</x:v>
      </x:c>
      <x:c r="I4038" s="14" t="n">
        <x:f>IFERROR(G4038/H4038,0)</x:f>
        <x:v>0.02175414364640884</x:v>
      </x:c>
    </x:row>
    <x:row r="4039">
      <x:c r="A4039" s="10" t="n">
        <x:v>46770</x:v>
      </x:c>
      <x:c r="B4039" t="str">
        <x:v>방송</x:v>
      </x:c>
      <x:c r="C4039" t="str">
        <x:v>CA</x:v>
      </x:c>
      <x:c r="D4039" t="str">
        <x:v>HnS</x:v>
      </x:c>
      <x:c r="E4039" s="12" t="n">
        <x:v>0</x:v>
      </x:c>
      <x:c r="F4039" s="14" t="n">
        <x:v>0.017783999999999998</x:v>
      </x:c>
      <x:c r="G4039" s="16" t="n">
        <x:v>51</x:v>
      </x:c>
      <x:c r="H4039" s="16" t="n">
        <x:v>2896</x:v>
      </x:c>
      <x:c r="I4039" s="14" t="n">
        <x:f>IFERROR(G4039/H4039,0)</x:f>
        <x:v>0.01761049723756906</x:v>
      </x:c>
    </x:row>
    <x:row r="4040">
      <x:c r="A4040" s="10" t="n">
        <x:v>46770</x:v>
      </x:c>
      <x:c r="B4040" t="str">
        <x:v>방송</x:v>
      </x:c>
      <x:c r="C4040" t="str">
        <x:v>CA</x:v>
      </x:c>
      <x:c r="D4040" t="str">
        <x:v>도매</x:v>
      </x:c>
      <x:c r="E4040" s="12" t="n">
        <x:v>1</x:v>
      </x:c>
      <x:c r="F4040" s="14" t="n">
        <x:v>0.011856</x:v>
      </x:c>
      <x:c r="G4040" s="16" t="n">
        <x:v>35</x:v>
      </x:c>
      <x:c r="H4040" s="16" t="n">
        <x:v>2896</x:v>
      </x:c>
      <x:c r="I4040" s="14" t="n">
        <x:f>IFERROR(G4040/H4040,0)</x:f>
        <x:v>0.012085635359116022</x:v>
      </x:c>
    </x:row>
    <x:row r="4041">
      <x:c r="A4041" s="10" t="n">
        <x:v>46770</x:v>
      </x:c>
      <x:c r="B4041" t="str">
        <x:v>방송</x:v>
      </x:c>
      <x:c r="C4041" t="str">
        <x:v>CA</x:v>
      </x:c>
      <x:c r="D4041" t="str">
        <x:v>SKT</x:v>
      </x:c>
      <x:c r="E4041" s="12" t="n">
        <x:v>1</x:v>
      </x:c>
      <x:c r="F4041" s="14" t="n">
        <x:v>0.016796000000000002</x:v>
      </x:c>
      <x:c r="G4041" s="16" t="n">
        <x:v>49</x:v>
      </x:c>
      <x:c r="H4041" s="16" t="n">
        <x:v>2896</x:v>
      </x:c>
      <x:c r="I4041" s="14" t="n">
        <x:f>IFERROR(G4041/H4041,0)</x:f>
        <x:v>0.01691988950276243</x:v>
      </x:c>
    </x:row>
    <x:row r="4042">
      <x:c r="A4042" s="10" t="n">
        <x:v>46771</x:v>
      </x:c>
      <x:c r="B4042" t="str">
        <x:v>초고속</x:v>
      </x:c>
      <x:c r="C4042" t="str">
        <x:v>IP</x:v>
      </x:c>
      <x:c r="D4042" t="str">
        <x:v>직접</x:v>
      </x:c>
      <x:c r="E4042" s="12" t="n">
        <x:v>4</x:v>
      </x:c>
      <x:c r="F4042" s="14" t="n">
        <x:v>0.16913599999999998</x:v>
      </x:c>
      <x:c r="G4042" s="16" t="n">
        <x:v>536</x:v>
      </x:c>
      <x:c r="H4042" s="16" t="n">
        <x:v>3187</x:v>
      </x:c>
      <x:c r="I4042" s="14" t="n">
        <x:f>IFERROR(G4042/H4042,0)</x:f>
        <x:v>0.1681832444304989</x:v>
      </x:c>
    </x:row>
    <x:row r="4043">
      <x:c r="A4043" s="10" t="n">
        <x:v>46771</x:v>
      </x:c>
      <x:c r="B4043" t="str">
        <x:v>초고속</x:v>
      </x:c>
      <x:c r="C4043" t="str">
        <x:v>IP</x:v>
      </x:c>
      <x:c r="D4043" t="str">
        <x:v>지역</x:v>
      </x:c>
      <x:c r="E4043" s="12" t="n">
        <x:v>1</x:v>
      </x:c>
      <x:c r="F4043" s="14" t="n">
        <x:v>0.120032</x:v>
      </x:c>
      <x:c r="G4043" s="16" t="n">
        <x:v>376</x:v>
      </x:c>
      <x:c r="H4043" s="16" t="n">
        <x:v>3187</x:v>
      </x:c>
      <x:c r="I4043" s="14" t="n">
        <x:f>IFERROR(G4043/H4043,0)</x:f>
        <x:v>0.11797929086915594</x:v>
      </x:c>
    </x:row>
    <x:row r="4044">
      <x:c r="A4044" s="10" t="n">
        <x:v>46771</x:v>
      </x:c>
      <x:c r="B4044" t="str">
        <x:v>초고속</x:v>
      </x:c>
      <x:c r="C4044" t="str">
        <x:v>IP</x:v>
      </x:c>
      <x:c r="D4044" t="str">
        <x:v>HnS</x:v>
      </x:c>
      <x:c r="E4044" s="12" t="n">
        <x:v>1</x:v>
      </x:c>
      <x:c r="F4044" s="14" t="n">
        <x:v>0.09820799999999999</x:v>
      </x:c>
      <x:c r="G4044" s="16" t="n">
        <x:v>307</x:v>
      </x:c>
      <x:c r="H4044" s="16" t="n">
        <x:v>3187</x:v>
      </x:c>
      <x:c r="I4044" s="14" t="n">
        <x:f>IFERROR(G4044/H4044,0)</x:f>
        <x:v>0.0963288358958268</x:v>
      </x:c>
    </x:row>
    <x:row r="4045">
      <x:c r="A4045" s="10" t="n">
        <x:v>46771</x:v>
      </x:c>
      <x:c r="B4045" t="str">
        <x:v>초고속</x:v>
      </x:c>
      <x:c r="C4045" t="str">
        <x:v>IP</x:v>
      </x:c>
      <x:c r="D4045" t="str">
        <x:v>도매</x:v>
      </x:c>
      <x:c r="E4045" s="12" t="n">
        <x:v>1</x:v>
      </x:c>
      <x:c r="F4045" s="14" t="n">
        <x:v>0.06547199999999999</x:v>
      </x:c>
      <x:c r="G4045" s="16" t="n">
        <x:v>210</x:v>
      </x:c>
      <x:c r="H4045" s="16" t="n">
        <x:v>3187</x:v>
      </x:c>
      <x:c r="I4045" s="14" t="n">
        <x:f>IFERROR(G4045/H4045,0)</x:f>
        <x:v>0.06589268904926263</x:v>
      </x:c>
    </x:row>
    <x:row r="4046">
      <x:c r="A4046" s="10" t="n">
        <x:v>46771</x:v>
      </x:c>
      <x:c r="B4046" t="str">
        <x:v>초고속</x:v>
      </x:c>
      <x:c r="C4046" t="str">
        <x:v>IP</x:v>
      </x:c>
      <x:c r="D4046" t="str">
        <x:v>SKT</x:v>
      </x:c>
      <x:c r="E4046" s="12" t="n">
        <x:v>3</x:v>
      </x:c>
      <x:c r="F4046" s="14" t="n">
        <x:v>0.092752</x:v>
      </x:c>
      <x:c r="G4046" s="16" t="n">
        <x:v>291</x:v>
      </x:c>
      <x:c r="H4046" s="16" t="n">
        <x:v>3187</x:v>
      </x:c>
      <x:c r="I4046" s="14" t="n">
        <x:f>IFERROR(G4046/H4046,0)</x:f>
        <x:v>0.0913084405396925</x:v>
      </x:c>
    </x:row>
    <x:row r="4047">
      <x:c r="A4047" s="10" t="n">
        <x:v>46771</x:v>
      </x:c>
      <x:c r="B4047" t="str">
        <x:v>초고속</x:v>
      </x:c>
      <x:c r="C4047" t="str">
        <x:v>CA</x:v>
      </x:c>
      <x:c r="D4047" t="str">
        <x:v>직접</x:v>
      </x:c>
      <x:c r="E4047" s="12" t="n">
        <x:v>1</x:v>
      </x:c>
      <x:c r="F4047" s="14" t="n">
        <x:v>0.023063999999999998</x:v>
      </x:c>
      <x:c r="G4047" s="16" t="n">
        <x:v>74</x:v>
      </x:c>
      <x:c r="H4047" s="16" t="n">
        <x:v>3187</x:v>
      </x:c>
      <x:c r="I4047" s="14" t="n">
        <x:f>IFERROR(G4047/H4047,0)</x:f>
        <x:v>0.023219328522121118</x:v>
      </x:c>
    </x:row>
    <x:row r="4048">
      <x:c r="A4048" s="10" t="n">
        <x:v>46771</x:v>
      </x:c>
      <x:c r="B4048" t="str">
        <x:v>초고속</x:v>
      </x:c>
      <x:c r="C4048" t="str">
        <x:v>CA</x:v>
      </x:c>
      <x:c r="D4048" t="str">
        <x:v>지역</x:v>
      </x:c>
      <x:c r="E4048" s="12" t="n">
        <x:v>2</x:v>
      </x:c>
      <x:c r="F4048" s="14" t="n">
        <x:v>0.016367999999999997</x:v>
      </x:c>
      <x:c r="G4048" s="16" t="n">
        <x:v>53</x:v>
      </x:c>
      <x:c r="H4048" s="16" t="n">
        <x:v>3187</x:v>
      </x:c>
      <x:c r="I4048" s="14" t="n">
        <x:f>IFERROR(G4048/H4048,0)</x:f>
        <x:v>0.016630059617194853</x:v>
      </x:c>
    </x:row>
    <x:row r="4049">
      <x:c r="A4049" s="10" t="n">
        <x:v>46771</x:v>
      </x:c>
      <x:c r="B4049" t="str">
        <x:v>초고속</x:v>
      </x:c>
      <x:c r="C4049" t="str">
        <x:v>CA</x:v>
      </x:c>
      <x:c r="D4049" t="str">
        <x:v>HnS</x:v>
      </x:c>
      <x:c r="E4049" s="12" t="n">
        <x:v>2</x:v>
      </x:c>
      <x:c r="F4049" s="14" t="n">
        <x:v>0.013391999999999998</x:v>
      </x:c>
      <x:c r="G4049" s="16" t="n">
        <x:v>43</x:v>
      </x:c>
      <x:c r="H4049" s="16" t="n">
        <x:v>3187</x:v>
      </x:c>
      <x:c r="I4049" s="14" t="n">
        <x:f>IFERROR(G4049/H4049,0)</x:f>
        <x:v>0.01349231251961092</x:v>
      </x:c>
    </x:row>
    <x:row r="4050">
      <x:c r="A4050" s="10" t="n">
        <x:v>46771</x:v>
      </x:c>
      <x:c r="B4050" t="str">
        <x:v>초고속</x:v>
      </x:c>
      <x:c r="C4050" t="str">
        <x:v>CA</x:v>
      </x:c>
      <x:c r="D4050" t="str">
        <x:v>도매</x:v>
      </x:c>
      <x:c r="E4050" s="12" t="n">
        <x:v>0</x:v>
      </x:c>
      <x:c r="F4050" s="14" t="n">
        <x:v>0.008927999999999998</x:v>
      </x:c>
      <x:c r="G4050" s="16" t="n">
        <x:v>28</x:v>
      </x:c>
      <x:c r="H4050" s="16" t="n">
        <x:v>3187</x:v>
      </x:c>
      <x:c r="I4050" s="14" t="n">
        <x:f>IFERROR(G4050/H4050,0)</x:f>
        <x:v>0.008785691873235017</x:v>
      </x:c>
    </x:row>
    <x:row r="4051">
      <x:c r="A4051" s="10" t="n">
        <x:v>46771</x:v>
      </x:c>
      <x:c r="B4051" t="str">
        <x:v>초고속</x:v>
      </x:c>
      <x:c r="C4051" t="str">
        <x:v>CA</x:v>
      </x:c>
      <x:c r="D4051" t="str">
        <x:v>SKT</x:v>
      </x:c>
      <x:c r="E4051" s="12" t="n">
        <x:v>4</x:v>
      </x:c>
      <x:c r="F4051" s="14" t="n">
        <x:v>0.012648</x:v>
      </x:c>
      <x:c r="G4051" s="16" t="n">
        <x:v>41</x:v>
      </x:c>
      <x:c r="H4051" s="16" t="n">
        <x:v>3187</x:v>
      </x:c>
      <x:c r="I4051" s="14" t="n">
        <x:f>IFERROR(G4051/H4051,0)</x:f>
        <x:v>0.012864763100094132</x:v>
      </x:c>
    </x:row>
    <x:row r="4052">
      <x:c r="A4052" s="10" t="n">
        <x:v>46771</x:v>
      </x:c>
      <x:c r="B4052" t="str">
        <x:v>방송</x:v>
      </x:c>
      <x:c r="C4052" t="str">
        <x:v>IP</x:v>
      </x:c>
      <x:c r="D4052" t="str">
        <x:v>직접</x:v>
      </x:c>
      <x:c r="E4052" s="12" t="n">
        <x:v>5</x:v>
      </x:c>
      <x:c r="F4052" s="14" t="n">
        <x:v>0.087172</x:v>
      </x:c>
      <x:c r="G4052" s="16" t="n">
        <x:v>286</x:v>
      </x:c>
      <x:c r="H4052" s="16" t="n">
        <x:v>3187</x:v>
      </x:c>
      <x:c r="I4052" s="14" t="n">
        <x:f>IFERROR(G4052/H4052,0)</x:f>
        <x:v>0.08973956699090054</x:v>
      </x:c>
    </x:row>
    <x:row r="4053">
      <x:c r="A4053" s="10" t="n">
        <x:v>46771</x:v>
      </x:c>
      <x:c r="B4053" t="str">
        <x:v>방송</x:v>
      </x:c>
      <x:c r="C4053" t="str">
        <x:v>IP</x:v>
      </x:c>
      <x:c r="D4053" t="str">
        <x:v>지역</x:v>
      </x:c>
      <x:c r="E4053" s="12" t="n">
        <x:v>2</x:v>
      </x:c>
      <x:c r="F4053" s="14" t="n">
        <x:v>0.061864</x:v>
      </x:c>
      <x:c r="G4053" s="16" t="n">
        <x:v>198</x:v>
      </x:c>
      <x:c r="H4053" s="16" t="n">
        <x:v>3187</x:v>
      </x:c>
      <x:c r="I4053" s="14" t="n">
        <x:f>IFERROR(G4053/H4053,0)</x:f>
        <x:v>0.06212739253216191</x:v>
      </x:c>
    </x:row>
    <x:row r="4054">
      <x:c r="A4054" s="10" t="n">
        <x:v>46771</x:v>
      </x:c>
      <x:c r="B4054" t="str">
        <x:v>방송</x:v>
      </x:c>
      <x:c r="C4054" t="str">
        <x:v>IP</x:v>
      </x:c>
      <x:c r="D4054" t="str">
        <x:v>HnS</x:v>
      </x:c>
      <x:c r="E4054" s="12" t="n">
        <x:v>3</x:v>
      </x:c>
      <x:c r="F4054" s="14" t="n">
        <x:v>0.050616</x:v>
      </x:c>
      <x:c r="G4054" s="16" t="n">
        <x:v>163</x:v>
      </x:c>
      <x:c r="H4054" s="16" t="n">
        <x:v>3187</x:v>
      </x:c>
      <x:c r="I4054" s="14" t="n">
        <x:f>IFERROR(G4054/H4054,0)</x:f>
        <x:v>0.051145277690618135</x:v>
      </x:c>
    </x:row>
    <x:row r="4055">
      <x:c r="A4055" s="10" t="n">
        <x:v>46771</x:v>
      </x:c>
      <x:c r="B4055" t="str">
        <x:v>방송</x:v>
      </x:c>
      <x:c r="C4055" t="str">
        <x:v>IP</x:v>
      </x:c>
      <x:c r="D4055" t="str">
        <x:v>도매</x:v>
      </x:c>
      <x:c r="E4055" s="12" t="n">
        <x:v>1</x:v>
      </x:c>
      <x:c r="F4055" s="14" t="n">
        <x:v>0.033743999999999996</x:v>
      </x:c>
      <x:c r="G4055" s="16" t="n">
        <x:v>105</x:v>
      </x:c>
      <x:c r="H4055" s="16" t="n">
        <x:v>3187</x:v>
      </x:c>
      <x:c r="I4055" s="14" t="n">
        <x:f>IFERROR(G4055/H4055,0)</x:f>
        <x:v>0.03294634452463131</x:v>
      </x:c>
    </x:row>
    <x:row r="4056">
      <x:c r="A4056" s="10" t="n">
        <x:v>46771</x:v>
      </x:c>
      <x:c r="B4056" t="str">
        <x:v>방송</x:v>
      </x:c>
      <x:c r="C4056" t="str">
        <x:v>IP</x:v>
      </x:c>
      <x:c r="D4056" t="str">
        <x:v>SKT</x:v>
      </x:c>
      <x:c r="E4056" s="12" t="n">
        <x:v>3</x:v>
      </x:c>
      <x:c r="F4056" s="14" t="n">
        <x:v>0.047804000000000006</x:v>
      </x:c>
      <x:c r="G4056" s="16" t="n">
        <x:v>156</x:v>
      </x:c>
      <x:c r="H4056" s="16" t="n">
        <x:v>3187</x:v>
      </x:c>
      <x:c r="I4056" s="14" t="n">
        <x:f>IFERROR(G4056/H4056,0)</x:f>
        <x:v>0.04894885472230938</x:v>
      </x:c>
    </x:row>
    <x:row r="4057">
      <x:c r="A4057" s="10" t="n">
        <x:v>46771</x:v>
      </x:c>
      <x:c r="B4057" t="str">
        <x:v>방송</x:v>
      </x:c>
      <x:c r="C4057" t="str">
        <x:v>CA</x:v>
      </x:c>
      <x:c r="D4057" t="str">
        <x:v>직접</x:v>
      </x:c>
      <x:c r="E4057" s="12" t="n">
        <x:v>2</x:v>
      </x:c>
      <x:c r="F4057" s="14" t="n">
        <x:v>0.030628</x:v>
      </x:c>
      <x:c r="G4057" s="16" t="n">
        <x:v>99</x:v>
      </x:c>
      <x:c r="H4057" s="16" t="n">
        <x:v>3187</x:v>
      </x:c>
      <x:c r="I4057" s="14" t="n">
        <x:f>IFERROR(G4057/H4057,0)</x:f>
        <x:v>0.031063696266080954</x:v>
      </x:c>
    </x:row>
    <x:row r="4058">
      <x:c r="A4058" s="10" t="n">
        <x:v>46771</x:v>
      </x:c>
      <x:c r="B4058" t="str">
        <x:v>방송</x:v>
      </x:c>
      <x:c r="C4058" t="str">
        <x:v>CA</x:v>
      </x:c>
      <x:c r="D4058" t="str">
        <x:v>지역</x:v>
      </x:c>
      <x:c r="E4058" s="12" t="n">
        <x:v>3</x:v>
      </x:c>
      <x:c r="F4058" s="14" t="n">
        <x:v>0.021736</x:v>
      </x:c>
      <x:c r="G4058" s="16" t="n">
        <x:v>72</x:v>
      </x:c>
      <x:c r="H4058" s="16" t="n">
        <x:v>3187</x:v>
      </x:c>
      <x:c r="I4058" s="14" t="n">
        <x:f>IFERROR(G4058/H4058,0)</x:f>
        <x:v>0.02259177910260433</x:v>
      </x:c>
    </x:row>
    <x:row r="4059">
      <x:c r="A4059" s="10" t="n">
        <x:v>46771</x:v>
      </x:c>
      <x:c r="B4059" t="str">
        <x:v>방송</x:v>
      </x:c>
      <x:c r="C4059" t="str">
        <x:v>CA</x:v>
      </x:c>
      <x:c r="D4059" t="str">
        <x:v>HnS</x:v>
      </x:c>
      <x:c r="E4059" s="12" t="n">
        <x:v>1</x:v>
      </x:c>
      <x:c r="F4059" s="14" t="n">
        <x:v>0.017783999999999998</x:v>
      </x:c>
      <x:c r="G4059" s="16" t="n">
        <x:v>56</x:v>
      </x:c>
      <x:c r="H4059" s="16" t="n">
        <x:v>3187</x:v>
      </x:c>
      <x:c r="I4059" s="14" t="n">
        <x:f>IFERROR(G4059/H4059,0)</x:f>
        <x:v>0.017571383746470035</x:v>
      </x:c>
    </x:row>
    <x:row r="4060">
      <x:c r="A4060" s="10" t="n">
        <x:v>46771</x:v>
      </x:c>
      <x:c r="B4060" t="str">
        <x:v>방송</x:v>
      </x:c>
      <x:c r="C4060" t="str">
        <x:v>CA</x:v>
      </x:c>
      <x:c r="D4060" t="str">
        <x:v>도매</x:v>
      </x:c>
      <x:c r="E4060" s="12" t="n">
        <x:v>2</x:v>
      </x:c>
      <x:c r="F4060" s="14" t="n">
        <x:v>0.011856</x:v>
      </x:c>
      <x:c r="G4060" s="16" t="n">
        <x:v>39</x:v>
      </x:c>
      <x:c r="H4060" s="16" t="n">
        <x:v>3187</x:v>
      </x:c>
      <x:c r="I4060" s="14" t="n">
        <x:f>IFERROR(G4060/H4060,0)</x:f>
        <x:v>0.012237213680577345</x:v>
      </x:c>
    </x:row>
    <x:row r="4061">
      <x:c r="A4061" s="10" t="n">
        <x:v>46771</x:v>
      </x:c>
      <x:c r="B4061" t="str">
        <x:v>방송</x:v>
      </x:c>
      <x:c r="C4061" t="str">
        <x:v>CA</x:v>
      </x:c>
      <x:c r="D4061" t="str">
        <x:v>SKT</x:v>
      </x:c>
      <x:c r="E4061" s="12" t="n">
        <x:v>1</x:v>
      </x:c>
      <x:c r="F4061" s="14" t="n">
        <x:v>0.016796000000000002</x:v>
      </x:c>
      <x:c r="G4061" s="16" t="n">
        <x:v>54</x:v>
      </x:c>
      <x:c r="H4061" s="16" t="n">
        <x:v>3187</x:v>
      </x:c>
      <x:c r="I4061" s="14" t="n">
        <x:f>IFERROR(G4061/H4061,0)</x:f>
        <x:v>0.016943834326953247</x:v>
      </x:c>
    </x:row>
    <x:row r="4062">
      <x:c r="A4062" s="10" t="n">
        <x:v>46772</x:v>
      </x:c>
      <x:c r="B4062" t="str">
        <x:v>초고속</x:v>
      </x:c>
      <x:c r="C4062" t="str">
        <x:v>IP</x:v>
      </x:c>
      <x:c r="D4062" t="str">
        <x:v>직접</x:v>
      </x:c>
      <x:c r="E4062" s="12" t="n">
        <x:v>5</x:v>
      </x:c>
      <x:c r="F4062" s="14" t="n">
        <x:v>0.16913599999999998</x:v>
      </x:c>
      <x:c r="G4062" s="16" t="n">
        <x:v>516</x:v>
      </x:c>
      <x:c r="H4062" s="16" t="n">
        <x:v>3006</x:v>
      </x:c>
      <x:c r="I4062" s="14" t="n">
        <x:f>IFERROR(G4062/H4062,0)</x:f>
        <x:v>0.17165668662674652</x:v>
      </x:c>
    </x:row>
    <x:row r="4063">
      <x:c r="A4063" s="10" t="n">
        <x:v>46772</x:v>
      </x:c>
      <x:c r="B4063" t="str">
        <x:v>초고속</x:v>
      </x:c>
      <x:c r="C4063" t="str">
        <x:v>IP</x:v>
      </x:c>
      <x:c r="D4063" t="str">
        <x:v>지역</x:v>
      </x:c>
      <x:c r="E4063" s="12" t="n">
        <x:v>4</x:v>
      </x:c>
      <x:c r="F4063" s="14" t="n">
        <x:v>0.120032</x:v>
      </x:c>
      <x:c r="G4063" s="16" t="n">
        <x:v>365</x:v>
      </x:c>
      <x:c r="H4063" s="16" t="n">
        <x:v>3006</x:v>
      </x:c>
      <x:c r="I4063" s="14" t="n">
        <x:f>IFERROR(G4063/H4063,0)</x:f>
        <x:v>0.12142381902860945</x:v>
      </x:c>
    </x:row>
    <x:row r="4064">
      <x:c r="A4064" s="10" t="n">
        <x:v>46772</x:v>
      </x:c>
      <x:c r="B4064" t="str">
        <x:v>초고속</x:v>
      </x:c>
      <x:c r="C4064" t="str">
        <x:v>IP</x:v>
      </x:c>
      <x:c r="D4064" t="str">
        <x:v>HnS</x:v>
      </x:c>
      <x:c r="E4064" s="12" t="n">
        <x:v>4</x:v>
      </x:c>
      <x:c r="F4064" s="14" t="n">
        <x:v>0.09820799999999999</x:v>
      </x:c>
      <x:c r="G4064" s="16" t="n">
        <x:v>293</x:v>
      </x:c>
      <x:c r="H4064" s="16" t="n">
        <x:v>3006</x:v>
      </x:c>
      <x:c r="I4064" s="14" t="n">
        <x:f>IFERROR(G4064/H4064,0)</x:f>
        <x:v>0.09747172322022621</x:v>
      </x:c>
    </x:row>
    <x:row r="4065">
      <x:c r="A4065" s="10" t="n">
        <x:v>46772</x:v>
      </x:c>
      <x:c r="B4065" t="str">
        <x:v>초고속</x:v>
      </x:c>
      <x:c r="C4065" t="str">
        <x:v>IP</x:v>
      </x:c>
      <x:c r="D4065" t="str">
        <x:v>도매</x:v>
      </x:c>
      <x:c r="E4065" s="12" t="n">
        <x:v>2</x:v>
      </x:c>
      <x:c r="F4065" s="14" t="n">
        <x:v>0.06547199999999999</x:v>
      </x:c>
      <x:c r="G4065" s="16" t="n">
        <x:v>199</x:v>
      </x:c>
      <x:c r="H4065" s="16" t="n">
        <x:v>3006</x:v>
      </x:c>
      <x:c r="I4065" s="14" t="n">
        <x:f>IFERROR(G4065/H4065,0)</x:f>
        <x:v>0.06620093147039255</x:v>
      </x:c>
    </x:row>
    <x:row r="4066">
      <x:c r="A4066" s="10" t="n">
        <x:v>46772</x:v>
      </x:c>
      <x:c r="B4066" t="str">
        <x:v>초고속</x:v>
      </x:c>
      <x:c r="C4066" t="str">
        <x:v>IP</x:v>
      </x:c>
      <x:c r="D4066" t="str">
        <x:v>SKT</x:v>
      </x:c>
      <x:c r="E4066" s="12" t="n">
        <x:v>3</x:v>
      </x:c>
      <x:c r="F4066" s="14" t="n">
        <x:v>0.092752</x:v>
      </x:c>
      <x:c r="G4066" s="16" t="n">
        <x:v>270</x:v>
      </x:c>
      <x:c r="H4066" s="16" t="n">
        <x:v>3006</x:v>
      </x:c>
      <x:c r="I4066" s="14" t="n">
        <x:f>IFERROR(G4066/H4066,0)</x:f>
        <x:v>0.08982035928143713</x:v>
      </x:c>
    </x:row>
    <x:row r="4067">
      <x:c r="A4067" s="10" t="n">
        <x:v>46772</x:v>
      </x:c>
      <x:c r="B4067" t="str">
        <x:v>초고속</x:v>
      </x:c>
      <x:c r="C4067" t="str">
        <x:v>CA</x:v>
      </x:c>
      <x:c r="D4067" t="str">
        <x:v>직접</x:v>
      </x:c>
      <x:c r="E4067" s="12" t="n">
        <x:v>1</x:v>
      </x:c>
      <x:c r="F4067" s="14" t="n">
        <x:v>0.023063999999999998</x:v>
      </x:c>
      <x:c r="G4067" s="16" t="n">
        <x:v>69</x:v>
      </x:c>
      <x:c r="H4067" s="16" t="n">
        <x:v>3006</x:v>
      </x:c>
      <x:c r="I4067" s="14" t="n">
        <x:f>IFERROR(G4067/H4067,0)</x:f>
        <x:v>0.022954091816367265</x:v>
      </x:c>
    </x:row>
    <x:row r="4068">
      <x:c r="A4068" s="10" t="n">
        <x:v>46772</x:v>
      </x:c>
      <x:c r="B4068" t="str">
        <x:v>초고속</x:v>
      </x:c>
      <x:c r="C4068" t="str">
        <x:v>CA</x:v>
      </x:c>
      <x:c r="D4068" t="str">
        <x:v>지역</x:v>
      </x:c>
      <x:c r="E4068" s="12" t="n">
        <x:v>0</x:v>
      </x:c>
      <x:c r="F4068" s="14" t="n">
        <x:v>0.016367999999999997</x:v>
      </x:c>
      <x:c r="G4068" s="16" t="n">
        <x:v>48</x:v>
      </x:c>
      <x:c r="H4068" s="16" t="n">
        <x:v>3006</x:v>
      </x:c>
      <x:c r="I4068" s="14" t="n">
        <x:f>IFERROR(G4068/H4068,0)</x:f>
        <x:v>0.015968063872255488</x:v>
      </x:c>
    </x:row>
    <x:row r="4069">
      <x:c r="A4069" s="10" t="n">
        <x:v>46772</x:v>
      </x:c>
      <x:c r="B4069" t="str">
        <x:v>초고속</x:v>
      </x:c>
      <x:c r="C4069" t="str">
        <x:v>CA</x:v>
      </x:c>
      <x:c r="D4069" t="str">
        <x:v>HnS</x:v>
      </x:c>
      <x:c r="E4069" s="12" t="n">
        <x:v>1</x:v>
      </x:c>
      <x:c r="F4069" s="14" t="n">
        <x:v>0.013391999999999998</x:v>
      </x:c>
      <x:c r="G4069" s="16" t="n">
        <x:v>39</x:v>
      </x:c>
      <x:c r="H4069" s="16" t="n">
        <x:v>3006</x:v>
      </x:c>
      <x:c r="I4069" s="14" t="n">
        <x:f>IFERROR(G4069/H4069,0)</x:f>
        <x:v>0.012974051896207584</x:v>
      </x:c>
    </x:row>
    <x:row r="4070">
      <x:c r="A4070" s="10" t="n">
        <x:v>46772</x:v>
      </x:c>
      <x:c r="B4070" t="str">
        <x:v>초고속</x:v>
      </x:c>
      <x:c r="C4070" t="str">
        <x:v>CA</x:v>
      </x:c>
      <x:c r="D4070" t="str">
        <x:v>도매</x:v>
      </x:c>
      <x:c r="E4070" s="12" t="n">
        <x:v>0</x:v>
      </x:c>
      <x:c r="F4070" s="14" t="n">
        <x:v>0.008927999999999998</x:v>
      </x:c>
      <x:c r="G4070" s="16" t="n">
        <x:v>26</x:v>
      </x:c>
      <x:c r="H4070" s="16" t="n">
        <x:v>3006</x:v>
      </x:c>
      <x:c r="I4070" s="14" t="n">
        <x:f>IFERROR(G4070/H4070,0)</x:f>
        <x:v>0.008649367930805056</x:v>
      </x:c>
    </x:row>
    <x:row r="4071">
      <x:c r="A4071" s="10" t="n">
        <x:v>46772</x:v>
      </x:c>
      <x:c r="B4071" t="str">
        <x:v>초고속</x:v>
      </x:c>
      <x:c r="C4071" t="str">
        <x:v>CA</x:v>
      </x:c>
      <x:c r="D4071" t="str">
        <x:v>SKT</x:v>
      </x:c>
      <x:c r="E4071" s="12" t="n">
        <x:v>2</x:v>
      </x:c>
      <x:c r="F4071" s="14" t="n">
        <x:v>0.012648</x:v>
      </x:c>
      <x:c r="G4071" s="16" t="n">
        <x:v>38</x:v>
      </x:c>
      <x:c r="H4071" s="16" t="n">
        <x:v>3006</x:v>
      </x:c>
      <x:c r="I4071" s="14" t="n">
        <x:f>IFERROR(G4071/H4071,0)</x:f>
        <x:v>0.012641383898868928</x:v>
      </x:c>
    </x:row>
    <x:row r="4072">
      <x:c r="A4072" s="10" t="n">
        <x:v>46772</x:v>
      </x:c>
      <x:c r="B4072" t="str">
        <x:v>방송</x:v>
      </x:c>
      <x:c r="C4072" t="str">
        <x:v>IP</x:v>
      </x:c>
      <x:c r="D4072" t="str">
        <x:v>직접</x:v>
      </x:c>
      <x:c r="E4072" s="12" t="n">
        <x:v>5</x:v>
      </x:c>
      <x:c r="F4072" s="14" t="n">
        <x:v>0.087172</x:v>
      </x:c>
      <x:c r="G4072" s="16" t="n">
        <x:v>264</x:v>
      </x:c>
      <x:c r="H4072" s="16" t="n">
        <x:v>3006</x:v>
      </x:c>
      <x:c r="I4072" s="14" t="n">
        <x:f>IFERROR(G4072/H4072,0)</x:f>
        <x:v>0.08782435129740519</x:v>
      </x:c>
    </x:row>
    <x:row r="4073">
      <x:c r="A4073" s="10" t="n">
        <x:v>46772</x:v>
      </x:c>
      <x:c r="B4073" t="str">
        <x:v>방송</x:v>
      </x:c>
      <x:c r="C4073" t="str">
        <x:v>IP</x:v>
      </x:c>
      <x:c r="D4073" t="str">
        <x:v>지역</x:v>
      </x:c>
      <x:c r="E4073" s="12" t="n">
        <x:v>3</x:v>
      </x:c>
      <x:c r="F4073" s="14" t="n">
        <x:v>0.061864</x:v>
      </x:c>
      <x:c r="G4073" s="16" t="n">
        <x:v>188</x:v>
      </x:c>
      <x:c r="H4073" s="16" t="n">
        <x:v>3006</x:v>
      </x:c>
      <x:c r="I4073" s="14" t="n">
        <x:f>IFERROR(G4073/H4073,0)</x:f>
        <x:v>0.06254158349966733</x:v>
      </x:c>
    </x:row>
    <x:row r="4074">
      <x:c r="A4074" s="10" t="n">
        <x:v>46772</x:v>
      </x:c>
      <x:c r="B4074" t="str">
        <x:v>방송</x:v>
      </x:c>
      <x:c r="C4074" t="str">
        <x:v>IP</x:v>
      </x:c>
      <x:c r="D4074" t="str">
        <x:v>HnS</x:v>
      </x:c>
      <x:c r="E4074" s="12" t="n">
        <x:v>2</x:v>
      </x:c>
      <x:c r="F4074" s="14" t="n">
        <x:v>0.050616</x:v>
      </x:c>
      <x:c r="G4074" s="16" t="n">
        <x:v>150</x:v>
      </x:c>
      <x:c r="H4074" s="16" t="n">
        <x:v>3006</x:v>
      </x:c>
      <x:c r="I4074" s="14" t="n">
        <x:f>IFERROR(G4074/H4074,0)</x:f>
        <x:v>0.0499001996007984</x:v>
      </x:c>
    </x:row>
    <x:row r="4075">
      <x:c r="A4075" s="10" t="n">
        <x:v>46772</x:v>
      </x:c>
      <x:c r="B4075" t="str">
        <x:v>방송</x:v>
      </x:c>
      <x:c r="C4075" t="str">
        <x:v>IP</x:v>
      </x:c>
      <x:c r="D4075" t="str">
        <x:v>도매</x:v>
      </x:c>
      <x:c r="E4075" s="12" t="n">
        <x:v>2</x:v>
      </x:c>
      <x:c r="F4075" s="14" t="n">
        <x:v>0.033743999999999996</x:v>
      </x:c>
      <x:c r="G4075" s="16" t="n">
        <x:v>101</x:v>
      </x:c>
      <x:c r="H4075" s="16" t="n">
        <x:v>3006</x:v>
      </x:c>
      <x:c r="I4075" s="14" t="n">
        <x:f>IFERROR(G4075/H4075,0)</x:f>
        <x:v>0.03359946773120426</x:v>
      </x:c>
    </x:row>
    <x:row r="4076">
      <x:c r="A4076" s="10" t="n">
        <x:v>46772</x:v>
      </x:c>
      <x:c r="B4076" t="str">
        <x:v>방송</x:v>
      </x:c>
      <x:c r="C4076" t="str">
        <x:v>IP</x:v>
      </x:c>
      <x:c r="D4076" t="str">
        <x:v>SKT</x:v>
      </x:c>
      <x:c r="E4076" s="12" t="n">
        <x:v>1</x:v>
      </x:c>
      <x:c r="F4076" s="14" t="n">
        <x:v>0.047804000000000006</x:v>
      </x:c>
      <x:c r="G4076" s="16" t="n">
        <x:v>139</x:v>
      </x:c>
      <x:c r="H4076" s="16" t="n">
        <x:v>3006</x:v>
      </x:c>
      <x:c r="I4076" s="14" t="n">
        <x:f>IFERROR(G4076/H4076,0)</x:f>
        <x:v>0.04624085163007319</x:v>
      </x:c>
    </x:row>
    <x:row r="4077">
      <x:c r="A4077" s="10" t="n">
        <x:v>46772</x:v>
      </x:c>
      <x:c r="B4077" t="str">
        <x:v>방송</x:v>
      </x:c>
      <x:c r="C4077" t="str">
        <x:v>CA</x:v>
      </x:c>
      <x:c r="D4077" t="str">
        <x:v>직접</x:v>
      </x:c>
      <x:c r="E4077" s="12" t="n">
        <x:v>5</x:v>
      </x:c>
      <x:c r="F4077" s="14" t="n">
        <x:v>0.030628</x:v>
      </x:c>
      <x:c r="G4077" s="16" t="n">
        <x:v>96</x:v>
      </x:c>
      <x:c r="H4077" s="16" t="n">
        <x:v>3006</x:v>
      </x:c>
      <x:c r="I4077" s="14" t="n">
        <x:f>IFERROR(G4077/H4077,0)</x:f>
        <x:v>0.031936127744510975</x:v>
      </x:c>
    </x:row>
    <x:row r="4078">
      <x:c r="A4078" s="10" t="n">
        <x:v>46772</x:v>
      </x:c>
      <x:c r="B4078" t="str">
        <x:v>방송</x:v>
      </x:c>
      <x:c r="C4078" t="str">
        <x:v>CA</x:v>
      </x:c>
      <x:c r="D4078" t="str">
        <x:v>지역</x:v>
      </x:c>
      <x:c r="E4078" s="12" t="n">
        <x:v>1</x:v>
      </x:c>
      <x:c r="F4078" s="14" t="n">
        <x:v>0.021736</x:v>
      </x:c>
      <x:c r="G4078" s="16" t="n">
        <x:v>66</x:v>
      </x:c>
      <x:c r="H4078" s="16" t="n">
        <x:v>3006</x:v>
      </x:c>
      <x:c r="I4078" s="14" t="n">
        <x:f>IFERROR(G4078/H4078,0)</x:f>
        <x:v>0.021956087824351298</x:v>
      </x:c>
    </x:row>
    <x:row r="4079">
      <x:c r="A4079" s="10" t="n">
        <x:v>46772</x:v>
      </x:c>
      <x:c r="B4079" t="str">
        <x:v>방송</x:v>
      </x:c>
      <x:c r="C4079" t="str">
        <x:v>CA</x:v>
      </x:c>
      <x:c r="D4079" t="str">
        <x:v>HnS</x:v>
      </x:c>
      <x:c r="E4079" s="12" t="n">
        <x:v>2</x:v>
      </x:c>
      <x:c r="F4079" s="14" t="n">
        <x:v>0.017783999999999998</x:v>
      </x:c>
      <x:c r="G4079" s="16" t="n">
        <x:v>53</x:v>
      </x:c>
      <x:c r="H4079" s="16" t="n">
        <x:v>3006</x:v>
      </x:c>
      <x:c r="I4079" s="14" t="n">
        <x:f>IFERROR(G4079/H4079,0)</x:f>
        <x:v>0.01763140385894877</x:v>
      </x:c>
    </x:row>
    <x:row r="4080">
      <x:c r="A4080" s="10" t="n">
        <x:v>46772</x:v>
      </x:c>
      <x:c r="B4080" t="str">
        <x:v>방송</x:v>
      </x:c>
      <x:c r="C4080" t="str">
        <x:v>CA</x:v>
      </x:c>
      <x:c r="D4080" t="str">
        <x:v>도매</x:v>
      </x:c>
      <x:c r="E4080" s="12" t="n">
        <x:v>1</x:v>
      </x:c>
      <x:c r="F4080" s="14" t="n">
        <x:v>0.011856</x:v>
      </x:c>
      <x:c r="G4080" s="16" t="n">
        <x:v>35</x:v>
      </x:c>
      <x:c r="H4080" s="16" t="n">
        <x:v>3006</x:v>
      </x:c>
      <x:c r="I4080" s="14" t="n">
        <x:f>IFERROR(G4080/H4080,0)</x:f>
        <x:v>0.011643379906852961</x:v>
      </x:c>
    </x:row>
    <x:row r="4081">
      <x:c r="A4081" s="10" t="n">
        <x:v>46772</x:v>
      </x:c>
      <x:c r="B4081" t="str">
        <x:v>방송</x:v>
      </x:c>
      <x:c r="C4081" t="str">
        <x:v>CA</x:v>
      </x:c>
      <x:c r="D4081" t="str">
        <x:v>SKT</x:v>
      </x:c>
      <x:c r="E4081" s="12" t="n">
        <x:v>1</x:v>
      </x:c>
      <x:c r="F4081" s="14" t="n">
        <x:v>0.016796000000000002</x:v>
      </x:c>
      <x:c r="G4081" s="16" t="n">
        <x:v>51</x:v>
      </x:c>
      <x:c r="H4081" s="16" t="n">
        <x:v>3006</x:v>
      </x:c>
      <x:c r="I4081" s="14" t="n">
        <x:f>IFERROR(G4081/H4081,0)</x:f>
        <x:v>0.016966067864271458</x:v>
      </x:c>
    </x:row>
    <x:row r="4082">
      <x:c r="A4082" s="10" t="n">
        <x:v>46773</x:v>
      </x:c>
      <x:c r="B4082" t="str">
        <x:v>초고속</x:v>
      </x:c>
      <x:c r="C4082" t="str">
        <x:v>IP</x:v>
      </x:c>
      <x:c r="D4082" t="str">
        <x:v>직접</x:v>
      </x:c>
      <x:c r="E4082" s="12" t="n">
        <x:v>7</x:v>
      </x:c>
      <x:c r="F4082" s="14" t="n">
        <x:v>0.16913599999999998</x:v>
      </x:c>
      <x:c r="G4082" s="16" t="n">
        <x:v>551</x:v>
      </x:c>
      <x:c r="H4082" s="16" t="n">
        <x:v>3193</x:v>
      </x:c>
      <x:c r="I4082" s="14" t="n">
        <x:f>IFERROR(G4082/H4082,0)</x:f>
        <x:v>0.17256498590667085</x:v>
      </x:c>
    </x:row>
    <x:row r="4083">
      <x:c r="A4083" s="10" t="n">
        <x:v>46773</x:v>
      </x:c>
      <x:c r="B4083" t="str">
        <x:v>초고속</x:v>
      </x:c>
      <x:c r="C4083" t="str">
        <x:v>IP</x:v>
      </x:c>
      <x:c r="D4083" t="str">
        <x:v>지역</x:v>
      </x:c>
      <x:c r="E4083" s="12" t="n">
        <x:v>2</x:v>
      </x:c>
      <x:c r="F4083" s="14" t="n">
        <x:v>0.120032</x:v>
      </x:c>
      <x:c r="G4083" s="16" t="n">
        <x:v>377</x:v>
      </x:c>
      <x:c r="H4083" s="16" t="n">
        <x:v>3193</x:v>
      </x:c>
      <x:c r="I4083" s="14" t="n">
        <x:f>IFERROR(G4083/H4083,0)</x:f>
        <x:v>0.11807077983088005</x:v>
      </x:c>
    </x:row>
    <x:row r="4084">
      <x:c r="A4084" s="10" t="n">
        <x:v>46773</x:v>
      </x:c>
      <x:c r="B4084" t="str">
        <x:v>초고속</x:v>
      </x:c>
      <x:c r="C4084" t="str">
        <x:v>IP</x:v>
      </x:c>
      <x:c r="D4084" t="str">
        <x:v>HnS</x:v>
      </x:c>
      <x:c r="E4084" s="12" t="n">
        <x:v>6</x:v>
      </x:c>
      <x:c r="F4084" s="14" t="n">
        <x:v>0.09820799999999999</x:v>
      </x:c>
      <x:c r="G4084" s="16" t="n">
        <x:v>325</x:v>
      </x:c>
      <x:c r="H4084" s="16" t="n">
        <x:v>3193</x:v>
      </x:c>
      <x:c r="I4084" s="14" t="n">
        <x:f>IFERROR(G4084/H4084,0)</x:f>
        <x:v>0.10178515502662074</x:v>
      </x:c>
    </x:row>
    <x:row r="4085">
      <x:c r="A4085" s="10" t="n">
        <x:v>46773</x:v>
      </x:c>
      <x:c r="B4085" t="str">
        <x:v>초고속</x:v>
      </x:c>
      <x:c r="C4085" t="str">
        <x:v>IP</x:v>
      </x:c>
      <x:c r="D4085" t="str">
        <x:v>도매</x:v>
      </x:c>
      <x:c r="E4085" s="12" t="n">
        <x:v>2</x:v>
      </x:c>
      <x:c r="F4085" s="14" t="n">
        <x:v>0.06547199999999999</x:v>
      </x:c>
      <x:c r="G4085" s="16" t="n">
        <x:v>207</x:v>
      </x:c>
      <x:c r="H4085" s="16" t="n">
        <x:v>3193</x:v>
      </x:c>
      <x:c r="I4085" s="14" t="n">
        <x:f>IFERROR(G4085/H4085,0)</x:f>
        <x:v>0.06482931412464767</x:v>
      </x:c>
    </x:row>
    <x:row r="4086">
      <x:c r="A4086" s="10" t="n">
        <x:v>46773</x:v>
      </x:c>
      <x:c r="B4086" t="str">
        <x:v>초고속</x:v>
      </x:c>
      <x:c r="C4086" t="str">
        <x:v>IP</x:v>
      </x:c>
      <x:c r="D4086" t="str">
        <x:v>SKT</x:v>
      </x:c>
      <x:c r="E4086" s="12" t="n">
        <x:v>4</x:v>
      </x:c>
      <x:c r="F4086" s="14" t="n">
        <x:v>0.092752</x:v>
      </x:c>
      <x:c r="G4086" s="16" t="n">
        <x:v>290</x:v>
      </x:c>
      <x:c r="H4086" s="16" t="n">
        <x:v>3193</x:v>
      </x:c>
      <x:c r="I4086" s="14" t="n">
        <x:f>IFERROR(G4086/H4086,0)</x:f>
        <x:v>0.09082367679298466</x:v>
      </x:c>
    </x:row>
    <x:row r="4087">
      <x:c r="A4087" s="10" t="n">
        <x:v>46773</x:v>
      </x:c>
      <x:c r="B4087" t="str">
        <x:v>초고속</x:v>
      </x:c>
      <x:c r="C4087" t="str">
        <x:v>CA</x:v>
      </x:c>
      <x:c r="D4087" t="str">
        <x:v>직접</x:v>
      </x:c>
      <x:c r="E4087" s="12" t="n">
        <x:v>2</x:v>
      </x:c>
      <x:c r="F4087" s="14" t="n">
        <x:v>0.023063999999999998</x:v>
      </x:c>
      <x:c r="G4087" s="16" t="n">
        <x:v>73</x:v>
      </x:c>
      <x:c r="H4087" s="16" t="n">
        <x:v>3193</x:v>
      </x:c>
      <x:c r="I4087" s="14" t="n">
        <x:f>IFERROR(G4087/H4087,0)</x:f>
        <x:v>0.022862511744440966</x:v>
      </x:c>
    </x:row>
    <x:row r="4088">
      <x:c r="A4088" s="10" t="n">
        <x:v>46773</x:v>
      </x:c>
      <x:c r="B4088" t="str">
        <x:v>초고속</x:v>
      </x:c>
      <x:c r="C4088" t="str">
        <x:v>CA</x:v>
      </x:c>
      <x:c r="D4088" t="str">
        <x:v>지역</x:v>
      </x:c>
      <x:c r="E4088" s="12" t="n">
        <x:v>0</x:v>
      </x:c>
      <x:c r="F4088" s="14" t="n">
        <x:v>0.016367999999999997</x:v>
      </x:c>
      <x:c r="G4088" s="16" t="n">
        <x:v>50</x:v>
      </x:c>
      <x:c r="H4088" s="16" t="n">
        <x:v>3193</x:v>
      </x:c>
      <x:c r="I4088" s="14" t="n">
        <x:f>IFERROR(G4088/H4088,0)</x:f>
        <x:v>0.015659254619480114</x:v>
      </x:c>
    </x:row>
    <x:row r="4089">
      <x:c r="A4089" s="10" t="n">
        <x:v>46773</x:v>
      </x:c>
      <x:c r="B4089" t="str">
        <x:v>초고속</x:v>
      </x:c>
      <x:c r="C4089" t="str">
        <x:v>CA</x:v>
      </x:c>
      <x:c r="D4089" t="str">
        <x:v>HnS</x:v>
      </x:c>
      <x:c r="E4089" s="12" t="n">
        <x:v>2</x:v>
      </x:c>
      <x:c r="F4089" s="14" t="n">
        <x:v>0.013391999999999998</x:v>
      </x:c>
      <x:c r="G4089" s="16" t="n">
        <x:v>42</x:v>
      </x:c>
      <x:c r="H4089" s="16" t="n">
        <x:v>3193</x:v>
      </x:c>
      <x:c r="I4089" s="14" t="n">
        <x:f>IFERROR(G4089/H4089,0)</x:f>
        <x:v>0.013153773880363295</x:v>
      </x:c>
    </x:row>
    <x:row r="4090">
      <x:c r="A4090" s="10" t="n">
        <x:v>46773</x:v>
      </x:c>
      <x:c r="B4090" t="str">
        <x:v>초고속</x:v>
      </x:c>
      <x:c r="C4090" t="str">
        <x:v>CA</x:v>
      </x:c>
      <x:c r="D4090" t="str">
        <x:v>도매</x:v>
      </x:c>
      <x:c r="E4090" s="12" t="n">
        <x:v>2</x:v>
      </x:c>
      <x:c r="F4090" s="14" t="n">
        <x:v>0.008927999999999998</x:v>
      </x:c>
      <x:c r="G4090" s="16" t="n">
        <x:v>29</x:v>
      </x:c>
      <x:c r="H4090" s="16" t="n">
        <x:v>3193</x:v>
      </x:c>
      <x:c r="I4090" s="14" t="n">
        <x:f>IFERROR(G4090/H4090,0)</x:f>
        <x:v>0.009082367679298466</x:v>
      </x:c>
    </x:row>
    <x:row r="4091">
      <x:c r="A4091" s="10" t="n">
        <x:v>46773</x:v>
      </x:c>
      <x:c r="B4091" t="str">
        <x:v>초고속</x:v>
      </x:c>
      <x:c r="C4091" t="str">
        <x:v>CA</x:v>
      </x:c>
      <x:c r="D4091" t="str">
        <x:v>SKT</x:v>
      </x:c>
      <x:c r="E4091" s="12" t="n">
        <x:v>0</x:v>
      </x:c>
      <x:c r="F4091" s="14" t="n">
        <x:v>0.012648</x:v>
      </x:c>
      <x:c r="G4091" s="16" t="n">
        <x:v>39</x:v>
      </x:c>
      <x:c r="H4091" s="16" t="n">
        <x:v>3193</x:v>
      </x:c>
      <x:c r="I4091" s="14" t="n">
        <x:f>IFERROR(G4091/H4091,0)</x:f>
        <x:v>0.012214218603194488</x:v>
      </x:c>
    </x:row>
    <x:row r="4092">
      <x:c r="A4092" s="10" t="n">
        <x:v>46773</x:v>
      </x:c>
      <x:c r="B4092" t="str">
        <x:v>방송</x:v>
      </x:c>
      <x:c r="C4092" t="str">
        <x:v>IP</x:v>
      </x:c>
      <x:c r="D4092" t="str">
        <x:v>직접</x:v>
      </x:c>
      <x:c r="E4092" s="12" t="n">
        <x:v>6</x:v>
      </x:c>
      <x:c r="F4092" s="14" t="n">
        <x:v>0.087172</x:v>
      </x:c>
      <x:c r="G4092" s="16" t="n">
        <x:v>284</x:v>
      </x:c>
      <x:c r="H4092" s="16" t="n">
        <x:v>3193</x:v>
      </x:c>
      <x:c r="I4092" s="14" t="n">
        <x:f>IFERROR(G4092/H4092,0)</x:f>
        <x:v>0.08894456623864704</x:v>
      </x:c>
    </x:row>
    <x:row r="4093">
      <x:c r="A4093" s="10" t="n">
        <x:v>46773</x:v>
      </x:c>
      <x:c r="B4093" t="str">
        <x:v>방송</x:v>
      </x:c>
      <x:c r="C4093" t="str">
        <x:v>IP</x:v>
      </x:c>
      <x:c r="D4093" t="str">
        <x:v>지역</x:v>
      </x:c>
      <x:c r="E4093" s="12" t="n">
        <x:v>2</x:v>
      </x:c>
      <x:c r="F4093" s="14" t="n">
        <x:v>0.061864</x:v>
      </x:c>
      <x:c r="G4093" s="16" t="n">
        <x:v>196</x:v>
      </x:c>
      <x:c r="H4093" s="16" t="n">
        <x:v>3193</x:v>
      </x:c>
      <x:c r="I4093" s="14" t="n">
        <x:f>IFERROR(G4093/H4093,0)</x:f>
        <x:v>0.06138427810836204</x:v>
      </x:c>
    </x:row>
    <x:row r="4094">
      <x:c r="A4094" s="10" t="n">
        <x:v>46773</x:v>
      </x:c>
      <x:c r="B4094" t="str">
        <x:v>방송</x:v>
      </x:c>
      <x:c r="C4094" t="str">
        <x:v>IP</x:v>
      </x:c>
      <x:c r="D4094" t="str">
        <x:v>HnS</x:v>
      </x:c>
      <x:c r="E4094" s="12" t="n">
        <x:v>4</x:v>
      </x:c>
      <x:c r="F4094" s="14" t="n">
        <x:v>0.050616</x:v>
      </x:c>
      <x:c r="G4094" s="16" t="n">
        <x:v>162</x:v>
      </x:c>
      <x:c r="H4094" s="16" t="n">
        <x:v>3193</x:v>
      </x:c>
      <x:c r="I4094" s="14" t="n">
        <x:f>IFERROR(G4094/H4094,0)</x:f>
        <x:v>0.050735984967115566</x:v>
      </x:c>
    </x:row>
    <x:row r="4095">
      <x:c r="A4095" s="10" t="n">
        <x:v>46773</x:v>
      </x:c>
      <x:c r="B4095" t="str">
        <x:v>방송</x:v>
      </x:c>
      <x:c r="C4095" t="str">
        <x:v>IP</x:v>
      </x:c>
      <x:c r="D4095" t="str">
        <x:v>도매</x:v>
      </x:c>
      <x:c r="E4095" s="12" t="n">
        <x:v>2</x:v>
      </x:c>
      <x:c r="F4095" s="14" t="n">
        <x:v>0.033743999999999996</x:v>
      </x:c>
      <x:c r="G4095" s="16" t="n">
        <x:v>106</x:v>
      </x:c>
      <x:c r="H4095" s="16" t="n">
        <x:v>3193</x:v>
      </x:c>
      <x:c r="I4095" s="14" t="n">
        <x:f>IFERROR(G4095/H4095,0)</x:f>
        <x:v>0.03319761979329784</x:v>
      </x:c>
    </x:row>
    <x:row r="4096">
      <x:c r="A4096" s="10" t="n">
        <x:v>46773</x:v>
      </x:c>
      <x:c r="B4096" t="str">
        <x:v>방송</x:v>
      </x:c>
      <x:c r="C4096" t="str">
        <x:v>IP</x:v>
      </x:c>
      <x:c r="D4096" t="str">
        <x:v>SKT</x:v>
      </x:c>
      <x:c r="E4096" s="12" t="n">
        <x:v>1</x:v>
      </x:c>
      <x:c r="F4096" s="14" t="n">
        <x:v>0.047804000000000006</x:v>
      </x:c>
      <x:c r="G4096" s="16" t="n">
        <x:v>149</x:v>
      </x:c>
      <x:c r="H4096" s="16" t="n">
        <x:v>3193</x:v>
      </x:c>
      <x:c r="I4096" s="14" t="n">
        <x:f>IFERROR(G4096/H4096,0)</x:f>
        <x:v>0.046664578766050735</x:v>
      </x:c>
    </x:row>
    <x:row r="4097">
      <x:c r="A4097" s="10" t="n">
        <x:v>46773</x:v>
      </x:c>
      <x:c r="B4097" t="str">
        <x:v>방송</x:v>
      </x:c>
      <x:c r="C4097" t="str">
        <x:v>CA</x:v>
      </x:c>
      <x:c r="D4097" t="str">
        <x:v>직접</x:v>
      </x:c>
      <x:c r="E4097" s="12" t="n">
        <x:v>0</x:v>
      </x:c>
      <x:c r="F4097" s="14" t="n">
        <x:v>0.030628</x:v>
      </x:c>
      <x:c r="G4097" s="16" t="n">
        <x:v>96</x:v>
      </x:c>
      <x:c r="H4097" s="16" t="n">
        <x:v>3193</x:v>
      </x:c>
      <x:c r="I4097" s="14" t="n">
        <x:f>IFERROR(G4097/H4097,0)</x:f>
        <x:v>0.030065768869401818</x:v>
      </x:c>
    </x:row>
    <x:row r="4098">
      <x:c r="A4098" s="10" t="n">
        <x:v>46773</x:v>
      </x:c>
      <x:c r="B4098" t="str">
        <x:v>방송</x:v>
      </x:c>
      <x:c r="C4098" t="str">
        <x:v>CA</x:v>
      </x:c>
      <x:c r="D4098" t="str">
        <x:v>지역</x:v>
      </x:c>
      <x:c r="E4098" s="12" t="n">
        <x:v>0</x:v>
      </x:c>
      <x:c r="F4098" s="14" t="n">
        <x:v>0.021736</x:v>
      </x:c>
      <x:c r="G4098" s="16" t="n">
        <x:v>69</x:v>
      </x:c>
      <x:c r="H4098" s="16" t="n">
        <x:v>3193</x:v>
      </x:c>
      <x:c r="I4098" s="14" t="n">
        <x:f>IFERROR(G4098/H4098,0)</x:f>
        <x:v>0.021609771374882555</x:v>
      </x:c>
    </x:row>
    <x:row r="4099">
      <x:c r="A4099" s="10" t="n">
        <x:v>46773</x:v>
      </x:c>
      <x:c r="B4099" t="str">
        <x:v>방송</x:v>
      </x:c>
      <x:c r="C4099" t="str">
        <x:v>CA</x:v>
      </x:c>
      <x:c r="D4099" t="str">
        <x:v>HnS</x:v>
      </x:c>
      <x:c r="E4099" s="12" t="n">
        <x:v>2</x:v>
      </x:c>
      <x:c r="F4099" s="14" t="n">
        <x:v>0.017783999999999998</x:v>
      </x:c>
      <x:c r="G4099" s="16" t="n">
        <x:v>57</x:v>
      </x:c>
      <x:c r="H4099" s="16" t="n">
        <x:v>3193</x:v>
      </x:c>
      <x:c r="I4099" s="14" t="n">
        <x:f>IFERROR(G4099/H4099,0)</x:f>
        <x:v>0.017851550266207328</x:v>
      </x:c>
    </x:row>
    <x:row r="4100">
      <x:c r="A4100" s="10" t="n">
        <x:v>46773</x:v>
      </x:c>
      <x:c r="B4100" t="str">
        <x:v>방송</x:v>
      </x:c>
      <x:c r="C4100" t="str">
        <x:v>CA</x:v>
      </x:c>
      <x:c r="D4100" t="str">
        <x:v>도매</x:v>
      </x:c>
      <x:c r="E4100" s="12" t="n">
        <x:v>1</x:v>
      </x:c>
      <x:c r="F4100" s="14" t="n">
        <x:v>0.011856</x:v>
      </x:c>
      <x:c r="G4100" s="16" t="n">
        <x:v>38</x:v>
      </x:c>
      <x:c r="H4100" s="16" t="n">
        <x:v>3193</x:v>
      </x:c>
      <x:c r="I4100" s="14" t="n">
        <x:f>IFERROR(G4100/H4100,0)</x:f>
        <x:v>0.011901033510804886</x:v>
      </x:c>
    </x:row>
    <x:row r="4101">
      <x:c r="A4101" s="10" t="n">
        <x:v>46773</x:v>
      </x:c>
      <x:c r="B4101" t="str">
        <x:v>방송</x:v>
      </x:c>
      <x:c r="C4101" t="str">
        <x:v>CA</x:v>
      </x:c>
      <x:c r="D4101" t="str">
        <x:v>SKT</x:v>
      </x:c>
      <x:c r="E4101" s="12" t="n">
        <x:v>1</x:v>
      </x:c>
      <x:c r="F4101" s="14" t="n">
        <x:v>0.016796000000000002</x:v>
      </x:c>
      <x:c r="G4101" s="16" t="n">
        <x:v>53</x:v>
      </x:c>
      <x:c r="H4101" s="16" t="n">
        <x:v>3193</x:v>
      </x:c>
      <x:c r="I4101" s="14" t="n">
        <x:f>IFERROR(G4101/H4101,0)</x:f>
        <x:v>0.01659880989664892</x:v>
      </x:c>
    </x:row>
    <x:row r="4102">
      <x:c r="A4102" s="10" t="n">
        <x:v>46774</x:v>
      </x:c>
      <x:c r="B4102" t="str">
        <x:v>초고속</x:v>
      </x:c>
      <x:c r="C4102" t="str">
        <x:v>IP</x:v>
      </x:c>
      <x:c r="D4102" t="str">
        <x:v>직접</x:v>
      </x:c>
      <x:c r="E4102" s="12" t="n">
        <x:v>6</x:v>
      </x:c>
      <x:c r="F4102" s="14" t="n">
        <x:v>0.16913599999999998</x:v>
      </x:c>
      <x:c r="G4102" s="16" t="n">
        <x:v>374</x:v>
      </x:c>
      <x:c r="H4102" s="16" t="n">
        <x:v>2199</x:v>
      </x:c>
      <x:c r="I4102" s="14" t="n">
        <x:f>IFERROR(G4102/H4102,0)</x:f>
        <x:v>0.17007730786721237</x:v>
      </x:c>
    </x:row>
    <x:row r="4103">
      <x:c r="A4103" s="10" t="n">
        <x:v>46774</x:v>
      </x:c>
      <x:c r="B4103" t="str">
        <x:v>초고속</x:v>
      </x:c>
      <x:c r="C4103" t="str">
        <x:v>IP</x:v>
      </x:c>
      <x:c r="D4103" t="str">
        <x:v>지역</x:v>
      </x:c>
      <x:c r="E4103" s="12" t="n">
        <x:v>5</x:v>
      </x:c>
      <x:c r="F4103" s="14" t="n">
        <x:v>0.120032</x:v>
      </x:c>
      <x:c r="G4103" s="16" t="n">
        <x:v>270</x:v>
      </x:c>
      <x:c r="H4103" s="16" t="n">
        <x:v>2199</x:v>
      </x:c>
      <x:c r="I4103" s="14" t="n">
        <x:f>IFERROR(G4103/H4103,0)</x:f>
        <x:v>0.12278308321964529</x:v>
      </x:c>
    </x:row>
    <x:row r="4104">
      <x:c r="A4104" s="10" t="n">
        <x:v>46774</x:v>
      </x:c>
      <x:c r="B4104" t="str">
        <x:v>초고속</x:v>
      </x:c>
      <x:c r="C4104" t="str">
        <x:v>IP</x:v>
      </x:c>
      <x:c r="D4104" t="str">
        <x:v>HnS</x:v>
      </x:c>
      <x:c r="E4104" s="12" t="n">
        <x:v>3</x:v>
      </x:c>
      <x:c r="F4104" s="14" t="n">
        <x:v>0.09820799999999999</x:v>
      </x:c>
      <x:c r="G4104" s="16" t="n">
        <x:v>213</x:v>
      </x:c>
      <x:c r="H4104" s="16" t="n">
        <x:v>2199</x:v>
      </x:c>
      <x:c r="I4104" s="14" t="n">
        <x:f>IFERROR(G4104/H4104,0)</x:f>
        <x:v>0.09686221009549795</x:v>
      </x:c>
    </x:row>
    <x:row r="4105">
      <x:c r="A4105" s="10" t="n">
        <x:v>46774</x:v>
      </x:c>
      <x:c r="B4105" t="str">
        <x:v>초고속</x:v>
      </x:c>
      <x:c r="C4105" t="str">
        <x:v>IP</x:v>
      </x:c>
      <x:c r="D4105" t="str">
        <x:v>도매</x:v>
      </x:c>
      <x:c r="E4105" s="12" t="n">
        <x:v>3</x:v>
      </x:c>
      <x:c r="F4105" s="14" t="n">
        <x:v>0.06547199999999999</x:v>
      </x:c>
      <x:c r="G4105" s="16" t="n">
        <x:v>146</x:v>
      </x:c>
      <x:c r="H4105" s="16" t="n">
        <x:v>2199</x:v>
      </x:c>
      <x:c r="I4105" s="14" t="n">
        <x:f>IFERROR(G4105/H4105,0)</x:f>
        <x:v>0.06639381537062301</x:v>
      </x:c>
    </x:row>
    <x:row r="4106">
      <x:c r="A4106" s="10" t="n">
        <x:v>46774</x:v>
      </x:c>
      <x:c r="B4106" t="str">
        <x:v>초고속</x:v>
      </x:c>
      <x:c r="C4106" t="str">
        <x:v>IP</x:v>
      </x:c>
      <x:c r="D4106" t="str">
        <x:v>SKT</x:v>
      </x:c>
      <x:c r="E4106" s="12" t="n">
        <x:v>3</x:v>
      </x:c>
      <x:c r="F4106" s="14" t="n">
        <x:v>0.092752</x:v>
      </x:c>
      <x:c r="G4106" s="16" t="n">
        <x:v>199</x:v>
      </x:c>
      <x:c r="H4106" s="16" t="n">
        <x:v>2199</x:v>
      </x:c>
      <x:c r="I4106" s="14" t="n">
        <x:f>IFERROR(G4106/H4106,0)</x:f>
        <x:v>0.0904956798544793</x:v>
      </x:c>
    </x:row>
    <x:row r="4107">
      <x:c r="A4107" s="10" t="n">
        <x:v>46774</x:v>
      </x:c>
      <x:c r="B4107" t="str">
        <x:v>초고속</x:v>
      </x:c>
      <x:c r="C4107" t="str">
        <x:v>CA</x:v>
      </x:c>
      <x:c r="D4107" t="str">
        <x:v>직접</x:v>
      </x:c>
      <x:c r="E4107" s="12" t="n">
        <x:v>2</x:v>
      </x:c>
      <x:c r="F4107" s="14" t="n">
        <x:v>0.023063999999999998</x:v>
      </x:c>
      <x:c r="G4107" s="16" t="n">
        <x:v>50</x:v>
      </x:c>
      <x:c r="H4107" s="16" t="n">
        <x:v>2199</x:v>
      </x:c>
      <x:c r="I4107" s="14" t="n">
        <x:f>IFERROR(G4107/H4107,0)</x:f>
        <x:v>0.022737608003638016</x:v>
      </x:c>
    </x:row>
    <x:row r="4108">
      <x:c r="A4108" s="10" t="n">
        <x:v>46774</x:v>
      </x:c>
      <x:c r="B4108" t="str">
        <x:v>초고속</x:v>
      </x:c>
      <x:c r="C4108" t="str">
        <x:v>CA</x:v>
      </x:c>
      <x:c r="D4108" t="str">
        <x:v>지역</x:v>
      </x:c>
      <x:c r="E4108" s="12" t="n">
        <x:v>1</x:v>
      </x:c>
      <x:c r="F4108" s="14" t="n">
        <x:v>0.016367999999999997</x:v>
      </x:c>
      <x:c r="G4108" s="16" t="n">
        <x:v>35</x:v>
      </x:c>
      <x:c r="H4108" s="16" t="n">
        <x:v>2199</x:v>
      </x:c>
      <x:c r="I4108" s="14" t="n">
        <x:f>IFERROR(G4108/H4108,0)</x:f>
        <x:v>0.015916325602546612</x:v>
      </x:c>
    </x:row>
    <x:row r="4109">
      <x:c r="A4109" s="10" t="n">
        <x:v>46774</x:v>
      </x:c>
      <x:c r="B4109" t="str">
        <x:v>초고속</x:v>
      </x:c>
      <x:c r="C4109" t="str">
        <x:v>CA</x:v>
      </x:c>
      <x:c r="D4109" t="str">
        <x:v>HnS</x:v>
      </x:c>
      <x:c r="E4109" s="12" t="n">
        <x:v>0</x:v>
      </x:c>
      <x:c r="F4109" s="14" t="n">
        <x:v>0.013391999999999998</x:v>
      </x:c>
      <x:c r="G4109" s="16" t="n">
        <x:v>29</x:v>
      </x:c>
      <x:c r="H4109" s="16" t="n">
        <x:v>2199</x:v>
      </x:c>
      <x:c r="I4109" s="14" t="n">
        <x:f>IFERROR(G4109/H4109,0)</x:f>
        <x:v>0.01318781264211005</x:v>
      </x:c>
    </x:row>
    <x:row r="4110">
      <x:c r="A4110" s="10" t="n">
        <x:v>46774</x:v>
      </x:c>
      <x:c r="B4110" t="str">
        <x:v>초고속</x:v>
      </x:c>
      <x:c r="C4110" t="str">
        <x:v>CA</x:v>
      </x:c>
      <x:c r="D4110" t="str">
        <x:v>도매</x:v>
      </x:c>
      <x:c r="E4110" s="12" t="n">
        <x:v>1</x:v>
      </x:c>
      <x:c r="F4110" s="14" t="n">
        <x:v>0.008927999999999998</x:v>
      </x:c>
      <x:c r="G4110" s="16" t="n">
        <x:v>20</x:v>
      </x:c>
      <x:c r="H4110" s="16" t="n">
        <x:v>2199</x:v>
      </x:c>
      <x:c r="I4110" s="14" t="n">
        <x:f>IFERROR(G4110/H4110,0)</x:f>
        <x:v>0.009095043201455207</x:v>
      </x:c>
    </x:row>
    <x:row r="4111">
      <x:c r="A4111" s="10" t="n">
        <x:v>46774</x:v>
      </x:c>
      <x:c r="B4111" t="str">
        <x:v>초고속</x:v>
      </x:c>
      <x:c r="C4111" t="str">
        <x:v>CA</x:v>
      </x:c>
      <x:c r="D4111" t="str">
        <x:v>SKT</x:v>
      </x:c>
      <x:c r="E4111" s="12" t="n">
        <x:v>5</x:v>
      </x:c>
      <x:c r="F4111" s="14" t="n">
        <x:v>0.012648</x:v>
      </x:c>
      <x:c r="G4111" s="16" t="n">
        <x:v>29</x:v>
      </x:c>
      <x:c r="H4111" s="16" t="n">
        <x:v>2199</x:v>
      </x:c>
      <x:c r="I4111" s="14" t="n">
        <x:f>IFERROR(G4111/H4111,0)</x:f>
        <x:v>0.01318781264211005</x:v>
      </x:c>
    </x:row>
    <x:row r="4112">
      <x:c r="A4112" s="10" t="n">
        <x:v>46774</x:v>
      </x:c>
      <x:c r="B4112" t="str">
        <x:v>방송</x:v>
      </x:c>
      <x:c r="C4112" t="str">
        <x:v>IP</x:v>
      </x:c>
      <x:c r="D4112" t="str">
        <x:v>직접</x:v>
      </x:c>
      <x:c r="E4112" s="12" t="n">
        <x:v>5</x:v>
      </x:c>
      <x:c r="F4112" s="14" t="n">
        <x:v>0.087172</x:v>
      </x:c>
      <x:c r="G4112" s="16" t="n">
        <x:v>194</x:v>
      </x:c>
      <x:c r="H4112" s="16" t="n">
        <x:v>2199</x:v>
      </x:c>
      <x:c r="I4112" s="14" t="n">
        <x:f>IFERROR(G4112/H4112,0)</x:f>
        <x:v>0.08822191905411551</x:v>
      </x:c>
    </x:row>
    <x:row r="4113">
      <x:c r="A4113" s="10" t="n">
        <x:v>46774</x:v>
      </x:c>
      <x:c r="B4113" t="str">
        <x:v>방송</x:v>
      </x:c>
      <x:c r="C4113" t="str">
        <x:v>IP</x:v>
      </x:c>
      <x:c r="D4113" t="str">
        <x:v>지역</x:v>
      </x:c>
      <x:c r="E4113" s="12" t="n">
        <x:v>0</x:v>
      </x:c>
      <x:c r="F4113" s="14" t="n">
        <x:v>0.061864</x:v>
      </x:c>
      <x:c r="G4113" s="16" t="n">
        <x:v>133</x:v>
      </x:c>
      <x:c r="H4113" s="16" t="n">
        <x:v>2199</x:v>
      </x:c>
      <x:c r="I4113" s="14" t="n">
        <x:f>IFERROR(G4113/H4113,0)</x:f>
        <x:v>0.060482037289677125</x:v>
      </x:c>
    </x:row>
    <x:row r="4114">
      <x:c r="A4114" s="10" t="n">
        <x:v>46774</x:v>
      </x:c>
      <x:c r="B4114" t="str">
        <x:v>방송</x:v>
      </x:c>
      <x:c r="C4114" t="str">
        <x:v>IP</x:v>
      </x:c>
      <x:c r="D4114" t="str">
        <x:v>HnS</x:v>
      </x:c>
      <x:c r="E4114" s="12" t="n">
        <x:v>1</x:v>
      </x:c>
      <x:c r="F4114" s="14" t="n">
        <x:v>0.050616</x:v>
      </x:c>
      <x:c r="G4114" s="16" t="n">
        <x:v>108</x:v>
      </x:c>
      <x:c r="H4114" s="16" t="n">
        <x:v>2199</x:v>
      </x:c>
      <x:c r="I4114" s="14" t="n">
        <x:f>IFERROR(G4114/H4114,0)</x:f>
        <x:v>0.04911323328785812</x:v>
      </x:c>
    </x:row>
    <x:row r="4115">
      <x:c r="A4115" s="10" t="n">
        <x:v>46774</x:v>
      </x:c>
      <x:c r="B4115" t="str">
        <x:v>방송</x:v>
      </x:c>
      <x:c r="C4115" t="str">
        <x:v>IP</x:v>
      </x:c>
      <x:c r="D4115" t="str">
        <x:v>도매</x:v>
      </x:c>
      <x:c r="E4115" s="12" t="n">
        <x:v>2</x:v>
      </x:c>
      <x:c r="F4115" s="14" t="n">
        <x:v>0.033743999999999996</x:v>
      </x:c>
      <x:c r="G4115" s="16" t="n">
        <x:v>73</x:v>
      </x:c>
      <x:c r="H4115" s="16" t="n">
        <x:v>2199</x:v>
      </x:c>
      <x:c r="I4115" s="14" t="n">
        <x:f>IFERROR(G4115/H4115,0)</x:f>
        <x:v>0.03319690768531151</x:v>
      </x:c>
    </x:row>
    <x:row r="4116">
      <x:c r="A4116" s="10" t="n">
        <x:v>46774</x:v>
      </x:c>
      <x:c r="B4116" t="str">
        <x:v>방송</x:v>
      </x:c>
      <x:c r="C4116" t="str">
        <x:v>IP</x:v>
      </x:c>
      <x:c r="D4116" t="str">
        <x:v>SKT</x:v>
      </x:c>
      <x:c r="E4116" s="12" t="n">
        <x:v>5</x:v>
      </x:c>
      <x:c r="F4116" s="14" t="n">
        <x:v>0.047804000000000006</x:v>
      </x:c>
      <x:c r="G4116" s="16" t="n">
        <x:v>108</x:v>
      </x:c>
      <x:c r="H4116" s="16" t="n">
        <x:v>2199</x:v>
      </x:c>
      <x:c r="I4116" s="14" t="n">
        <x:f>IFERROR(G4116/H4116,0)</x:f>
        <x:v>0.04911323328785812</x:v>
      </x:c>
    </x:row>
    <x:row r="4117">
      <x:c r="A4117" s="10" t="n">
        <x:v>46774</x:v>
      </x:c>
      <x:c r="B4117" t="str">
        <x:v>방송</x:v>
      </x:c>
      <x:c r="C4117" t="str">
        <x:v>CA</x:v>
      </x:c>
      <x:c r="D4117" t="str">
        <x:v>직접</x:v>
      </x:c>
      <x:c r="E4117" s="12" t="n">
        <x:v>1</x:v>
      </x:c>
      <x:c r="F4117" s="14" t="n">
        <x:v>0.030628</x:v>
      </x:c>
      <x:c r="G4117" s="16" t="n">
        <x:v>68</x:v>
      </x:c>
      <x:c r="H4117" s="16" t="n">
        <x:v>2199</x:v>
      </x:c>
      <x:c r="I4117" s="14" t="n">
        <x:f>IFERROR(G4117/H4117,0)</x:f>
        <x:v>0.030923146884947704</x:v>
      </x:c>
    </x:row>
    <x:row r="4118">
      <x:c r="A4118" s="10" t="n">
        <x:v>46774</x:v>
      </x:c>
      <x:c r="B4118" t="str">
        <x:v>방송</x:v>
      </x:c>
      <x:c r="C4118" t="str">
        <x:v>CA</x:v>
      </x:c>
      <x:c r="D4118" t="str">
        <x:v>지역</x:v>
      </x:c>
      <x:c r="E4118" s="12" t="n">
        <x:v>0</x:v>
      </x:c>
      <x:c r="F4118" s="14" t="n">
        <x:v>0.021736</x:v>
      </x:c>
      <x:c r="G4118" s="16" t="n">
        <x:v>47</x:v>
      </x:c>
      <x:c r="H4118" s="16" t="n">
        <x:v>2199</x:v>
      </x:c>
      <x:c r="I4118" s="14" t="n">
        <x:f>IFERROR(G4118/H4118,0)</x:f>
        <x:v>0.021373351523419737</x:v>
      </x:c>
    </x:row>
    <x:row r="4119">
      <x:c r="A4119" s="10" t="n">
        <x:v>46774</x:v>
      </x:c>
      <x:c r="B4119" t="str">
        <x:v>방송</x:v>
      </x:c>
      <x:c r="C4119" t="str">
        <x:v>CA</x:v>
      </x:c>
      <x:c r="D4119" t="str">
        <x:v>HnS</x:v>
      </x:c>
      <x:c r="E4119" s="12" t="n">
        <x:v>0</x:v>
      </x:c>
      <x:c r="F4119" s="14" t="n">
        <x:v>0.017783999999999998</x:v>
      </x:c>
      <x:c r="G4119" s="16" t="n">
        <x:v>39</x:v>
      </x:c>
      <x:c r="H4119" s="16" t="n">
        <x:v>2199</x:v>
      </x:c>
      <x:c r="I4119" s="14" t="n">
        <x:f>IFERROR(G4119/H4119,0)</x:f>
        <x:v>0.017735334242837655</x:v>
      </x:c>
    </x:row>
    <x:row r="4120">
      <x:c r="A4120" s="10" t="n">
        <x:v>46774</x:v>
      </x:c>
      <x:c r="B4120" t="str">
        <x:v>방송</x:v>
      </x:c>
      <x:c r="C4120" t="str">
        <x:v>CA</x:v>
      </x:c>
      <x:c r="D4120" t="str">
        <x:v>도매</x:v>
      </x:c>
      <x:c r="E4120" s="12" t="n">
        <x:v>1</x:v>
      </x:c>
      <x:c r="F4120" s="14" t="n">
        <x:v>0.011856</x:v>
      </x:c>
      <x:c r="G4120" s="16" t="n">
        <x:v>26</x:v>
      </x:c>
      <x:c r="H4120" s="16" t="n">
        <x:v>2199</x:v>
      </x:c>
      <x:c r="I4120" s="14" t="n">
        <x:f>IFERROR(G4120/H4120,0)</x:f>
        <x:v>0.01182355616189177</x:v>
      </x:c>
    </x:row>
    <x:row r="4121">
      <x:c r="A4121" s="10" t="n">
        <x:v>46774</x:v>
      </x:c>
      <x:c r="B4121" t="str">
        <x:v>방송</x:v>
      </x:c>
      <x:c r="C4121" t="str">
        <x:v>CA</x:v>
      </x:c>
      <x:c r="D4121" t="str">
        <x:v>SKT</x:v>
      </x:c>
      <x:c r="E4121" s="12" t="n">
        <x:v>4</x:v>
      </x:c>
      <x:c r="F4121" s="14" t="n">
        <x:v>0.016796000000000002</x:v>
      </x:c>
      <x:c r="G4121" s="16" t="n">
        <x:v>38</x:v>
      </x:c>
      <x:c r="H4121" s="16" t="n">
        <x:v>2199</x:v>
      </x:c>
      <x:c r="I4121" s="14" t="n">
        <x:f>IFERROR(G4121/H4121,0)</x:f>
        <x:v>0.017280582082764895</x:v>
      </x:c>
    </x:row>
    <x:row r="4122">
      <x:c r="A4122" s="10" t="n">
        <x:v>46775</x:v>
      </x:c>
      <x:c r="B4122" t="str">
        <x:v>초고속</x:v>
      </x:c>
      <x:c r="C4122" t="str">
        <x:v>IP</x:v>
      </x:c>
      <x:c r="D4122" t="str">
        <x:v>직접</x:v>
      </x:c>
      <x:c r="E4122" s="12" t="n">
        <x:v>4</x:v>
      </x:c>
      <x:c r="F4122" s="14" t="n">
        <x:v>0.16913599999999998</x:v>
      </x:c>
      <x:c r="G4122" s="16" t="n">
        <x:v>284</x:v>
      </x:c>
      <x:c r="H4122" s="16" t="n">
        <x:v>1694</x:v>
      </x:c>
      <x:c r="I4122" s="14" t="n">
        <x:f>IFERROR(G4122/H4122,0)</x:f>
        <x:v>0.16765053128689492</x:v>
      </x:c>
    </x:row>
    <x:row r="4123">
      <x:c r="A4123" s="10" t="n">
        <x:v>46775</x:v>
      </x:c>
      <x:c r="B4123" t="str">
        <x:v>초고속</x:v>
      </x:c>
      <x:c r="C4123" t="str">
        <x:v>IP</x:v>
      </x:c>
      <x:c r="D4123" t="str">
        <x:v>지역</x:v>
      </x:c>
      <x:c r="E4123" s="12" t="n">
        <x:v>3</x:v>
      </x:c>
      <x:c r="F4123" s="14" t="n">
        <x:v>0.120032</x:v>
      </x:c>
      <x:c r="G4123" s="16" t="n">
        <x:v>205</x:v>
      </x:c>
      <x:c r="H4123" s="16" t="n">
        <x:v>1694</x:v>
      </x:c>
      <x:c r="I4123" s="14" t="n">
        <x:f>IFERROR(G4123/H4123,0)</x:f>
        <x:v>0.12101534828807556</x:v>
      </x:c>
    </x:row>
    <x:row r="4124">
      <x:c r="A4124" s="10" t="n">
        <x:v>46775</x:v>
      </x:c>
      <x:c r="B4124" t="str">
        <x:v>초고속</x:v>
      </x:c>
      <x:c r="C4124" t="str">
        <x:v>IP</x:v>
      </x:c>
      <x:c r="D4124" t="str">
        <x:v>HnS</x:v>
      </x:c>
      <x:c r="E4124" s="12" t="n">
        <x:v>1</x:v>
      </x:c>
      <x:c r="F4124" s="14" t="n">
        <x:v>0.09820799999999999</x:v>
      </x:c>
      <x:c r="G4124" s="16" t="n">
        <x:v>164</x:v>
      </x:c>
      <x:c r="H4124" s="16" t="n">
        <x:v>1694</x:v>
      </x:c>
      <x:c r="I4124" s="14" t="n">
        <x:f>IFERROR(G4124/H4124,0)</x:f>
        <x:v>0.09681227863046045</x:v>
      </x:c>
    </x:row>
    <x:row r="4125">
      <x:c r="A4125" s="10" t="n">
        <x:v>46775</x:v>
      </x:c>
      <x:c r="B4125" t="str">
        <x:v>초고속</x:v>
      </x:c>
      <x:c r="C4125" t="str">
        <x:v>IP</x:v>
      </x:c>
      <x:c r="D4125" t="str">
        <x:v>도매</x:v>
      </x:c>
      <x:c r="E4125" s="12" t="n">
        <x:v>2</x:v>
      </x:c>
      <x:c r="F4125" s="14" t="n">
        <x:v>0.06547199999999999</x:v>
      </x:c>
      <x:c r="G4125" s="16" t="n">
        <x:v>113</x:v>
      </x:c>
      <x:c r="H4125" s="16" t="n">
        <x:v>1694</x:v>
      </x:c>
      <x:c r="I4125" s="14" t="n">
        <x:f>IFERROR(G4125/H4125,0)</x:f>
        <x:v>0.0667060212514758</x:v>
      </x:c>
    </x:row>
    <x:row r="4126">
      <x:c r="A4126" s="10" t="n">
        <x:v>46775</x:v>
      </x:c>
      <x:c r="B4126" t="str">
        <x:v>초고속</x:v>
      </x:c>
      <x:c r="C4126" t="str">
        <x:v>IP</x:v>
      </x:c>
      <x:c r="D4126" t="str">
        <x:v>SKT</x:v>
      </x:c>
      <x:c r="E4126" s="12" t="n">
        <x:v>2</x:v>
      </x:c>
      <x:c r="F4126" s="14" t="n">
        <x:v>0.092752</x:v>
      </x:c>
      <x:c r="G4126" s="16" t="n">
        <x:v>154</x:v>
      </x:c>
      <x:c r="H4126" s="16" t="n">
        <x:v>1694</x:v>
      </x:c>
      <x:c r="I4126" s="14" t="n">
        <x:f>IFERROR(G4126/H4126,0)</x:f>
        <x:v>0.09090909090909091</x:v>
      </x:c>
    </x:row>
    <x:row r="4127">
      <x:c r="A4127" s="10" t="n">
        <x:v>46775</x:v>
      </x:c>
      <x:c r="B4127" t="str">
        <x:v>초고속</x:v>
      </x:c>
      <x:c r="C4127" t="str">
        <x:v>CA</x:v>
      </x:c>
      <x:c r="D4127" t="str">
        <x:v>직접</x:v>
      </x:c>
      <x:c r="E4127" s="12" t="n">
        <x:v>0</x:v>
      </x:c>
      <x:c r="F4127" s="14" t="n">
        <x:v>0.023063999999999998</x:v>
      </x:c>
      <x:c r="G4127" s="16" t="n">
        <x:v>38</x:v>
      </x:c>
      <x:c r="H4127" s="16" t="n">
        <x:v>1694</x:v>
      </x:c>
      <x:c r="I4127" s="14" t="n">
        <x:f>IFERROR(G4127/H4127,0)</x:f>
        <x:v>0.02243211334120425</x:v>
      </x:c>
    </x:row>
    <x:row r="4128">
      <x:c r="A4128" s="10" t="n">
        <x:v>46775</x:v>
      </x:c>
      <x:c r="B4128" t="str">
        <x:v>초고속</x:v>
      </x:c>
      <x:c r="C4128" t="str">
        <x:v>CA</x:v>
      </x:c>
      <x:c r="D4128" t="str">
        <x:v>지역</x:v>
      </x:c>
      <x:c r="E4128" s="12" t="n">
        <x:v>0</x:v>
      </x:c>
      <x:c r="F4128" s="14" t="n">
        <x:v>0.016367999999999997</x:v>
      </x:c>
      <x:c r="G4128" s="16" t="n">
        <x:v>28</x:v>
      </x:c>
      <x:c r="H4128" s="16" t="n">
        <x:v>1694</x:v>
      </x:c>
      <x:c r="I4128" s="14" t="n">
        <x:f>IFERROR(G4128/H4128,0)</x:f>
        <x:v>0.01652892561983471</x:v>
      </x:c>
    </x:row>
    <x:row r="4129">
      <x:c r="A4129" s="10" t="n">
        <x:v>46775</x:v>
      </x:c>
      <x:c r="B4129" t="str">
        <x:v>초고속</x:v>
      </x:c>
      <x:c r="C4129" t="str">
        <x:v>CA</x:v>
      </x:c>
      <x:c r="D4129" t="str">
        <x:v>HnS</x:v>
      </x:c>
      <x:c r="E4129" s="12" t="n">
        <x:v>2</x:v>
      </x:c>
      <x:c r="F4129" s="14" t="n">
        <x:v>0.013391999999999998</x:v>
      </x:c>
      <x:c r="G4129" s="16" t="n">
        <x:v>23</x:v>
      </x:c>
      <x:c r="H4129" s="16" t="n">
        <x:v>1694</x:v>
      </x:c>
      <x:c r="I4129" s="14" t="n">
        <x:f>IFERROR(G4129/H4129,0)</x:f>
        <x:v>0.01357733175914994</x:v>
      </x:c>
    </x:row>
    <x:row r="4130">
      <x:c r="A4130" s="10" t="n">
        <x:v>46775</x:v>
      </x:c>
      <x:c r="B4130" t="str">
        <x:v>초고속</x:v>
      </x:c>
      <x:c r="C4130" t="str">
        <x:v>CA</x:v>
      </x:c>
      <x:c r="D4130" t="str">
        <x:v>도매</x:v>
      </x:c>
      <x:c r="E4130" s="12" t="n">
        <x:v>0</x:v>
      </x:c>
      <x:c r="F4130" s="14" t="n">
        <x:v>0.008927999999999998</x:v>
      </x:c>
      <x:c r="G4130" s="16" t="n">
        <x:v>15</x:v>
      </x:c>
      <x:c r="H4130" s="16" t="n">
        <x:v>1694</x:v>
      </x:c>
      <x:c r="I4130" s="14" t="n">
        <x:f>IFERROR(G4130/H4130,0)</x:f>
        <x:v>0.00885478158205431</x:v>
      </x:c>
    </x:row>
    <x:row r="4131">
      <x:c r="A4131" s="10" t="n">
        <x:v>46775</x:v>
      </x:c>
      <x:c r="B4131" t="str">
        <x:v>초고속</x:v>
      </x:c>
      <x:c r="C4131" t="str">
        <x:v>CA</x:v>
      </x:c>
      <x:c r="D4131" t="str">
        <x:v>SKT</x:v>
      </x:c>
      <x:c r="E4131" s="12" t="n">
        <x:v>2</x:v>
      </x:c>
      <x:c r="F4131" s="14" t="n">
        <x:v>0.012648</x:v>
      </x:c>
      <x:c r="G4131" s="16" t="n">
        <x:v>22</x:v>
      </x:c>
      <x:c r="H4131" s="16" t="n">
        <x:v>1694</x:v>
      </x:c>
      <x:c r="I4131" s="14" t="n">
        <x:f>IFERROR(G4131/H4131,0)</x:f>
        <x:v>0.012987012987012988</x:v>
      </x:c>
    </x:row>
    <x:row r="4132">
      <x:c r="A4132" s="10" t="n">
        <x:v>46775</x:v>
      </x:c>
      <x:c r="B4132" t="str">
        <x:v>방송</x:v>
      </x:c>
      <x:c r="C4132" t="str">
        <x:v>IP</x:v>
      </x:c>
      <x:c r="D4132" t="str">
        <x:v>직접</x:v>
      </x:c>
      <x:c r="E4132" s="12" t="n">
        <x:v>5</x:v>
      </x:c>
      <x:c r="F4132" s="14" t="n">
        <x:v>0.087172</x:v>
      </x:c>
      <x:c r="G4132" s="16" t="n">
        <x:v>151</x:v>
      </x:c>
      <x:c r="H4132" s="16" t="n">
        <x:v>1694</x:v>
      </x:c>
      <x:c r="I4132" s="14" t="n">
        <x:f>IFERROR(G4132/H4132,0)</x:f>
        <x:v>0.08913813459268005</x:v>
      </x:c>
    </x:row>
    <x:row r="4133">
      <x:c r="A4133" s="10" t="n">
        <x:v>46775</x:v>
      </x:c>
      <x:c r="B4133" t="str">
        <x:v>방송</x:v>
      </x:c>
      <x:c r="C4133" t="str">
        <x:v>IP</x:v>
      </x:c>
      <x:c r="D4133" t="str">
        <x:v>지역</x:v>
      </x:c>
      <x:c r="E4133" s="12" t="n">
        <x:v>1</x:v>
      </x:c>
      <x:c r="F4133" s="14" t="n">
        <x:v>0.061864</x:v>
      </x:c>
      <x:c r="G4133" s="16" t="n">
        <x:v>105</x:v>
      </x:c>
      <x:c r="H4133" s="16" t="n">
        <x:v>1694</x:v>
      </x:c>
      <x:c r="I4133" s="14" t="n">
        <x:f>IFERROR(G4133/H4133,0)</x:f>
        <x:v>0.06198347107438017</x:v>
      </x:c>
    </x:row>
    <x:row r="4134">
      <x:c r="A4134" s="10" t="n">
        <x:v>46775</x:v>
      </x:c>
      <x:c r="B4134" t="str">
        <x:v>방송</x:v>
      </x:c>
      <x:c r="C4134" t="str">
        <x:v>IP</x:v>
      </x:c>
      <x:c r="D4134" t="str">
        <x:v>HnS</x:v>
      </x:c>
      <x:c r="E4134" s="12" t="n">
        <x:v>4</x:v>
      </x:c>
      <x:c r="F4134" s="14" t="n">
        <x:v>0.050616</x:v>
      </x:c>
      <x:c r="G4134" s="16" t="n">
        <x:v>86</x:v>
      </x:c>
      <x:c r="H4134" s="16" t="n">
        <x:v>1694</x:v>
      </x:c>
      <x:c r="I4134" s="14" t="n">
        <x:f>IFERROR(G4134/H4134,0)</x:f>
        <x:v>0.05076741440377804</x:v>
      </x:c>
    </x:row>
    <x:row r="4135">
      <x:c r="A4135" s="10" t="n">
        <x:v>46775</x:v>
      </x:c>
      <x:c r="B4135" t="str">
        <x:v>방송</x:v>
      </x:c>
      <x:c r="C4135" t="str">
        <x:v>IP</x:v>
      </x:c>
      <x:c r="D4135" t="str">
        <x:v>도매</x:v>
      </x:c>
      <x:c r="E4135" s="12" t="n">
        <x:v>1</x:v>
      </x:c>
      <x:c r="F4135" s="14" t="n">
        <x:v>0.033743999999999996</x:v>
      </x:c>
      <x:c r="G4135" s="16" t="n">
        <x:v>57</x:v>
      </x:c>
      <x:c r="H4135" s="16" t="n">
        <x:v>1694</x:v>
      </x:c>
      <x:c r="I4135" s="14" t="n">
        <x:f>IFERROR(G4135/H4135,0)</x:f>
        <x:v>0.03364817001180637</x:v>
      </x:c>
    </x:row>
    <x:row r="4136">
      <x:c r="A4136" s="10" t="n">
        <x:v>46775</x:v>
      </x:c>
      <x:c r="B4136" t="str">
        <x:v>방송</x:v>
      </x:c>
      <x:c r="C4136" t="str">
        <x:v>IP</x:v>
      </x:c>
      <x:c r="D4136" t="str">
        <x:v>SKT</x:v>
      </x:c>
      <x:c r="E4136" s="12" t="n">
        <x:v>1</x:v>
      </x:c>
      <x:c r="F4136" s="14" t="n">
        <x:v>0.047804000000000006</x:v>
      </x:c>
      <x:c r="G4136" s="16" t="n">
        <x:v>81</x:v>
      </x:c>
      <x:c r="H4136" s="16" t="n">
        <x:v>1694</x:v>
      </x:c>
      <x:c r="I4136" s="14" t="n">
        <x:f>IFERROR(G4136/H4136,0)</x:f>
        <x:v>0.047815820543093274</x:v>
      </x:c>
    </x:row>
    <x:row r="4137">
      <x:c r="A4137" s="10" t="n">
        <x:v>46775</x:v>
      </x:c>
      <x:c r="B4137" t="str">
        <x:v>방송</x:v>
      </x:c>
      <x:c r="C4137" t="str">
        <x:v>CA</x:v>
      </x:c>
      <x:c r="D4137" t="str">
        <x:v>직접</x:v>
      </x:c>
      <x:c r="E4137" s="12" t="n">
        <x:v>0</x:v>
      </x:c>
      <x:c r="F4137" s="14" t="n">
        <x:v>0.030628</x:v>
      </x:c>
      <x:c r="G4137" s="16" t="n">
        <x:v>52</x:v>
      </x:c>
      <x:c r="H4137" s="16" t="n">
        <x:v>1694</x:v>
      </x:c>
      <x:c r="I4137" s="14" t="n">
        <x:f>IFERROR(G4137/H4137,0)</x:f>
        <x:v>0.030696576151121605</x:v>
      </x:c>
    </x:row>
    <x:row r="4138">
      <x:c r="A4138" s="10" t="n">
        <x:v>46775</x:v>
      </x:c>
      <x:c r="B4138" t="str">
        <x:v>방송</x:v>
      </x:c>
      <x:c r="C4138" t="str">
        <x:v>CA</x:v>
      </x:c>
      <x:c r="D4138" t="str">
        <x:v>지역</x:v>
      </x:c>
      <x:c r="E4138" s="12" t="n">
        <x:v>1</x:v>
      </x:c>
      <x:c r="F4138" s="14" t="n">
        <x:v>0.021736</x:v>
      </x:c>
      <x:c r="G4138" s="16" t="n">
        <x:v>37</x:v>
      </x:c>
      <x:c r="H4138" s="16" t="n">
        <x:v>1694</x:v>
      </x:c>
      <x:c r="I4138" s="14" t="n">
        <x:f>IFERROR(G4138/H4138,0)</x:f>
        <x:v>0.021841794569067298</x:v>
      </x:c>
    </x:row>
    <x:row r="4139">
      <x:c r="A4139" s="10" t="n">
        <x:v>46775</x:v>
      </x:c>
      <x:c r="B4139" t="str">
        <x:v>방송</x:v>
      </x:c>
      <x:c r="C4139" t="str">
        <x:v>CA</x:v>
      </x:c>
      <x:c r="D4139" t="str">
        <x:v>HnS</x:v>
      </x:c>
      <x:c r="E4139" s="12" t="n">
        <x:v>0</x:v>
      </x:c>
      <x:c r="F4139" s="14" t="n">
        <x:v>0.017783999999999998</x:v>
      </x:c>
      <x:c r="G4139" s="16" t="n">
        <x:v>30</x:v>
      </x:c>
      <x:c r="H4139" s="16" t="n">
        <x:v>1694</x:v>
      </x:c>
      <x:c r="I4139" s="14" t="n">
        <x:f>IFERROR(G4139/H4139,0)</x:f>
        <x:v>0.01770956316410862</x:v>
      </x:c>
    </x:row>
    <x:row r="4140">
      <x:c r="A4140" s="10" t="n">
        <x:v>46775</x:v>
      </x:c>
      <x:c r="B4140" t="str">
        <x:v>방송</x:v>
      </x:c>
      <x:c r="C4140" t="str">
        <x:v>CA</x:v>
      </x:c>
      <x:c r="D4140" t="str">
        <x:v>도매</x:v>
      </x:c>
      <x:c r="E4140" s="12" t="n">
        <x:v>2</x:v>
      </x:c>
      <x:c r="F4140" s="14" t="n">
        <x:v>0.011856</x:v>
      </x:c>
      <x:c r="G4140" s="16" t="n">
        <x:v>20</x:v>
      </x:c>
      <x:c r="H4140" s="16" t="n">
        <x:v>1694</x:v>
      </x:c>
      <x:c r="I4140" s="14" t="n">
        <x:f>IFERROR(G4140/H4140,0)</x:f>
        <x:v>0.011806375442739079</x:v>
      </x:c>
    </x:row>
    <x:row r="4141">
      <x:c r="A4141" s="10" t="n">
        <x:v>46775</x:v>
      </x:c>
      <x:c r="B4141" t="str">
        <x:v>방송</x:v>
      </x:c>
      <x:c r="C4141" t="str">
        <x:v>CA</x:v>
      </x:c>
      <x:c r="D4141" t="str">
        <x:v>SKT</x:v>
      </x:c>
      <x:c r="E4141" s="12" t="n">
        <x:v>1</x:v>
      </x:c>
      <x:c r="F4141" s="14" t="n">
        <x:v>0.016796000000000002</x:v>
      </x:c>
      <x:c r="G4141" s="16" t="n">
        <x:v>29</x:v>
      </x:c>
      <x:c r="H4141" s="16" t="n">
        <x:v>1694</x:v>
      </x:c>
      <x:c r="I4141" s="14" t="n">
        <x:f>IFERROR(G4141/H4141,0)</x:f>
        <x:v>0.017119244391971666</x:v>
      </x:c>
    </x:row>
    <x:row r="4142">
      <x:c r="A4142" s="10" t="n">
        <x:v>46776</x:v>
      </x:c>
      <x:c r="B4142" t="str">
        <x:v>초고속</x:v>
      </x:c>
      <x:c r="C4142" t="str">
        <x:v>IP</x:v>
      </x:c>
      <x:c r="D4142" t="str">
        <x:v>직접</x:v>
      </x:c>
      <x:c r="E4142" s="12" t="n">
        <x:v>4</x:v>
      </x:c>
      <x:c r="F4142" s="14" t="n">
        <x:v>0.16913599999999998</x:v>
      </x:c>
      <x:c r="G4142" s="16" t="n">
        <x:v>469</x:v>
      </x:c>
      <x:c r="H4142" s="16" t="n">
        <x:v>2816</x:v>
      </x:c>
      <x:c r="I4142" s="14" t="n">
        <x:f>IFERROR(G4142/H4142,0)</x:f>
        <x:v>0.16654829545454544</x:v>
      </x:c>
    </x:row>
    <x:row r="4143">
      <x:c r="A4143" s="10" t="n">
        <x:v>46776</x:v>
      </x:c>
      <x:c r="B4143" t="str">
        <x:v>초고속</x:v>
      </x:c>
      <x:c r="C4143" t="str">
        <x:v>IP</x:v>
      </x:c>
      <x:c r="D4143" t="str">
        <x:v>지역</x:v>
      </x:c>
      <x:c r="E4143" s="12" t="n">
        <x:v>4</x:v>
      </x:c>
      <x:c r="F4143" s="14" t="n">
        <x:v>0.120032</x:v>
      </x:c>
      <x:c r="G4143" s="16" t="n">
        <x:v>338</x:v>
      </x:c>
      <x:c r="H4143" s="16" t="n">
        <x:v>2816</x:v>
      </x:c>
      <x:c r="I4143" s="14" t="n">
        <x:f>IFERROR(G4143/H4143,0)</x:f>
        <x:v>0.12002840909090909</x:v>
      </x:c>
    </x:row>
    <x:row r="4144">
      <x:c r="A4144" s="10" t="n">
        <x:v>46776</x:v>
      </x:c>
      <x:c r="B4144" t="str">
        <x:v>초고속</x:v>
      </x:c>
      <x:c r="C4144" t="str">
        <x:v>IP</x:v>
      </x:c>
      <x:c r="D4144" t="str">
        <x:v>HnS</x:v>
      </x:c>
      <x:c r="E4144" s="12" t="n">
        <x:v>3</x:v>
      </x:c>
      <x:c r="F4144" s="14" t="n">
        <x:v>0.09820799999999999</x:v>
      </x:c>
      <x:c r="G4144" s="16" t="n">
        <x:v>278</x:v>
      </x:c>
      <x:c r="H4144" s="16" t="n">
        <x:v>2816</x:v>
      </x:c>
      <x:c r="I4144" s="14" t="n">
        <x:f>IFERROR(G4144/H4144,0)</x:f>
        <x:v>0.09872159090909091</x:v>
      </x:c>
    </x:row>
    <x:row r="4145">
      <x:c r="A4145" s="10" t="n">
        <x:v>46776</x:v>
      </x:c>
      <x:c r="B4145" t="str">
        <x:v>초고속</x:v>
      </x:c>
      <x:c r="C4145" t="str">
        <x:v>IP</x:v>
      </x:c>
      <x:c r="D4145" t="str">
        <x:v>도매</x:v>
      </x:c>
      <x:c r="E4145" s="12" t="n">
        <x:v>5</x:v>
      </x:c>
      <x:c r="F4145" s="14" t="n">
        <x:v>0.06547199999999999</x:v>
      </x:c>
      <x:c r="G4145" s="16" t="n">
        <x:v>191</x:v>
      </x:c>
      <x:c r="H4145" s="16" t="n">
        <x:v>2816</x:v>
      </x:c>
      <x:c r="I4145" s="14" t="n">
        <x:f>IFERROR(G4145/H4145,0)</x:f>
        <x:v>0.06782670454545454</x:v>
      </x:c>
    </x:row>
    <x:row r="4146">
      <x:c r="A4146" s="10" t="n">
        <x:v>46776</x:v>
      </x:c>
      <x:c r="B4146" t="str">
        <x:v>초고속</x:v>
      </x:c>
      <x:c r="C4146" t="str">
        <x:v>IP</x:v>
      </x:c>
      <x:c r="D4146" t="str">
        <x:v>SKT</x:v>
      </x:c>
      <x:c r="E4146" s="12" t="n">
        <x:v>5</x:v>
      </x:c>
      <x:c r="F4146" s="14" t="n">
        <x:v>0.092752</x:v>
      </x:c>
      <x:c r="G4146" s="16" t="n">
        <x:v>262</x:v>
      </x:c>
      <x:c r="H4146" s="16" t="n">
        <x:v>2816</x:v>
      </x:c>
      <x:c r="I4146" s="14" t="n">
        <x:f>IFERROR(G4146/H4146,0)</x:f>
        <x:v>0.09303977272727272</x:v>
      </x:c>
    </x:row>
    <x:row r="4147">
      <x:c r="A4147" s="10" t="n">
        <x:v>46776</x:v>
      </x:c>
      <x:c r="B4147" t="str">
        <x:v>초고속</x:v>
      </x:c>
      <x:c r="C4147" t="str">
        <x:v>CA</x:v>
      </x:c>
      <x:c r="D4147" t="str">
        <x:v>직접</x:v>
      </x:c>
      <x:c r="E4147" s="12" t="n">
        <x:v>0</x:v>
      </x:c>
      <x:c r="F4147" s="14" t="n">
        <x:v>0.023063999999999998</x:v>
      </x:c>
      <x:c r="G4147" s="16" t="n">
        <x:v>64</x:v>
      </x:c>
      <x:c r="H4147" s="16" t="n">
        <x:v>2816</x:v>
      </x:c>
      <x:c r="I4147" s="14" t="n">
        <x:f>IFERROR(G4147/H4147,0)</x:f>
        <x:v>0.022727272727272728</x:v>
      </x:c>
    </x:row>
    <x:row r="4148">
      <x:c r="A4148" s="10" t="n">
        <x:v>46776</x:v>
      </x:c>
      <x:c r="B4148" t="str">
        <x:v>초고속</x:v>
      </x:c>
      <x:c r="C4148" t="str">
        <x:v>CA</x:v>
      </x:c>
      <x:c r="D4148" t="str">
        <x:v>지역</x:v>
      </x:c>
      <x:c r="E4148" s="12" t="n">
        <x:v>0</x:v>
      </x:c>
      <x:c r="F4148" s="14" t="n">
        <x:v>0.016367999999999997</x:v>
      </x:c>
      <x:c r="G4148" s="16" t="n">
        <x:v>45</x:v>
      </x:c>
      <x:c r="H4148" s="16" t="n">
        <x:v>2816</x:v>
      </x:c>
      <x:c r="I4148" s="14" t="n">
        <x:f>IFERROR(G4148/H4148,0)</x:f>
        <x:v>0.015980113636363636</x:v>
      </x:c>
    </x:row>
    <x:row r="4149">
      <x:c r="A4149" s="10" t="n">
        <x:v>46776</x:v>
      </x:c>
      <x:c r="B4149" t="str">
        <x:v>초고속</x:v>
      </x:c>
      <x:c r="C4149" t="str">
        <x:v>CA</x:v>
      </x:c>
      <x:c r="D4149" t="str">
        <x:v>HnS</x:v>
      </x:c>
      <x:c r="E4149" s="12" t="n">
        <x:v>2</x:v>
      </x:c>
      <x:c r="F4149" s="14" t="n">
        <x:v>0.013391999999999998</x:v>
      </x:c>
      <x:c r="G4149" s="16" t="n">
        <x:v>38</x:v>
      </x:c>
      <x:c r="H4149" s="16" t="n">
        <x:v>2816</x:v>
      </x:c>
      <x:c r="I4149" s="14" t="n">
        <x:f>IFERROR(G4149/H4149,0)</x:f>
        <x:v>0.013494318181818182</x:v>
      </x:c>
    </x:row>
    <x:row r="4150">
      <x:c r="A4150" s="10" t="n">
        <x:v>46776</x:v>
      </x:c>
      <x:c r="B4150" t="str">
        <x:v>초고속</x:v>
      </x:c>
      <x:c r="C4150" t="str">
        <x:v>CA</x:v>
      </x:c>
      <x:c r="D4150" t="str">
        <x:v>도매</x:v>
      </x:c>
      <x:c r="E4150" s="12" t="n">
        <x:v>1</x:v>
      </x:c>
      <x:c r="F4150" s="14" t="n">
        <x:v>0.008927999999999998</x:v>
      </x:c>
      <x:c r="G4150" s="16" t="n">
        <x:v>25</x:v>
      </x:c>
      <x:c r="H4150" s="16" t="n">
        <x:v>2816</x:v>
      </x:c>
      <x:c r="I4150" s="14" t="n">
        <x:f>IFERROR(G4150/H4150,0)</x:f>
        <x:v>0.00887784090909091</x:v>
      </x:c>
    </x:row>
    <x:row r="4151">
      <x:c r="A4151" s="10" t="n">
        <x:v>46776</x:v>
      </x:c>
      <x:c r="B4151" t="str">
        <x:v>초고속</x:v>
      </x:c>
      <x:c r="C4151" t="str">
        <x:v>CA</x:v>
      </x:c>
      <x:c r="D4151" t="str">
        <x:v>SKT</x:v>
      </x:c>
      <x:c r="E4151" s="12" t="n">
        <x:v>1</x:v>
      </x:c>
      <x:c r="F4151" s="14" t="n">
        <x:v>0.012648</x:v>
      </x:c>
      <x:c r="G4151" s="16" t="n">
        <x:v>35</x:v>
      </x:c>
      <x:c r="H4151" s="16" t="n">
        <x:v>2816</x:v>
      </x:c>
      <x:c r="I4151" s="14" t="n">
        <x:f>IFERROR(G4151/H4151,0)</x:f>
        <x:v>0.012428977272727272</x:v>
      </x:c>
    </x:row>
    <x:row r="4152">
      <x:c r="A4152" s="10" t="n">
        <x:v>46776</x:v>
      </x:c>
      <x:c r="B4152" t="str">
        <x:v>방송</x:v>
      </x:c>
      <x:c r="C4152" t="str">
        <x:v>IP</x:v>
      </x:c>
      <x:c r="D4152" t="str">
        <x:v>직접</x:v>
      </x:c>
      <x:c r="E4152" s="12" t="n">
        <x:v>1</x:v>
      </x:c>
      <x:c r="F4152" s="14" t="n">
        <x:v>0.087172</x:v>
      </x:c>
      <x:c r="G4152" s="16" t="n">
        <x:v>240</x:v>
      </x:c>
      <x:c r="H4152" s="16" t="n">
        <x:v>2816</x:v>
      </x:c>
      <x:c r="I4152" s="14" t="n">
        <x:f>IFERROR(G4152/H4152,0)</x:f>
        <x:v>0.08522727272727272</x:v>
      </x:c>
    </x:row>
    <x:row r="4153">
      <x:c r="A4153" s="10" t="n">
        <x:v>46776</x:v>
      </x:c>
      <x:c r="B4153" t="str">
        <x:v>방송</x:v>
      </x:c>
      <x:c r="C4153" t="str">
        <x:v>IP</x:v>
      </x:c>
      <x:c r="D4153" t="str">
        <x:v>지역</x:v>
      </x:c>
      <x:c r="E4153" s="12" t="n">
        <x:v>4</x:v>
      </x:c>
      <x:c r="F4153" s="14" t="n">
        <x:v>0.061864</x:v>
      </x:c>
      <x:c r="G4153" s="16" t="n">
        <x:v>180</x:v>
      </x:c>
      <x:c r="H4153" s="16" t="n">
        <x:v>2816</x:v>
      </x:c>
      <x:c r="I4153" s="14" t="n">
        <x:f>IFERROR(G4153/H4153,0)</x:f>
        <x:v>0.06392045454545454</x:v>
      </x:c>
    </x:row>
    <x:row r="4154">
      <x:c r="A4154" s="10" t="n">
        <x:v>46776</x:v>
      </x:c>
      <x:c r="B4154" t="str">
        <x:v>방송</x:v>
      </x:c>
      <x:c r="C4154" t="str">
        <x:v>IP</x:v>
      </x:c>
      <x:c r="D4154" t="str">
        <x:v>HnS</x:v>
      </x:c>
      <x:c r="E4154" s="12" t="n">
        <x:v>5</x:v>
      </x:c>
      <x:c r="F4154" s="14" t="n">
        <x:v>0.050616</x:v>
      </x:c>
      <x:c r="G4154" s="16" t="n">
        <x:v>148</x:v>
      </x:c>
      <x:c r="H4154" s="16" t="n">
        <x:v>2816</x:v>
      </x:c>
      <x:c r="I4154" s="14" t="n">
        <x:f>IFERROR(G4154/H4154,0)</x:f>
        <x:v>0.052556818181818184</x:v>
      </x:c>
    </x:row>
    <x:row r="4155">
      <x:c r="A4155" s="10" t="n">
        <x:v>46776</x:v>
      </x:c>
      <x:c r="B4155" t="str">
        <x:v>방송</x:v>
      </x:c>
      <x:c r="C4155" t="str">
        <x:v>IP</x:v>
      </x:c>
      <x:c r="D4155" t="str">
        <x:v>도매</x:v>
      </x:c>
      <x:c r="E4155" s="12" t="n">
        <x:v>2</x:v>
      </x:c>
      <x:c r="F4155" s="14" t="n">
        <x:v>0.033743999999999996</x:v>
      </x:c>
      <x:c r="G4155" s="16" t="n">
        <x:v>94</x:v>
      </x:c>
      <x:c r="H4155" s="16" t="n">
        <x:v>2816</x:v>
      </x:c>
      <x:c r="I4155" s="14" t="n">
        <x:f>IFERROR(G4155/H4155,0)</x:f>
        <x:v>0.033380681818181816</x:v>
      </x:c>
    </x:row>
    <x:row r="4156">
      <x:c r="A4156" s="10" t="n">
        <x:v>46776</x:v>
      </x:c>
      <x:c r="B4156" t="str">
        <x:v>방송</x:v>
      </x:c>
      <x:c r="C4156" t="str">
        <x:v>IP</x:v>
      </x:c>
      <x:c r="D4156" t="str">
        <x:v>SKT</x:v>
      </x:c>
      <x:c r="E4156" s="12" t="n">
        <x:v>1</x:v>
      </x:c>
      <x:c r="F4156" s="14" t="n">
        <x:v>0.047804000000000006</x:v>
      </x:c>
      <x:c r="G4156" s="16" t="n">
        <x:v>134</x:v>
      </x:c>
      <x:c r="H4156" s="16" t="n">
        <x:v>2816</x:v>
      </x:c>
      <x:c r="I4156" s="14" t="n">
        <x:f>IFERROR(G4156/H4156,0)</x:f>
        <x:v>0.04758522727272727</x:v>
      </x:c>
    </x:row>
    <x:row r="4157">
      <x:c r="A4157" s="10" t="n">
        <x:v>46776</x:v>
      </x:c>
      <x:c r="B4157" t="str">
        <x:v>방송</x:v>
      </x:c>
      <x:c r="C4157" t="str">
        <x:v>CA</x:v>
      </x:c>
      <x:c r="D4157" t="str">
        <x:v>직접</x:v>
      </x:c>
      <x:c r="E4157" s="12" t="n">
        <x:v>2</x:v>
      </x:c>
      <x:c r="F4157" s="14" t="n">
        <x:v>0.030628</x:v>
      </x:c>
      <x:c r="G4157" s="16" t="n">
        <x:v>86</x:v>
      </x:c>
      <x:c r="H4157" s="16" t="n">
        <x:v>2816</x:v>
      </x:c>
      <x:c r="I4157" s="14" t="n">
        <x:f>IFERROR(G4157/H4157,0)</x:f>
        <x:v>0.030539772727272728</x:v>
      </x:c>
    </x:row>
    <x:row r="4158">
      <x:c r="A4158" s="10" t="n">
        <x:v>46776</x:v>
      </x:c>
      <x:c r="B4158" t="str">
        <x:v>방송</x:v>
      </x:c>
      <x:c r="C4158" t="str">
        <x:v>CA</x:v>
      </x:c>
      <x:c r="D4158" t="str">
        <x:v>지역</x:v>
      </x:c>
      <x:c r="E4158" s="12" t="n">
        <x:v>0</x:v>
      </x:c>
      <x:c r="F4158" s="14" t="n">
        <x:v>0.021736</x:v>
      </x:c>
      <x:c r="G4158" s="16" t="n">
        <x:v>60</x:v>
      </x:c>
      <x:c r="H4158" s="16" t="n">
        <x:v>2816</x:v>
      </x:c>
      <x:c r="I4158" s="14" t="n">
        <x:f>IFERROR(G4158/H4158,0)</x:f>
        <x:v>0.02130681818181818</x:v>
      </x:c>
    </x:row>
    <x:row r="4159">
      <x:c r="A4159" s="10" t="n">
        <x:v>46776</x:v>
      </x:c>
      <x:c r="B4159" t="str">
        <x:v>방송</x:v>
      </x:c>
      <x:c r="C4159" t="str">
        <x:v>CA</x:v>
      </x:c>
      <x:c r="D4159" t="str">
        <x:v>HnS</x:v>
      </x:c>
      <x:c r="E4159" s="12" t="n">
        <x:v>1</x:v>
      </x:c>
      <x:c r="F4159" s="14" t="n">
        <x:v>0.017783999999999998</x:v>
      </x:c>
      <x:c r="G4159" s="16" t="n">
        <x:v>49</x:v>
      </x:c>
      <x:c r="H4159" s="16" t="n">
        <x:v>2816</x:v>
      </x:c>
      <x:c r="I4159" s="14" t="n">
        <x:f>IFERROR(G4159/H4159,0)</x:f>
        <x:v>0.01740056818181818</x:v>
      </x:c>
    </x:row>
    <x:row r="4160">
      <x:c r="A4160" s="10" t="n">
        <x:v>46776</x:v>
      </x:c>
      <x:c r="B4160" t="str">
        <x:v>방송</x:v>
      </x:c>
      <x:c r="C4160" t="str">
        <x:v>CA</x:v>
      </x:c>
      <x:c r="D4160" t="str">
        <x:v>도매</x:v>
      </x:c>
      <x:c r="E4160" s="12" t="n">
        <x:v>1</x:v>
      </x:c>
      <x:c r="F4160" s="14" t="n">
        <x:v>0.011856</x:v>
      </x:c>
      <x:c r="G4160" s="16" t="n">
        <x:v>33</x:v>
      </x:c>
      <x:c r="H4160" s="16" t="n">
        <x:v>2816</x:v>
      </x:c>
      <x:c r="I4160" s="14" t="n">
        <x:f>IFERROR(G4160/H4160,0)</x:f>
        <x:v>0.01171875</x:v>
      </x:c>
    </x:row>
    <x:row r="4161">
      <x:c r="A4161" s="10" t="n">
        <x:v>46776</x:v>
      </x:c>
      <x:c r="B4161" t="str">
        <x:v>방송</x:v>
      </x:c>
      <x:c r="C4161" t="str">
        <x:v>CA</x:v>
      </x:c>
      <x:c r="D4161" t="str">
        <x:v>SKT</x:v>
      </x:c>
      <x:c r="E4161" s="12" t="n">
        <x:v>0</x:v>
      </x:c>
      <x:c r="F4161" s="14" t="n">
        <x:v>0.016796000000000002</x:v>
      </x:c>
      <x:c r="G4161" s="16" t="n">
        <x:v>47</x:v>
      </x:c>
      <x:c r="H4161" s="16" t="n">
        <x:v>2816</x:v>
      </x:c>
      <x:c r="I4161" s="14" t="n">
        <x:f>IFERROR(G4161/H4161,0)</x:f>
        <x:v>0.016690340909090908</x:v>
      </x:c>
    </x:row>
    <x:row r="4162">
      <x:c r="A4162" s="10" t="n">
        <x:v>46777</x:v>
      </x:c>
      <x:c r="B4162" t="str">
        <x:v>초고속</x:v>
      </x:c>
      <x:c r="C4162" t="str">
        <x:v>IP</x:v>
      </x:c>
      <x:c r="D4162" t="str">
        <x:v>직접</x:v>
      </x:c>
      <x:c r="E4162" s="12" t="n">
        <x:v>6</x:v>
      </x:c>
      <x:c r="F4162" s="14" t="n">
        <x:v>0.16913599999999998</x:v>
      </x:c>
      <x:c r="G4162" s="16" t="n">
        <x:v>507</x:v>
      </x:c>
      <x:c r="H4162" s="16" t="n">
        <x:v>2968</x:v>
      </x:c>
      <x:c r="I4162" s="14" t="n">
        <x:f>IFERROR(G4162/H4162,0)</x:f>
        <x:v>0.170822102425876</x:v>
      </x:c>
    </x:row>
    <x:row r="4163">
      <x:c r="A4163" s="10" t="n">
        <x:v>46777</x:v>
      </x:c>
      <x:c r="B4163" t="str">
        <x:v>초고속</x:v>
      </x:c>
      <x:c r="C4163" t="str">
        <x:v>IP</x:v>
      </x:c>
      <x:c r="D4163" t="str">
        <x:v>지역</x:v>
      </x:c>
      <x:c r="E4163" s="12" t="n">
        <x:v>4</x:v>
      </x:c>
      <x:c r="F4163" s="14" t="n">
        <x:v>0.120032</x:v>
      </x:c>
      <x:c r="G4163" s="16" t="n">
        <x:v>353</x:v>
      </x:c>
      <x:c r="H4163" s="16" t="n">
        <x:v>2968</x:v>
      </x:c>
      <x:c r="I4163" s="14" t="n">
        <x:f>IFERROR(G4163/H4163,0)</x:f>
        <x:v>0.11893530997304583</x:v>
      </x:c>
    </x:row>
    <x:row r="4164">
      <x:c r="A4164" s="10" t="n">
        <x:v>46777</x:v>
      </x:c>
      <x:c r="B4164" t="str">
        <x:v>초고속</x:v>
      </x:c>
      <x:c r="C4164" t="str">
        <x:v>IP</x:v>
      </x:c>
      <x:c r="D4164" t="str">
        <x:v>HnS</x:v>
      </x:c>
      <x:c r="E4164" s="12" t="n">
        <x:v>3</x:v>
      </x:c>
      <x:c r="F4164" s="14" t="n">
        <x:v>0.09820799999999999</x:v>
      </x:c>
      <x:c r="G4164" s="16" t="n">
        <x:v>292</x:v>
      </x:c>
      <x:c r="H4164" s="16" t="n">
        <x:v>2968</x:v>
      </x:c>
      <x:c r="I4164" s="14" t="n">
        <x:f>IFERROR(G4164/H4164,0)</x:f>
        <x:v>0.09838274932614555</x:v>
      </x:c>
    </x:row>
    <x:row r="4165">
      <x:c r="A4165" s="10" t="n">
        <x:v>46777</x:v>
      </x:c>
      <x:c r="B4165" t="str">
        <x:v>초고속</x:v>
      </x:c>
      <x:c r="C4165" t="str">
        <x:v>IP</x:v>
      </x:c>
      <x:c r="D4165" t="str">
        <x:v>도매</x:v>
      </x:c>
      <x:c r="E4165" s="12" t="n">
        <x:v>2</x:v>
      </x:c>
      <x:c r="F4165" s="14" t="n">
        <x:v>0.06547199999999999</x:v>
      </x:c>
      <x:c r="G4165" s="16" t="n">
        <x:v>196</x:v>
      </x:c>
      <x:c r="H4165" s="16" t="n">
        <x:v>2968</x:v>
      </x:c>
      <x:c r="I4165" s="14" t="n">
        <x:f>IFERROR(G4165/H4165,0)</x:f>
        <x:v>0.0660377358490566</x:v>
      </x:c>
    </x:row>
    <x:row r="4166">
      <x:c r="A4166" s="10" t="n">
        <x:v>46777</x:v>
      </x:c>
      <x:c r="B4166" t="str">
        <x:v>초고속</x:v>
      </x:c>
      <x:c r="C4166" t="str">
        <x:v>IP</x:v>
      </x:c>
      <x:c r="D4166" t="str">
        <x:v>SKT</x:v>
      </x:c>
      <x:c r="E4166" s="12" t="n">
        <x:v>4</x:v>
      </x:c>
      <x:c r="F4166" s="14" t="n">
        <x:v>0.092752</x:v>
      </x:c>
      <x:c r="G4166" s="16" t="n">
        <x:v>271</x:v>
      </x:c>
      <x:c r="H4166" s="16" t="n">
        <x:v>2968</x:v>
      </x:c>
      <x:c r="I4166" s="14" t="n">
        <x:f>IFERROR(G4166/H4166,0)</x:f>
        <x:v>0.09130727762803234</x:v>
      </x:c>
    </x:row>
    <x:row r="4167">
      <x:c r="A4167" s="10" t="n">
        <x:v>46777</x:v>
      </x:c>
      <x:c r="B4167" t="str">
        <x:v>초고속</x:v>
      </x:c>
      <x:c r="C4167" t="str">
        <x:v>CA</x:v>
      </x:c>
      <x:c r="D4167" t="str">
        <x:v>직접</x:v>
      </x:c>
      <x:c r="E4167" s="12" t="n">
        <x:v>5</x:v>
      </x:c>
      <x:c r="F4167" s="14" t="n">
        <x:v>0.023063999999999998</x:v>
      </x:c>
      <x:c r="G4167" s="16" t="n">
        <x:v>70</x:v>
      </x:c>
      <x:c r="H4167" s="16" t="n">
        <x:v>2968</x:v>
      </x:c>
      <x:c r="I4167" s="14" t="n">
        <x:f>IFERROR(G4167/H4167,0)</x:f>
        <x:v>0.02358490566037736</x:v>
      </x:c>
    </x:row>
    <x:row r="4168">
      <x:c r="A4168" s="10" t="n">
        <x:v>46777</x:v>
      </x:c>
      <x:c r="B4168" t="str">
        <x:v>초고속</x:v>
      </x:c>
      <x:c r="C4168" t="str">
        <x:v>CA</x:v>
      </x:c>
      <x:c r="D4168" t="str">
        <x:v>지역</x:v>
      </x:c>
      <x:c r="E4168" s="12" t="n">
        <x:v>2</x:v>
      </x:c>
      <x:c r="F4168" s="14" t="n">
        <x:v>0.016367999999999997</x:v>
      </x:c>
      <x:c r="G4168" s="16" t="n">
        <x:v>48</x:v>
      </x:c>
      <x:c r="H4168" s="16" t="n">
        <x:v>2968</x:v>
      </x:c>
      <x:c r="I4168" s="14" t="n">
        <x:f>IFERROR(G4168/H4168,0)</x:f>
        <x:v>0.016172506738544475</x:v>
      </x:c>
    </x:row>
    <x:row r="4169">
      <x:c r="A4169" s="10" t="n">
        <x:v>46777</x:v>
      </x:c>
      <x:c r="B4169" t="str">
        <x:v>초고속</x:v>
      </x:c>
      <x:c r="C4169" t="str">
        <x:v>CA</x:v>
      </x:c>
      <x:c r="D4169" t="str">
        <x:v>HnS</x:v>
      </x:c>
      <x:c r="E4169" s="12" t="n">
        <x:v>2</x:v>
      </x:c>
      <x:c r="F4169" s="14" t="n">
        <x:v>0.013391999999999998</x:v>
      </x:c>
      <x:c r="G4169" s="16" t="n">
        <x:v>40</x:v>
      </x:c>
      <x:c r="H4169" s="16" t="n">
        <x:v>2968</x:v>
      </x:c>
      <x:c r="I4169" s="14" t="n">
        <x:f>IFERROR(G4169/H4169,0)</x:f>
        <x:v>0.013477088948787063</x:v>
      </x:c>
    </x:row>
    <x:row r="4170">
      <x:c r="A4170" s="10" t="n">
        <x:v>46777</x:v>
      </x:c>
      <x:c r="B4170" t="str">
        <x:v>초고속</x:v>
      </x:c>
      <x:c r="C4170" t="str">
        <x:v>CA</x:v>
      </x:c>
      <x:c r="D4170" t="str">
        <x:v>도매</x:v>
      </x:c>
      <x:c r="E4170" s="12" t="n">
        <x:v>2</x:v>
      </x:c>
      <x:c r="F4170" s="14" t="n">
        <x:v>0.008927999999999998</x:v>
      </x:c>
      <x:c r="G4170" s="16" t="n">
        <x:v>27</x:v>
      </x:c>
      <x:c r="H4170" s="16" t="n">
        <x:v>2968</x:v>
      </x:c>
      <x:c r="I4170" s="14" t="n">
        <x:f>IFERROR(G4170/H4170,0)</x:f>
        <x:v>0.009097035040431268</x:v>
      </x:c>
    </x:row>
    <x:row r="4171">
      <x:c r="A4171" s="10" t="n">
        <x:v>46777</x:v>
      </x:c>
      <x:c r="B4171" t="str">
        <x:v>초고속</x:v>
      </x:c>
      <x:c r="C4171" t="str">
        <x:v>CA</x:v>
      </x:c>
      <x:c r="D4171" t="str">
        <x:v>SKT</x:v>
      </x:c>
      <x:c r="E4171" s="12" t="n">
        <x:v>3</x:v>
      </x:c>
      <x:c r="F4171" s="14" t="n">
        <x:v>0.012648</x:v>
      </x:c>
      <x:c r="G4171" s="16" t="n">
        <x:v>37</x:v>
      </x:c>
      <x:c r="H4171" s="16" t="n">
        <x:v>2968</x:v>
      </x:c>
      <x:c r="I4171" s="14" t="n">
        <x:f>IFERROR(G4171/H4171,0)</x:f>
        <x:v>0.012466307277628033</x:v>
      </x:c>
    </x:row>
    <x:row r="4172">
      <x:c r="A4172" s="10" t="n">
        <x:v>46777</x:v>
      </x:c>
      <x:c r="B4172" t="str">
        <x:v>방송</x:v>
      </x:c>
      <x:c r="C4172" t="str">
        <x:v>IP</x:v>
      </x:c>
      <x:c r="D4172" t="str">
        <x:v>직접</x:v>
      </x:c>
      <x:c r="E4172" s="12" t="n">
        <x:v>5</x:v>
      </x:c>
      <x:c r="F4172" s="14" t="n">
        <x:v>0.087172</x:v>
      </x:c>
      <x:c r="G4172" s="16" t="n">
        <x:v>261</x:v>
      </x:c>
      <x:c r="H4172" s="16" t="n">
        <x:v>2968</x:v>
      </x:c>
      <x:c r="I4172" s="14" t="n">
        <x:f>IFERROR(G4172/H4172,0)</x:f>
        <x:v>0.08793800539083559</x:v>
      </x:c>
    </x:row>
    <x:row r="4173">
      <x:c r="A4173" s="10" t="n">
        <x:v>46777</x:v>
      </x:c>
      <x:c r="B4173" t="str">
        <x:v>방송</x:v>
      </x:c>
      <x:c r="C4173" t="str">
        <x:v>IP</x:v>
      </x:c>
      <x:c r="D4173" t="str">
        <x:v>지역</x:v>
      </x:c>
      <x:c r="E4173" s="12" t="n">
        <x:v>1</x:v>
      </x:c>
      <x:c r="F4173" s="14" t="n">
        <x:v>0.061864</x:v>
      </x:c>
      <x:c r="G4173" s="16" t="n">
        <x:v>179</x:v>
      </x:c>
      <x:c r="H4173" s="16" t="n">
        <x:v>2968</x:v>
      </x:c>
      <x:c r="I4173" s="14" t="n">
        <x:f>IFERROR(G4173/H4173,0)</x:f>
        <x:v>0.060309973045822106</x:v>
      </x:c>
    </x:row>
    <x:row r="4174">
      <x:c r="A4174" s="10" t="n">
        <x:v>46777</x:v>
      </x:c>
      <x:c r="B4174" t="str">
        <x:v>방송</x:v>
      </x:c>
      <x:c r="C4174" t="str">
        <x:v>IP</x:v>
      </x:c>
      <x:c r="D4174" t="str">
        <x:v>HnS</x:v>
      </x:c>
      <x:c r="E4174" s="12" t="n">
        <x:v>9</x:v>
      </x:c>
      <x:c r="F4174" s="14" t="n">
        <x:v>0.050616</x:v>
      </x:c>
      <x:c r="G4174" s="16" t="n">
        <x:v>159</x:v>
      </x:c>
      <x:c r="H4174" s="16" t="n">
        <x:v>2968</x:v>
      </x:c>
      <x:c r="I4174" s="14" t="n">
        <x:f>IFERROR(G4174/H4174,0)</x:f>
        <x:v>0.05357142857142857</x:v>
      </x:c>
    </x:row>
    <x:row r="4175">
      <x:c r="A4175" s="10" t="n">
        <x:v>46777</x:v>
      </x:c>
      <x:c r="B4175" t="str">
        <x:v>방송</x:v>
      </x:c>
      <x:c r="C4175" t="str">
        <x:v>IP</x:v>
      </x:c>
      <x:c r="D4175" t="str">
        <x:v>도매</x:v>
      </x:c>
      <x:c r="E4175" s="12" t="n">
        <x:v>3</x:v>
      </x:c>
      <x:c r="F4175" s="14" t="n">
        <x:v>0.033743999999999996</x:v>
      </x:c>
      <x:c r="G4175" s="16" t="n">
        <x:v>98</x:v>
      </x:c>
      <x:c r="H4175" s="16" t="n">
        <x:v>2968</x:v>
      </x:c>
      <x:c r="I4175" s="14" t="n">
        <x:f>IFERROR(G4175/H4175,0)</x:f>
        <x:v>0.0330188679245283</x:v>
      </x:c>
    </x:row>
    <x:row r="4176">
      <x:c r="A4176" s="10" t="n">
        <x:v>46777</x:v>
      </x:c>
      <x:c r="B4176" t="str">
        <x:v>방송</x:v>
      </x:c>
      <x:c r="C4176" t="str">
        <x:v>IP</x:v>
      </x:c>
      <x:c r="D4176" t="str">
        <x:v>SKT</x:v>
      </x:c>
      <x:c r="E4176" s="12" t="n">
        <x:v>4</x:v>
      </x:c>
      <x:c r="F4176" s="14" t="n">
        <x:v>0.047804000000000006</x:v>
      </x:c>
      <x:c r="G4176" s="16" t="n">
        <x:v>144</x:v>
      </x:c>
      <x:c r="H4176" s="16" t="n">
        <x:v>2968</x:v>
      </x:c>
      <x:c r="I4176" s="14" t="n">
        <x:f>IFERROR(G4176/H4176,0)</x:f>
        <x:v>0.04851752021563342</x:v>
      </x:c>
    </x:row>
    <x:row r="4177">
      <x:c r="A4177" s="10" t="n">
        <x:v>46777</x:v>
      </x:c>
      <x:c r="B4177" t="str">
        <x:v>방송</x:v>
      </x:c>
      <x:c r="C4177" t="str">
        <x:v>CA</x:v>
      </x:c>
      <x:c r="D4177" t="str">
        <x:v>직접</x:v>
      </x:c>
      <x:c r="E4177" s="12" t="n">
        <x:v>0</x:v>
      </x:c>
      <x:c r="F4177" s="14" t="n">
        <x:v>0.030628</x:v>
      </x:c>
      <x:c r="G4177" s="16" t="n">
        <x:v>88</x:v>
      </x:c>
      <x:c r="H4177" s="16" t="n">
        <x:v>2968</x:v>
      </x:c>
      <x:c r="I4177" s="14" t="n">
        <x:f>IFERROR(G4177/H4177,0)</x:f>
        <x:v>0.029649595687331536</x:v>
      </x:c>
    </x:row>
    <x:row r="4178">
      <x:c r="A4178" s="10" t="n">
        <x:v>46777</x:v>
      </x:c>
      <x:c r="B4178" t="str">
        <x:v>방송</x:v>
      </x:c>
      <x:c r="C4178" t="str">
        <x:v>CA</x:v>
      </x:c>
      <x:c r="D4178" t="str">
        <x:v>지역</x:v>
      </x:c>
      <x:c r="E4178" s="12" t="n">
        <x:v>0</x:v>
      </x:c>
      <x:c r="F4178" s="14" t="n">
        <x:v>0.021736</x:v>
      </x:c>
      <x:c r="G4178" s="16" t="n">
        <x:v>62</x:v>
      </x:c>
      <x:c r="H4178" s="16" t="n">
        <x:v>2968</x:v>
      </x:c>
      <x:c r="I4178" s="14" t="n">
        <x:f>IFERROR(G4178/H4178,0)</x:f>
        <x:v>0.020889487870619946</x:v>
      </x:c>
    </x:row>
    <x:row r="4179">
      <x:c r="A4179" s="10" t="n">
        <x:v>46777</x:v>
      </x:c>
      <x:c r="B4179" t="str">
        <x:v>방송</x:v>
      </x:c>
      <x:c r="C4179" t="str">
        <x:v>CA</x:v>
      </x:c>
      <x:c r="D4179" t="str">
        <x:v>HnS</x:v>
      </x:c>
      <x:c r="E4179" s="12" t="n">
        <x:v>5</x:v>
      </x:c>
      <x:c r="F4179" s="14" t="n">
        <x:v>0.017783999999999998</x:v>
      </x:c>
      <x:c r="G4179" s="16" t="n">
        <x:v>54</x:v>
      </x:c>
      <x:c r="H4179" s="16" t="n">
        <x:v>2968</x:v>
      </x:c>
      <x:c r="I4179" s="14" t="n">
        <x:f>IFERROR(G4179/H4179,0)</x:f>
        <x:v>0.018194070080862535</x:v>
      </x:c>
    </x:row>
    <x:row r="4180">
      <x:c r="A4180" s="10" t="n">
        <x:v>46777</x:v>
      </x:c>
      <x:c r="B4180" t="str">
        <x:v>방송</x:v>
      </x:c>
      <x:c r="C4180" t="str">
        <x:v>CA</x:v>
      </x:c>
      <x:c r="D4180" t="str">
        <x:v>도매</x:v>
      </x:c>
      <x:c r="E4180" s="12" t="n">
        <x:v>0</x:v>
      </x:c>
      <x:c r="F4180" s="14" t="n">
        <x:v>0.011856</x:v>
      </x:c>
      <x:c r="G4180" s="16" t="n">
        <x:v>34</x:v>
      </x:c>
      <x:c r="H4180" s="16" t="n">
        <x:v>2968</x:v>
      </x:c>
      <x:c r="I4180" s="14" t="n">
        <x:f>IFERROR(G4180/H4180,0)</x:f>
        <x:v>0.011455525606469003</x:v>
      </x:c>
    </x:row>
    <x:row r="4181">
      <x:c r="A4181" s="10" t="n">
        <x:v>46777</x:v>
      </x:c>
      <x:c r="B4181" t="str">
        <x:v>방송</x:v>
      </x:c>
      <x:c r="C4181" t="str">
        <x:v>CA</x:v>
      </x:c>
      <x:c r="D4181" t="str">
        <x:v>SKT</x:v>
      </x:c>
      <x:c r="E4181" s="12" t="n">
        <x:v>0</x:v>
      </x:c>
      <x:c r="F4181" s="14" t="n">
        <x:v>0.016796000000000002</x:v>
      </x:c>
      <x:c r="G4181" s="16" t="n">
        <x:v>48</x:v>
      </x:c>
      <x:c r="H4181" s="16" t="n">
        <x:v>2968</x:v>
      </x:c>
      <x:c r="I4181" s="14" t="n">
        <x:f>IFERROR(G4181/H4181,0)</x:f>
        <x:v>0.016172506738544475</x:v>
      </x:c>
    </x:row>
    <x:row r="4182">
      <x:c r="A4182" s="10" t="n">
        <x:v>46778</x:v>
      </x:c>
      <x:c r="B4182" t="str">
        <x:v>초고속</x:v>
      </x:c>
      <x:c r="C4182" t="str">
        <x:v>IP</x:v>
      </x:c>
      <x:c r="D4182" t="str">
        <x:v>직접</x:v>
      </x:c>
      <x:c r="E4182" s="12" t="n">
        <x:v>3</x:v>
      </x:c>
      <x:c r="F4182" s="14" t="n">
        <x:v>0.16913599999999998</x:v>
      </x:c>
      <x:c r="G4182" s="16" t="n">
        <x:v>494</x:v>
      </x:c>
      <x:c r="H4182" s="16" t="n">
        <x:v>2966</x:v>
      </x:c>
      <x:c r="I4182" s="14" t="n">
        <x:f>IFERROR(G4182/H4182,0)</x:f>
        <x:v>0.1665542818610924</x:v>
      </x:c>
    </x:row>
    <x:row r="4183">
      <x:c r="A4183" s="10" t="n">
        <x:v>46778</x:v>
      </x:c>
      <x:c r="B4183" t="str">
        <x:v>초고속</x:v>
      </x:c>
      <x:c r="C4183" t="str">
        <x:v>IP</x:v>
      </x:c>
      <x:c r="D4183" t="str">
        <x:v>지역</x:v>
      </x:c>
      <x:c r="E4183" s="12" t="n">
        <x:v>2</x:v>
      </x:c>
      <x:c r="F4183" s="14" t="n">
        <x:v>0.120032</x:v>
      </x:c>
      <x:c r="G4183" s="16" t="n">
        <x:v>352</x:v>
      </x:c>
      <x:c r="H4183" s="16" t="n">
        <x:v>2966</x:v>
      </x:c>
      <x:c r="I4183" s="14" t="n">
        <x:f>IFERROR(G4183/H4183,0)</x:f>
        <x:v>0.11867835468644639</x:v>
      </x:c>
    </x:row>
    <x:row r="4184">
      <x:c r="A4184" s="10" t="n">
        <x:v>46778</x:v>
      </x:c>
      <x:c r="B4184" t="str">
        <x:v>초고속</x:v>
      </x:c>
      <x:c r="C4184" t="str">
        <x:v>IP</x:v>
      </x:c>
      <x:c r="D4184" t="str">
        <x:v>HnS</x:v>
      </x:c>
      <x:c r="E4184" s="12" t="n">
        <x:v>4</x:v>
      </x:c>
      <x:c r="F4184" s="14" t="n">
        <x:v>0.09820799999999999</x:v>
      </x:c>
      <x:c r="G4184" s="16" t="n">
        <x:v>297</x:v>
      </x:c>
      <x:c r="H4184" s="16" t="n">
        <x:v>2966</x:v>
      </x:c>
      <x:c r="I4184" s="14" t="n">
        <x:f>IFERROR(G4184/H4184,0)</x:f>
        <x:v>0.10013486176668915</x:v>
      </x:c>
    </x:row>
    <x:row r="4185">
      <x:c r="A4185" s="10" t="n">
        <x:v>46778</x:v>
      </x:c>
      <x:c r="B4185" t="str">
        <x:v>초고속</x:v>
      </x:c>
      <x:c r="C4185" t="str">
        <x:v>IP</x:v>
      </x:c>
      <x:c r="D4185" t="str">
        <x:v>도매</x:v>
      </x:c>
      <x:c r="E4185" s="12" t="n">
        <x:v>5</x:v>
      </x:c>
      <x:c r="F4185" s="14" t="n">
        <x:v>0.06547199999999999</x:v>
      </x:c>
      <x:c r="G4185" s="16" t="n">
        <x:v>202</x:v>
      </x:c>
      <x:c r="H4185" s="16" t="n">
        <x:v>2966</x:v>
      </x:c>
      <x:c r="I4185" s="14" t="n">
        <x:f>IFERROR(G4185/H4185,0)</x:f>
        <x:v>0.06810519217801753</x:v>
      </x:c>
    </x:row>
    <x:row r="4186">
      <x:c r="A4186" s="10" t="n">
        <x:v>46778</x:v>
      </x:c>
      <x:c r="B4186" t="str">
        <x:v>초고속</x:v>
      </x:c>
      <x:c r="C4186" t="str">
        <x:v>IP</x:v>
      </x:c>
      <x:c r="D4186" t="str">
        <x:v>SKT</x:v>
      </x:c>
      <x:c r="E4186" s="12" t="n">
        <x:v>5</x:v>
      </x:c>
      <x:c r="F4186" s="14" t="n">
        <x:v>0.092752</x:v>
      </x:c>
      <x:c r="G4186" s="16" t="n">
        <x:v>276</x:v>
      </x:c>
      <x:c r="H4186" s="16" t="n">
        <x:v>2966</x:v>
      </x:c>
      <x:c r="I4186" s="14" t="n">
        <x:f>IFERROR(G4186/H4186,0)</x:f>
        <x:v>0.0930546190155091</x:v>
      </x:c>
    </x:row>
    <x:row r="4187">
      <x:c r="A4187" s="10" t="n">
        <x:v>46778</x:v>
      </x:c>
      <x:c r="B4187" t="str">
        <x:v>초고속</x:v>
      </x:c>
      <x:c r="C4187" t="str">
        <x:v>CA</x:v>
      </x:c>
      <x:c r="D4187" t="str">
        <x:v>직접</x:v>
      </x:c>
      <x:c r="E4187" s="12" t="n">
        <x:v>0</x:v>
      </x:c>
      <x:c r="F4187" s="14" t="n">
        <x:v>0.023063999999999998</x:v>
      </x:c>
      <x:c r="G4187" s="16" t="n">
        <x:v>68</x:v>
      </x:c>
      <x:c r="H4187" s="16" t="n">
        <x:v>2966</x:v>
      </x:c>
      <x:c r="I4187" s="14" t="n">
        <x:f>IFERROR(G4187/H4187,0)</x:f>
        <x:v>0.022926500337154418</x:v>
      </x:c>
    </x:row>
    <x:row r="4188">
      <x:c r="A4188" s="10" t="n">
        <x:v>46778</x:v>
      </x:c>
      <x:c r="B4188" t="str">
        <x:v>초고속</x:v>
      </x:c>
      <x:c r="C4188" t="str">
        <x:v>CA</x:v>
      </x:c>
      <x:c r="D4188" t="str">
        <x:v>지역</x:v>
      </x:c>
      <x:c r="E4188" s="12" t="n">
        <x:v>2</x:v>
      </x:c>
      <x:c r="F4188" s="14" t="n">
        <x:v>0.016367999999999997</x:v>
      </x:c>
      <x:c r="G4188" s="16" t="n">
        <x:v>49</x:v>
      </x:c>
      <x:c r="H4188" s="16" t="n">
        <x:v>2966</x:v>
      </x:c>
      <x:c r="I4188" s="14" t="n">
        <x:f>IFERROR(G4188/H4188,0)</x:f>
        <x:v>0.016520566419420093</x:v>
      </x:c>
    </x:row>
    <x:row r="4189">
      <x:c r="A4189" s="10" t="n">
        <x:v>46778</x:v>
      </x:c>
      <x:c r="B4189" t="str">
        <x:v>초고속</x:v>
      </x:c>
      <x:c r="C4189" t="str">
        <x:v>CA</x:v>
      </x:c>
      <x:c r="D4189" t="str">
        <x:v>HnS</x:v>
      </x:c>
      <x:c r="E4189" s="12" t="n">
        <x:v>1</x:v>
      </x:c>
      <x:c r="F4189" s="14" t="n">
        <x:v>0.013391999999999998</x:v>
      </x:c>
      <x:c r="G4189" s="16" t="n">
        <x:v>39</x:v>
      </x:c>
      <x:c r="H4189" s="16" t="n">
        <x:v>2966</x:v>
      </x:c>
      <x:c r="I4189" s="14" t="n">
        <x:f>IFERROR(G4189/H4189,0)</x:f>
        <x:v>0.013149022252191504</x:v>
      </x:c>
    </x:row>
    <x:row r="4190">
      <x:c r="A4190" s="10" t="n">
        <x:v>46778</x:v>
      </x:c>
      <x:c r="B4190" t="str">
        <x:v>초고속</x:v>
      </x:c>
      <x:c r="C4190" t="str">
        <x:v>CA</x:v>
      </x:c>
      <x:c r="D4190" t="str">
        <x:v>도매</x:v>
      </x:c>
      <x:c r="E4190" s="12" t="n">
        <x:v>1</x:v>
      </x:c>
      <x:c r="F4190" s="14" t="n">
        <x:v>0.008927999999999998</x:v>
      </x:c>
      <x:c r="G4190" s="16" t="n">
        <x:v>26</x:v>
      </x:c>
      <x:c r="H4190" s="16" t="n">
        <x:v>2966</x:v>
      </x:c>
      <x:c r="I4190" s="14" t="n">
        <x:f>IFERROR(G4190/H4190,0)</x:f>
        <x:v>0.008766014834794335</x:v>
      </x:c>
    </x:row>
    <x:row r="4191">
      <x:c r="A4191" s="10" t="n">
        <x:v>46778</x:v>
      </x:c>
      <x:c r="B4191" t="str">
        <x:v>초고속</x:v>
      </x:c>
      <x:c r="C4191" t="str">
        <x:v>CA</x:v>
      </x:c>
      <x:c r="D4191" t="str">
        <x:v>SKT</x:v>
      </x:c>
      <x:c r="E4191" s="12" t="n">
        <x:v>3</x:v>
      </x:c>
      <x:c r="F4191" s="14" t="n">
        <x:v>0.012648</x:v>
      </x:c>
      <x:c r="G4191" s="16" t="n">
        <x:v>38</x:v>
      </x:c>
      <x:c r="H4191" s="16" t="n">
        <x:v>2966</x:v>
      </x:c>
      <x:c r="I4191" s="14" t="n">
        <x:f>IFERROR(G4191/H4191,0)</x:f>
        <x:v>0.012811867835468645</x:v>
      </x:c>
    </x:row>
    <x:row r="4192">
      <x:c r="A4192" s="10" t="n">
        <x:v>46778</x:v>
      </x:c>
      <x:c r="B4192" t="str">
        <x:v>방송</x:v>
      </x:c>
      <x:c r="C4192" t="str">
        <x:v>IP</x:v>
      </x:c>
      <x:c r="D4192" t="str">
        <x:v>직접</x:v>
      </x:c>
      <x:c r="E4192" s="12" t="n">
        <x:v>5</x:v>
      </x:c>
      <x:c r="F4192" s="14" t="n">
        <x:v>0.087172</x:v>
      </x:c>
      <x:c r="G4192" s="16" t="n">
        <x:v>260</x:v>
      </x:c>
      <x:c r="H4192" s="16" t="n">
        <x:v>2966</x:v>
      </x:c>
      <x:c r="I4192" s="14" t="n">
        <x:f>IFERROR(G4192/H4192,0)</x:f>
        <x:v>0.08766014834794336</x:v>
      </x:c>
    </x:row>
    <x:row r="4193">
      <x:c r="A4193" s="10" t="n">
        <x:v>46778</x:v>
      </x:c>
      <x:c r="B4193" t="str">
        <x:v>방송</x:v>
      </x:c>
      <x:c r="C4193" t="str">
        <x:v>IP</x:v>
      </x:c>
      <x:c r="D4193" t="str">
        <x:v>지역</x:v>
      </x:c>
      <x:c r="E4193" s="12" t="n">
        <x:v>1</x:v>
      </x:c>
      <x:c r="F4193" s="14" t="n">
        <x:v>0.061864</x:v>
      </x:c>
      <x:c r="G4193" s="16" t="n">
        <x:v>184</x:v>
      </x:c>
      <x:c r="H4193" s="16" t="n">
        <x:v>2966</x:v>
      </x:c>
      <x:c r="I4193" s="14" t="n">
        <x:f>IFERROR(G4193/H4193,0)</x:f>
        <x:v>0.06203641267700607</x:v>
      </x:c>
    </x:row>
    <x:row r="4194">
      <x:c r="A4194" s="10" t="n">
        <x:v>46778</x:v>
      </x:c>
      <x:c r="B4194" t="str">
        <x:v>방송</x:v>
      </x:c>
      <x:c r="C4194" t="str">
        <x:v>IP</x:v>
      </x:c>
      <x:c r="D4194" t="str">
        <x:v>HnS</x:v>
      </x:c>
      <x:c r="E4194" s="12" t="n">
        <x:v>1</x:v>
      </x:c>
      <x:c r="F4194" s="14" t="n">
        <x:v>0.050616</x:v>
      </x:c>
      <x:c r="G4194" s="16" t="n">
        <x:v>146</x:v>
      </x:c>
      <x:c r="H4194" s="16" t="n">
        <x:v>2966</x:v>
      </x:c>
      <x:c r="I4194" s="14" t="n">
        <x:f>IFERROR(G4194/H4194,0)</x:f>
        <x:v>0.049224544841537425</x:v>
      </x:c>
    </x:row>
    <x:row r="4195">
      <x:c r="A4195" s="10" t="n">
        <x:v>46778</x:v>
      </x:c>
      <x:c r="B4195" t="str">
        <x:v>방송</x:v>
      </x:c>
      <x:c r="C4195" t="str">
        <x:v>IP</x:v>
      </x:c>
      <x:c r="D4195" t="str">
        <x:v>도매</x:v>
      </x:c>
      <x:c r="E4195" s="12" t="n">
        <x:v>1</x:v>
      </x:c>
      <x:c r="F4195" s="14" t="n">
        <x:v>0.033743999999999996</x:v>
      </x:c>
      <x:c r="G4195" s="16" t="n">
        <x:v>99</x:v>
      </x:c>
      <x:c r="H4195" s="16" t="n">
        <x:v>2966</x:v>
      </x:c>
      <x:c r="I4195" s="14" t="n">
        <x:f>IFERROR(G4195/H4195,0)</x:f>
        <x:v>0.03337828725556305</x:v>
      </x:c>
    </x:row>
    <x:row r="4196">
      <x:c r="A4196" s="10" t="n">
        <x:v>46778</x:v>
      </x:c>
      <x:c r="B4196" t="str">
        <x:v>방송</x:v>
      </x:c>
      <x:c r="C4196" t="str">
        <x:v>IP</x:v>
      </x:c>
      <x:c r="D4196" t="str">
        <x:v>SKT</x:v>
      </x:c>
      <x:c r="E4196" s="12" t="n">
        <x:v>2</x:v>
      </x:c>
      <x:c r="F4196" s="14" t="n">
        <x:v>0.047804000000000006</x:v>
      </x:c>
      <x:c r="G4196" s="16" t="n">
        <x:v>141</x:v>
      </x:c>
      <x:c r="H4196" s="16" t="n">
        <x:v>2966</x:v>
      </x:c>
      <x:c r="I4196" s="14" t="n">
        <x:f>IFERROR(G4196/H4196,0)</x:f>
        <x:v>0.04753877275792313</x:v>
      </x:c>
    </x:row>
    <x:row r="4197">
      <x:c r="A4197" s="10" t="n">
        <x:v>46778</x:v>
      </x:c>
      <x:c r="B4197" t="str">
        <x:v>방송</x:v>
      </x:c>
      <x:c r="C4197" t="str">
        <x:v>CA</x:v>
      </x:c>
      <x:c r="D4197" t="str">
        <x:v>직접</x:v>
      </x:c>
      <x:c r="E4197" s="12" t="n">
        <x:v>3</x:v>
      </x:c>
      <x:c r="F4197" s="14" t="n">
        <x:v>0.030628</x:v>
      </x:c>
      <x:c r="G4197" s="16" t="n">
        <x:v>93</x:v>
      </x:c>
      <x:c r="H4197" s="16" t="n">
        <x:v>2966</x:v>
      </x:c>
      <x:c r="I4197" s="14" t="n">
        <x:f>IFERROR(G4197/H4197,0)</x:f>
        <x:v>0.031355360755225894</x:v>
      </x:c>
    </x:row>
    <x:row r="4198">
      <x:c r="A4198" s="10" t="n">
        <x:v>46778</x:v>
      </x:c>
      <x:c r="B4198" t="str">
        <x:v>방송</x:v>
      </x:c>
      <x:c r="C4198" t="str">
        <x:v>CA</x:v>
      </x:c>
      <x:c r="D4198" t="str">
        <x:v>지역</x:v>
      </x:c>
      <x:c r="E4198" s="12" t="n">
        <x:v>0</x:v>
      </x:c>
      <x:c r="F4198" s="14" t="n">
        <x:v>0.021736</x:v>
      </x:c>
      <x:c r="G4198" s="16" t="n">
        <x:v>64</x:v>
      </x:c>
      <x:c r="H4198" s="16" t="n">
        <x:v>2966</x:v>
      </x:c>
      <x:c r="I4198" s="14" t="n">
        <x:f>IFERROR(G4198/H4198,0)</x:f>
        <x:v>0.02157788267026298</x:v>
      </x:c>
    </x:row>
    <x:row r="4199">
      <x:c r="A4199" s="10" t="n">
        <x:v>46778</x:v>
      </x:c>
      <x:c r="B4199" t="str">
        <x:v>방송</x:v>
      </x:c>
      <x:c r="C4199" t="str">
        <x:v>CA</x:v>
      </x:c>
      <x:c r="D4199" t="str">
        <x:v>HnS</x:v>
      </x:c>
      <x:c r="E4199" s="12" t="n">
        <x:v>2</x:v>
      </x:c>
      <x:c r="F4199" s="14" t="n">
        <x:v>0.017783999999999998</x:v>
      </x:c>
      <x:c r="G4199" s="16" t="n">
        <x:v>52</x:v>
      </x:c>
      <x:c r="H4199" s="16" t="n">
        <x:v>2966</x:v>
      </x:c>
      <x:c r="I4199" s="14" t="n">
        <x:f>IFERROR(G4199/H4199,0)</x:f>
        <x:v>0.01753202966958867</x:v>
      </x:c>
    </x:row>
    <x:row r="4200">
      <x:c r="A4200" s="10" t="n">
        <x:v>46778</x:v>
      </x:c>
      <x:c r="B4200" t="str">
        <x:v>방송</x:v>
      </x:c>
      <x:c r="C4200" t="str">
        <x:v>CA</x:v>
      </x:c>
      <x:c r="D4200" t="str">
        <x:v>도매</x:v>
      </x:c>
      <x:c r="E4200" s="12" t="n">
        <x:v>1</x:v>
      </x:c>
      <x:c r="F4200" s="14" t="n">
        <x:v>0.011856</x:v>
      </x:c>
      <x:c r="G4200" s="16" t="n">
        <x:v>35</x:v>
      </x:c>
      <x:c r="H4200" s="16" t="n">
        <x:v>2966</x:v>
      </x:c>
      <x:c r="I4200" s="14" t="n">
        <x:f>IFERROR(G4200/H4200,0)</x:f>
        <x:v>0.011800404585300068</x:v>
      </x:c>
    </x:row>
    <x:row r="4201">
      <x:c r="A4201" s="10" t="n">
        <x:v>46778</x:v>
      </x:c>
      <x:c r="B4201" t="str">
        <x:v>방송</x:v>
      </x:c>
      <x:c r="C4201" t="str">
        <x:v>CA</x:v>
      </x:c>
      <x:c r="D4201" t="str">
        <x:v>SKT</x:v>
      </x:c>
      <x:c r="E4201" s="12" t="n">
        <x:v>2</x:v>
      </x:c>
      <x:c r="F4201" s="14" t="n">
        <x:v>0.016796000000000002</x:v>
      </x:c>
      <x:c r="G4201" s="16" t="n">
        <x:v>51</x:v>
      </x:c>
      <x:c r="H4201" s="16" t="n">
        <x:v>2966</x:v>
      </x:c>
      <x:c r="I4201" s="14" t="n">
        <x:f>IFERROR(G4201/H4201,0)</x:f>
        <x:v>0.017194875252865813</x:v>
      </x:c>
    </x:row>
    <x:row r="4202">
      <x:c r="A4202" s="10" t="n">
        <x:v>46779</x:v>
      </x:c>
      <x:c r="B4202" t="str">
        <x:v>초고속</x:v>
      </x:c>
      <x:c r="C4202" t="str">
        <x:v>IP</x:v>
      </x:c>
      <x:c r="D4202" t="str">
        <x:v>직접</x:v>
      </x:c>
      <x:c r="E4202" s="12" t="n">
        <x:v>4</x:v>
      </x:c>
      <x:c r="F4202" s="14" t="n">
        <x:v>0.16913599999999998</x:v>
      </x:c>
      <x:c r="G4202" s="16" t="n">
        <x:v>529</x:v>
      </x:c>
      <x:c r="H4202" s="16" t="n">
        <x:v>3098</x:v>
      </x:c>
      <x:c r="I4202" s="14" t="n">
        <x:f>IFERROR(G4202/H4202,0)</x:f>
        <x:v>0.17075532601678503</x:v>
      </x:c>
    </x:row>
    <x:row r="4203">
      <x:c r="A4203" s="10" t="n">
        <x:v>46779</x:v>
      </x:c>
      <x:c r="B4203" t="str">
        <x:v>초고속</x:v>
      </x:c>
      <x:c r="C4203" t="str">
        <x:v>IP</x:v>
      </x:c>
      <x:c r="D4203" t="str">
        <x:v>지역</x:v>
      </x:c>
      <x:c r="E4203" s="12" t="n">
        <x:v>3</x:v>
      </x:c>
      <x:c r="F4203" s="14" t="n">
        <x:v>0.120032</x:v>
      </x:c>
      <x:c r="G4203" s="16" t="n">
        <x:v>375</x:v>
      </x:c>
      <x:c r="H4203" s="16" t="n">
        <x:v>3098</x:v>
      </x:c>
      <x:c r="I4203" s="14" t="n">
        <x:f>IFERROR(G4203/H4203,0)</x:f>
        <x:v>0.1210458360232408</x:v>
      </x:c>
    </x:row>
    <x:row r="4204">
      <x:c r="A4204" s="10" t="n">
        <x:v>46779</x:v>
      </x:c>
      <x:c r="B4204" t="str">
        <x:v>초고속</x:v>
      </x:c>
      <x:c r="C4204" t="str">
        <x:v>IP</x:v>
      </x:c>
      <x:c r="D4204" t="str">
        <x:v>HnS</x:v>
      </x:c>
      <x:c r="E4204" s="12" t="n">
        <x:v>0</x:v>
      </x:c>
      <x:c r="F4204" s="14" t="n">
        <x:v>0.09820799999999999</x:v>
      </x:c>
      <x:c r="G4204" s="16" t="n">
        <x:v>295</x:v>
      </x:c>
      <x:c r="H4204" s="16" t="n">
        <x:v>3098</x:v>
      </x:c>
      <x:c r="I4204" s="14" t="n">
        <x:f>IFERROR(G4204/H4204,0)</x:f>
        <x:v>0.09522272433828276</x:v>
      </x:c>
    </x:row>
    <x:row r="4205">
      <x:c r="A4205" s="10" t="n">
        <x:v>46779</x:v>
      </x:c>
      <x:c r="B4205" t="str">
        <x:v>초고속</x:v>
      </x:c>
      <x:c r="C4205" t="str">
        <x:v>IP</x:v>
      </x:c>
      <x:c r="D4205" t="str">
        <x:v>도매</x:v>
      </x:c>
      <x:c r="E4205" s="12" t="n">
        <x:v>2</x:v>
      </x:c>
      <x:c r="F4205" s="14" t="n">
        <x:v>0.06547199999999999</x:v>
      </x:c>
      <x:c r="G4205" s="16" t="n">
        <x:v>205</x:v>
      </x:c>
      <x:c r="H4205" s="16" t="n">
        <x:v>3098</x:v>
      </x:c>
      <x:c r="I4205" s="14" t="n">
        <x:f>IFERROR(G4205/H4205,0)</x:f>
        <x:v>0.06617172369270496</x:v>
      </x:c>
    </x:row>
    <x:row r="4206">
      <x:c r="A4206" s="10" t="n">
        <x:v>46779</x:v>
      </x:c>
      <x:c r="B4206" t="str">
        <x:v>초고속</x:v>
      </x:c>
      <x:c r="C4206" t="str">
        <x:v>IP</x:v>
      </x:c>
      <x:c r="D4206" t="str">
        <x:v>SKT</x:v>
      </x:c>
      <x:c r="E4206" s="12" t="n">
        <x:v>3</x:v>
      </x:c>
      <x:c r="F4206" s="14" t="n">
        <x:v>0.092752</x:v>
      </x:c>
      <x:c r="G4206" s="16" t="n">
        <x:v>283</x:v>
      </x:c>
      <x:c r="H4206" s="16" t="n">
        <x:v>3098</x:v>
      </x:c>
      <x:c r="I4206" s="14" t="n">
        <x:f>IFERROR(G4206/H4206,0)</x:f>
        <x:v>0.09134925758553905</x:v>
      </x:c>
    </x:row>
    <x:row r="4207">
      <x:c r="A4207" s="10" t="n">
        <x:v>46779</x:v>
      </x:c>
      <x:c r="B4207" t="str">
        <x:v>초고속</x:v>
      </x:c>
      <x:c r="C4207" t="str">
        <x:v>CA</x:v>
      </x:c>
      <x:c r="D4207" t="str">
        <x:v>직접</x:v>
      </x:c>
      <x:c r="E4207" s="12" t="n">
        <x:v>1</x:v>
      </x:c>
      <x:c r="F4207" s="14" t="n">
        <x:v>0.023063999999999998</x:v>
      </x:c>
      <x:c r="G4207" s="16" t="n">
        <x:v>72</x:v>
      </x:c>
      <x:c r="H4207" s="16" t="n">
        <x:v>3098</x:v>
      </x:c>
      <x:c r="I4207" s="14" t="n">
        <x:f>IFERROR(G4207/H4207,0)</x:f>
        <x:v>0.023240800516462233</x:v>
      </x:c>
    </x:row>
    <x:row r="4208">
      <x:c r="A4208" s="10" t="n">
        <x:v>46779</x:v>
      </x:c>
      <x:c r="B4208" t="str">
        <x:v>초고속</x:v>
      </x:c>
      <x:c r="C4208" t="str">
        <x:v>CA</x:v>
      </x:c>
      <x:c r="D4208" t="str">
        <x:v>지역</x:v>
      </x:c>
      <x:c r="E4208" s="12" t="n">
        <x:v>1</x:v>
      </x:c>
      <x:c r="F4208" s="14" t="n">
        <x:v>0.016367999999999997</x:v>
      </x:c>
      <x:c r="G4208" s="16" t="n">
        <x:v>51</x:v>
      </x:c>
      <x:c r="H4208" s="16" t="n">
        <x:v>3098</x:v>
      </x:c>
      <x:c r="I4208" s="14" t="n">
        <x:f>IFERROR(G4208/H4208,0)</x:f>
        <x:v>0.01646223369916075</x:v>
      </x:c>
    </x:row>
    <x:row r="4209">
      <x:c r="A4209" s="10" t="n">
        <x:v>46779</x:v>
      </x:c>
      <x:c r="B4209" t="str">
        <x:v>초고속</x:v>
      </x:c>
      <x:c r="C4209" t="str">
        <x:v>CA</x:v>
      </x:c>
      <x:c r="D4209" t="str">
        <x:v>HnS</x:v>
      </x:c>
      <x:c r="E4209" s="12" t="n">
        <x:v>1</x:v>
      </x:c>
      <x:c r="F4209" s="14" t="n">
        <x:v>0.013391999999999998</x:v>
      </x:c>
      <x:c r="G4209" s="16" t="n">
        <x:v>41</x:v>
      </x:c>
      <x:c r="H4209" s="16" t="n">
        <x:v>3098</x:v>
      </x:c>
      <x:c r="I4209" s="14" t="n">
        <x:f>IFERROR(G4209/H4209,0)</x:f>
        <x:v>0.013234344738540994</x:v>
      </x:c>
    </x:row>
    <x:row r="4210">
      <x:c r="A4210" s="10" t="n">
        <x:v>46779</x:v>
      </x:c>
      <x:c r="B4210" t="str">
        <x:v>초고속</x:v>
      </x:c>
      <x:c r="C4210" t="str">
        <x:v>CA</x:v>
      </x:c>
      <x:c r="D4210" t="str">
        <x:v>도매</x:v>
      </x:c>
      <x:c r="E4210" s="12" t="n">
        <x:v>3</x:v>
      </x:c>
      <x:c r="F4210" s="14" t="n">
        <x:v>0.008927999999999998</x:v>
      </x:c>
      <x:c r="G4210" s="16" t="n">
        <x:v>28</x:v>
      </x:c>
      <x:c r="H4210" s="16" t="n">
        <x:v>3098</x:v>
      </x:c>
      <x:c r="I4210" s="14" t="n">
        <x:f>IFERROR(G4210/H4210,0)</x:f>
        <x:v>0.009038089089735314</x:v>
      </x:c>
    </x:row>
    <x:row r="4211">
      <x:c r="A4211" s="10" t="n">
        <x:v>46779</x:v>
      </x:c>
      <x:c r="B4211" t="str">
        <x:v>초고속</x:v>
      </x:c>
      <x:c r="C4211" t="str">
        <x:v>CA</x:v>
      </x:c>
      <x:c r="D4211" t="str">
        <x:v>SKT</x:v>
      </x:c>
      <x:c r="E4211" s="12" t="n">
        <x:v>1</x:v>
      </x:c>
      <x:c r="F4211" s="14" t="n">
        <x:v>0.012648</x:v>
      </x:c>
      <x:c r="G4211" s="16" t="n">
        <x:v>39</x:v>
      </x:c>
      <x:c r="H4211" s="16" t="n">
        <x:v>3098</x:v>
      </x:c>
      <x:c r="I4211" s="14" t="n">
        <x:f>IFERROR(G4211/H4211,0)</x:f>
        <x:v>0.012588766946417043</x:v>
      </x:c>
    </x:row>
    <x:row r="4212">
      <x:c r="A4212" s="10" t="n">
        <x:v>46779</x:v>
      </x:c>
      <x:c r="B4212" t="str">
        <x:v>방송</x:v>
      </x:c>
      <x:c r="C4212" t="str">
        <x:v>IP</x:v>
      </x:c>
      <x:c r="D4212" t="str">
        <x:v>직접</x:v>
      </x:c>
      <x:c r="E4212" s="12" t="n">
        <x:v>2</x:v>
      </x:c>
      <x:c r="F4212" s="14" t="n">
        <x:v>0.087172</x:v>
      </x:c>
      <x:c r="G4212" s="16" t="n">
        <x:v>267</x:v>
      </x:c>
      <x:c r="H4212" s="16" t="n">
        <x:v>3098</x:v>
      </x:c>
      <x:c r="I4212" s="14" t="n">
        <x:f>IFERROR(G4212/H4212,0)</x:f>
        <x:v>0.08618463524854746</x:v>
      </x:c>
    </x:row>
    <x:row r="4213">
      <x:c r="A4213" s="10" t="n">
        <x:v>46779</x:v>
      </x:c>
      <x:c r="B4213" t="str">
        <x:v>방송</x:v>
      </x:c>
      <x:c r="C4213" t="str">
        <x:v>IP</x:v>
      </x:c>
      <x:c r="D4213" t="str">
        <x:v>지역</x:v>
      </x:c>
      <x:c r="E4213" s="12" t="n">
        <x:v>1</x:v>
      </x:c>
      <x:c r="F4213" s="14" t="n">
        <x:v>0.061864</x:v>
      </x:c>
      <x:c r="G4213" s="16" t="n">
        <x:v>192</x:v>
      </x:c>
      <x:c r="H4213" s="16" t="n">
        <x:v>3098</x:v>
      </x:c>
      <x:c r="I4213" s="14" t="n">
        <x:f>IFERROR(G4213/H4213,0)</x:f>
        <x:v>0.06197546804389929</x:v>
      </x:c>
    </x:row>
    <x:row r="4214">
      <x:c r="A4214" s="10" t="n">
        <x:v>46779</x:v>
      </x:c>
      <x:c r="B4214" t="str">
        <x:v>방송</x:v>
      </x:c>
      <x:c r="C4214" t="str">
        <x:v>IP</x:v>
      </x:c>
      <x:c r="D4214" t="str">
        <x:v>HnS</x:v>
      </x:c>
      <x:c r="E4214" s="12" t="n">
        <x:v>2</x:v>
      </x:c>
      <x:c r="F4214" s="14" t="n">
        <x:v>0.050616</x:v>
      </x:c>
      <x:c r="G4214" s="16" t="n">
        <x:v>157</x:v>
      </x:c>
      <x:c r="H4214" s="16" t="n">
        <x:v>3098</x:v>
      </x:c>
      <x:c r="I4214" s="14" t="n">
        <x:f>IFERROR(G4214/H4214,0)</x:f>
        <x:v>0.05067785668173015</x:v>
      </x:c>
    </x:row>
    <x:row r="4215">
      <x:c r="A4215" s="10" t="n">
        <x:v>46779</x:v>
      </x:c>
      <x:c r="B4215" t="str">
        <x:v>방송</x:v>
      </x:c>
      <x:c r="C4215" t="str">
        <x:v>IP</x:v>
      </x:c>
      <x:c r="D4215" t="str">
        <x:v>도매</x:v>
      </x:c>
      <x:c r="E4215" s="12" t="n">
        <x:v>1</x:v>
      </x:c>
      <x:c r="F4215" s="14" t="n">
        <x:v>0.033743999999999996</x:v>
      </x:c>
      <x:c r="G4215" s="16" t="n">
        <x:v>104</x:v>
      </x:c>
      <x:c r="H4215" s="16" t="n">
        <x:v>3098</x:v>
      </x:c>
      <x:c r="I4215" s="14" t="n">
        <x:f>IFERROR(G4215/H4215,0)</x:f>
        <x:v>0.03357004519044545</x:v>
      </x:c>
    </x:row>
    <x:row r="4216">
      <x:c r="A4216" s="10" t="n">
        <x:v>46779</x:v>
      </x:c>
      <x:c r="B4216" t="str">
        <x:v>방송</x:v>
      </x:c>
      <x:c r="C4216" t="str">
        <x:v>IP</x:v>
      </x:c>
      <x:c r="D4216" t="str">
        <x:v>SKT</x:v>
      </x:c>
      <x:c r="E4216" s="12" t="n">
        <x:v>2</x:v>
      </x:c>
      <x:c r="F4216" s="14" t="n">
        <x:v>0.047804000000000006</x:v>
      </x:c>
      <x:c r="G4216" s="16" t="n">
        <x:v>151</x:v>
      </x:c>
      <x:c r="H4216" s="16" t="n">
        <x:v>3098</x:v>
      </x:c>
      <x:c r="I4216" s="14" t="n">
        <x:f>IFERROR(G4216/H4216,0)</x:f>
        <x:v>0.0487411233053583</x:v>
      </x:c>
    </x:row>
    <x:row r="4217">
      <x:c r="A4217" s="10" t="n">
        <x:v>46779</x:v>
      </x:c>
      <x:c r="B4217" t="str">
        <x:v>방송</x:v>
      </x:c>
      <x:c r="C4217" t="str">
        <x:v>CA</x:v>
      </x:c>
      <x:c r="D4217" t="str">
        <x:v>직접</x:v>
      </x:c>
      <x:c r="E4217" s="12" t="n">
        <x:v>0</x:v>
      </x:c>
      <x:c r="F4217" s="14" t="n">
        <x:v>0.030628</x:v>
      </x:c>
      <x:c r="G4217" s="16" t="n">
        <x:v>94</x:v>
      </x:c>
      <x:c r="H4217" s="16" t="n">
        <x:v>3098</x:v>
      </x:c>
      <x:c r="I4217" s="14" t="n">
        <x:f>IFERROR(G4217/H4217,0)</x:f>
        <x:v>0.030342156229825695</x:v>
      </x:c>
    </x:row>
    <x:row r="4218">
      <x:c r="A4218" s="10" t="n">
        <x:v>46779</x:v>
      </x:c>
      <x:c r="B4218" t="str">
        <x:v>방송</x:v>
      </x:c>
      <x:c r="C4218" t="str">
        <x:v>CA</x:v>
      </x:c>
      <x:c r="D4218" t="str">
        <x:v>지역</x:v>
      </x:c>
      <x:c r="E4218" s="12" t="n">
        <x:v>1</x:v>
      </x:c>
      <x:c r="F4218" s="14" t="n">
        <x:v>0.021736</x:v>
      </x:c>
      <x:c r="G4218" s="16" t="n">
        <x:v>69</x:v>
      </x:c>
      <x:c r="H4218" s="16" t="n">
        <x:v>3098</x:v>
      </x:c>
      <x:c r="I4218" s="14" t="n">
        <x:f>IFERROR(G4218/H4218,0)</x:f>
        <x:v>0.022272433828276306</x:v>
      </x:c>
    </x:row>
    <x:row r="4219">
      <x:c r="A4219" s="10" t="n">
        <x:v>46779</x:v>
      </x:c>
      <x:c r="B4219" t="str">
        <x:v>방송</x:v>
      </x:c>
      <x:c r="C4219" t="str">
        <x:v>CA</x:v>
      </x:c>
      <x:c r="D4219" t="str">
        <x:v>HnS</x:v>
      </x:c>
      <x:c r="E4219" s="12" t="n">
        <x:v>3</x:v>
      </x:c>
      <x:c r="F4219" s="14" t="n">
        <x:v>0.017783999999999998</x:v>
      </x:c>
      <x:c r="G4219" s="16" t="n">
        <x:v>57</x:v>
      </x:c>
      <x:c r="H4219" s="16" t="n">
        <x:v>3098</x:v>
      </x:c>
      <x:c r="I4219" s="14" t="n">
        <x:f>IFERROR(G4219/H4219,0)</x:f>
        <x:v>0.018398967075532603</x:v>
      </x:c>
    </x:row>
    <x:row r="4220">
      <x:c r="A4220" s="10" t="n">
        <x:v>46779</x:v>
      </x:c>
      <x:c r="B4220" t="str">
        <x:v>방송</x:v>
      </x:c>
      <x:c r="C4220" t="str">
        <x:v>CA</x:v>
      </x:c>
      <x:c r="D4220" t="str">
        <x:v>도매</x:v>
      </x:c>
      <x:c r="E4220" s="12" t="n">
        <x:v>1</x:v>
      </x:c>
      <x:c r="F4220" s="14" t="n">
        <x:v>0.011856</x:v>
      </x:c>
      <x:c r="G4220" s="16" t="n">
        <x:v>37</x:v>
      </x:c>
      <x:c r="H4220" s="16" t="n">
        <x:v>3098</x:v>
      </x:c>
      <x:c r="I4220" s="14" t="n">
        <x:f>IFERROR(G4220/H4220,0)</x:f>
        <x:v>0.011943189154293092</x:v>
      </x:c>
    </x:row>
    <x:row r="4221">
      <x:c r="A4221" s="10" t="n">
        <x:v>46779</x:v>
      </x:c>
      <x:c r="B4221" t="str">
        <x:v>방송</x:v>
      </x:c>
      <x:c r="C4221" t="str">
        <x:v>CA</x:v>
      </x:c>
      <x:c r="D4221" t="str">
        <x:v>SKT</x:v>
      </x:c>
      <x:c r="E4221" s="12" t="n">
        <x:v>1</x:v>
      </x:c>
      <x:c r="F4221" s="14" t="n">
        <x:v>0.016796000000000002</x:v>
      </x:c>
      <x:c r="G4221" s="16" t="n">
        <x:v>52</x:v>
      </x:c>
      <x:c r="H4221" s="16" t="n">
        <x:v>3098</x:v>
      </x:c>
      <x:c r="I4221" s="14" t="n">
        <x:f>IFERROR(G4221/H4221,0)</x:f>
        <x:v>0.016785022595222725</x:v>
      </x:c>
    </x:row>
    <x:row r="4222">
      <x:c r="A4222" s="10" t="n">
        <x:v>46780</x:v>
      </x:c>
      <x:c r="B4222" t="str">
        <x:v>초고속</x:v>
      </x:c>
      <x:c r="C4222" t="str">
        <x:v>IP</x:v>
      </x:c>
      <x:c r="D4222" t="str">
        <x:v>직접</x:v>
      </x:c>
      <x:c r="E4222" s="12" t="n">
        <x:v>3</x:v>
      </x:c>
      <x:c r="F4222" s="14" t="n">
        <x:v>0.16913599999999998</x:v>
      </x:c>
      <x:c r="G4222" s="16" t="n">
        <x:v>545</x:v>
      </x:c>
      <x:c r="H4222" s="16" t="n">
        <x:v>3217</x:v>
      </x:c>
      <x:c r="I4222" s="14" t="n">
        <x:f>IFERROR(G4222/H4222,0)</x:f>
        <x:v>0.1694124961143923</x:v>
      </x:c>
    </x:row>
    <x:row r="4223">
      <x:c r="A4223" s="10" t="n">
        <x:v>46780</x:v>
      </x:c>
      <x:c r="B4223" t="str">
        <x:v>초고속</x:v>
      </x:c>
      <x:c r="C4223" t="str">
        <x:v>IP</x:v>
      </x:c>
      <x:c r="D4223" t="str">
        <x:v>지역</x:v>
      </x:c>
      <x:c r="E4223" s="12" t="n">
        <x:v>3</x:v>
      </x:c>
      <x:c r="F4223" s="14" t="n">
        <x:v>0.120032</x:v>
      </x:c>
      <x:c r="G4223" s="16" t="n">
        <x:v>388</x:v>
      </x:c>
      <x:c r="H4223" s="16" t="n">
        <x:v>3217</x:v>
      </x:c>
      <x:c r="I4223" s="14" t="n">
        <x:f>IFERROR(G4223/H4223,0)</x:f>
        <x:v>0.12060926328877837</x:v>
      </x:c>
    </x:row>
    <x:row r="4224">
      <x:c r="A4224" s="10" t="n">
        <x:v>46780</x:v>
      </x:c>
      <x:c r="B4224" t="str">
        <x:v>초고속</x:v>
      </x:c>
      <x:c r="C4224" t="str">
        <x:v>IP</x:v>
      </x:c>
      <x:c r="D4224" t="str">
        <x:v>HnS</x:v>
      </x:c>
      <x:c r="E4224" s="12" t="n">
        <x:v>2</x:v>
      </x:c>
      <x:c r="F4224" s="14" t="n">
        <x:v>0.09820799999999999</x:v>
      </x:c>
      <x:c r="G4224" s="16" t="n">
        <x:v>317</x:v>
      </x:c>
      <x:c r="H4224" s="16" t="n">
        <x:v>3217</x:v>
      </x:c>
      <x:c r="I4224" s="14" t="n">
        <x:f>IFERROR(G4224/H4224,0)</x:f>
        <x:v>0.09853901150139882</x:v>
      </x:c>
    </x:row>
    <x:row r="4225">
      <x:c r="A4225" s="10" t="n">
        <x:v>46780</x:v>
      </x:c>
      <x:c r="B4225" t="str">
        <x:v>초고속</x:v>
      </x:c>
      <x:c r="C4225" t="str">
        <x:v>IP</x:v>
      </x:c>
      <x:c r="D4225" t="str">
        <x:v>도매</x:v>
      </x:c>
      <x:c r="E4225" s="12" t="n">
        <x:v>0</x:v>
      </x:c>
      <x:c r="F4225" s="14" t="n">
        <x:v>0.06547199999999999</x:v>
      </x:c>
      <x:c r="G4225" s="16" t="n">
        <x:v>208</x:v>
      </x:c>
      <x:c r="H4225" s="16" t="n">
        <x:v>3217</x:v>
      </x:c>
      <x:c r="I4225" s="14" t="n">
        <x:f>IFERROR(G4225/H4225,0)</x:f>
        <x:v>0.06465651227852036</x:v>
      </x:c>
    </x:row>
    <x:row r="4226">
      <x:c r="A4226" s="10" t="n">
        <x:v>46780</x:v>
      </x:c>
      <x:c r="B4226" t="str">
        <x:v>초고속</x:v>
      </x:c>
      <x:c r="C4226" t="str">
        <x:v>IP</x:v>
      </x:c>
      <x:c r="D4226" t="str">
        <x:v>SKT</x:v>
      </x:c>
      <x:c r="E4226" s="12" t="n">
        <x:v>1</x:v>
      </x:c>
      <x:c r="F4226" s="14" t="n">
        <x:v>0.092752</x:v>
      </x:c>
      <x:c r="G4226" s="16" t="n">
        <x:v>285</x:v>
      </x:c>
      <x:c r="H4226" s="16" t="n">
        <x:v>3217</x:v>
      </x:c>
      <x:c r="I4226" s="14" t="n">
        <x:f>IFERROR(G4226/H4226,0)</x:f>
        <x:v>0.08859185576624184</x:v>
      </x:c>
    </x:row>
    <x:row r="4227">
      <x:c r="A4227" s="10" t="n">
        <x:v>46780</x:v>
      </x:c>
      <x:c r="B4227" t="str">
        <x:v>초고속</x:v>
      </x:c>
      <x:c r="C4227" t="str">
        <x:v>CA</x:v>
      </x:c>
      <x:c r="D4227" t="str">
        <x:v>직접</x:v>
      </x:c>
      <x:c r="E4227" s="12" t="n">
        <x:v>3</x:v>
      </x:c>
      <x:c r="F4227" s="14" t="n">
        <x:v>0.023063999999999998</x:v>
      </x:c>
      <x:c r="G4227" s="16" t="n">
        <x:v>76</x:v>
      </x:c>
      <x:c r="H4227" s="16" t="n">
        <x:v>3217</x:v>
      </x:c>
      <x:c r="I4227" s="14" t="n">
        <x:f>IFERROR(G4227/H4227,0)</x:f>
        <x:v>0.023624494870997825</x:v>
      </x:c>
    </x:row>
    <x:row r="4228">
      <x:c r="A4228" s="10" t="n">
        <x:v>46780</x:v>
      </x:c>
      <x:c r="B4228" t="str">
        <x:v>초고속</x:v>
      </x:c>
      <x:c r="C4228" t="str">
        <x:v>CA</x:v>
      </x:c>
      <x:c r="D4228" t="str">
        <x:v>지역</x:v>
      </x:c>
      <x:c r="E4228" s="12" t="n">
        <x:v>1</x:v>
      </x:c>
      <x:c r="F4228" s="14" t="n">
        <x:v>0.016367999999999997</x:v>
      </x:c>
      <x:c r="G4228" s="16" t="n">
        <x:v>52</x:v>
      </x:c>
      <x:c r="H4228" s="16" t="n">
        <x:v>3217</x:v>
      </x:c>
      <x:c r="I4228" s="14" t="n">
        <x:f>IFERROR(G4228/H4228,0)</x:f>
        <x:v>0.01616412806963009</x:v>
      </x:c>
    </x:row>
    <x:row r="4229">
      <x:c r="A4229" s="10" t="n">
        <x:v>46780</x:v>
      </x:c>
      <x:c r="B4229" t="str">
        <x:v>초고속</x:v>
      </x:c>
      <x:c r="C4229" t="str">
        <x:v>CA</x:v>
      </x:c>
      <x:c r="D4229" t="str">
        <x:v>HnS</x:v>
      </x:c>
      <x:c r="E4229" s="12" t="n">
        <x:v>0</x:v>
      </x:c>
      <x:c r="F4229" s="14" t="n">
        <x:v>0.013391999999999998</x:v>
      </x:c>
      <x:c r="G4229" s="16" t="n">
        <x:v>43</x:v>
      </x:c>
      <x:c r="H4229" s="16" t="n">
        <x:v>3217</x:v>
      </x:c>
      <x:c r="I4229" s="14" t="n">
        <x:f>IFERROR(G4229/H4229,0)</x:f>
        <x:v>0.01336649051911719</x:v>
      </x:c>
    </x:row>
    <x:row r="4230">
      <x:c r="A4230" s="10" t="n">
        <x:v>46780</x:v>
      </x:c>
      <x:c r="B4230" t="str">
        <x:v>초고속</x:v>
      </x:c>
      <x:c r="C4230" t="str">
        <x:v>CA</x:v>
      </x:c>
      <x:c r="D4230" t="str">
        <x:v>도매</x:v>
      </x:c>
      <x:c r="E4230" s="12" t="n">
        <x:v>2</x:v>
      </x:c>
      <x:c r="F4230" s="14" t="n">
        <x:v>0.008927999999999998</x:v>
      </x:c>
      <x:c r="G4230" s="16" t="n">
        <x:v>29</x:v>
      </x:c>
      <x:c r="H4230" s="16" t="n">
        <x:v>3217</x:v>
      </x:c>
      <x:c r="I4230" s="14" t="n">
        <x:f>IFERROR(G4230/H4230,0)</x:f>
        <x:v>0.009014609884986011</x:v>
      </x:c>
    </x:row>
    <x:row r="4231">
      <x:c r="A4231" s="10" t="n">
        <x:v>46780</x:v>
      </x:c>
      <x:c r="B4231" t="str">
        <x:v>초고속</x:v>
      </x:c>
      <x:c r="C4231" t="str">
        <x:v>CA</x:v>
      </x:c>
      <x:c r="D4231" t="str">
        <x:v>SKT</x:v>
      </x:c>
      <x:c r="E4231" s="12" t="n">
        <x:v>2</x:v>
      </x:c>
      <x:c r="F4231" s="14" t="n">
        <x:v>0.012648</x:v>
      </x:c>
      <x:c r="G4231" s="16" t="n">
        <x:v>41</x:v>
      </x:c>
      <x:c r="H4231" s="16" t="n">
        <x:v>3217</x:v>
      </x:c>
      <x:c r="I4231" s="14" t="n">
        <x:f>IFERROR(G4231/H4231,0)</x:f>
        <x:v>0.01274479328566988</x:v>
      </x:c>
    </x:row>
    <x:row r="4232">
      <x:c r="A4232" s="10" t="n">
        <x:v>46780</x:v>
      </x:c>
      <x:c r="B4232" t="str">
        <x:v>방송</x:v>
      </x:c>
      <x:c r="C4232" t="str">
        <x:v>IP</x:v>
      </x:c>
      <x:c r="D4232" t="str">
        <x:v>직접</x:v>
      </x:c>
      <x:c r="E4232" s="12" t="n">
        <x:v>3</x:v>
      </x:c>
      <x:c r="F4232" s="14" t="n">
        <x:v>0.087172</x:v>
      </x:c>
      <x:c r="G4232" s="16" t="n">
        <x:v>283</x:v>
      </x:c>
      <x:c r="H4232" s="16" t="n">
        <x:v>3217</x:v>
      </x:c>
      <x:c r="I4232" s="14" t="n">
        <x:f>IFERROR(G4232/H4232,0)</x:f>
        <x:v>0.08797015853279452</x:v>
      </x:c>
    </x:row>
    <x:row r="4233">
      <x:c r="A4233" s="10" t="n">
        <x:v>46780</x:v>
      </x:c>
      <x:c r="B4233" t="str">
        <x:v>방송</x:v>
      </x:c>
      <x:c r="C4233" t="str">
        <x:v>IP</x:v>
      </x:c>
      <x:c r="D4233" t="str">
        <x:v>지역</x:v>
      </x:c>
      <x:c r="E4233" s="12" t="n">
        <x:v>3</x:v>
      </x:c>
      <x:c r="F4233" s="14" t="n">
        <x:v>0.061864</x:v>
      </x:c>
      <x:c r="G4233" s="16" t="n">
        <x:v>201</x:v>
      </x:c>
      <x:c r="H4233" s="16" t="n">
        <x:v>3217</x:v>
      </x:c>
      <x:c r="I4233" s="14" t="n">
        <x:f>IFERROR(G4233/H4233,0)</x:f>
        <x:v>0.06248057196145477</x:v>
      </x:c>
    </x:row>
    <x:row r="4234">
      <x:c r="A4234" s="10" t="n">
        <x:v>46780</x:v>
      </x:c>
      <x:c r="B4234" t="str">
        <x:v>방송</x:v>
      </x:c>
      <x:c r="C4234" t="str">
        <x:v>IP</x:v>
      </x:c>
      <x:c r="D4234" t="str">
        <x:v>HnS</x:v>
      </x:c>
      <x:c r="E4234" s="12" t="n">
        <x:v>3</x:v>
      </x:c>
      <x:c r="F4234" s="14" t="n">
        <x:v>0.050616</x:v>
      </x:c>
      <x:c r="G4234" s="16" t="n">
        <x:v>166</x:v>
      </x:c>
      <x:c r="H4234" s="16" t="n">
        <x:v>3217</x:v>
      </x:c>
      <x:c r="I4234" s="14" t="n">
        <x:f>IFERROR(G4234/H4234,0)</x:f>
        <x:v>0.051600870376126824</x:v>
      </x:c>
    </x:row>
    <x:row r="4235">
      <x:c r="A4235" s="10" t="n">
        <x:v>46780</x:v>
      </x:c>
      <x:c r="B4235" t="str">
        <x:v>방송</x:v>
      </x:c>
      <x:c r="C4235" t="str">
        <x:v>IP</x:v>
      </x:c>
      <x:c r="D4235" t="str">
        <x:v>도매</x:v>
      </x:c>
      <x:c r="E4235" s="12" t="n">
        <x:v>2</x:v>
      </x:c>
      <x:c r="F4235" s="14" t="n">
        <x:v>0.033743999999999996</x:v>
      </x:c>
      <x:c r="G4235" s="16" t="n">
        <x:v>108</x:v>
      </x:c>
      <x:c r="H4235" s="16" t="n">
        <x:v>3217</x:v>
      </x:c>
      <x:c r="I4235" s="14" t="n">
        <x:f>IFERROR(G4235/H4235,0)</x:f>
        <x:v>0.0335716506061548</x:v>
      </x:c>
    </x:row>
    <x:row r="4236">
      <x:c r="A4236" s="10" t="n">
        <x:v>46780</x:v>
      </x:c>
      <x:c r="B4236" t="str">
        <x:v>방송</x:v>
      </x:c>
      <x:c r="C4236" t="str">
        <x:v>IP</x:v>
      </x:c>
      <x:c r="D4236" t="str">
        <x:v>SKT</x:v>
      </x:c>
      <x:c r="E4236" s="12" t="n">
        <x:v>5</x:v>
      </x:c>
      <x:c r="F4236" s="14" t="n">
        <x:v>0.047804000000000006</x:v>
      </x:c>
      <x:c r="G4236" s="16" t="n">
        <x:v>158</x:v>
      </x:c>
      <x:c r="H4236" s="16" t="n">
        <x:v>3217</x:v>
      </x:c>
      <x:c r="I4236" s="14" t="n">
        <x:f>IFERROR(G4236/H4236,0)</x:f>
        <x:v>0.04911408144233758</x:v>
      </x:c>
    </x:row>
    <x:row r="4237">
      <x:c r="A4237" s="10" t="n">
        <x:v>46780</x:v>
      </x:c>
      <x:c r="B4237" t="str">
        <x:v>방송</x:v>
      </x:c>
      <x:c r="C4237" t="str">
        <x:v>CA</x:v>
      </x:c>
      <x:c r="D4237" t="str">
        <x:v>직접</x:v>
      </x:c>
      <x:c r="E4237" s="12" t="n">
        <x:v>2</x:v>
      </x:c>
      <x:c r="F4237" s="14" t="n">
        <x:v>0.030628</x:v>
      </x:c>
      <x:c r="G4237" s="16" t="n">
        <x:v>98</x:v>
      </x:c>
      <x:c r="H4237" s="16" t="n">
        <x:v>3217</x:v>
      </x:c>
      <x:c r="I4237" s="14" t="n">
        <x:f>IFERROR(G4237/H4237,0)</x:f>
        <x:v>0.030463164438918246</x:v>
      </x:c>
    </x:row>
    <x:row r="4238">
      <x:c r="A4238" s="10" t="n">
        <x:v>46780</x:v>
      </x:c>
      <x:c r="B4238" t="str">
        <x:v>방송</x:v>
      </x:c>
      <x:c r="C4238" t="str">
        <x:v>CA</x:v>
      </x:c>
      <x:c r="D4238" t="str">
        <x:v>지역</x:v>
      </x:c>
      <x:c r="E4238" s="12" t="n">
        <x:v>0</x:v>
      </x:c>
      <x:c r="F4238" s="14" t="n">
        <x:v>0.021736</x:v>
      </x:c>
      <x:c r="G4238" s="16" t="n">
        <x:v>70</x:v>
      </x:c>
      <x:c r="H4238" s="16" t="n">
        <x:v>3217</x:v>
      </x:c>
      <x:c r="I4238" s="14" t="n">
        <x:f>IFERROR(G4238/H4238,0)</x:f>
        <x:v>0.021759403170655892</x:v>
      </x:c>
    </x:row>
    <x:row r="4239">
      <x:c r="A4239" s="10" t="n">
        <x:v>46780</x:v>
      </x:c>
      <x:c r="B4239" t="str">
        <x:v>방송</x:v>
      </x:c>
      <x:c r="C4239" t="str">
        <x:v>CA</x:v>
      </x:c>
      <x:c r="D4239" t="str">
        <x:v>HnS</x:v>
      </x:c>
      <x:c r="E4239" s="12" t="n">
        <x:v>0</x:v>
      </x:c>
      <x:c r="F4239" s="14" t="n">
        <x:v>0.017783999999999998</x:v>
      </x:c>
      <x:c r="G4239" s="16" t="n">
        <x:v>57</x:v>
      </x:c>
      <x:c r="H4239" s="16" t="n">
        <x:v>3217</x:v>
      </x:c>
      <x:c r="I4239" s="14" t="n">
        <x:f>IFERROR(G4239/H4239,0)</x:f>
        <x:v>0.01771837115324837</x:v>
      </x:c>
    </x:row>
    <x:row r="4240">
      <x:c r="A4240" s="10" t="n">
        <x:v>46780</x:v>
      </x:c>
      <x:c r="B4240" t="str">
        <x:v>방송</x:v>
      </x:c>
      <x:c r="C4240" t="str">
        <x:v>CA</x:v>
      </x:c>
      <x:c r="D4240" t="str">
        <x:v>도매</x:v>
      </x:c>
      <x:c r="E4240" s="12" t="n">
        <x:v>1</x:v>
      </x:c>
      <x:c r="F4240" s="14" t="n">
        <x:v>0.011856</x:v>
      </x:c>
      <x:c r="G4240" s="16" t="n">
        <x:v>38</x:v>
      </x:c>
      <x:c r="H4240" s="16" t="n">
        <x:v>3217</x:v>
      </x:c>
      <x:c r="I4240" s="14" t="n">
        <x:f>IFERROR(G4240/H4240,0)</x:f>
        <x:v>0.011812247435498913</x:v>
      </x:c>
    </x:row>
    <x:row r="4241">
      <x:c r="A4241" s="10" t="n">
        <x:v>46780</x:v>
      </x:c>
      <x:c r="B4241" t="str">
        <x:v>방송</x:v>
      </x:c>
      <x:c r="C4241" t="str">
        <x:v>CA</x:v>
      </x:c>
      <x:c r="D4241" t="str">
        <x:v>SKT</x:v>
      </x:c>
      <x:c r="E4241" s="12" t="n">
        <x:v>0</x:v>
      </x:c>
      <x:c r="F4241" s="14" t="n">
        <x:v>0.016796000000000002</x:v>
      </x:c>
      <x:c r="G4241" s="16" t="n">
        <x:v>54</x:v>
      </x:c>
      <x:c r="H4241" s="16" t="n">
        <x:v>3217</x:v>
      </x:c>
      <x:c r="I4241" s="14" t="n">
        <x:f>IFERROR(G4241/H4241,0)</x:f>
        <x:v>0.0167858253030774</x:v>
      </x:c>
    </x:row>
    <x:row r="4242">
      <x:c r="A4242" s="10" t="n">
        <x:v>46781</x:v>
      </x:c>
      <x:c r="B4242" t="str">
        <x:v>초고속</x:v>
      </x:c>
      <x:c r="C4242" t="str">
        <x:v>IP</x:v>
      </x:c>
      <x:c r="D4242" t="str">
        <x:v>직접</x:v>
      </x:c>
      <x:c r="E4242" s="12" t="n">
        <x:v>5</x:v>
      </x:c>
      <x:c r="F4242" s="14" t="n">
        <x:v>0.16913599999999998</x:v>
      </x:c>
      <x:c r="G4242" s="16" t="n">
        <x:v>393</x:v>
      </x:c>
      <x:c r="H4242" s="16" t="n">
        <x:v>2328</x:v>
      </x:c>
      <x:c r="I4242" s="14" t="n">
        <x:f>IFERROR(G4242/H4242,0)</x:f>
        <x:v>0.16881443298969073</x:v>
      </x:c>
    </x:row>
    <x:row r="4243">
      <x:c r="A4243" s="10" t="n">
        <x:v>46781</x:v>
      </x:c>
      <x:c r="B4243" t="str">
        <x:v>초고속</x:v>
      </x:c>
      <x:c r="C4243" t="str">
        <x:v>IP</x:v>
      </x:c>
      <x:c r="D4243" t="str">
        <x:v>지역</x:v>
      </x:c>
      <x:c r="E4243" s="12" t="n">
        <x:v>4</x:v>
      </x:c>
      <x:c r="F4243" s="14" t="n">
        <x:v>0.120032</x:v>
      </x:c>
      <x:c r="G4243" s="16" t="n">
        <x:v>280</x:v>
      </x:c>
      <x:c r="H4243" s="16" t="n">
        <x:v>2328</x:v>
      </x:c>
      <x:c r="I4243" s="14" t="n">
        <x:f>IFERROR(G4243/H4243,0)</x:f>
        <x:v>0.12027491408934708</x:v>
      </x:c>
    </x:row>
    <x:row r="4244">
      <x:c r="A4244" s="10" t="n">
        <x:v>46781</x:v>
      </x:c>
      <x:c r="B4244" t="str">
        <x:v>초고속</x:v>
      </x:c>
      <x:c r="C4244" t="str">
        <x:v>IP</x:v>
      </x:c>
      <x:c r="D4244" t="str">
        <x:v>HnS</x:v>
      </x:c>
      <x:c r="E4244" s="12" t="n">
        <x:v>5</x:v>
      </x:c>
      <x:c r="F4244" s="14" t="n">
        <x:v>0.09820799999999999</x:v>
      </x:c>
      <x:c r="G4244" s="16" t="n">
        <x:v>230</x:v>
      </x:c>
      <x:c r="H4244" s="16" t="n">
        <x:v>2328</x:v>
      </x:c>
      <x:c r="I4244" s="14" t="n">
        <x:f>IFERROR(G4244/H4244,0)</x:f>
        <x:v>0.09879725085910653</x:v>
      </x:c>
    </x:row>
    <x:row r="4245">
      <x:c r="A4245" s="10" t="n">
        <x:v>46781</x:v>
      </x:c>
      <x:c r="B4245" t="str">
        <x:v>초고속</x:v>
      </x:c>
      <x:c r="C4245" t="str">
        <x:v>IP</x:v>
      </x:c>
      <x:c r="D4245" t="str">
        <x:v>도매</x:v>
      </x:c>
      <x:c r="E4245" s="12" t="n">
        <x:v>5</x:v>
      </x:c>
      <x:c r="F4245" s="14" t="n">
        <x:v>0.06547199999999999</x:v>
      </x:c>
      <x:c r="G4245" s="16" t="n">
        <x:v>159</x:v>
      </x:c>
      <x:c r="H4245" s="16" t="n">
        <x:v>2328</x:v>
      </x:c>
      <x:c r="I4245" s="14" t="n">
        <x:f>IFERROR(G4245/H4245,0)</x:f>
        <x:v>0.06829896907216494</x:v>
      </x:c>
    </x:row>
    <x:row r="4246">
      <x:c r="A4246" s="10" t="n">
        <x:v>46781</x:v>
      </x:c>
      <x:c r="B4246" t="str">
        <x:v>초고속</x:v>
      </x:c>
      <x:c r="C4246" t="str">
        <x:v>IP</x:v>
      </x:c>
      <x:c r="D4246" t="str">
        <x:v>SKT</x:v>
      </x:c>
      <x:c r="E4246" s="12" t="n">
        <x:v>3</x:v>
      </x:c>
      <x:c r="F4246" s="14" t="n">
        <x:v>0.092752</x:v>
      </x:c>
      <x:c r="G4246" s="16" t="n">
        <x:v>212</x:v>
      </x:c>
      <x:c r="H4246" s="16" t="n">
        <x:v>2328</x:v>
      </x:c>
      <x:c r="I4246" s="14" t="n">
        <x:f>IFERROR(G4246/H4246,0)</x:f>
        <x:v>0.09106529209621993</x:v>
      </x:c>
    </x:row>
    <x:row r="4247">
      <x:c r="A4247" s="10" t="n">
        <x:v>46781</x:v>
      </x:c>
      <x:c r="B4247" t="str">
        <x:v>초고속</x:v>
      </x:c>
      <x:c r="C4247" t="str">
        <x:v>CA</x:v>
      </x:c>
      <x:c r="D4247" t="str">
        <x:v>직접</x:v>
      </x:c>
      <x:c r="E4247" s="12" t="n">
        <x:v>1</x:v>
      </x:c>
      <x:c r="F4247" s="14" t="n">
        <x:v>0.023063999999999998</x:v>
      </x:c>
      <x:c r="G4247" s="16" t="n">
        <x:v>53</x:v>
      </x:c>
      <x:c r="H4247" s="16" t="n">
        <x:v>2328</x:v>
      </x:c>
      <x:c r="I4247" s="14" t="n">
        <x:f>IFERROR(G4247/H4247,0)</x:f>
        <x:v>0.02276632302405498</x:v>
      </x:c>
    </x:row>
    <x:row r="4248">
      <x:c r="A4248" s="10" t="n">
        <x:v>46781</x:v>
      </x:c>
      <x:c r="B4248" t="str">
        <x:v>초고속</x:v>
      </x:c>
      <x:c r="C4248" t="str">
        <x:v>CA</x:v>
      </x:c>
      <x:c r="D4248" t="str">
        <x:v>지역</x:v>
      </x:c>
      <x:c r="E4248" s="12" t="n">
        <x:v>0</x:v>
      </x:c>
      <x:c r="F4248" s="14" t="n">
        <x:v>0.016367999999999997</x:v>
      </x:c>
      <x:c r="G4248" s="16" t="n">
        <x:v>37</x:v>
      </x:c>
      <x:c r="H4248" s="16" t="n">
        <x:v>2328</x:v>
      </x:c>
      <x:c r="I4248" s="14" t="n">
        <x:f>IFERROR(G4248/H4248,0)</x:f>
        <x:v>0.015893470790378006</x:v>
      </x:c>
    </x:row>
    <x:row r="4249">
      <x:c r="A4249" s="10" t="n">
        <x:v>46781</x:v>
      </x:c>
      <x:c r="B4249" t="str">
        <x:v>초고속</x:v>
      </x:c>
      <x:c r="C4249" t="str">
        <x:v>CA</x:v>
      </x:c>
      <x:c r="D4249" t="str">
        <x:v>HnS</x:v>
      </x:c>
      <x:c r="E4249" s="12" t="n">
        <x:v>1</x:v>
      </x:c>
      <x:c r="F4249" s="14" t="n">
        <x:v>0.013391999999999998</x:v>
      </x:c>
      <x:c r="G4249" s="16" t="n">
        <x:v>31</x:v>
      </x:c>
      <x:c r="H4249" s="16" t="n">
        <x:v>2328</x:v>
      </x:c>
      <x:c r="I4249" s="14" t="n">
        <x:f>IFERROR(G4249/H4249,0)</x:f>
        <x:v>0.01331615120274914</x:v>
      </x:c>
    </x:row>
    <x:row r="4250">
      <x:c r="A4250" s="10" t="n">
        <x:v>46781</x:v>
      </x:c>
      <x:c r="B4250" t="str">
        <x:v>초고속</x:v>
      </x:c>
      <x:c r="C4250" t="str">
        <x:v>CA</x:v>
      </x:c>
      <x:c r="D4250" t="str">
        <x:v>도매</x:v>
      </x:c>
      <x:c r="E4250" s="12" t="n">
        <x:v>1</x:v>
      </x:c>
      <x:c r="F4250" s="14" t="n">
        <x:v>0.008927999999999998</x:v>
      </x:c>
      <x:c r="G4250" s="16" t="n">
        <x:v>21</x:v>
      </x:c>
      <x:c r="H4250" s="16" t="n">
        <x:v>2328</x:v>
      </x:c>
      <x:c r="I4250" s="14" t="n">
        <x:f>IFERROR(G4250/H4250,0)</x:f>
        <x:v>0.00902061855670103</x:v>
      </x:c>
    </x:row>
    <x:row r="4251">
      <x:c r="A4251" s="10" t="n">
        <x:v>46781</x:v>
      </x:c>
      <x:c r="B4251" t="str">
        <x:v>초고속</x:v>
      </x:c>
      <x:c r="C4251" t="str">
        <x:v>CA</x:v>
      </x:c>
      <x:c r="D4251" t="str">
        <x:v>SKT</x:v>
      </x:c>
      <x:c r="E4251" s="12" t="n">
        <x:v>5</x:v>
      </x:c>
      <x:c r="F4251" s="14" t="n">
        <x:v>0.012648</x:v>
      </x:c>
      <x:c r="G4251" s="16" t="n">
        <x:v>30</x:v>
      </x:c>
      <x:c r="H4251" s="16" t="n">
        <x:v>2328</x:v>
      </x:c>
      <x:c r="I4251" s="14" t="n">
        <x:f>IFERROR(G4251/H4251,0)</x:f>
        <x:v>0.01288659793814433</x:v>
      </x:c>
    </x:row>
    <x:row r="4252">
      <x:c r="A4252" s="10" t="n">
        <x:v>46781</x:v>
      </x:c>
      <x:c r="B4252" t="str">
        <x:v>방송</x:v>
      </x:c>
      <x:c r="C4252" t="str">
        <x:v>IP</x:v>
      </x:c>
      <x:c r="D4252" t="str">
        <x:v>직접</x:v>
      </x:c>
      <x:c r="E4252" s="12" t="n">
        <x:v>2</x:v>
      </x:c>
      <x:c r="F4252" s="14" t="n">
        <x:v>0.087172</x:v>
      </x:c>
      <x:c r="G4252" s="16" t="n">
        <x:v>199</x:v>
      </x:c>
      <x:c r="H4252" s="16" t="n">
        <x:v>2328</x:v>
      </x:c>
      <x:c r="I4252" s="14" t="n">
        <x:f>IFERROR(G4252/H4252,0)</x:f>
        <x:v>0.08548109965635739</x:v>
      </x:c>
    </x:row>
    <x:row r="4253">
      <x:c r="A4253" s="10" t="n">
        <x:v>46781</x:v>
      </x:c>
      <x:c r="B4253" t="str">
        <x:v>방송</x:v>
      </x:c>
      <x:c r="C4253" t="str">
        <x:v>IP</x:v>
      </x:c>
      <x:c r="D4253" t="str">
        <x:v>지역</x:v>
      </x:c>
      <x:c r="E4253" s="12" t="n">
        <x:v>6</x:v>
      </x:c>
      <x:c r="F4253" s="14" t="n">
        <x:v>0.061864</x:v>
      </x:c>
      <x:c r="G4253" s="16" t="n">
        <x:v>151</x:v>
      </x:c>
      <x:c r="H4253" s="16" t="n">
        <x:v>2328</x:v>
      </x:c>
      <x:c r="I4253" s="14" t="n">
        <x:f>IFERROR(G4253/H4253,0)</x:f>
        <x:v>0.06486254295532647</x:v>
      </x:c>
    </x:row>
    <x:row r="4254">
      <x:c r="A4254" s="10" t="n">
        <x:v>46781</x:v>
      </x:c>
      <x:c r="B4254" t="str">
        <x:v>방송</x:v>
      </x:c>
      <x:c r="C4254" t="str">
        <x:v>IP</x:v>
      </x:c>
      <x:c r="D4254" t="str">
        <x:v>HnS</x:v>
      </x:c>
      <x:c r="E4254" s="12" t="n">
        <x:v>1</x:v>
      </x:c>
      <x:c r="F4254" s="14" t="n">
        <x:v>0.050616</x:v>
      </x:c>
      <x:c r="G4254" s="16" t="n">
        <x:v>114</x:v>
      </x:c>
      <x:c r="H4254" s="16" t="n">
        <x:v>2328</x:v>
      </x:c>
      <x:c r="I4254" s="14" t="n">
        <x:f>IFERROR(G4254/H4254,0)</x:f>
        <x:v>0.04896907216494845</x:v>
      </x:c>
    </x:row>
    <x:row r="4255">
      <x:c r="A4255" s="10" t="n">
        <x:v>46781</x:v>
      </x:c>
      <x:c r="B4255" t="str">
        <x:v>방송</x:v>
      </x:c>
      <x:c r="C4255" t="str">
        <x:v>IP</x:v>
      </x:c>
      <x:c r="D4255" t="str">
        <x:v>도매</x:v>
      </x:c>
      <x:c r="E4255" s="12" t="n">
        <x:v>0</x:v>
      </x:c>
      <x:c r="F4255" s="14" t="n">
        <x:v>0.033743999999999996</x:v>
      </x:c>
      <x:c r="G4255" s="16" t="n">
        <x:v>75</x:v>
      </x:c>
      <x:c r="H4255" s="16" t="n">
        <x:v>2328</x:v>
      </x:c>
      <x:c r="I4255" s="14" t="n">
        <x:f>IFERROR(G4255/H4255,0)</x:f>
        <x:v>0.03221649484536082</x:v>
      </x:c>
    </x:row>
    <x:row r="4256">
      <x:c r="A4256" s="10" t="n">
        <x:v>46781</x:v>
      </x:c>
      <x:c r="B4256" t="str">
        <x:v>방송</x:v>
      </x:c>
      <x:c r="C4256" t="str">
        <x:v>IP</x:v>
      </x:c>
      <x:c r="D4256" t="str">
        <x:v>SKT</x:v>
      </x:c>
      <x:c r="E4256" s="12" t="n">
        <x:v>2</x:v>
      </x:c>
      <x:c r="F4256" s="14" t="n">
        <x:v>0.047804000000000006</x:v>
      </x:c>
      <x:c r="G4256" s="16" t="n">
        <x:v>110</x:v>
      </x:c>
      <x:c r="H4256" s="16" t="n">
        <x:v>2328</x:v>
      </x:c>
      <x:c r="I4256" s="14" t="n">
        <x:f>IFERROR(G4256/H4256,0)</x:f>
        <x:v>0.04725085910652921</x:v>
      </x:c>
    </x:row>
    <x:row r="4257">
      <x:c r="A4257" s="10" t="n">
        <x:v>46781</x:v>
      </x:c>
      <x:c r="B4257" t="str">
        <x:v>방송</x:v>
      </x:c>
      <x:c r="C4257" t="str">
        <x:v>CA</x:v>
      </x:c>
      <x:c r="D4257" t="str">
        <x:v>직접</x:v>
      </x:c>
      <x:c r="E4257" s="12" t="n">
        <x:v>1</x:v>
      </x:c>
      <x:c r="F4257" s="14" t="n">
        <x:v>0.030628</x:v>
      </x:c>
      <x:c r="G4257" s="16" t="n">
        <x:v>71</x:v>
      </x:c>
      <x:c r="H4257" s="16" t="n">
        <x:v>2328</x:v>
      </x:c>
      <x:c r="I4257" s="14" t="n">
        <x:f>IFERROR(G4257/H4257,0)</x:f>
        <x:v>0.03049828178694158</x:v>
      </x:c>
    </x:row>
    <x:row r="4258">
      <x:c r="A4258" s="10" t="n">
        <x:v>46781</x:v>
      </x:c>
      <x:c r="B4258" t="str">
        <x:v>방송</x:v>
      </x:c>
      <x:c r="C4258" t="str">
        <x:v>CA</x:v>
      </x:c>
      <x:c r="D4258" t="str">
        <x:v>지역</x:v>
      </x:c>
      <x:c r="E4258" s="12" t="n">
        <x:v>0</x:v>
      </x:c>
      <x:c r="F4258" s="14" t="n">
        <x:v>0.021736</x:v>
      </x:c>
      <x:c r="G4258" s="16" t="n">
        <x:v>51</x:v>
      </x:c>
      <x:c r="H4258" s="16" t="n">
        <x:v>2328</x:v>
      </x:c>
      <x:c r="I4258" s="14" t="n">
        <x:f>IFERROR(G4258/H4258,0)</x:f>
        <x:v>0.02190721649484536</x:v>
      </x:c>
    </x:row>
    <x:row r="4259">
      <x:c r="A4259" s="10" t="n">
        <x:v>46781</x:v>
      </x:c>
      <x:c r="B4259" t="str">
        <x:v>방송</x:v>
      </x:c>
      <x:c r="C4259" t="str">
        <x:v>CA</x:v>
      </x:c>
      <x:c r="D4259" t="str">
        <x:v>HnS</x:v>
      </x:c>
      <x:c r="E4259" s="12" t="n">
        <x:v>5</x:v>
      </x:c>
      <x:c r="F4259" s="14" t="n">
        <x:v>0.017783999999999998</x:v>
      </x:c>
      <x:c r="G4259" s="16" t="n">
        <x:v>43</x:v>
      </x:c>
      <x:c r="H4259" s="16" t="n">
        <x:v>2328</x:v>
      </x:c>
      <x:c r="I4259" s="14" t="n">
        <x:f>IFERROR(G4259/H4259,0)</x:f>
        <x:v>0.018470790378006873</x:v>
      </x:c>
    </x:row>
    <x:row r="4260">
      <x:c r="A4260" s="10" t="n">
        <x:v>46781</x:v>
      </x:c>
      <x:c r="B4260" t="str">
        <x:v>방송</x:v>
      </x:c>
      <x:c r="C4260" t="str">
        <x:v>CA</x:v>
      </x:c>
      <x:c r="D4260" t="str">
        <x:v>도매</x:v>
      </x:c>
      <x:c r="E4260" s="12" t="n">
        <x:v>2</x:v>
      </x:c>
      <x:c r="F4260" s="14" t="n">
        <x:v>0.011856</x:v>
      </x:c>
      <x:c r="G4260" s="16" t="n">
        <x:v>28</x:v>
      </x:c>
      <x:c r="H4260" s="16" t="n">
        <x:v>2328</x:v>
      </x:c>
      <x:c r="I4260" s="14" t="n">
        <x:f>IFERROR(G4260/H4260,0)</x:f>
        <x:v>0.012027491408934709</x:v>
      </x:c>
    </x:row>
    <x:row r="4261">
      <x:c r="A4261" s="10" t="n">
        <x:v>46781</x:v>
      </x:c>
      <x:c r="B4261" t="str">
        <x:v>방송</x:v>
      </x:c>
      <x:c r="C4261" t="str">
        <x:v>CA</x:v>
      </x:c>
      <x:c r="D4261" t="str">
        <x:v>SKT</x:v>
      </x:c>
      <x:c r="E4261" s="12" t="n">
        <x:v>2</x:v>
      </x:c>
      <x:c r="F4261" s="14" t="n">
        <x:v>0.016796000000000002</x:v>
      </x:c>
      <x:c r="G4261" s="16" t="n">
        <x:v>40</x:v>
      </x:c>
      <x:c r="H4261" s="16" t="n">
        <x:v>2328</x:v>
      </x:c>
      <x:c r="I4261" s="14" t="n">
        <x:f>IFERROR(G4261/H4261,0)</x:f>
        <x:v>0.01718213058419244</x:v>
      </x:c>
    </x:row>
    <x:row r="4262">
      <x:c r="A4262" s="10" t="n">
        <x:v>46782</x:v>
      </x:c>
      <x:c r="B4262" t="str">
        <x:v>초고속</x:v>
      </x:c>
      <x:c r="C4262" t="str">
        <x:v>IP</x:v>
      </x:c>
      <x:c r="D4262" t="str">
        <x:v>직접</x:v>
      </x:c>
      <x:c r="E4262" s="12" t="n">
        <x:v>7</x:v>
      </x:c>
      <x:c r="F4262" s="14" t="n">
        <x:v>0.16913599999999998</x:v>
      </x:c>
      <x:c r="G4262" s="16" t="n">
        <x:v>320</x:v>
      </x:c>
      <x:c r="H4262" s="16" t="n">
        <x:v>1811</x:v>
      </x:c>
      <x:c r="I4262" s="14" t="n">
        <x:f>IFERROR(G4262/H4262,0)</x:f>
        <x:v>0.176697956929873</x:v>
      </x:c>
    </x:row>
    <x:row r="4263">
      <x:c r="A4263" s="10" t="n">
        <x:v>46782</x:v>
      </x:c>
      <x:c r="B4263" t="str">
        <x:v>초고속</x:v>
      </x:c>
      <x:c r="C4263" t="str">
        <x:v>IP</x:v>
      </x:c>
      <x:c r="D4263" t="str">
        <x:v>지역</x:v>
      </x:c>
      <x:c r="E4263" s="12" t="n">
        <x:v>4</x:v>
      </x:c>
      <x:c r="F4263" s="14" t="n">
        <x:v>0.120032</x:v>
      </x:c>
      <x:c r="G4263" s="16" t="n">
        <x:v>218</x:v>
      </x:c>
      <x:c r="H4263" s="16" t="n">
        <x:v>1811</x:v>
      </x:c>
      <x:c r="I4263" s="14" t="n">
        <x:f>IFERROR(G4263/H4263,0)</x:f>
        <x:v>0.12037548315847597</x:v>
      </x:c>
    </x:row>
    <x:row r="4264">
      <x:c r="A4264" s="10" t="n">
        <x:v>46782</x:v>
      </x:c>
      <x:c r="B4264" t="str">
        <x:v>초고속</x:v>
      </x:c>
      <x:c r="C4264" t="str">
        <x:v>IP</x:v>
      </x:c>
      <x:c r="D4264" t="str">
        <x:v>HnS</x:v>
      </x:c>
      <x:c r="E4264" s="12" t="n">
        <x:v>2</x:v>
      </x:c>
      <x:c r="F4264" s="14" t="n">
        <x:v>0.09820799999999999</x:v>
      </x:c>
      <x:c r="G4264" s="16" t="n">
        <x:v>175</x:v>
      </x:c>
      <x:c r="H4264" s="16" t="n">
        <x:v>1811</x:v>
      </x:c>
      <x:c r="I4264" s="14" t="n">
        <x:f>IFERROR(G4264/H4264,0)</x:f>
        <x:v>0.0966316951960243</x:v>
      </x:c>
    </x:row>
    <x:row r="4265">
      <x:c r="A4265" s="10" t="n">
        <x:v>46782</x:v>
      </x:c>
      <x:c r="B4265" t="str">
        <x:v>초고속</x:v>
      </x:c>
      <x:c r="C4265" t="str">
        <x:v>IP</x:v>
      </x:c>
      <x:c r="D4265" t="str">
        <x:v>도매</x:v>
      </x:c>
      <x:c r="E4265" s="12" t="n">
        <x:v>2</x:v>
      </x:c>
      <x:c r="F4265" s="14" t="n">
        <x:v>0.06547199999999999</x:v>
      </x:c>
      <x:c r="G4265" s="16" t="n">
        <x:v>118</x:v>
      </x:c>
      <x:c r="H4265" s="16" t="n">
        <x:v>1811</x:v>
      </x:c>
      <x:c r="I4265" s="14" t="n">
        <x:f>IFERROR(G4265/H4265,0)</x:f>
        <x:v>0.06515737161789067</x:v>
      </x:c>
    </x:row>
    <x:row r="4266">
      <x:c r="A4266" s="10" t="n">
        <x:v>46782</x:v>
      </x:c>
      <x:c r="B4266" t="str">
        <x:v>초고속</x:v>
      </x:c>
      <x:c r="C4266" t="str">
        <x:v>IP</x:v>
      </x:c>
      <x:c r="D4266" t="str">
        <x:v>SKT</x:v>
      </x:c>
      <x:c r="E4266" s="12" t="n">
        <x:v>2</x:v>
      </x:c>
      <x:c r="F4266" s="14" t="n">
        <x:v>0.092752</x:v>
      </x:c>
      <x:c r="G4266" s="16" t="n">
        <x:v>162</x:v>
      </x:c>
      <x:c r="H4266" s="16" t="n">
        <x:v>1811</x:v>
      </x:c>
      <x:c r="I4266" s="14" t="n">
        <x:f>IFERROR(G4266/H4266,0)</x:f>
        <x:v>0.0894533406957482</x:v>
      </x:c>
    </x:row>
    <x:row r="4267">
      <x:c r="A4267" s="10" t="n">
        <x:v>46782</x:v>
      </x:c>
      <x:c r="B4267" t="str">
        <x:v>초고속</x:v>
      </x:c>
      <x:c r="C4267" t="str">
        <x:v>CA</x:v>
      </x:c>
      <x:c r="D4267" t="str">
        <x:v>직접</x:v>
      </x:c>
      <x:c r="E4267" s="12" t="n">
        <x:v>2</x:v>
      </x:c>
      <x:c r="F4267" s="14" t="n">
        <x:v>0.023063999999999998</x:v>
      </x:c>
      <x:c r="G4267" s="16" t="n">
        <x:v>42</x:v>
      </x:c>
      <x:c r="H4267" s="16" t="n">
        <x:v>1811</x:v>
      </x:c>
      <x:c r="I4267" s="14" t="n">
        <x:f>IFERROR(G4267/H4267,0)</x:f>
        <x:v>0.02319160684704583</x:v>
      </x:c>
    </x:row>
    <x:row r="4268">
      <x:c r="A4268" s="10" t="n">
        <x:v>46782</x:v>
      </x:c>
      <x:c r="B4268" t="str">
        <x:v>초고속</x:v>
      </x:c>
      <x:c r="C4268" t="str">
        <x:v>CA</x:v>
      </x:c>
      <x:c r="D4268" t="str">
        <x:v>지역</x:v>
      </x:c>
      <x:c r="E4268" s="12" t="n">
        <x:v>2</x:v>
      </x:c>
      <x:c r="F4268" s="14" t="n">
        <x:v>0.016367999999999997</x:v>
      </x:c>
      <x:c r="G4268" s="16" t="n">
        <x:v>30</x:v>
      </x:c>
      <x:c r="H4268" s="16" t="n">
        <x:v>1811</x:v>
      </x:c>
      <x:c r="I4268" s="14" t="n">
        <x:f>IFERROR(G4268/H4268,0)</x:f>
        <x:v>0.016565433462175594</x:v>
      </x:c>
    </x:row>
    <x:row r="4269">
      <x:c r="A4269" s="10" t="n">
        <x:v>46782</x:v>
      </x:c>
      <x:c r="B4269" t="str">
        <x:v>초고속</x:v>
      </x:c>
      <x:c r="C4269" t="str">
        <x:v>CA</x:v>
      </x:c>
      <x:c r="D4269" t="str">
        <x:v>HnS</x:v>
      </x:c>
      <x:c r="E4269" s="12" t="n">
        <x:v>0</x:v>
      </x:c>
      <x:c r="F4269" s="14" t="n">
        <x:v>0.013391999999999998</x:v>
      </x:c>
      <x:c r="G4269" s="16" t="n">
        <x:v>23</x:v>
      </x:c>
      <x:c r="H4269" s="16" t="n">
        <x:v>1811</x:v>
      </x:c>
      <x:c r="I4269" s="14" t="n">
        <x:f>IFERROR(G4269/H4269,0)</x:f>
        <x:v>0.012700165654334622</x:v>
      </x:c>
    </x:row>
    <x:row r="4270">
      <x:c r="A4270" s="10" t="n">
        <x:v>46782</x:v>
      </x:c>
      <x:c r="B4270" t="str">
        <x:v>초고속</x:v>
      </x:c>
      <x:c r="C4270" t="str">
        <x:v>CA</x:v>
      </x:c>
      <x:c r="D4270" t="str">
        <x:v>도매</x:v>
      </x:c>
      <x:c r="E4270" s="12" t="n">
        <x:v>1</x:v>
      </x:c>
      <x:c r="F4270" s="14" t="n">
        <x:v>0.008927999999999998</x:v>
      </x:c>
      <x:c r="G4270" s="16" t="n">
        <x:v>16</x:v>
      </x:c>
      <x:c r="H4270" s="16" t="n">
        <x:v>1811</x:v>
      </x:c>
      <x:c r="I4270" s="14" t="n">
        <x:f>IFERROR(G4270/H4270,0)</x:f>
        <x:v>0.00883489784649365</x:v>
      </x:c>
    </x:row>
    <x:row r="4271">
      <x:c r="A4271" s="10" t="n">
        <x:v>46782</x:v>
      </x:c>
      <x:c r="B4271" t="str">
        <x:v>초고속</x:v>
      </x:c>
      <x:c r="C4271" t="str">
        <x:v>CA</x:v>
      </x:c>
      <x:c r="D4271" t="str">
        <x:v>SKT</x:v>
      </x:c>
      <x:c r="E4271" s="12" t="n">
        <x:v>4</x:v>
      </x:c>
      <x:c r="F4271" s="14" t="n">
        <x:v>0.012648</x:v>
      </x:c>
      <x:c r="G4271" s="16" t="n">
        <x:v>23</x:v>
      </x:c>
      <x:c r="H4271" s="16" t="n">
        <x:v>1811</x:v>
      </x:c>
      <x:c r="I4271" s="14" t="n">
        <x:f>IFERROR(G4271/H4271,0)</x:f>
        <x:v>0.012700165654334622</x:v>
      </x:c>
    </x:row>
    <x:row r="4272">
      <x:c r="A4272" s="10" t="n">
        <x:v>46782</x:v>
      </x:c>
      <x:c r="B4272" t="str">
        <x:v>방송</x:v>
      </x:c>
      <x:c r="C4272" t="str">
        <x:v>IP</x:v>
      </x:c>
      <x:c r="D4272" t="str">
        <x:v>직접</x:v>
      </x:c>
      <x:c r="E4272" s="12" t="n">
        <x:v>1</x:v>
      </x:c>
      <x:c r="F4272" s="14" t="n">
        <x:v>0.087172</x:v>
      </x:c>
      <x:c r="G4272" s="16" t="n">
        <x:v>154</x:v>
      </x:c>
      <x:c r="H4272" s="16" t="n">
        <x:v>1811</x:v>
      </x:c>
      <x:c r="I4272" s="14" t="n">
        <x:f>IFERROR(G4272/H4272,0)</x:f>
        <x:v>0.08503589177250138</x:v>
      </x:c>
    </x:row>
    <x:row r="4273">
      <x:c r="A4273" s="10" t="n">
        <x:v>46782</x:v>
      </x:c>
      <x:c r="B4273" t="str">
        <x:v>방송</x:v>
      </x:c>
      <x:c r="C4273" t="str">
        <x:v>IP</x:v>
      </x:c>
      <x:c r="D4273" t="str">
        <x:v>지역</x:v>
      </x:c>
      <x:c r="E4273" s="12" t="n">
        <x:v>3</x:v>
      </x:c>
      <x:c r="F4273" s="14" t="n">
        <x:v>0.061864</x:v>
      </x:c>
      <x:c r="G4273" s="16" t="n">
        <x:v>112</x:v>
      </x:c>
      <x:c r="H4273" s="16" t="n">
        <x:v>1811</x:v>
      </x:c>
      <x:c r="I4273" s="14" t="n">
        <x:f>IFERROR(G4273/H4273,0)</x:f>
        <x:v>0.06184428492545555</x:v>
      </x:c>
    </x:row>
    <x:row r="4274">
      <x:c r="A4274" s="10" t="n">
        <x:v>46782</x:v>
      </x:c>
      <x:c r="B4274" t="str">
        <x:v>방송</x:v>
      </x:c>
      <x:c r="C4274" t="str">
        <x:v>IP</x:v>
      </x:c>
      <x:c r="D4274" t="str">
        <x:v>HnS</x:v>
      </x:c>
      <x:c r="E4274" s="12" t="n">
        <x:v>5</x:v>
      </x:c>
      <x:c r="F4274" s="14" t="n">
        <x:v>0.050616</x:v>
      </x:c>
      <x:c r="G4274" s="16" t="n">
        <x:v>94</x:v>
      </x:c>
      <x:c r="H4274" s="16" t="n">
        <x:v>1811</x:v>
      </x:c>
      <x:c r="I4274" s="14" t="n">
        <x:f>IFERROR(G4274/H4274,0)</x:f>
        <x:v>0.05190502484815019</x:v>
      </x:c>
    </x:row>
    <x:row r="4275">
      <x:c r="A4275" s="10" t="n">
        <x:v>46782</x:v>
      </x:c>
      <x:c r="B4275" t="str">
        <x:v>방송</x:v>
      </x:c>
      <x:c r="C4275" t="str">
        <x:v>IP</x:v>
      </x:c>
      <x:c r="D4275" t="str">
        <x:v>도매</x:v>
      </x:c>
      <x:c r="E4275" s="12" t="n">
        <x:v>1</x:v>
      </x:c>
      <x:c r="F4275" s="14" t="n">
        <x:v>0.033743999999999996</x:v>
      </x:c>
      <x:c r="G4275" s="16" t="n">
        <x:v>59</x:v>
      </x:c>
      <x:c r="H4275" s="16" t="n">
        <x:v>1811</x:v>
      </x:c>
      <x:c r="I4275" s="14" t="n">
        <x:f>IFERROR(G4275/H4275,0)</x:f>
        <x:v>0.03257868580894534</x:v>
      </x:c>
    </x:row>
    <x:row r="4276">
      <x:c r="A4276" s="10" t="n">
        <x:v>46782</x:v>
      </x:c>
      <x:c r="B4276" t="str">
        <x:v>방송</x:v>
      </x:c>
      <x:c r="C4276" t="str">
        <x:v>IP</x:v>
      </x:c>
      <x:c r="D4276" t="str">
        <x:v>SKT</x:v>
      </x:c>
      <x:c r="E4276" s="12" t="n">
        <x:v>4</x:v>
      </x:c>
      <x:c r="F4276" s="14" t="n">
        <x:v>0.047804000000000006</x:v>
      </x:c>
      <x:c r="G4276" s="16" t="n">
        <x:v>88</x:v>
      </x:c>
      <x:c r="H4276" s="16" t="n">
        <x:v>1811</x:v>
      </x:c>
      <x:c r="I4276" s="14" t="n">
        <x:f>IFERROR(G4276/H4276,0)</x:f>
        <x:v>0.048591938155715074</x:v>
      </x:c>
    </x:row>
    <x:row r="4277">
      <x:c r="A4277" s="10" t="n">
        <x:v>46782</x:v>
      </x:c>
      <x:c r="B4277" t="str">
        <x:v>방송</x:v>
      </x:c>
      <x:c r="C4277" t="str">
        <x:v>CA</x:v>
      </x:c>
      <x:c r="D4277" t="str">
        <x:v>직접</x:v>
      </x:c>
      <x:c r="E4277" s="12" t="n">
        <x:v>0</x:v>
      </x:c>
      <x:c r="F4277" s="14" t="n">
        <x:v>0.030628</x:v>
      </x:c>
      <x:c r="G4277" s="16" t="n">
        <x:v>54</x:v>
      </x:c>
      <x:c r="H4277" s="16" t="n">
        <x:v>1811</x:v>
      </x:c>
      <x:c r="I4277" s="14" t="n">
        <x:f>IFERROR(G4277/H4277,0)</x:f>
        <x:v>0.02981778023191607</x:v>
      </x:c>
    </x:row>
    <x:row r="4278">
      <x:c r="A4278" s="10" t="n">
        <x:v>46782</x:v>
      </x:c>
      <x:c r="B4278" t="str">
        <x:v>방송</x:v>
      </x:c>
      <x:c r="C4278" t="str">
        <x:v>CA</x:v>
      </x:c>
      <x:c r="D4278" t="str">
        <x:v>지역</x:v>
      </x:c>
      <x:c r="E4278" s="12" t="n">
        <x:v>0</x:v>
      </x:c>
      <x:c r="F4278" s="14" t="n">
        <x:v>0.021736</x:v>
      </x:c>
      <x:c r="G4278" s="16" t="n">
        <x:v>39</x:v>
      </x:c>
      <x:c r="H4278" s="16" t="n">
        <x:v>1811</x:v>
      </x:c>
      <x:c r="I4278" s="14" t="n">
        <x:f>IFERROR(G4278/H4278,0)</x:f>
        <x:v>0.02153506350082827</x:v>
      </x:c>
    </x:row>
    <x:row r="4279">
      <x:c r="A4279" s="10" t="n">
        <x:v>46782</x:v>
      </x:c>
      <x:c r="B4279" t="str">
        <x:v>방송</x:v>
      </x:c>
      <x:c r="C4279" t="str">
        <x:v>CA</x:v>
      </x:c>
      <x:c r="D4279" t="str">
        <x:v>HnS</x:v>
      </x:c>
      <x:c r="E4279" s="12" t="n">
        <x:v>1</x:v>
      </x:c>
      <x:c r="F4279" s="14" t="n">
        <x:v>0.017783999999999998</x:v>
      </x:c>
      <x:c r="G4279" s="16" t="n">
        <x:v>32</x:v>
      </x:c>
      <x:c r="H4279" s="16" t="n">
        <x:v>1811</x:v>
      </x:c>
      <x:c r="I4279" s="14" t="n">
        <x:f>IFERROR(G4279/H4279,0)</x:f>
        <x:v>0.0176697956929873</x:v>
      </x:c>
    </x:row>
    <x:row r="4280">
      <x:c r="A4280" s="10" t="n">
        <x:v>46782</x:v>
      </x:c>
      <x:c r="B4280" t="str">
        <x:v>방송</x:v>
      </x:c>
      <x:c r="C4280" t="str">
        <x:v>CA</x:v>
      </x:c>
      <x:c r="D4280" t="str">
        <x:v>도매</x:v>
      </x:c>
      <x:c r="E4280" s="12" t="n">
        <x:v>0</x:v>
      </x:c>
      <x:c r="F4280" s="14" t="n">
        <x:v>0.011856</x:v>
      </x:c>
      <x:c r="G4280" s="16" t="n">
        <x:v>21</x:v>
      </x:c>
      <x:c r="H4280" s="16" t="n">
        <x:v>1811</x:v>
      </x:c>
      <x:c r="I4280" s="14" t="n">
        <x:f>IFERROR(G4280/H4280,0)</x:f>
        <x:v>0.011595803423522915</x:v>
      </x:c>
    </x:row>
    <x:row r="4281">
      <x:c r="A4281" s="10" t="n">
        <x:v>46782</x:v>
      </x:c>
      <x:c r="B4281" t="str">
        <x:v>방송</x:v>
      </x:c>
      <x:c r="C4281" t="str">
        <x:v>CA</x:v>
      </x:c>
      <x:c r="D4281" t="str">
        <x:v>SKT</x:v>
      </x:c>
      <x:c r="E4281" s="12" t="n">
        <x:v>3</x:v>
      </x:c>
      <x:c r="F4281" s="14" t="n">
        <x:v>0.016796000000000002</x:v>
      </x:c>
      <x:c r="G4281" s="16" t="n">
        <x:v>31</x:v>
      </x:c>
      <x:c r="H4281" s="16" t="n">
        <x:v>1811</x:v>
      </x:c>
      <x:c r="I4281" s="14" t="n">
        <x:f>IFERROR(G4281/H4281,0)</x:f>
        <x:v>0.017117614577581448</x:v>
      </x:c>
    </x:row>
    <x:row r="4282">
      <x:c r="A4282" s="10" t="n">
        <x:v>46783</x:v>
      </x:c>
      <x:c r="B4282" t="str">
        <x:v>초고속</x:v>
      </x:c>
      <x:c r="C4282" t="str">
        <x:v>IP</x:v>
      </x:c>
      <x:c r="D4282" t="str">
        <x:v>직접</x:v>
      </x:c>
      <x:c r="E4282" s="12" t="n">
        <x:v>8</x:v>
      </x:c>
      <x:c r="F4282" s="14" t="n">
        <x:v>0.16913599999999998</x:v>
      </x:c>
      <x:c r="G4282" s="16" t="n">
        <x:v>528</x:v>
      </x:c>
      <x:c r="H4282" s="16" t="n">
        <x:v>2987</x:v>
      </x:c>
      <x:c r="I4282" s="14" t="n">
        <x:f>IFERROR(G4282/H4282,0)</x:f>
        <x:v>0.1767659859390693</x:v>
      </x:c>
    </x:row>
    <x:row r="4283">
      <x:c r="A4283" s="10" t="n">
        <x:v>46783</x:v>
      </x:c>
      <x:c r="B4283" t="str">
        <x:v>초고속</x:v>
      </x:c>
      <x:c r="C4283" t="str">
        <x:v>IP</x:v>
      </x:c>
      <x:c r="D4283" t="str">
        <x:v>지역</x:v>
      </x:c>
      <x:c r="E4283" s="12" t="n">
        <x:v>1</x:v>
      </x:c>
      <x:c r="F4283" s="14" t="n">
        <x:v>0.120032</x:v>
      </x:c>
      <x:c r="G4283" s="16" t="n">
        <x:v>353</x:v>
      </x:c>
      <x:c r="H4283" s="16" t="n">
        <x:v>2987</x:v>
      </x:c>
      <x:c r="I4283" s="14" t="n">
        <x:f>IFERROR(G4283/H4283,0)</x:f>
        <x:v>0.11817877469032474</x:v>
      </x:c>
    </x:row>
    <x:row r="4284">
      <x:c r="A4284" s="10" t="n">
        <x:v>46783</x:v>
      </x:c>
      <x:c r="B4284" t="str">
        <x:v>초고속</x:v>
      </x:c>
      <x:c r="C4284" t="str">
        <x:v>IP</x:v>
      </x:c>
      <x:c r="D4284" t="str">
        <x:v>HnS</x:v>
      </x:c>
      <x:c r="E4284" s="12" t="n">
        <x:v>1</x:v>
      </x:c>
      <x:c r="F4284" s="14" t="n">
        <x:v>0.09820799999999999</x:v>
      </x:c>
      <x:c r="G4284" s="16" t="n">
        <x:v>282</x:v>
      </x:c>
      <x:c r="H4284" s="16" t="n">
        <x:v>2987</x:v>
      </x:c>
      <x:c r="I4284" s="14" t="n">
        <x:f>IFERROR(G4284/H4284,0)</x:f>
        <x:v>0.09440910612654838</x:v>
      </x:c>
    </x:row>
    <x:row r="4285">
      <x:c r="A4285" s="10" t="n">
        <x:v>46783</x:v>
      </x:c>
      <x:c r="B4285" t="str">
        <x:v>초고속</x:v>
      </x:c>
      <x:c r="C4285" t="str">
        <x:v>IP</x:v>
      </x:c>
      <x:c r="D4285" t="str">
        <x:v>도매</x:v>
      </x:c>
      <x:c r="E4285" s="12" t="n">
        <x:v>1</x:v>
      </x:c>
      <x:c r="F4285" s="14" t="n">
        <x:v>0.06547199999999999</x:v>
      </x:c>
      <x:c r="G4285" s="16" t="n">
        <x:v>193</x:v>
      </x:c>
      <x:c r="H4285" s="16" t="n">
        <x:v>2987</x:v>
      </x:c>
      <x:c r="I4285" s="14" t="n">
        <x:f>IFERROR(G4285/H4285,0)</x:f>
        <x:v>0.06461332440575829</x:v>
      </x:c>
    </x:row>
    <x:row r="4286">
      <x:c r="A4286" s="10" t="n">
        <x:v>46783</x:v>
      </x:c>
      <x:c r="B4286" t="str">
        <x:v>초고속</x:v>
      </x:c>
      <x:c r="C4286" t="str">
        <x:v>IP</x:v>
      </x:c>
      <x:c r="D4286" t="str">
        <x:v>SKT</x:v>
      </x:c>
      <x:c r="E4286" s="12" t="n">
        <x:v>0</x:v>
      </x:c>
      <x:c r="F4286" s="14" t="n">
        <x:v>0.092752</x:v>
      </x:c>
      <x:c r="G4286" s="16" t="n">
        <x:v>265</x:v>
      </x:c>
      <x:c r="H4286" s="16" t="n">
        <x:v>2987</x:v>
      </x:c>
      <x:c r="I4286" s="14" t="n">
        <x:f>IFERROR(G4286/H4286,0)</x:f>
        <x:v>0.08871777703381319</x:v>
      </x:c>
    </x:row>
    <x:row r="4287">
      <x:c r="A4287" s="10" t="n">
        <x:v>46783</x:v>
      </x:c>
      <x:c r="B4287" t="str">
        <x:v>초고속</x:v>
      </x:c>
      <x:c r="C4287" t="str">
        <x:v>CA</x:v>
      </x:c>
      <x:c r="D4287" t="str">
        <x:v>직접</x:v>
      </x:c>
      <x:c r="E4287" s="12" t="n">
        <x:v>2</x:v>
      </x:c>
      <x:c r="F4287" s="14" t="n">
        <x:v>0.023063999999999998</x:v>
      </x:c>
      <x:c r="G4287" s="16" t="n">
        <x:v>69</x:v>
      </x:c>
      <x:c r="H4287" s="16" t="n">
        <x:v>2987</x:v>
      </x:c>
      <x:c r="I4287" s="14" t="n">
        <x:f>IFERROR(G4287/H4287,0)</x:f>
        <x:v>0.023100100435219283</x:v>
      </x:c>
    </x:row>
    <x:row r="4288">
      <x:c r="A4288" s="10" t="n">
        <x:v>46783</x:v>
      </x:c>
      <x:c r="B4288" t="str">
        <x:v>초고속</x:v>
      </x:c>
      <x:c r="C4288" t="str">
        <x:v>CA</x:v>
      </x:c>
      <x:c r="D4288" t="str">
        <x:v>지역</x:v>
      </x:c>
      <x:c r="E4288" s="12" t="n">
        <x:v>2</x:v>
      </x:c>
      <x:c r="F4288" s="14" t="n">
        <x:v>0.016367999999999997</x:v>
      </x:c>
      <x:c r="G4288" s="16" t="n">
        <x:v>49</x:v>
      </x:c>
      <x:c r="H4288" s="16" t="n">
        <x:v>2987</x:v>
      </x:c>
      <x:c r="I4288" s="14" t="n">
        <x:f>IFERROR(G4288/H4288,0)</x:f>
        <x:v>0.016404419149648478</x:v>
      </x:c>
    </x:row>
    <x:row r="4289">
      <x:c r="A4289" s="10" t="n">
        <x:v>46783</x:v>
      </x:c>
      <x:c r="B4289" t="str">
        <x:v>초고속</x:v>
      </x:c>
      <x:c r="C4289" t="str">
        <x:v>CA</x:v>
      </x:c>
      <x:c r="D4289" t="str">
        <x:v>HnS</x:v>
      </x:c>
      <x:c r="E4289" s="12" t="n">
        <x:v>1</x:v>
      </x:c>
      <x:c r="F4289" s="14" t="n">
        <x:v>0.013391999999999998</x:v>
      </x:c>
      <x:c r="G4289" s="16" t="n">
        <x:v>40</x:v>
      </x:c>
      <x:c r="H4289" s="16" t="n">
        <x:v>2987</x:v>
      </x:c>
      <x:c r="I4289" s="14" t="n">
        <x:f>IFERROR(G4289/H4289,0)</x:f>
        <x:v>0.013391362571141614</x:v>
      </x:c>
    </x:row>
    <x:row r="4290">
      <x:c r="A4290" s="10" t="n">
        <x:v>46783</x:v>
      </x:c>
      <x:c r="B4290" t="str">
        <x:v>초고속</x:v>
      </x:c>
      <x:c r="C4290" t="str">
        <x:v>CA</x:v>
      </x:c>
      <x:c r="D4290" t="str">
        <x:v>도매</x:v>
      </x:c>
      <x:c r="E4290" s="12" t="n">
        <x:v>4</x:v>
      </x:c>
      <x:c r="F4290" s="14" t="n">
        <x:v>0.008927999999999998</x:v>
      </x:c>
      <x:c r="G4290" s="16" t="n">
        <x:v>28</x:v>
      </x:c>
      <x:c r="H4290" s="16" t="n">
        <x:v>2987</x:v>
      </x:c>
      <x:c r="I4290" s="14" t="n">
        <x:f>IFERROR(G4290/H4290,0)</x:f>
        <x:v>0.009373953799799129</x:v>
      </x:c>
    </x:row>
    <x:row r="4291">
      <x:c r="A4291" s="10" t="n">
        <x:v>46783</x:v>
      </x:c>
      <x:c r="B4291" t="str">
        <x:v>초고속</x:v>
      </x:c>
      <x:c r="C4291" t="str">
        <x:v>CA</x:v>
      </x:c>
      <x:c r="D4291" t="str">
        <x:v>SKT</x:v>
      </x:c>
      <x:c r="E4291" s="12" t="n">
        <x:v>3</x:v>
      </x:c>
      <x:c r="F4291" s="14" t="n">
        <x:v>0.012648</x:v>
      </x:c>
      <x:c r="G4291" s="16" t="n">
        <x:v>38</x:v>
      </x:c>
      <x:c r="H4291" s="16" t="n">
        <x:v>2987</x:v>
      </x:c>
      <x:c r="I4291" s="14" t="n">
        <x:f>IFERROR(G4291/H4291,0)</x:f>
        <x:v>0.012721794442584533</x:v>
      </x:c>
    </x:row>
    <x:row r="4292">
      <x:c r="A4292" s="10" t="n">
        <x:v>46783</x:v>
      </x:c>
      <x:c r="B4292" t="str">
        <x:v>방송</x:v>
      </x:c>
      <x:c r="C4292" t="str">
        <x:v>IP</x:v>
      </x:c>
      <x:c r="D4292" t="str">
        <x:v>직접</x:v>
      </x:c>
      <x:c r="E4292" s="12" t="n">
        <x:v>5</x:v>
      </x:c>
      <x:c r="F4292" s="14" t="n">
        <x:v>0.087172</x:v>
      </x:c>
      <x:c r="G4292" s="16" t="n">
        <x:v>265</x:v>
      </x:c>
      <x:c r="H4292" s="16" t="n">
        <x:v>2987</x:v>
      </x:c>
      <x:c r="I4292" s="14" t="n">
        <x:f>IFERROR(G4292/H4292,0)</x:f>
        <x:v>0.08871777703381319</x:v>
      </x:c>
    </x:row>
    <x:row r="4293">
      <x:c r="A4293" s="10" t="n">
        <x:v>46783</x:v>
      </x:c>
      <x:c r="B4293" t="str">
        <x:v>방송</x:v>
      </x:c>
      <x:c r="C4293" t="str">
        <x:v>IP</x:v>
      </x:c>
      <x:c r="D4293" t="str">
        <x:v>지역</x:v>
      </x:c>
      <x:c r="E4293" s="12" t="n">
        <x:v>2</x:v>
      </x:c>
      <x:c r="F4293" s="14" t="n">
        <x:v>0.061864</x:v>
      </x:c>
      <x:c r="G4293" s="16" t="n">
        <x:v>184</x:v>
      </x:c>
      <x:c r="H4293" s="16" t="n">
        <x:v>2987</x:v>
      </x:c>
      <x:c r="I4293" s="14" t="n">
        <x:f>IFERROR(G4293/H4293,0)</x:f>
        <x:v>0.06160026782725142</x:v>
      </x:c>
    </x:row>
    <x:row r="4294">
      <x:c r="A4294" s="10" t="n">
        <x:v>46783</x:v>
      </x:c>
      <x:c r="B4294" t="str">
        <x:v>방송</x:v>
      </x:c>
      <x:c r="C4294" t="str">
        <x:v>IP</x:v>
      </x:c>
      <x:c r="D4294" t="str">
        <x:v>HnS</x:v>
      </x:c>
      <x:c r="E4294" s="12" t="n">
        <x:v>6</x:v>
      </x:c>
      <x:c r="F4294" s="14" t="n">
        <x:v>0.050616</x:v>
      </x:c>
      <x:c r="G4294" s="16" t="n">
        <x:v>156</x:v>
      </x:c>
      <x:c r="H4294" s="16" t="n">
        <x:v>2987</x:v>
      </x:c>
      <x:c r="I4294" s="14" t="n">
        <x:f>IFERROR(G4294/H4294,0)</x:f>
        <x:v>0.05222631402745229</x:v>
      </x:c>
    </x:row>
    <x:row r="4295">
      <x:c r="A4295" s="10" t="n">
        <x:v>46783</x:v>
      </x:c>
      <x:c r="B4295" t="str">
        <x:v>방송</x:v>
      </x:c>
      <x:c r="C4295" t="str">
        <x:v>IP</x:v>
      </x:c>
      <x:c r="D4295" t="str">
        <x:v>도매</x:v>
      </x:c>
      <x:c r="E4295" s="12" t="n">
        <x:v>1</x:v>
      </x:c>
      <x:c r="F4295" s="14" t="n">
        <x:v>0.033743999999999996</x:v>
      </x:c>
      <x:c r="G4295" s="16" t="n">
        <x:v>99</x:v>
      </x:c>
      <x:c r="H4295" s="16" t="n">
        <x:v>2987</x:v>
      </x:c>
      <x:c r="I4295" s="14" t="n">
        <x:f>IFERROR(G4295/H4295,0)</x:f>
        <x:v>0.033143622363575494</x:v>
      </x:c>
    </x:row>
    <x:row r="4296">
      <x:c r="A4296" s="10" t="n">
        <x:v>46783</x:v>
      </x:c>
      <x:c r="B4296" t="str">
        <x:v>방송</x:v>
      </x:c>
      <x:c r="C4296" t="str">
        <x:v>IP</x:v>
      </x:c>
      <x:c r="D4296" t="str">
        <x:v>SKT</x:v>
      </x:c>
      <x:c r="E4296" s="12" t="n">
        <x:v>1</x:v>
      </x:c>
      <x:c r="F4296" s="14" t="n">
        <x:v>0.047804000000000006</x:v>
      </x:c>
      <x:c r="G4296" s="16" t="n">
        <x:v>140</x:v>
      </x:c>
      <x:c r="H4296" s="16" t="n">
        <x:v>2987</x:v>
      </x:c>
      <x:c r="I4296" s="14" t="n">
        <x:f>IFERROR(G4296/H4296,0)</x:f>
        <x:v>0.04686976899899565</x:v>
      </x:c>
    </x:row>
    <x:row r="4297">
      <x:c r="A4297" s="10" t="n">
        <x:v>46783</x:v>
      </x:c>
      <x:c r="B4297" t="str">
        <x:v>방송</x:v>
      </x:c>
      <x:c r="C4297" t="str">
        <x:v>CA</x:v>
      </x:c>
      <x:c r="D4297" t="str">
        <x:v>직접</x:v>
      </x:c>
      <x:c r="E4297" s="12" t="n">
        <x:v>3</x:v>
      </x:c>
      <x:c r="F4297" s="14" t="n">
        <x:v>0.030628</x:v>
      </x:c>
      <x:c r="G4297" s="16" t="n">
        <x:v>93</x:v>
      </x:c>
      <x:c r="H4297" s="16" t="n">
        <x:v>2987</x:v>
      </x:c>
      <x:c r="I4297" s="14" t="n">
        <x:f>IFERROR(G4297/H4297,0)</x:f>
        <x:v>0.031134917977904252</x:v>
      </x:c>
    </x:row>
    <x:row r="4298">
      <x:c r="A4298" s="10" t="n">
        <x:v>46783</x:v>
      </x:c>
      <x:c r="B4298" t="str">
        <x:v>방송</x:v>
      </x:c>
      <x:c r="C4298" t="str">
        <x:v>CA</x:v>
      </x:c>
      <x:c r="D4298" t="str">
        <x:v>지역</x:v>
      </x:c>
      <x:c r="E4298" s="12" t="n">
        <x:v>1</x:v>
      </x:c>
      <x:c r="F4298" s="14" t="n">
        <x:v>0.021736</x:v>
      </x:c>
      <x:c r="G4298" s="16" t="n">
        <x:v>65</x:v>
      </x:c>
      <x:c r="H4298" s="16" t="n">
        <x:v>2987</x:v>
      </x:c>
      <x:c r="I4298" s="14" t="n">
        <x:f>IFERROR(G4298/H4298,0)</x:f>
        <x:v>0.02176096417810512</x:v>
      </x:c>
    </x:row>
    <x:row r="4299">
      <x:c r="A4299" s="10" t="n">
        <x:v>46783</x:v>
      </x:c>
      <x:c r="B4299" t="str">
        <x:v>방송</x:v>
      </x:c>
      <x:c r="C4299" t="str">
        <x:v>CA</x:v>
      </x:c>
      <x:c r="D4299" t="str">
        <x:v>HnS</x:v>
      </x:c>
      <x:c r="E4299" s="12" t="n">
        <x:v>2</x:v>
      </x:c>
      <x:c r="F4299" s="14" t="n">
        <x:v>0.017783999999999998</x:v>
      </x:c>
      <x:c r="G4299" s="16" t="n">
        <x:v>54</x:v>
      </x:c>
      <x:c r="H4299" s="16" t="n">
        <x:v>2987</x:v>
      </x:c>
      <x:c r="I4299" s="14" t="n">
        <x:f>IFERROR(G4299/H4299,0)</x:f>
        <x:v>0.018078339471041177</x:v>
      </x:c>
    </x:row>
    <x:row r="4300">
      <x:c r="A4300" s="10" t="n">
        <x:v>46783</x:v>
      </x:c>
      <x:c r="B4300" t="str">
        <x:v>방송</x:v>
      </x:c>
      <x:c r="C4300" t="str">
        <x:v>CA</x:v>
      </x:c>
      <x:c r="D4300" t="str">
        <x:v>도매</x:v>
      </x:c>
      <x:c r="E4300" s="12" t="n">
        <x:v>2</x:v>
      </x:c>
      <x:c r="F4300" s="14" t="n">
        <x:v>0.011856</x:v>
      </x:c>
      <x:c r="G4300" s="16" t="n">
        <x:v>36</x:v>
      </x:c>
      <x:c r="H4300" s="16" t="n">
        <x:v>2987</x:v>
      </x:c>
      <x:c r="I4300" s="14" t="n">
        <x:f>IFERROR(G4300/H4300,0)</x:f>
        <x:v>0.012052226314027453</x:v>
      </x:c>
    </x:row>
    <x:row r="4301">
      <x:c r="A4301" s="10" t="n">
        <x:v>46783</x:v>
      </x:c>
      <x:c r="B4301" t="str">
        <x:v>방송</x:v>
      </x:c>
      <x:c r="C4301" t="str">
        <x:v>CA</x:v>
      </x:c>
      <x:c r="D4301" t="str">
        <x:v>SKT</x:v>
      </x:c>
      <x:c r="E4301" s="12" t="n">
        <x:v>0</x:v>
      </x:c>
      <x:c r="F4301" s="14" t="n">
        <x:v>0.016796000000000002</x:v>
      </x:c>
      <x:c r="G4301" s="16" t="n">
        <x:v>50</x:v>
      </x:c>
      <x:c r="H4301" s="16" t="n">
        <x:v>2987</x:v>
      </x:c>
      <x:c r="I4301" s="14" t="n">
        <x:f>IFERROR(G4301/H4301,0)</x:f>
        <x:v>0.016739203213927016</x:v>
      </x:c>
    </x:row>
    <x:row r="4302">
      <x:c r="A4302" s="10" t="n">
        <x:v>46784</x:v>
      </x:c>
      <x:c r="B4302" t="str">
        <x:v>초고속</x:v>
      </x:c>
      <x:c r="C4302" t="str">
        <x:v>IP</x:v>
      </x:c>
      <x:c r="D4302" t="str">
        <x:v>직접</x:v>
      </x:c>
      <x:c r="E4302" s="12" t="n">
        <x:v>5</x:v>
      </x:c>
      <x:c r="F4302" s="14" t="n">
        <x:v>0.16913599999999998</x:v>
      </x:c>
      <x:c r="G4302" s="16" t="n">
        <x:v>592</x:v>
      </x:c>
      <x:c r="H4302" s="16" t="n">
        <x:v>3521</x:v>
      </x:c>
      <x:c r="I4302" s="14" t="n">
        <x:f>IFERROR(G4302/H4302,0)</x:f>
        <x:v>0.16813405282590174</x:v>
      </x:c>
    </x:row>
    <x:row r="4303">
      <x:c r="A4303" s="10" t="n">
        <x:v>46784</x:v>
      </x:c>
      <x:c r="B4303" t="str">
        <x:v>초고속</x:v>
      </x:c>
      <x:c r="C4303" t="str">
        <x:v>IP</x:v>
      </x:c>
      <x:c r="D4303" t="str">
        <x:v>지역</x:v>
      </x:c>
      <x:c r="E4303" s="12" t="n">
        <x:v>5</x:v>
      </x:c>
      <x:c r="F4303" s="14" t="n">
        <x:v>0.120032</x:v>
      </x:c>
      <x:c r="G4303" s="16" t="n">
        <x:v>426</x:v>
      </x:c>
      <x:c r="H4303" s="16" t="n">
        <x:v>3521</x:v>
      </x:c>
      <x:c r="I4303" s="14" t="n">
        <x:f>IFERROR(G4303/H4303,0)</x:f>
        <x:v>0.12098835558080091</x:v>
      </x:c>
    </x:row>
    <x:row r="4304">
      <x:c r="A4304" s="10" t="n">
        <x:v>46784</x:v>
      </x:c>
      <x:c r="B4304" t="str">
        <x:v>초고속</x:v>
      </x:c>
      <x:c r="C4304" t="str">
        <x:v>IP</x:v>
      </x:c>
      <x:c r="D4304" t="str">
        <x:v>HnS</x:v>
      </x:c>
      <x:c r="E4304" s="12" t="n">
        <x:v>3</x:v>
      </x:c>
      <x:c r="F4304" s="14" t="n">
        <x:v>0.09820799999999999</x:v>
      </x:c>
      <x:c r="G4304" s="16" t="n">
        <x:v>339</x:v>
      </x:c>
      <x:c r="H4304" s="16" t="n">
        <x:v>3521</x:v>
      </x:c>
      <x:c r="I4304" s="14" t="n">
        <x:f>IFERROR(G4304/H4304,0)</x:f>
        <x:v>0.09627946606077818</x:v>
      </x:c>
    </x:row>
    <x:row r="4305">
      <x:c r="A4305" s="10" t="n">
        <x:v>46784</x:v>
      </x:c>
      <x:c r="B4305" t="str">
        <x:v>초고속</x:v>
      </x:c>
      <x:c r="C4305" t="str">
        <x:v>IP</x:v>
      </x:c>
      <x:c r="D4305" t="str">
        <x:v>도매</x:v>
      </x:c>
      <x:c r="E4305" s="12" t="n">
        <x:v>2</x:v>
      </x:c>
      <x:c r="F4305" s="14" t="n">
        <x:v>0.06547199999999999</x:v>
      </x:c>
      <x:c r="G4305" s="16" t="n">
        <x:v>233</x:v>
      </x:c>
      <x:c r="H4305" s="16" t="n">
        <x:v>3521</x:v>
      </x:c>
      <x:c r="I4305" s="14" t="n">
        <x:f>IFERROR(G4305/H4305,0)</x:f>
        <x:v>0.066174382277762</x:v>
      </x:c>
    </x:row>
    <x:row r="4306">
      <x:c r="A4306" s="10" t="n">
        <x:v>46784</x:v>
      </x:c>
      <x:c r="B4306" t="str">
        <x:v>초고속</x:v>
      </x:c>
      <x:c r="C4306" t="str">
        <x:v>IP</x:v>
      </x:c>
      <x:c r="D4306" t="str">
        <x:v>SKT</x:v>
      </x:c>
      <x:c r="E4306" s="12" t="n">
        <x:v>8</x:v>
      </x:c>
      <x:c r="F4306" s="14" t="n">
        <x:v>0.092752</x:v>
      </x:c>
      <x:c r="G4306" s="16" t="n">
        <x:v>337</x:v>
      </x:c>
      <x:c r="H4306" s="16" t="n">
        <x:v>3521</x:v>
      </x:c>
      <x:c r="I4306" s="14" t="n">
        <x:f>IFERROR(G4306/H4306,0)</x:f>
        <x:v>0.09571144561204203</x:v>
      </x:c>
    </x:row>
    <x:row r="4307">
      <x:c r="A4307" s="10" t="n">
        <x:v>46784</x:v>
      </x:c>
      <x:c r="B4307" t="str">
        <x:v>초고속</x:v>
      </x:c>
      <x:c r="C4307" t="str">
        <x:v>CA</x:v>
      </x:c>
      <x:c r="D4307" t="str">
        <x:v>직접</x:v>
      </x:c>
      <x:c r="E4307" s="12" t="n">
        <x:v>5</x:v>
      </x:c>
      <x:c r="F4307" s="14" t="n">
        <x:v>0.023063999999999998</x:v>
      </x:c>
      <x:c r="G4307" s="16" t="n">
        <x:v>84</x:v>
      </x:c>
      <x:c r="H4307" s="16" t="n">
        <x:v>3521</x:v>
      </x:c>
      <x:c r="I4307" s="14" t="n">
        <x:f>IFERROR(G4307/H4307,0)</x:f>
        <x:v>0.02385685884691849</x:v>
      </x:c>
    </x:row>
    <x:row r="4308">
      <x:c r="A4308" s="10" t="n">
        <x:v>46784</x:v>
      </x:c>
      <x:c r="B4308" t="str">
        <x:v>초고속</x:v>
      </x:c>
      <x:c r="C4308" t="str">
        <x:v>CA</x:v>
      </x:c>
      <x:c r="D4308" t="str">
        <x:v>지역</x:v>
      </x:c>
      <x:c r="E4308" s="12" t="n">
        <x:v>0</x:v>
      </x:c>
      <x:c r="F4308" s="14" t="n">
        <x:v>0.016367999999999997</x:v>
      </x:c>
      <x:c r="G4308" s="16" t="n">
        <x:v>56</x:v>
      </x:c>
      <x:c r="H4308" s="16" t="n">
        <x:v>3521</x:v>
      </x:c>
      <x:c r="I4308" s="14" t="n">
        <x:f>IFERROR(G4308/H4308,0)</x:f>
        <x:v>0.015904572564612324</x:v>
      </x:c>
    </x:row>
    <x:row r="4309">
      <x:c r="A4309" s="10" t="n">
        <x:v>46784</x:v>
      </x:c>
      <x:c r="B4309" t="str">
        <x:v>초고속</x:v>
      </x:c>
      <x:c r="C4309" t="str">
        <x:v>CA</x:v>
      </x:c>
      <x:c r="D4309" t="str">
        <x:v>HnS</x:v>
      </x:c>
      <x:c r="E4309" s="12" t="n">
        <x:v>5</x:v>
      </x:c>
      <x:c r="F4309" s="14" t="n">
        <x:v>0.013391999999999998</x:v>
      </x:c>
      <x:c r="G4309" s="16" t="n">
        <x:v>49</x:v>
      </x:c>
      <x:c r="H4309" s="16" t="n">
        <x:v>3521</x:v>
      </x:c>
      <x:c r="I4309" s="14" t="n">
        <x:f>IFERROR(G4309/H4309,0)</x:f>
        <x:v>0.013916500994035786</x:v>
      </x:c>
    </x:row>
    <x:row r="4310">
      <x:c r="A4310" s="10" t="n">
        <x:v>46784</x:v>
      </x:c>
      <x:c r="B4310" t="str">
        <x:v>초고속</x:v>
      </x:c>
      <x:c r="C4310" t="str">
        <x:v>CA</x:v>
      </x:c>
      <x:c r="D4310" t="str">
        <x:v>도매</x:v>
      </x:c>
      <x:c r="E4310" s="12" t="n">
        <x:v>3</x:v>
      </x:c>
      <x:c r="F4310" s="14" t="n">
        <x:v>0.008927999999999998</x:v>
      </x:c>
      <x:c r="G4310" s="16" t="n">
        <x:v>32</x:v>
      </x:c>
      <x:c r="H4310" s="16" t="n">
        <x:v>3521</x:v>
      </x:c>
      <x:c r="I4310" s="14" t="n">
        <x:f>IFERROR(G4310/H4310,0)</x:f>
        <x:v>0.009088327179778472</x:v>
      </x:c>
    </x:row>
    <x:row r="4311">
      <x:c r="A4311" s="10" t="n">
        <x:v>46784</x:v>
      </x:c>
      <x:c r="B4311" t="str">
        <x:v>초고속</x:v>
      </x:c>
      <x:c r="C4311" t="str">
        <x:v>CA</x:v>
      </x:c>
      <x:c r="D4311" t="str">
        <x:v>SKT</x:v>
      </x:c>
      <x:c r="E4311" s="12" t="n">
        <x:v>1</x:v>
      </x:c>
      <x:c r="F4311" s="14" t="n">
        <x:v>0.012648</x:v>
      </x:c>
      <x:c r="G4311" s="16" t="n">
        <x:v>43</x:v>
      </x:c>
      <x:c r="H4311" s="16" t="n">
        <x:v>3521</x:v>
      </x:c>
      <x:c r="I4311" s="14" t="n">
        <x:f>IFERROR(G4311/H4311,0)</x:f>
        <x:v>0.012212439647827322</x:v>
      </x:c>
    </x:row>
    <x:row r="4312">
      <x:c r="A4312" s="10" t="n">
        <x:v>46784</x:v>
      </x:c>
      <x:c r="B4312" t="str">
        <x:v>방송</x:v>
      </x:c>
      <x:c r="C4312" t="str">
        <x:v>IP</x:v>
      </x:c>
      <x:c r="D4312" t="str">
        <x:v>직접</x:v>
      </x:c>
      <x:c r="E4312" s="12" t="n">
        <x:v>1</x:v>
      </x:c>
      <x:c r="F4312" s="14" t="n">
        <x:v>0.087172</x:v>
      </x:c>
      <x:c r="G4312" s="16" t="n">
        <x:v>295</x:v>
      </x:c>
      <x:c r="H4312" s="16" t="n">
        <x:v>3521</x:v>
      </x:c>
      <x:c r="I4312" s="14" t="n">
        <x:f>IFERROR(G4312/H4312,0)</x:f>
        <x:v>0.08378301618858279</x:v>
      </x:c>
    </x:row>
    <x:row r="4313">
      <x:c r="A4313" s="10" t="n">
        <x:v>46784</x:v>
      </x:c>
      <x:c r="B4313" t="str">
        <x:v>방송</x:v>
      </x:c>
      <x:c r="C4313" t="str">
        <x:v>IP</x:v>
      </x:c>
      <x:c r="D4313" t="str">
        <x:v>지역</x:v>
      </x:c>
      <x:c r="E4313" s="12" t="n">
        <x:v>2</x:v>
      </x:c>
      <x:c r="F4313" s="14" t="n">
        <x:v>0.061864</x:v>
      </x:c>
      <x:c r="G4313" s="16" t="n">
        <x:v>220</x:v>
      </x:c>
      <x:c r="H4313" s="16" t="n">
        <x:v>3521</x:v>
      </x:c>
      <x:c r="I4313" s="14" t="n">
        <x:f>IFERROR(G4313/H4313,0)</x:f>
        <x:v>0.062482249360976995</x:v>
      </x:c>
    </x:row>
    <x:row r="4314">
      <x:c r="A4314" s="10" t="n">
        <x:v>46784</x:v>
      </x:c>
      <x:c r="B4314" t="str">
        <x:v>방송</x:v>
      </x:c>
      <x:c r="C4314" t="str">
        <x:v>IP</x:v>
      </x:c>
      <x:c r="D4314" t="str">
        <x:v>HnS</x:v>
      </x:c>
      <x:c r="E4314" s="12" t="n">
        <x:v>4</x:v>
      </x:c>
      <x:c r="F4314" s="14" t="n">
        <x:v>0.050616</x:v>
      </x:c>
      <x:c r="G4314" s="16" t="n">
        <x:v>180</x:v>
      </x:c>
      <x:c r="H4314" s="16" t="n">
        <x:v>3521</x:v>
      </x:c>
      <x:c r="I4314" s="14" t="n">
        <x:f>IFERROR(G4314/H4314,0)</x:f>
        <x:v>0.051121840386253906</x:v>
      </x:c>
    </x:row>
    <x:row r="4315">
      <x:c r="A4315" s="10" t="n">
        <x:v>46784</x:v>
      </x:c>
      <x:c r="B4315" t="str">
        <x:v>방송</x:v>
      </x:c>
      <x:c r="C4315" t="str">
        <x:v>IP</x:v>
      </x:c>
      <x:c r="D4315" t="str">
        <x:v>도매</x:v>
      </x:c>
      <x:c r="E4315" s="12" t="n">
        <x:v>4</x:v>
      </x:c>
      <x:c r="F4315" s="14" t="n">
        <x:v>0.033743999999999996</x:v>
      </x:c>
      <x:c r="G4315" s="16" t="n">
        <x:v>120</x:v>
      </x:c>
      <x:c r="H4315" s="16" t="n">
        <x:v>3521</x:v>
      </x:c>
      <x:c r="I4315" s="14" t="n">
        <x:f>IFERROR(G4315/H4315,0)</x:f>
        <x:v>0.03408122692416927</x:v>
      </x:c>
    </x:row>
    <x:row r="4316">
      <x:c r="A4316" s="10" t="n">
        <x:v>46784</x:v>
      </x:c>
      <x:c r="B4316" t="str">
        <x:v>방송</x:v>
      </x:c>
      <x:c r="C4316" t="str">
        <x:v>IP</x:v>
      </x:c>
      <x:c r="D4316" t="str">
        <x:v>SKT</x:v>
      </x:c>
      <x:c r="E4316" s="12" t="n">
        <x:v>2</x:v>
      </x:c>
      <x:c r="F4316" s="14" t="n">
        <x:v>0.047804000000000006</x:v>
      </x:c>
      <x:c r="G4316" s="16" t="n">
        <x:v>166</x:v>
      </x:c>
      <x:c r="H4316" s="16" t="n">
        <x:v>3521</x:v>
      </x:c>
      <x:c r="I4316" s="14" t="n">
        <x:f>IFERROR(G4316/H4316,0)</x:f>
        <x:v>0.04714569724510082</x:v>
      </x:c>
    </x:row>
    <x:row r="4317">
      <x:c r="A4317" s="10" t="n">
        <x:v>46784</x:v>
      </x:c>
      <x:c r="B4317" t="str">
        <x:v>방송</x:v>
      </x:c>
      <x:c r="C4317" t="str">
        <x:v>CA</x:v>
      </x:c>
      <x:c r="D4317" t="str">
        <x:v>직접</x:v>
      </x:c>
      <x:c r="E4317" s="12" t="n">
        <x:v>1</x:v>
      </x:c>
      <x:c r="F4317" s="14" t="n">
        <x:v>0.030628</x:v>
      </x:c>
      <x:c r="G4317" s="16" t="n">
        <x:v>108</x:v>
      </x:c>
      <x:c r="H4317" s="16" t="n">
        <x:v>3521</x:v>
      </x:c>
      <x:c r="I4317" s="14" t="n">
        <x:f>IFERROR(G4317/H4317,0)</x:f>
        <x:v>0.030673104231752343</x:v>
      </x:c>
    </x:row>
    <x:row r="4318">
      <x:c r="A4318" s="10" t="n">
        <x:v>46784</x:v>
      </x:c>
      <x:c r="B4318" t="str">
        <x:v>방송</x:v>
      </x:c>
      <x:c r="C4318" t="str">
        <x:v>CA</x:v>
      </x:c>
      <x:c r="D4318" t="str">
        <x:v>지역</x:v>
      </x:c>
      <x:c r="E4318" s="12" t="n">
        <x:v>1</x:v>
      </x:c>
      <x:c r="F4318" s="14" t="n">
        <x:v>0.021736</x:v>
      </x:c>
      <x:c r="G4318" s="16" t="n">
        <x:v>76</x:v>
      </x:c>
      <x:c r="H4318" s="16" t="n">
        <x:v>3521</x:v>
      </x:c>
      <x:c r="I4318" s="14" t="n">
        <x:f>IFERROR(G4318/H4318,0)</x:f>
        <x:v>0.021584777051973873</x:v>
      </x:c>
    </x:row>
    <x:row r="4319">
      <x:c r="A4319" s="10" t="n">
        <x:v>46784</x:v>
      </x:c>
      <x:c r="B4319" t="str">
        <x:v>방송</x:v>
      </x:c>
      <x:c r="C4319" t="str">
        <x:v>CA</x:v>
      </x:c>
      <x:c r="D4319" t="str">
        <x:v>HnS</x:v>
      </x:c>
      <x:c r="E4319" s="12" t="n">
        <x:v>3</x:v>
      </x:c>
      <x:c r="F4319" s="14" t="n">
        <x:v>0.017783999999999998</x:v>
      </x:c>
      <x:c r="G4319" s="16" t="n">
        <x:v>64</x:v>
      </x:c>
      <x:c r="H4319" s="16" t="n">
        <x:v>3521</x:v>
      </x:c>
      <x:c r="I4319" s="14" t="n">
        <x:f>IFERROR(G4319/H4319,0)</x:f>
        <x:v>0.018176654359556944</x:v>
      </x:c>
    </x:row>
    <x:row r="4320">
      <x:c r="A4320" s="10" t="n">
        <x:v>46784</x:v>
      </x:c>
      <x:c r="B4320" t="str">
        <x:v>방송</x:v>
      </x:c>
      <x:c r="C4320" t="str">
        <x:v>CA</x:v>
      </x:c>
      <x:c r="D4320" t="str">
        <x:v>도매</x:v>
      </x:c>
      <x:c r="E4320" s="12" t="n">
        <x:v>2</x:v>
      </x:c>
      <x:c r="F4320" s="14" t="n">
        <x:v>0.011856</x:v>
      </x:c>
      <x:c r="G4320" s="16" t="n">
        <x:v>42</x:v>
      </x:c>
      <x:c r="H4320" s="16" t="n">
        <x:v>3521</x:v>
      </x:c>
      <x:c r="I4320" s="14" t="n">
        <x:f>IFERROR(G4320/H4320,0)</x:f>
        <x:v>0.011928429423459244</x:v>
      </x:c>
    </x:row>
    <x:row r="4321">
      <x:c r="A4321" s="10" t="n">
        <x:v>46784</x:v>
      </x:c>
      <x:c r="B4321" t="str">
        <x:v>방송</x:v>
      </x:c>
      <x:c r="C4321" t="str">
        <x:v>CA</x:v>
      </x:c>
      <x:c r="D4321" t="str">
        <x:v>SKT</x:v>
      </x:c>
      <x:c r="E4321" s="12" t="n">
        <x:v>1</x:v>
      </x:c>
      <x:c r="F4321" s="14" t="n">
        <x:v>0.016796000000000002</x:v>
      </x:c>
      <x:c r="G4321" s="16" t="n">
        <x:v>59</x:v>
      </x:c>
      <x:c r="H4321" s="16" t="n">
        <x:v>3521</x:v>
      </x:c>
      <x:c r="I4321" s="14" t="n">
        <x:f>IFERROR(G4321/H4321,0)</x:f>
        <x:v>0.016756603237716557</x:v>
      </x:c>
    </x:row>
    <x:row r="4322">
      <x:c r="A4322" s="10" t="n">
        <x:v>46785</x:v>
      </x:c>
      <x:c r="B4322" t="str">
        <x:v>초고속</x:v>
      </x:c>
      <x:c r="C4322" t="str">
        <x:v>IP</x:v>
      </x:c>
      <x:c r="D4322" t="str">
        <x:v>직접</x:v>
      </x:c>
      <x:c r="E4322" s="12" t="n">
        <x:v>6</x:v>
      </x:c>
      <x:c r="F4322" s="14" t="n">
        <x:v>0.16913599999999998</x:v>
      </x:c>
      <x:c r="G4322" s="16" t="n">
        <x:v>590</x:v>
      </x:c>
      <x:c r="H4322" s="16" t="n">
        <x:v>3413</x:v>
      </x:c>
      <x:c r="I4322" s="14" t="n">
        <x:f>IFERROR(G4322/H4322,0)</x:f>
        <x:v>0.17286844418400235</x:v>
      </x:c>
    </x:row>
    <x:row r="4323">
      <x:c r="A4323" s="10" t="n">
        <x:v>46785</x:v>
      </x:c>
      <x:c r="B4323" t="str">
        <x:v>초고속</x:v>
      </x:c>
      <x:c r="C4323" t="str">
        <x:v>IP</x:v>
      </x:c>
      <x:c r="D4323" t="str">
        <x:v>지역</x:v>
      </x:c>
      <x:c r="E4323" s="12" t="n">
        <x:v>4</x:v>
      </x:c>
      <x:c r="F4323" s="14" t="n">
        <x:v>0.120032</x:v>
      </x:c>
      <x:c r="G4323" s="16" t="n">
        <x:v>406</x:v>
      </x:c>
      <x:c r="H4323" s="16" t="n">
        <x:v>3413</x:v>
      </x:c>
      <x:c r="I4323" s="14" t="n">
        <x:f>IFERROR(G4323/H4323,0)</x:f>
        <x:v>0.11895692938763551</x:v>
      </x:c>
    </x:row>
    <x:row r="4324">
      <x:c r="A4324" s="10" t="n">
        <x:v>46785</x:v>
      </x:c>
      <x:c r="B4324" t="str">
        <x:v>초고속</x:v>
      </x:c>
      <x:c r="C4324" t="str">
        <x:v>IP</x:v>
      </x:c>
      <x:c r="D4324" t="str">
        <x:v>HnS</x:v>
      </x:c>
      <x:c r="E4324" s="12" t="n">
        <x:v>3</x:v>
      </x:c>
      <x:c r="F4324" s="14" t="n">
        <x:v>0.09820799999999999</x:v>
      </x:c>
      <x:c r="G4324" s="16" t="n">
        <x:v>333</x:v>
      </x:c>
      <x:c r="H4324" s="16" t="n">
        <x:v>3413</x:v>
      </x:c>
      <x:c r="I4324" s="14" t="n">
        <x:f>IFERROR(G4324/H4324,0)</x:f>
        <x:v>0.09756812188690302</x:v>
      </x:c>
    </x:row>
    <x:row r="4325">
      <x:c r="A4325" s="10" t="n">
        <x:v>46785</x:v>
      </x:c>
      <x:c r="B4325" t="str">
        <x:v>초고속</x:v>
      </x:c>
      <x:c r="C4325" t="str">
        <x:v>IP</x:v>
      </x:c>
      <x:c r="D4325" t="str">
        <x:v>도매</x:v>
      </x:c>
      <x:c r="E4325" s="12" t="n">
        <x:v>4</x:v>
      </x:c>
      <x:c r="F4325" s="14" t="n">
        <x:v>0.06547199999999999</x:v>
      </x:c>
      <x:c r="G4325" s="16" t="n">
        <x:v>224</x:v>
      </x:c>
      <x:c r="H4325" s="16" t="n">
        <x:v>3413</x:v>
      </x:c>
      <x:c r="I4325" s="14" t="n">
        <x:f>IFERROR(G4325/H4325,0)</x:f>
        <x:v>0.06563140931731615</x:v>
      </x:c>
    </x:row>
    <x:row r="4326">
      <x:c r="A4326" s="10" t="n">
        <x:v>46785</x:v>
      </x:c>
      <x:c r="B4326" t="str">
        <x:v>초고속</x:v>
      </x:c>
      <x:c r="C4326" t="str">
        <x:v>IP</x:v>
      </x:c>
      <x:c r="D4326" t="str">
        <x:v>SKT</x:v>
      </x:c>
      <x:c r="E4326" s="12" t="n">
        <x:v>6</x:v>
      </x:c>
      <x:c r="F4326" s="14" t="n">
        <x:v>0.092752</x:v>
      </x:c>
      <x:c r="G4326" s="16" t="n">
        <x:v>329</x:v>
      </x:c>
      <x:c r="H4326" s="16" t="n">
        <x:v>3413</x:v>
      </x:c>
      <x:c r="I4326" s="14" t="n">
        <x:f>IFERROR(G4326/H4326,0)</x:f>
        <x:v>0.09639613243480809</x:v>
      </x:c>
    </x:row>
    <x:row r="4327">
      <x:c r="A4327" s="10" t="n">
        <x:v>46785</x:v>
      </x:c>
      <x:c r="B4327" t="str">
        <x:v>초고속</x:v>
      </x:c>
      <x:c r="C4327" t="str">
        <x:v>CA</x:v>
      </x:c>
      <x:c r="D4327" t="str">
        <x:v>직접</x:v>
      </x:c>
      <x:c r="E4327" s="12" t="n">
        <x:v>1</x:v>
      </x:c>
      <x:c r="F4327" s="14" t="n">
        <x:v>0.023063999999999998</x:v>
      </x:c>
      <x:c r="G4327" s="16" t="n">
        <x:v>78</x:v>
      </x:c>
      <x:c r="H4327" s="16" t="n">
        <x:v>3413</x:v>
      </x:c>
      <x:c r="I4327" s="14" t="n">
        <x:f>IFERROR(G4327/H4327,0)</x:f>
        <x:v>0.022853794315851158</x:v>
      </x:c>
    </x:row>
    <x:row r="4328">
      <x:c r="A4328" s="10" t="n">
        <x:v>46785</x:v>
      </x:c>
      <x:c r="B4328" t="str">
        <x:v>초고속</x:v>
      </x:c>
      <x:c r="C4328" t="str">
        <x:v>CA</x:v>
      </x:c>
      <x:c r="D4328" t="str">
        <x:v>지역</x:v>
      </x:c>
      <x:c r="E4328" s="12" t="n">
        <x:v>0</x:v>
      </x:c>
      <x:c r="F4328" s="14" t="n">
        <x:v>0.016367999999999997</x:v>
      </x:c>
      <x:c r="G4328" s="16" t="n">
        <x:v>54</x:v>
      </x:c>
      <x:c r="H4328" s="16" t="n">
        <x:v>3413</x:v>
      </x:c>
      <x:c r="I4328" s="14" t="n">
        <x:f>IFERROR(G4328/H4328,0)</x:f>
        <x:v>0.01582185760328157</x:v>
      </x:c>
    </x:row>
    <x:row r="4329">
      <x:c r="A4329" s="10" t="n">
        <x:v>46785</x:v>
      </x:c>
      <x:c r="B4329" t="str">
        <x:v>초고속</x:v>
      </x:c>
      <x:c r="C4329" t="str">
        <x:v>CA</x:v>
      </x:c>
      <x:c r="D4329" t="str">
        <x:v>HnS</x:v>
      </x:c>
      <x:c r="E4329" s="12" t="n">
        <x:v>1</x:v>
      </x:c>
      <x:c r="F4329" s="14" t="n">
        <x:v>0.013391999999999998</x:v>
      </x:c>
      <x:c r="G4329" s="16" t="n">
        <x:v>45</x:v>
      </x:c>
      <x:c r="H4329" s="16" t="n">
        <x:v>3413</x:v>
      </x:c>
      <x:c r="I4329" s="14" t="n">
        <x:f>IFERROR(G4329/H4329,0)</x:f>
        <x:v>0.013184881336067975</x:v>
      </x:c>
    </x:row>
    <x:row r="4330">
      <x:c r="A4330" s="10" t="n">
        <x:v>46785</x:v>
      </x:c>
      <x:c r="B4330" t="str">
        <x:v>초고속</x:v>
      </x:c>
      <x:c r="C4330" t="str">
        <x:v>CA</x:v>
      </x:c>
      <x:c r="D4330" t="str">
        <x:v>도매</x:v>
      </x:c>
      <x:c r="E4330" s="12" t="n">
        <x:v>1</x:v>
      </x:c>
      <x:c r="F4330" s="14" t="n">
        <x:v>0.008927999999999998</x:v>
      </x:c>
      <x:c r="G4330" s="16" t="n">
        <x:v>30</x:v>
      </x:c>
      <x:c r="H4330" s="16" t="n">
        <x:v>3413</x:v>
      </x:c>
      <x:c r="I4330" s="14" t="n">
        <x:f>IFERROR(G4330/H4330,0)</x:f>
        <x:v>0.008789920890711983</x:v>
      </x:c>
    </x:row>
    <x:row r="4331">
      <x:c r="A4331" s="10" t="n">
        <x:v>46785</x:v>
      </x:c>
      <x:c r="B4331" t="str">
        <x:v>초고속</x:v>
      </x:c>
      <x:c r="C4331" t="str">
        <x:v>CA</x:v>
      </x:c>
      <x:c r="D4331" t="str">
        <x:v>SKT</x:v>
      </x:c>
      <x:c r="E4331" s="12" t="n">
        <x:v>5</x:v>
      </x:c>
      <x:c r="F4331" s="14" t="n">
        <x:v>0.012648</x:v>
      </x:c>
      <x:c r="G4331" s="16" t="n">
        <x:v>44</x:v>
      </x:c>
      <x:c r="H4331" s="16" t="n">
        <x:v>3413</x:v>
      </x:c>
      <x:c r="I4331" s="14" t="n">
        <x:f>IFERROR(G4331/H4331,0)</x:f>
        <x:v>0.012891883973044242</x:v>
      </x:c>
    </x:row>
    <x:row r="4332">
      <x:c r="A4332" s="10" t="n">
        <x:v>46785</x:v>
      </x:c>
      <x:c r="B4332" t="str">
        <x:v>방송</x:v>
      </x:c>
      <x:c r="C4332" t="str">
        <x:v>IP</x:v>
      </x:c>
      <x:c r="D4332" t="str">
        <x:v>직접</x:v>
      </x:c>
      <x:c r="E4332" s="12" t="n">
        <x:v>0</x:v>
      </x:c>
      <x:c r="F4332" s="14" t="n">
        <x:v>0.087172</x:v>
      </x:c>
      <x:c r="G4332" s="16" t="n">
        <x:v>282</x:v>
      </x:c>
      <x:c r="H4332" s="16" t="n">
        <x:v>3413</x:v>
      </x:c>
      <x:c r="I4332" s="14" t="n">
        <x:f>IFERROR(G4332/H4332,0)</x:f>
        <x:v>0.08262525637269265</x:v>
      </x:c>
    </x:row>
    <x:row r="4333">
      <x:c r="A4333" s="10" t="n">
        <x:v>46785</x:v>
      </x:c>
      <x:c r="B4333" t="str">
        <x:v>방송</x:v>
      </x:c>
      <x:c r="C4333" t="str">
        <x:v>IP</x:v>
      </x:c>
      <x:c r="D4333" t="str">
        <x:v>지역</x:v>
      </x:c>
      <x:c r="E4333" s="12" t="n">
        <x:v>3</x:v>
      </x:c>
      <x:c r="F4333" s="14" t="n">
        <x:v>0.061864</x:v>
      </x:c>
      <x:c r="G4333" s="16" t="n">
        <x:v>214</x:v>
      </x:c>
      <x:c r="H4333" s="16" t="n">
        <x:v>3413</x:v>
      </x:c>
      <x:c r="I4333" s="14" t="n">
        <x:f>IFERROR(G4333/H4333,0)</x:f>
        <x:v>0.06270143568707881</x:v>
      </x:c>
    </x:row>
    <x:row r="4334">
      <x:c r="A4334" s="10" t="n">
        <x:v>46785</x:v>
      </x:c>
      <x:c r="B4334" t="str">
        <x:v>방송</x:v>
      </x:c>
      <x:c r="C4334" t="str">
        <x:v>IP</x:v>
      </x:c>
      <x:c r="D4334" t="str">
        <x:v>HnS</x:v>
      </x:c>
      <x:c r="E4334" s="12" t="n">
        <x:v>4</x:v>
      </x:c>
      <x:c r="F4334" s="14" t="n">
        <x:v>0.050616</x:v>
      </x:c>
      <x:c r="G4334" s="16" t="n">
        <x:v>175</x:v>
      </x:c>
      <x:c r="H4334" s="16" t="n">
        <x:v>3413</x:v>
      </x:c>
      <x:c r="I4334" s="14" t="n">
        <x:f>IFERROR(G4334/H4334,0)</x:f>
        <x:v>0.05127453852915324</x:v>
      </x:c>
    </x:row>
    <x:row r="4335">
      <x:c r="A4335" s="10" t="n">
        <x:v>46785</x:v>
      </x:c>
      <x:c r="B4335" t="str">
        <x:v>방송</x:v>
      </x:c>
      <x:c r="C4335" t="str">
        <x:v>IP</x:v>
      </x:c>
      <x:c r="D4335" t="str">
        <x:v>도매</x:v>
      </x:c>
      <x:c r="E4335" s="12" t="n">
        <x:v>2</x:v>
      </x:c>
      <x:c r="F4335" s="14" t="n">
        <x:v>0.033743999999999996</x:v>
      </x:c>
      <x:c r="G4335" s="16" t="n">
        <x:v>113</x:v>
      </x:c>
      <x:c r="H4335" s="16" t="n">
        <x:v>3413</x:v>
      </x:c>
      <x:c r="I4335" s="14" t="n">
        <x:f>IFERROR(G4335/H4335,0)</x:f>
        <x:v>0.033108702021681806</x:v>
      </x:c>
    </x:row>
    <x:row r="4336">
      <x:c r="A4336" s="10" t="n">
        <x:v>46785</x:v>
      </x:c>
      <x:c r="B4336" t="str">
        <x:v>방송</x:v>
      </x:c>
      <x:c r="C4336" t="str">
        <x:v>IP</x:v>
      </x:c>
      <x:c r="D4336" t="str">
        <x:v>SKT</x:v>
      </x:c>
      <x:c r="E4336" s="12" t="n">
        <x:v>1</x:v>
      </x:c>
      <x:c r="F4336" s="14" t="n">
        <x:v>0.047804000000000006</x:v>
      </x:c>
      <x:c r="G4336" s="16" t="n">
        <x:v>161</x:v>
      </x:c>
      <x:c r="H4336" s="16" t="n">
        <x:v>3413</x:v>
      </x:c>
      <x:c r="I4336" s="14" t="n">
        <x:f>IFERROR(G4336/H4336,0)</x:f>
        <x:v>0.04717257544682098</x:v>
      </x:c>
    </x:row>
    <x:row r="4337">
      <x:c r="A4337" s="10" t="n">
        <x:v>46785</x:v>
      </x:c>
      <x:c r="B4337" t="str">
        <x:v>방송</x:v>
      </x:c>
      <x:c r="C4337" t="str">
        <x:v>CA</x:v>
      </x:c>
      <x:c r="D4337" t="str">
        <x:v>직접</x:v>
      </x:c>
      <x:c r="E4337" s="12" t="n">
        <x:v>2</x:v>
      </x:c>
      <x:c r="F4337" s="14" t="n">
        <x:v>0.030628</x:v>
      </x:c>
      <x:c r="G4337" s="16" t="n">
        <x:v>106</x:v>
      </x:c>
      <x:c r="H4337" s="16" t="n">
        <x:v>3413</x:v>
      </x:c>
      <x:c r="I4337" s="14" t="n">
        <x:f>IFERROR(G4337/H4337,0)</x:f>
        <x:v>0.031057720480515676</x:v>
      </x:c>
    </x:row>
    <x:row r="4338">
      <x:c r="A4338" s="10" t="n">
        <x:v>46785</x:v>
      </x:c>
      <x:c r="B4338" t="str">
        <x:v>방송</x:v>
      </x:c>
      <x:c r="C4338" t="str">
        <x:v>CA</x:v>
      </x:c>
      <x:c r="D4338" t="str">
        <x:v>지역</x:v>
      </x:c>
      <x:c r="E4338" s="12" t="n">
        <x:v>1</x:v>
      </x:c>
      <x:c r="F4338" s="14" t="n">
        <x:v>0.021736</x:v>
      </x:c>
      <x:c r="G4338" s="16" t="n">
        <x:v>74</x:v>
      </x:c>
      <x:c r="H4338" s="16" t="n">
        <x:v>3413</x:v>
      </x:c>
      <x:c r="I4338" s="14" t="n">
        <x:f>IFERROR(G4338/H4338,0)</x:f>
        <x:v>0.021681804863756225</x:v>
      </x:c>
    </x:row>
    <x:row r="4339">
      <x:c r="A4339" s="10" t="n">
        <x:v>46785</x:v>
      </x:c>
      <x:c r="B4339" t="str">
        <x:v>방송</x:v>
      </x:c>
      <x:c r="C4339" t="str">
        <x:v>CA</x:v>
      </x:c>
      <x:c r="D4339" t="str">
        <x:v>HnS</x:v>
      </x:c>
      <x:c r="E4339" s="12" t="n">
        <x:v>2</x:v>
      </x:c>
      <x:c r="F4339" s="14" t="n">
        <x:v>0.017783999999999998</x:v>
      </x:c>
      <x:c r="G4339" s="16" t="n">
        <x:v>60</x:v>
      </x:c>
      <x:c r="H4339" s="16" t="n">
        <x:v>3413</x:v>
      </x:c>
      <x:c r="I4339" s="14" t="n">
        <x:f>IFERROR(G4339/H4339,0)</x:f>
        <x:v>0.017579841781423966</x:v>
      </x:c>
    </x:row>
    <x:row r="4340">
      <x:c r="A4340" s="10" t="n">
        <x:v>46785</x:v>
      </x:c>
      <x:c r="B4340" t="str">
        <x:v>방송</x:v>
      </x:c>
      <x:c r="C4340" t="str">
        <x:v>CA</x:v>
      </x:c>
      <x:c r="D4340" t="str">
        <x:v>도매</x:v>
      </x:c>
      <x:c r="E4340" s="12" t="n">
        <x:v>1</x:v>
      </x:c>
      <x:c r="F4340" s="14" t="n">
        <x:v>0.011856</x:v>
      </x:c>
      <x:c r="G4340" s="16" t="n">
        <x:v>40</x:v>
      </x:c>
      <x:c r="H4340" s="16" t="n">
        <x:v>3413</x:v>
      </x:c>
      <x:c r="I4340" s="14" t="n">
        <x:f>IFERROR(G4340/H4340,0)</x:f>
        <x:v>0.011719894520949311</x:v>
      </x:c>
    </x:row>
    <x:row r="4341">
      <x:c r="A4341" s="10" t="n">
        <x:v>46785</x:v>
      </x:c>
      <x:c r="B4341" t="str">
        <x:v>방송</x:v>
      </x:c>
      <x:c r="C4341" t="str">
        <x:v>CA</x:v>
      </x:c>
      <x:c r="D4341" t="str">
        <x:v>SKT</x:v>
      </x:c>
      <x:c r="E4341" s="12" t="n">
        <x:v>0</x:v>
      </x:c>
      <x:c r="F4341" s="14" t="n">
        <x:v>0.016796000000000002</x:v>
      </x:c>
      <x:c r="G4341" s="16" t="n">
        <x:v>55</x:v>
      </x:c>
      <x:c r="H4341" s="16" t="n">
        <x:v>3413</x:v>
      </x:c>
      <x:c r="I4341" s="14" t="n">
        <x:f>IFERROR(G4341/H4341,0)</x:f>
        <x:v>0.016114854966305305</x:v>
      </x:c>
    </x:row>
    <x:row r="4342">
      <x:c r="A4342" s="10" t="n">
        <x:v>46786</x:v>
      </x:c>
      <x:c r="B4342" t="str">
        <x:v>초고속</x:v>
      </x:c>
      <x:c r="C4342" t="str">
        <x:v>IP</x:v>
      </x:c>
      <x:c r="D4342" t="str">
        <x:v>직접</x:v>
      </x:c>
      <x:c r="E4342" s="12" t="n">
        <x:v>5</x:v>
      </x:c>
      <x:c r="F4342" s="14" t="n">
        <x:v>0.16913599999999998</x:v>
      </x:c>
      <x:c r="G4342" s="16" t="n">
        <x:v>610</x:v>
      </x:c>
      <x:c r="H4342" s="16" t="n">
        <x:v>3609</x:v>
      </x:c>
      <x:c r="I4342" s="14" t="n">
        <x:f>IFERROR(G4342/H4342,0)</x:f>
        <x:v>0.1690218897201441</x:v>
      </x:c>
    </x:row>
    <x:row r="4343">
      <x:c r="A4343" s="10" t="n">
        <x:v>46786</x:v>
      </x:c>
      <x:c r="B4343" t="str">
        <x:v>초고속</x:v>
      </x:c>
      <x:c r="C4343" t="str">
        <x:v>IP</x:v>
      </x:c>
      <x:c r="D4343" t="str">
        <x:v>지역</x:v>
      </x:c>
      <x:c r="E4343" s="12" t="n">
        <x:v>1</x:v>
      </x:c>
      <x:c r="F4343" s="14" t="n">
        <x:v>0.120032</x:v>
      </x:c>
      <x:c r="G4343" s="16" t="n">
        <x:v>419</x:v>
      </x:c>
      <x:c r="H4343" s="16" t="n">
        <x:v>3609</x:v>
      </x:c>
      <x:c r="I4343" s="14" t="n">
        <x:f>IFERROR(G4343/H4343,0)</x:f>
        <x:v>0.11609864228318094</x:v>
      </x:c>
    </x:row>
    <x:row r="4344">
      <x:c r="A4344" s="10" t="n">
        <x:v>46786</x:v>
      </x:c>
      <x:c r="B4344" t="str">
        <x:v>초고속</x:v>
      </x:c>
      <x:c r="C4344" t="str">
        <x:v>IP</x:v>
      </x:c>
      <x:c r="D4344" t="str">
        <x:v>HnS</x:v>
      </x:c>
      <x:c r="E4344" s="12" t="n">
        <x:v>6</x:v>
      </x:c>
      <x:c r="F4344" s="14" t="n">
        <x:v>0.09820799999999999</x:v>
      </x:c>
      <x:c r="G4344" s="16" t="n">
        <x:v>367</x:v>
      </x:c>
      <x:c r="H4344" s="16" t="n">
        <x:v>3609</x:v>
      </x:c>
      <x:c r="I4344" s="14" t="n">
        <x:f>IFERROR(G4344/H4344,0)</x:f>
        <x:v>0.10169021889720144</x:v>
      </x:c>
    </x:row>
    <x:row r="4345">
      <x:c r="A4345" s="10" t="n">
        <x:v>46786</x:v>
      </x:c>
      <x:c r="B4345" t="str">
        <x:v>초고속</x:v>
      </x:c>
      <x:c r="C4345" t="str">
        <x:v>IP</x:v>
      </x:c>
      <x:c r="D4345" t="str">
        <x:v>도매</x:v>
      </x:c>
      <x:c r="E4345" s="12" t="n">
        <x:v>1</x:v>
      </x:c>
      <x:c r="F4345" s="14" t="n">
        <x:v>0.06547199999999999</x:v>
      </x:c>
      <x:c r="G4345" s="16" t="n">
        <x:v>234</x:v>
      </x:c>
      <x:c r="H4345" s="16" t="n">
        <x:v>3609</x:v>
      </x:c>
      <x:c r="I4345" s="14" t="n">
        <x:f>IFERROR(G4345/H4345,0)</x:f>
        <x:v>0.06483790523690773</x:v>
      </x:c>
    </x:row>
    <x:row r="4346">
      <x:c r="A4346" s="10" t="n">
        <x:v>46786</x:v>
      </x:c>
      <x:c r="B4346" t="str">
        <x:v>초고속</x:v>
      </x:c>
      <x:c r="C4346" t="str">
        <x:v>IP</x:v>
      </x:c>
      <x:c r="D4346" t="str">
        <x:v>SKT</x:v>
      </x:c>
      <x:c r="E4346" s="12" t="n">
        <x:v>2</x:v>
      </x:c>
      <x:c r="F4346" s="14" t="n">
        <x:v>0.092752</x:v>
      </x:c>
      <x:c r="G4346" s="16" t="n">
        <x:v>327</x:v>
      </x:c>
      <x:c r="H4346" s="16" t="n">
        <x:v>3609</x:v>
      </x:c>
      <x:c r="I4346" s="14" t="n">
        <x:f>IFERROR(G4346/H4346,0)</x:f>
        <x:v>0.09060681629260182</x:v>
      </x:c>
    </x:row>
    <x:row r="4347">
      <x:c r="A4347" s="10" t="n">
        <x:v>46786</x:v>
      </x:c>
      <x:c r="B4347" t="str">
        <x:v>초고속</x:v>
      </x:c>
      <x:c r="C4347" t="str">
        <x:v>CA</x:v>
      </x:c>
      <x:c r="D4347" t="str">
        <x:v>직접</x:v>
      </x:c>
      <x:c r="E4347" s="12" t="n">
        <x:v>1</x:v>
      </x:c>
      <x:c r="F4347" s="14" t="n">
        <x:v>0.023063999999999998</x:v>
      </x:c>
      <x:c r="G4347" s="16" t="n">
        <x:v>82</x:v>
      </x:c>
      <x:c r="H4347" s="16" t="n">
        <x:v>3609</x:v>
      </x:c>
      <x:c r="I4347" s="14" t="n">
        <x:f>IFERROR(G4347/H4347,0)</x:f>
        <x:v>0.022720975339429204</x:v>
      </x:c>
    </x:row>
    <x:row r="4348">
      <x:c r="A4348" s="10" t="n">
        <x:v>46786</x:v>
      </x:c>
      <x:c r="B4348" t="str">
        <x:v>초고속</x:v>
      </x:c>
      <x:c r="C4348" t="str">
        <x:v>CA</x:v>
      </x:c>
      <x:c r="D4348" t="str">
        <x:v>지역</x:v>
      </x:c>
      <x:c r="E4348" s="12" t="n">
        <x:v>1</x:v>
      </x:c>
      <x:c r="F4348" s="14" t="n">
        <x:v>0.016367999999999997</x:v>
      </x:c>
      <x:c r="G4348" s="16" t="n">
        <x:v>59</x:v>
      </x:c>
      <x:c r="H4348" s="16" t="n">
        <x:v>3609</x:v>
      </x:c>
      <x:c r="I4348" s="14" t="n">
        <x:f>IFERROR(G4348/H4348,0)</x:f>
        <x:v>0.01634801884178443</x:v>
      </x:c>
    </x:row>
    <x:row r="4349">
      <x:c r="A4349" s="10" t="n">
        <x:v>46786</x:v>
      </x:c>
      <x:c r="B4349" t="str">
        <x:v>초고속</x:v>
      </x:c>
      <x:c r="C4349" t="str">
        <x:v>CA</x:v>
      </x:c>
      <x:c r="D4349" t="str">
        <x:v>HnS</x:v>
      </x:c>
      <x:c r="E4349" s="12" t="n">
        <x:v>5</x:v>
      </x:c>
      <x:c r="F4349" s="14" t="n">
        <x:v>0.013391999999999998</x:v>
      </x:c>
      <x:c r="G4349" s="16" t="n">
        <x:v>50</x:v>
      </x:c>
      <x:c r="H4349" s="16" t="n">
        <x:v>3609</x:v>
      </x:c>
      <x:c r="I4349" s="14" t="n">
        <x:f>IFERROR(G4349/H4349,0)</x:f>
        <x:v>0.013854253255749516</x:v>
      </x:c>
    </x:row>
    <x:row r="4350">
      <x:c r="A4350" s="10" t="n">
        <x:v>46786</x:v>
      </x:c>
      <x:c r="B4350" t="str">
        <x:v>초고속</x:v>
      </x:c>
      <x:c r="C4350" t="str">
        <x:v>CA</x:v>
      </x:c>
      <x:c r="D4350" t="str">
        <x:v>도매</x:v>
      </x:c>
      <x:c r="E4350" s="12" t="n">
        <x:v>0</x:v>
      </x:c>
      <x:c r="F4350" s="14" t="n">
        <x:v>0.008927999999999998</x:v>
      </x:c>
      <x:c r="G4350" s="16" t="n">
        <x:v>32</x:v>
      </x:c>
      <x:c r="H4350" s="16" t="n">
        <x:v>3609</x:v>
      </x:c>
      <x:c r="I4350" s="14" t="n">
        <x:f>IFERROR(G4350/H4350,0)</x:f>
        <x:v>0.00886672208367969</x:v>
      </x:c>
    </x:row>
    <x:row r="4351">
      <x:c r="A4351" s="10" t="n">
        <x:v>46786</x:v>
      </x:c>
      <x:c r="B4351" t="str">
        <x:v>초고속</x:v>
      </x:c>
      <x:c r="C4351" t="str">
        <x:v>CA</x:v>
      </x:c>
      <x:c r="D4351" t="str">
        <x:v>SKT</x:v>
      </x:c>
      <x:c r="E4351" s="12" t="n">
        <x:v>5</x:v>
      </x:c>
      <x:c r="F4351" s="14" t="n">
        <x:v>0.012648</x:v>
      </x:c>
      <x:c r="G4351" s="16" t="n">
        <x:v>47</x:v>
      </x:c>
      <x:c r="H4351" s="16" t="n">
        <x:v>3609</x:v>
      </x:c>
      <x:c r="I4351" s="14" t="n">
        <x:f>IFERROR(G4351/H4351,0)</x:f>
        <x:v>0.013022998060404543</x:v>
      </x:c>
    </x:row>
    <x:row r="4352">
      <x:c r="A4352" s="10" t="n">
        <x:v>46786</x:v>
      </x:c>
      <x:c r="B4352" t="str">
        <x:v>방송</x:v>
      </x:c>
      <x:c r="C4352" t="str">
        <x:v>IP</x:v>
      </x:c>
      <x:c r="D4352" t="str">
        <x:v>직접</x:v>
      </x:c>
      <x:c r="E4352" s="12" t="n">
        <x:v>5</x:v>
      </x:c>
      <x:c r="F4352" s="14" t="n">
        <x:v>0.087172</x:v>
      </x:c>
      <x:c r="G4352" s="16" t="n">
        <x:v>319</x:v>
      </x:c>
      <x:c r="H4352" s="16" t="n">
        <x:v>3609</x:v>
      </x:c>
      <x:c r="I4352" s="14" t="n">
        <x:f>IFERROR(G4352/H4352,0)</x:f>
        <x:v>0.08839013577168191</x:v>
      </x:c>
    </x:row>
    <x:row r="4353">
      <x:c r="A4353" s="10" t="n">
        <x:v>46786</x:v>
      </x:c>
      <x:c r="B4353" t="str">
        <x:v>방송</x:v>
      </x:c>
      <x:c r="C4353" t="str">
        <x:v>IP</x:v>
      </x:c>
      <x:c r="D4353" t="str">
        <x:v>지역</x:v>
      </x:c>
      <x:c r="E4353" s="12" t="n">
        <x:v>3</x:v>
      </x:c>
      <x:c r="F4353" s="14" t="n">
        <x:v>0.061864</x:v>
      </x:c>
      <x:c r="G4353" s="16" t="n">
        <x:v>224</x:v>
      </x:c>
      <x:c r="H4353" s="16" t="n">
        <x:v>3609</x:v>
      </x:c>
      <x:c r="I4353" s="14" t="n">
        <x:f>IFERROR(G4353/H4353,0)</x:f>
        <x:v>0.06206705458575783</x:v>
      </x:c>
    </x:row>
    <x:row r="4354">
      <x:c r="A4354" s="10" t="n">
        <x:v>46786</x:v>
      </x:c>
      <x:c r="B4354" t="str">
        <x:v>방송</x:v>
      </x:c>
      <x:c r="C4354" t="str">
        <x:v>IP</x:v>
      </x:c>
      <x:c r="D4354" t="str">
        <x:v>HnS</x:v>
      </x:c>
      <x:c r="E4354" s="12" t="n">
        <x:v>2</x:v>
      </x:c>
      <x:c r="F4354" s="14" t="n">
        <x:v>0.050616</x:v>
      </x:c>
      <x:c r="G4354" s="16" t="n">
        <x:v>180</x:v>
      </x:c>
      <x:c r="H4354" s="16" t="n">
        <x:v>3609</x:v>
      </x:c>
      <x:c r="I4354" s="14" t="n">
        <x:f>IFERROR(G4354/H4354,0)</x:f>
        <x:v>0.04987531172069826</x:v>
      </x:c>
    </x:row>
    <x:row r="4355">
      <x:c r="A4355" s="10" t="n">
        <x:v>46786</x:v>
      </x:c>
      <x:c r="B4355" t="str">
        <x:v>방송</x:v>
      </x:c>
      <x:c r="C4355" t="str">
        <x:v>IP</x:v>
      </x:c>
      <x:c r="D4355" t="str">
        <x:v>도매</x:v>
      </x:c>
      <x:c r="E4355" s="12" t="n">
        <x:v>4</x:v>
      </x:c>
      <x:c r="F4355" s="14" t="n">
        <x:v>0.033743999999999996</x:v>
      </x:c>
      <x:c r="G4355" s="16" t="n">
        <x:v>124</x:v>
      </x:c>
      <x:c r="H4355" s="16" t="n">
        <x:v>3609</x:v>
      </x:c>
      <x:c r="I4355" s="14" t="n">
        <x:f>IFERROR(G4355/H4355,0)</x:f>
        <x:v>0.034358548074258796</x:v>
      </x:c>
    </x:row>
    <x:row r="4356">
      <x:c r="A4356" s="10" t="n">
        <x:v>46786</x:v>
      </x:c>
      <x:c r="B4356" t="str">
        <x:v>방송</x:v>
      </x:c>
      <x:c r="C4356" t="str">
        <x:v>IP</x:v>
      </x:c>
      <x:c r="D4356" t="str">
        <x:v>SKT</x:v>
      </x:c>
      <x:c r="E4356" s="12" t="n">
        <x:v>6</x:v>
      </x:c>
      <x:c r="F4356" s="14" t="n">
        <x:v>0.047804000000000006</x:v>
      </x:c>
      <x:c r="G4356" s="16" t="n">
        <x:v>179</x:v>
      </x:c>
      <x:c r="H4356" s="16" t="n">
        <x:v>3609</x:v>
      </x:c>
      <x:c r="I4356" s="14" t="n">
        <x:f>IFERROR(G4356/H4356,0)</x:f>
        <x:v>0.049598226655583263</x:v>
      </x:c>
    </x:row>
    <x:row r="4357">
      <x:c r="A4357" s="10" t="n">
        <x:v>46786</x:v>
      </x:c>
      <x:c r="B4357" t="str">
        <x:v>방송</x:v>
      </x:c>
      <x:c r="C4357" t="str">
        <x:v>CA</x:v>
      </x:c>
      <x:c r="D4357" t="str">
        <x:v>직접</x:v>
      </x:c>
      <x:c r="E4357" s="12" t="n">
        <x:v>1</x:v>
      </x:c>
      <x:c r="F4357" s="14" t="n">
        <x:v>0.030628</x:v>
      </x:c>
      <x:c r="G4357" s="16" t="n">
        <x:v>111</x:v>
      </x:c>
      <x:c r="H4357" s="16" t="n">
        <x:v>3609</x:v>
      </x:c>
      <x:c r="I4357" s="14" t="n">
        <x:f>IFERROR(G4357/H4357,0)</x:f>
        <x:v>0.030756442227763924</x:v>
      </x:c>
    </x:row>
    <x:row r="4358">
      <x:c r="A4358" s="10" t="n">
        <x:v>46786</x:v>
      </x:c>
      <x:c r="B4358" t="str">
        <x:v>방송</x:v>
      </x:c>
      <x:c r="C4358" t="str">
        <x:v>CA</x:v>
      </x:c>
      <x:c r="D4358" t="str">
        <x:v>지역</x:v>
      </x:c>
      <x:c r="E4358" s="12" t="n">
        <x:v>0</x:v>
      </x:c>
      <x:c r="F4358" s="14" t="n">
        <x:v>0.021736</x:v>
      </x:c>
      <x:c r="G4358" s="16" t="n">
        <x:v>78</x:v>
      </x:c>
      <x:c r="H4358" s="16" t="n">
        <x:v>3609</x:v>
      </x:c>
      <x:c r="I4358" s="14" t="n">
        <x:f>IFERROR(G4358/H4358,0)</x:f>
        <x:v>0.021612635078969242</x:v>
      </x:c>
    </x:row>
    <x:row r="4359">
      <x:c r="A4359" s="10" t="n">
        <x:v>46786</x:v>
      </x:c>
      <x:c r="B4359" t="str">
        <x:v>방송</x:v>
      </x:c>
      <x:c r="C4359" t="str">
        <x:v>CA</x:v>
      </x:c>
      <x:c r="D4359" t="str">
        <x:v>HnS</x:v>
      </x:c>
      <x:c r="E4359" s="12" t="n">
        <x:v>2</x:v>
      </x:c>
      <x:c r="F4359" s="14" t="n">
        <x:v>0.017783999999999998</x:v>
      </x:c>
      <x:c r="G4359" s="16" t="n">
        <x:v>65</x:v>
      </x:c>
      <x:c r="H4359" s="16" t="n">
        <x:v>3609</x:v>
      </x:c>
      <x:c r="I4359" s="14" t="n">
        <x:f>IFERROR(G4359/H4359,0)</x:f>
        <x:v>0.01801052923247437</x:v>
      </x:c>
    </x:row>
    <x:row r="4360">
      <x:c r="A4360" s="10" t="n">
        <x:v>46786</x:v>
      </x:c>
      <x:c r="B4360" t="str">
        <x:v>방송</x:v>
      </x:c>
      <x:c r="C4360" t="str">
        <x:v>CA</x:v>
      </x:c>
      <x:c r="D4360" t="str">
        <x:v>도매</x:v>
      </x:c>
      <x:c r="E4360" s="12" t="n">
        <x:v>1</x:v>
      </x:c>
      <x:c r="F4360" s="14" t="n">
        <x:v>0.011856</x:v>
      </x:c>
      <x:c r="G4360" s="16" t="n">
        <x:v>42</x:v>
      </x:c>
      <x:c r="H4360" s="16" t="n">
        <x:v>3609</x:v>
      </x:c>
      <x:c r="I4360" s="14" t="n">
        <x:f>IFERROR(G4360/H4360,0)</x:f>
        <x:v>0.011637572734829594</x:v>
      </x:c>
    </x:row>
    <x:row r="4361">
      <x:c r="A4361" s="10" t="n">
        <x:v>46786</x:v>
      </x:c>
      <x:c r="B4361" t="str">
        <x:v>방송</x:v>
      </x:c>
      <x:c r="C4361" t="str">
        <x:v>CA</x:v>
      </x:c>
      <x:c r="D4361" t="str">
        <x:v>SKT</x:v>
      </x:c>
      <x:c r="E4361" s="12" t="n">
        <x:v>0</x:v>
      </x:c>
      <x:c r="F4361" s="14" t="n">
        <x:v>0.016796000000000002</x:v>
      </x:c>
      <x:c r="G4361" s="16" t="n">
        <x:v>60</x:v>
      </x:c>
      <x:c r="H4361" s="16" t="n">
        <x:v>3609</x:v>
      </x:c>
      <x:c r="I4361" s="14" t="n">
        <x:f>IFERROR(G4361/H4361,0)</x:f>
        <x:v>0.01662510390689942</x:v>
      </x:c>
    </x:row>
    <x:row r="4362">
      <x:c r="A4362" s="10" t="n">
        <x:v>46787</x:v>
      </x:c>
      <x:c r="B4362" t="str">
        <x:v>초고속</x:v>
      </x:c>
      <x:c r="C4362" t="str">
        <x:v>IP</x:v>
      </x:c>
      <x:c r="D4362" t="str">
        <x:v>직접</x:v>
      </x:c>
      <x:c r="E4362" s="12" t="n">
        <x:v>4</x:v>
      </x:c>
      <x:c r="F4362" s="14" t="n">
        <x:v>0.16913599999999998</x:v>
      </x:c>
      <x:c r="G4362" s="16" t="n">
        <x:v>616</x:v>
      </x:c>
      <x:c r="H4362" s="16" t="n">
        <x:v>3672</x:v>
      </x:c>
      <x:c r="I4362" s="14" t="n">
        <x:f>IFERROR(G4362/H4362,0)</x:f>
        <x:v>0.16775599128540306</x:v>
      </x:c>
    </x:row>
    <x:row r="4363">
      <x:c r="A4363" s="10" t="n">
        <x:v>46787</x:v>
      </x:c>
      <x:c r="B4363" t="str">
        <x:v>초고속</x:v>
      </x:c>
      <x:c r="C4363" t="str">
        <x:v>IP</x:v>
      </x:c>
      <x:c r="D4363" t="str">
        <x:v>지역</x:v>
      </x:c>
      <x:c r="E4363" s="12" t="n">
        <x:v>6</x:v>
      </x:c>
      <x:c r="F4363" s="14" t="n">
        <x:v>0.120032</x:v>
      </x:c>
      <x:c r="G4363" s="16" t="n">
        <x:v>451</x:v>
      </x:c>
      <x:c r="H4363" s="16" t="n">
        <x:v>3672</x:v>
      </x:c>
      <x:c r="I4363" s="14" t="n">
        <x:f>IFERROR(G4363/H4363,0)</x:f>
        <x:v>0.12282135076252723</x:v>
      </x:c>
    </x:row>
    <x:row r="4364">
      <x:c r="A4364" s="10" t="n">
        <x:v>46787</x:v>
      </x:c>
      <x:c r="B4364" t="str">
        <x:v>초고속</x:v>
      </x:c>
      <x:c r="C4364" t="str">
        <x:v>IP</x:v>
      </x:c>
      <x:c r="D4364" t="str">
        <x:v>HnS</x:v>
      </x:c>
      <x:c r="E4364" s="12" t="n">
        <x:v>3</x:v>
      </x:c>
      <x:c r="F4364" s="14" t="n">
        <x:v>0.09820799999999999</x:v>
      </x:c>
      <x:c r="G4364" s="16" t="n">
        <x:v>358</x:v>
      </x:c>
      <x:c r="H4364" s="16" t="n">
        <x:v>3672</x:v>
      </x:c>
      <x:c r="I4364" s="14" t="n">
        <x:f>IFERROR(G4364/H4364,0)</x:f>
        <x:v>0.09749455337690632</x:v>
      </x:c>
    </x:row>
    <x:row r="4365">
      <x:c r="A4365" s="10" t="n">
        <x:v>46787</x:v>
      </x:c>
      <x:c r="B4365" t="str">
        <x:v>초고속</x:v>
      </x:c>
      <x:c r="C4365" t="str">
        <x:v>IP</x:v>
      </x:c>
      <x:c r="D4365" t="str">
        <x:v>도매</x:v>
      </x:c>
      <x:c r="E4365" s="12" t="n">
        <x:v>1</x:v>
      </x:c>
      <x:c r="F4365" s="14" t="n">
        <x:v>0.06547199999999999</x:v>
      </x:c>
      <x:c r="G4365" s="16" t="n">
        <x:v>237</x:v>
      </x:c>
      <x:c r="H4365" s="16" t="n">
        <x:v>3672</x:v>
      </x:c>
      <x:c r="I4365" s="14" t="n">
        <x:f>IFERROR(G4365/H4365,0)</x:f>
        <x:v>0.06454248366013073</x:v>
      </x:c>
    </x:row>
    <x:row r="4366">
      <x:c r="A4366" s="10" t="n">
        <x:v>46787</x:v>
      </x:c>
      <x:c r="B4366" t="str">
        <x:v>초고속</x:v>
      </x:c>
      <x:c r="C4366" t="str">
        <x:v>IP</x:v>
      </x:c>
      <x:c r="D4366" t="str">
        <x:v>SKT</x:v>
      </x:c>
      <x:c r="E4366" s="12" t="n">
        <x:v>3</x:v>
      </x:c>
      <x:c r="F4366" s="14" t="n">
        <x:v>0.092752</x:v>
      </x:c>
      <x:c r="G4366" s="16" t="n">
        <x:v>335</x:v>
      </x:c>
      <x:c r="H4366" s="16" t="n">
        <x:v>3672</x:v>
      </x:c>
      <x:c r="I4366" s="14" t="n">
        <x:f>IFERROR(G4366/H4366,0)</x:f>
        <x:v>0.09123093681917212</x:v>
      </x:c>
    </x:row>
    <x:row r="4367">
      <x:c r="A4367" s="10" t="n">
        <x:v>46787</x:v>
      </x:c>
      <x:c r="B4367" t="str">
        <x:v>초고속</x:v>
      </x:c>
      <x:c r="C4367" t="str">
        <x:v>CA</x:v>
      </x:c>
      <x:c r="D4367" t="str">
        <x:v>직접</x:v>
      </x:c>
      <x:c r="E4367" s="12" t="n">
        <x:v>5</x:v>
      </x:c>
      <x:c r="F4367" s="14" t="n">
        <x:v>0.023063999999999998</x:v>
      </x:c>
      <x:c r="G4367" s="16" t="n">
        <x:v>88</x:v>
      </x:c>
      <x:c r="H4367" s="16" t="n">
        <x:v>3672</x:v>
      </x:c>
      <x:c r="I4367" s="14" t="n">
        <x:f>IFERROR(G4367/H4367,0)</x:f>
        <x:v>0.023965141612200435</x:v>
      </x:c>
    </x:row>
    <x:row r="4368">
      <x:c r="A4368" s="10" t="n">
        <x:v>46787</x:v>
      </x:c>
      <x:c r="B4368" t="str">
        <x:v>초고속</x:v>
      </x:c>
      <x:c r="C4368" t="str">
        <x:v>CA</x:v>
      </x:c>
      <x:c r="D4368" t="str">
        <x:v>지역</x:v>
      </x:c>
      <x:c r="E4368" s="12" t="n">
        <x:v>2</x:v>
      </x:c>
      <x:c r="F4368" s="14" t="n">
        <x:v>0.016367999999999997</x:v>
      </x:c>
      <x:c r="G4368" s="16" t="n">
        <x:v>61</x:v>
      </x:c>
      <x:c r="H4368" s="16" t="n">
        <x:v>3672</x:v>
      </x:c>
      <x:c r="I4368" s="14" t="n">
        <x:f>IFERROR(G4368/H4368,0)</x:f>
        <x:v>0.01661220043572985</x:v>
      </x:c>
    </x:row>
    <x:row r="4369">
      <x:c r="A4369" s="10" t="n">
        <x:v>46787</x:v>
      </x:c>
      <x:c r="B4369" t="str">
        <x:v>초고속</x:v>
      </x:c>
      <x:c r="C4369" t="str">
        <x:v>CA</x:v>
      </x:c>
      <x:c r="D4369" t="str">
        <x:v>HnS</x:v>
      </x:c>
      <x:c r="E4369" s="12" t="n">
        <x:v>2</x:v>
      </x:c>
      <x:c r="F4369" s="14" t="n">
        <x:v>0.013391999999999998</x:v>
      </x:c>
      <x:c r="G4369" s="16" t="n">
        <x:v>50</x:v>
      </x:c>
      <x:c r="H4369" s="16" t="n">
        <x:v>3672</x:v>
      </x:c>
      <x:c r="I4369" s="14" t="n">
        <x:f>IFERROR(G4369/H4369,0)</x:f>
        <x:v>0.013616557734204794</x:v>
      </x:c>
    </x:row>
    <x:row r="4370">
      <x:c r="A4370" s="10" t="n">
        <x:v>46787</x:v>
      </x:c>
      <x:c r="B4370" t="str">
        <x:v>초고속</x:v>
      </x:c>
      <x:c r="C4370" t="str">
        <x:v>CA</x:v>
      </x:c>
      <x:c r="D4370" t="str">
        <x:v>도매</x:v>
      </x:c>
      <x:c r="E4370" s="12" t="n">
        <x:v>5</x:v>
      </x:c>
      <x:c r="F4370" s="14" t="n">
        <x:v>0.008927999999999998</x:v>
      </x:c>
      <x:c r="G4370" s="16" t="n">
        <x:v>34</x:v>
      </x:c>
      <x:c r="H4370" s="16" t="n">
        <x:v>3672</x:v>
      </x:c>
      <x:c r="I4370" s="14" t="n">
        <x:f>IFERROR(G4370/H4370,0)</x:f>
        <x:v>0.009259259259259259</x:v>
      </x:c>
    </x:row>
    <x:row r="4371">
      <x:c r="A4371" s="10" t="n">
        <x:v>46787</x:v>
      </x:c>
      <x:c r="B4371" t="str">
        <x:v>초고속</x:v>
      </x:c>
      <x:c r="C4371" t="str">
        <x:v>CA</x:v>
      </x:c>
      <x:c r="D4371" t="str">
        <x:v>SKT</x:v>
      </x:c>
      <x:c r="E4371" s="12" t="n">
        <x:v>4</x:v>
      </x:c>
      <x:c r="F4371" s="14" t="n">
        <x:v>0.012648</x:v>
      </x:c>
      <x:c r="G4371" s="16" t="n">
        <x:v>47</x:v>
      </x:c>
      <x:c r="H4371" s="16" t="n">
        <x:v>3672</x:v>
      </x:c>
      <x:c r="I4371" s="14" t="n">
        <x:f>IFERROR(G4371/H4371,0)</x:f>
        <x:v>0.012799564270152506</x:v>
      </x:c>
    </x:row>
    <x:row r="4372">
      <x:c r="A4372" s="10" t="n">
        <x:v>46787</x:v>
      </x:c>
      <x:c r="B4372" t="str">
        <x:v>방송</x:v>
      </x:c>
      <x:c r="C4372" t="str">
        <x:v>IP</x:v>
      </x:c>
      <x:c r="D4372" t="str">
        <x:v>직접</x:v>
      </x:c>
      <x:c r="E4372" s="12" t="n">
        <x:v>4</x:v>
      </x:c>
      <x:c r="F4372" s="14" t="n">
        <x:v>0.087172</x:v>
      </x:c>
      <x:c r="G4372" s="16" t="n">
        <x:v>321</x:v>
      </x:c>
      <x:c r="H4372" s="16" t="n">
        <x:v>3672</x:v>
      </x:c>
      <x:c r="I4372" s="14" t="n">
        <x:f>IFERROR(G4372/H4372,0)</x:f>
        <x:v>0.08741830065359477</x:v>
      </x:c>
    </x:row>
    <x:row r="4373">
      <x:c r="A4373" s="10" t="n">
        <x:v>46787</x:v>
      </x:c>
      <x:c r="B4373" t="str">
        <x:v>방송</x:v>
      </x:c>
      <x:c r="C4373" t="str">
        <x:v>IP</x:v>
      </x:c>
      <x:c r="D4373" t="str">
        <x:v>지역</x:v>
      </x:c>
      <x:c r="E4373" s="12" t="n">
        <x:v>2</x:v>
      </x:c>
      <x:c r="F4373" s="14" t="n">
        <x:v>0.061864</x:v>
      </x:c>
      <x:c r="G4373" s="16" t="n">
        <x:v>224</x:v>
      </x:c>
      <x:c r="H4373" s="16" t="n">
        <x:v>3672</x:v>
      </x:c>
      <x:c r="I4373" s="14" t="n">
        <x:f>IFERROR(G4373/H4373,0)</x:f>
        <x:v>0.06100217864923747</x:v>
      </x:c>
    </x:row>
    <x:row r="4374">
      <x:c r="A4374" s="10" t="n">
        <x:v>46787</x:v>
      </x:c>
      <x:c r="B4374" t="str">
        <x:v>방송</x:v>
      </x:c>
      <x:c r="C4374" t="str">
        <x:v>IP</x:v>
      </x:c>
      <x:c r="D4374" t="str">
        <x:v>HnS</x:v>
      </x:c>
      <x:c r="E4374" s="12" t="n">
        <x:v>4</x:v>
      </x:c>
      <x:c r="F4374" s="14" t="n">
        <x:v>0.050616</x:v>
      </x:c>
      <x:c r="G4374" s="16" t="n">
        <x:v>189</x:v>
      </x:c>
      <x:c r="H4374" s="16" t="n">
        <x:v>3672</x:v>
      </x:c>
      <x:c r="I4374" s="14" t="n">
        <x:f>IFERROR(G4374/H4374,0)</x:f>
        <x:v>0.051470588235294115</x:v>
      </x:c>
    </x:row>
    <x:row r="4375">
      <x:c r="A4375" s="10" t="n">
        <x:v>46787</x:v>
      </x:c>
      <x:c r="B4375" t="str">
        <x:v>방송</x:v>
      </x:c>
      <x:c r="C4375" t="str">
        <x:v>IP</x:v>
      </x:c>
      <x:c r="D4375" t="str">
        <x:v>도매</x:v>
      </x:c>
      <x:c r="E4375" s="12" t="n">
        <x:v>2</x:v>
      </x:c>
      <x:c r="F4375" s="14" t="n">
        <x:v>0.033743999999999996</x:v>
      </x:c>
      <x:c r="G4375" s="16" t="n">
        <x:v>121</x:v>
      </x:c>
      <x:c r="H4375" s="16" t="n">
        <x:v>3672</x:v>
      </x:c>
      <x:c r="I4375" s="14" t="n">
        <x:f>IFERROR(G4375/H4375,0)</x:f>
        <x:v>0.0329520697167756</x:v>
      </x:c>
    </x:row>
    <x:row r="4376">
      <x:c r="A4376" s="10" t="n">
        <x:v>46787</x:v>
      </x:c>
      <x:c r="B4376" t="str">
        <x:v>방송</x:v>
      </x:c>
      <x:c r="C4376" t="str">
        <x:v>IP</x:v>
      </x:c>
      <x:c r="D4376" t="str">
        <x:v>SKT</x:v>
      </x:c>
      <x:c r="E4376" s="12" t="n">
        <x:v>3</x:v>
      </x:c>
      <x:c r="F4376" s="14" t="n">
        <x:v>0.047804000000000006</x:v>
      </x:c>
      <x:c r="G4376" s="16" t="n">
        <x:v>176</x:v>
      </x:c>
      <x:c r="H4376" s="16" t="n">
        <x:v>3672</x:v>
      </x:c>
      <x:c r="I4376" s="14" t="n">
        <x:f>IFERROR(G4376/H4376,0)</x:f>
        <x:v>0.04793028322440087</x:v>
      </x:c>
    </x:row>
    <x:row r="4377">
      <x:c r="A4377" s="10" t="n">
        <x:v>46787</x:v>
      </x:c>
      <x:c r="B4377" t="str">
        <x:v>방송</x:v>
      </x:c>
      <x:c r="C4377" t="str">
        <x:v>CA</x:v>
      </x:c>
      <x:c r="D4377" t="str">
        <x:v>직접</x:v>
      </x:c>
      <x:c r="E4377" s="12" t="n">
        <x:v>0</x:v>
      </x:c>
      <x:c r="F4377" s="14" t="n">
        <x:v>0.030628</x:v>
      </x:c>
      <x:c r="G4377" s="16" t="n">
        <x:v>112</x:v>
      </x:c>
      <x:c r="H4377" s="16" t="n">
        <x:v>3672</x:v>
      </x:c>
      <x:c r="I4377" s="14" t="n">
        <x:f>IFERROR(G4377/H4377,0)</x:f>
        <x:v>0.030501089324618737</x:v>
      </x:c>
    </x:row>
    <x:row r="4378">
      <x:c r="A4378" s="10" t="n">
        <x:v>46787</x:v>
      </x:c>
      <x:c r="B4378" t="str">
        <x:v>방송</x:v>
      </x:c>
      <x:c r="C4378" t="str">
        <x:v>CA</x:v>
      </x:c>
      <x:c r="D4378" t="str">
        <x:v>지역</x:v>
      </x:c>
      <x:c r="E4378" s="12" t="n">
        <x:v>1</x:v>
      </x:c>
      <x:c r="F4378" s="14" t="n">
        <x:v>0.021736</x:v>
      </x:c>
      <x:c r="G4378" s="16" t="n">
        <x:v>79</x:v>
      </x:c>
      <x:c r="H4378" s="16" t="n">
        <x:v>3672</x:v>
      </x:c>
      <x:c r="I4378" s="14" t="n">
        <x:f>IFERROR(G4378/H4378,0)</x:f>
        <x:v>0.021514161220043574</x:v>
      </x:c>
    </x:row>
    <x:row r="4379">
      <x:c r="A4379" s="10" t="n">
        <x:v>46787</x:v>
      </x:c>
      <x:c r="B4379" t="str">
        <x:v>방송</x:v>
      </x:c>
      <x:c r="C4379" t="str">
        <x:v>CA</x:v>
      </x:c>
      <x:c r="D4379" t="str">
        <x:v>HnS</x:v>
      </x:c>
      <x:c r="E4379" s="12" t="n">
        <x:v>3</x:v>
      </x:c>
      <x:c r="F4379" s="14" t="n">
        <x:v>0.017783999999999998</x:v>
      </x:c>
      <x:c r="G4379" s="16" t="n">
        <x:v>67</x:v>
      </x:c>
      <x:c r="H4379" s="16" t="n">
        <x:v>3672</x:v>
      </x:c>
      <x:c r="I4379" s="14" t="n">
        <x:f>IFERROR(G4379/H4379,0)</x:f>
        <x:v>0.01824618736383442</x:v>
      </x:c>
    </x:row>
    <x:row r="4380">
      <x:c r="A4380" s="10" t="n">
        <x:v>46787</x:v>
      </x:c>
      <x:c r="B4380" t="str">
        <x:v>방송</x:v>
      </x:c>
      <x:c r="C4380" t="str">
        <x:v>CA</x:v>
      </x:c>
      <x:c r="D4380" t="str">
        <x:v>도매</x:v>
      </x:c>
      <x:c r="E4380" s="12" t="n">
        <x:v>0</x:v>
      </x:c>
      <x:c r="F4380" s="14" t="n">
        <x:v>0.011856</x:v>
      </x:c>
      <x:c r="G4380" s="16" t="n">
        <x:v>43</x:v>
      </x:c>
      <x:c r="H4380" s="16" t="n">
        <x:v>3672</x:v>
      </x:c>
      <x:c r="I4380" s="14" t="n">
        <x:f>IFERROR(G4380/H4380,0)</x:f>
        <x:v>0.011710239651416121</x:v>
      </x:c>
    </x:row>
    <x:row r="4381">
      <x:c r="A4381" s="10" t="n">
        <x:v>46787</x:v>
      </x:c>
      <x:c r="B4381" t="str">
        <x:v>방송</x:v>
      </x:c>
      <x:c r="C4381" t="str">
        <x:v>CA</x:v>
      </x:c>
      <x:c r="D4381" t="str">
        <x:v>SKT</x:v>
      </x:c>
      <x:c r="E4381" s="12" t="n">
        <x:v>3</x:v>
      </x:c>
      <x:c r="F4381" s="14" t="n">
        <x:v>0.016796000000000002</x:v>
      </x:c>
      <x:c r="G4381" s="16" t="n">
        <x:v>63</x:v>
      </x:c>
      <x:c r="H4381" s="16" t="n">
        <x:v>3672</x:v>
      </x:c>
      <x:c r="I4381" s="14" t="n">
        <x:f>IFERROR(G4381/H4381,0)</x:f>
        <x:v>0.01715686274509804</x:v>
      </x:c>
    </x:row>
    <x:row r="4382">
      <x:c r="A4382" s="10" t="n">
        <x:v>46788</x:v>
      </x:c>
      <x:c r="B4382" t="str">
        <x:v>초고속</x:v>
      </x:c>
      <x:c r="C4382" t="str">
        <x:v>IP</x:v>
      </x:c>
      <x:c r="D4382" t="str">
        <x:v>직접</x:v>
      </x:c>
      <x:c r="E4382" s="12" t="n">
        <x:v>6</x:v>
      </x:c>
      <x:c r="F4382" s="14" t="n">
        <x:v>0.16913599999999998</x:v>
      </x:c>
      <x:c r="G4382" s="16" t="n">
        <x:v>441</x:v>
      </x:c>
      <x:c r="H4382" s="16" t="n">
        <x:v>2558</x:v>
      </x:c>
      <x:c r="I4382" s="14" t="n">
        <x:f>IFERROR(G4382/H4382,0)</x:f>
        <x:v>0.1724003127443315</x:v>
      </x:c>
    </x:row>
    <x:row r="4383">
      <x:c r="A4383" s="10" t="n">
        <x:v>46788</x:v>
      </x:c>
      <x:c r="B4383" t="str">
        <x:v>초고속</x:v>
      </x:c>
      <x:c r="C4383" t="str">
        <x:v>IP</x:v>
      </x:c>
      <x:c r="D4383" t="str">
        <x:v>지역</x:v>
      </x:c>
      <x:c r="E4383" s="12" t="n">
        <x:v>2</x:v>
      </x:c>
      <x:c r="F4383" s="14" t="n">
        <x:v>0.120032</x:v>
      </x:c>
      <x:c r="G4383" s="16" t="n">
        <x:v>302</x:v>
      </x:c>
      <x:c r="H4383" s="16" t="n">
        <x:v>2558</x:v>
      </x:c>
      <x:c r="I4383" s="14" t="n">
        <x:f>IFERROR(G4383/H4383,0)</x:f>
        <x:v>0.11806098514464425</x:v>
      </x:c>
    </x:row>
    <x:row r="4384">
      <x:c r="A4384" s="10" t="n">
        <x:v>46788</x:v>
      </x:c>
      <x:c r="B4384" t="str">
        <x:v>초고속</x:v>
      </x:c>
      <x:c r="C4384" t="str">
        <x:v>IP</x:v>
      </x:c>
      <x:c r="D4384" t="str">
        <x:v>HnS</x:v>
      </x:c>
      <x:c r="E4384" s="12" t="n">
        <x:v>5</x:v>
      </x:c>
      <x:c r="F4384" s="14" t="n">
        <x:v>0.09820799999999999</x:v>
      </x:c>
      <x:c r="G4384" s="16" t="n">
        <x:v>253</x:v>
      </x:c>
      <x:c r="H4384" s="16" t="n">
        <x:v>2558</x:v>
      </x:c>
      <x:c r="I4384" s="14" t="n">
        <x:f>IFERROR(G4384/H4384,0)</x:f>
        <x:v>0.09890539483971852</x:v>
      </x:c>
    </x:row>
    <x:row r="4385">
      <x:c r="A4385" s="10" t="n">
        <x:v>46788</x:v>
      </x:c>
      <x:c r="B4385" t="str">
        <x:v>초고속</x:v>
      </x:c>
      <x:c r="C4385" t="str">
        <x:v>IP</x:v>
      </x:c>
      <x:c r="D4385" t="str">
        <x:v>도매</x:v>
      </x:c>
      <x:c r="E4385" s="12" t="n">
        <x:v>0</x:v>
      </x:c>
      <x:c r="F4385" s="14" t="n">
        <x:v>0.06547199999999999</x:v>
      </x:c>
      <x:c r="G4385" s="16" t="n">
        <x:v>164</x:v>
      </x:c>
      <x:c r="H4385" s="16" t="n">
        <x:v>2558</x:v>
      </x:c>
      <x:c r="I4385" s="14" t="n">
        <x:f>IFERROR(G4385/H4385,0)</x:f>
        <x:v>0.06411258795934324</x:v>
      </x:c>
    </x:row>
    <x:row r="4386">
      <x:c r="A4386" s="10" t="n">
        <x:v>46788</x:v>
      </x:c>
      <x:c r="B4386" t="str">
        <x:v>초고속</x:v>
      </x:c>
      <x:c r="C4386" t="str">
        <x:v>IP</x:v>
      </x:c>
      <x:c r="D4386" t="str">
        <x:v>SKT</x:v>
      </x:c>
      <x:c r="E4386" s="12" t="n">
        <x:v>4</x:v>
      </x:c>
      <x:c r="F4386" s="14" t="n">
        <x:v>0.092752</x:v>
      </x:c>
      <x:c r="G4386" s="16" t="n">
        <x:v>233</x:v>
      </x:c>
      <x:c r="H4386" s="16" t="n">
        <x:v>2558</x:v>
      </x:c>
      <x:c r="I4386" s="14" t="n">
        <x:f>IFERROR(G4386/H4386,0)</x:f>
        <x:v>0.09108678655199375</x:v>
      </x:c>
    </x:row>
    <x:row r="4387">
      <x:c r="A4387" s="10" t="n">
        <x:v>46788</x:v>
      </x:c>
      <x:c r="B4387" t="str">
        <x:v>초고속</x:v>
      </x:c>
      <x:c r="C4387" t="str">
        <x:v>CA</x:v>
      </x:c>
      <x:c r="D4387" t="str">
        <x:v>직접</x:v>
      </x:c>
      <x:c r="E4387" s="12" t="n">
        <x:v>2</x:v>
      </x:c>
      <x:c r="F4387" s="14" t="n">
        <x:v>0.023063999999999998</x:v>
      </x:c>
      <x:c r="G4387" s="16" t="n">
        <x:v>59</x:v>
      </x:c>
      <x:c r="H4387" s="16" t="n">
        <x:v>2558</x:v>
      </x:c>
      <x:c r="I4387" s="14" t="n">
        <x:f>IFERROR(G4387/H4387,0)</x:f>
        <x:v>0.023064894448788117</x:v>
      </x:c>
    </x:row>
    <x:row r="4388">
      <x:c r="A4388" s="10" t="n">
        <x:v>46788</x:v>
      </x:c>
      <x:c r="B4388" t="str">
        <x:v>초고속</x:v>
      </x:c>
      <x:c r="C4388" t="str">
        <x:v>CA</x:v>
      </x:c>
      <x:c r="D4388" t="str">
        <x:v>지역</x:v>
      </x:c>
      <x:c r="E4388" s="12" t="n">
        <x:v>0</x:v>
      </x:c>
      <x:c r="F4388" s="14" t="n">
        <x:v>0.016367999999999997</x:v>
      </x:c>
      <x:c r="G4388" s="16" t="n">
        <x:v>41</x:v>
      </x:c>
      <x:c r="H4388" s="16" t="n">
        <x:v>2558</x:v>
      </x:c>
      <x:c r="I4388" s="14" t="n">
        <x:f>IFERROR(G4388/H4388,0)</x:f>
        <x:v>0.01602814698983581</x:v>
      </x:c>
    </x:row>
    <x:row r="4389">
      <x:c r="A4389" s="10" t="n">
        <x:v>46788</x:v>
      </x:c>
      <x:c r="B4389" t="str">
        <x:v>초고속</x:v>
      </x:c>
      <x:c r="C4389" t="str">
        <x:v>CA</x:v>
      </x:c>
      <x:c r="D4389" t="str">
        <x:v>HnS</x:v>
      </x:c>
      <x:c r="E4389" s="12" t="n">
        <x:v>2</x:v>
      </x:c>
      <x:c r="F4389" s="14" t="n">
        <x:v>0.013391999999999998</x:v>
      </x:c>
      <x:c r="G4389" s="16" t="n">
        <x:v>35</x:v>
      </x:c>
      <x:c r="H4389" s="16" t="n">
        <x:v>2558</x:v>
      </x:c>
      <x:c r="I4389" s="14" t="n">
        <x:f>IFERROR(G4389/H4389,0)</x:f>
        <x:v>0.013682564503518374</x:v>
      </x:c>
    </x:row>
    <x:row r="4390">
      <x:c r="A4390" s="10" t="n">
        <x:v>46788</x:v>
      </x:c>
      <x:c r="B4390" t="str">
        <x:v>초고속</x:v>
      </x:c>
      <x:c r="C4390" t="str">
        <x:v>CA</x:v>
      </x:c>
      <x:c r="D4390" t="str">
        <x:v>도매</x:v>
      </x:c>
      <x:c r="E4390" s="12" t="n">
        <x:v>1</x:v>
      </x:c>
      <x:c r="F4390" s="14" t="n">
        <x:v>0.008927999999999998</x:v>
      </x:c>
      <x:c r="G4390" s="16" t="n">
        <x:v>23</x:v>
      </x:c>
      <x:c r="H4390" s="16" t="n">
        <x:v>2558</x:v>
      </x:c>
      <x:c r="I4390" s="14" t="n">
        <x:f>IFERROR(G4390/H4390,0)</x:f>
        <x:v>0.008991399530883503</x:v>
      </x:c>
    </x:row>
    <x:row r="4391">
      <x:c r="A4391" s="10" t="n">
        <x:v>46788</x:v>
      </x:c>
      <x:c r="B4391" t="str">
        <x:v>초고속</x:v>
      </x:c>
      <x:c r="C4391" t="str">
        <x:v>CA</x:v>
      </x:c>
      <x:c r="D4391" t="str">
        <x:v>SKT</x:v>
      </x:c>
      <x:c r="E4391" s="12" t="n">
        <x:v>8</x:v>
      </x:c>
      <x:c r="F4391" s="14" t="n">
        <x:v>0.012648</x:v>
      </x:c>
      <x:c r="G4391" s="16" t="n">
        <x:v>34</x:v>
      </x:c>
      <x:c r="H4391" s="16" t="n">
        <x:v>2558</x:v>
      </x:c>
      <x:c r="I4391" s="14" t="n">
        <x:f>IFERROR(G4391/H4391,0)</x:f>
        <x:v>0.013291634089132134</x:v>
      </x:c>
    </x:row>
    <x:row r="4392">
      <x:c r="A4392" s="10" t="n">
        <x:v>46788</x:v>
      </x:c>
      <x:c r="B4392" t="str">
        <x:v>방송</x:v>
      </x:c>
      <x:c r="C4392" t="str">
        <x:v>IP</x:v>
      </x:c>
      <x:c r="D4392" t="str">
        <x:v>직접</x:v>
      </x:c>
      <x:c r="E4392" s="12" t="n">
        <x:v>3</x:v>
      </x:c>
      <x:c r="F4392" s="14" t="n">
        <x:v>0.087172</x:v>
      </x:c>
      <x:c r="G4392" s="16" t="n">
        <x:v>218</x:v>
      </x:c>
      <x:c r="H4392" s="16" t="n">
        <x:v>2558</x:v>
      </x:c>
      <x:c r="I4392" s="14" t="n">
        <x:f>IFERROR(G4392/H4392,0)</x:f>
        <x:v>0.08522283033620015</x:v>
      </x:c>
    </x:row>
    <x:row r="4393">
      <x:c r="A4393" s="10" t="n">
        <x:v>46788</x:v>
      </x:c>
      <x:c r="B4393" t="str">
        <x:v>방송</x:v>
      </x:c>
      <x:c r="C4393" t="str">
        <x:v>IP</x:v>
      </x:c>
      <x:c r="D4393" t="str">
        <x:v>지역</x:v>
      </x:c>
      <x:c r="E4393" s="12" t="n">
        <x:v>5</x:v>
      </x:c>
      <x:c r="F4393" s="14" t="n">
        <x:v>0.061864</x:v>
      </x:c>
      <x:c r="G4393" s="16" t="n">
        <x:v>162</x:v>
      </x:c>
      <x:c r="H4393" s="16" t="n">
        <x:v>2558</x:v>
      </x:c>
      <x:c r="I4393" s="14" t="n">
        <x:f>IFERROR(G4393/H4393,0)</x:f>
        <x:v>0.06333072713057075</x:v>
      </x:c>
    </x:row>
    <x:row r="4394">
      <x:c r="A4394" s="10" t="n">
        <x:v>46788</x:v>
      </x:c>
      <x:c r="B4394" t="str">
        <x:v>방송</x:v>
      </x:c>
      <x:c r="C4394" t="str">
        <x:v>IP</x:v>
      </x:c>
      <x:c r="D4394" t="str">
        <x:v>HnS</x:v>
      </x:c>
      <x:c r="E4394" s="12" t="n">
        <x:v>6</x:v>
      </x:c>
      <x:c r="F4394" s="14" t="n">
        <x:v>0.050616</x:v>
      </x:c>
      <x:c r="G4394" s="16" t="n">
        <x:v>134</x:v>
      </x:c>
      <x:c r="H4394" s="16" t="n">
        <x:v>2558</x:v>
      </x:c>
      <x:c r="I4394" s="14" t="n">
        <x:f>IFERROR(G4394/H4394,0)</x:f>
        <x:v>0.05238467552775606</x:v>
      </x:c>
    </x:row>
    <x:row r="4395">
      <x:c r="A4395" s="10" t="n">
        <x:v>46788</x:v>
      </x:c>
      <x:c r="B4395" t="str">
        <x:v>방송</x:v>
      </x:c>
      <x:c r="C4395" t="str">
        <x:v>IP</x:v>
      </x:c>
      <x:c r="D4395" t="str">
        <x:v>도매</x:v>
      </x:c>
      <x:c r="E4395" s="12" t="n">
        <x:v>6</x:v>
      </x:c>
      <x:c r="F4395" s="14" t="n">
        <x:v>0.033743999999999996</x:v>
      </x:c>
      <x:c r="G4395" s="16" t="n">
        <x:v>89</x:v>
      </x:c>
      <x:c r="H4395" s="16" t="n">
        <x:v>2558</x:v>
      </x:c>
      <x:c r="I4395" s="14" t="n">
        <x:f>IFERROR(G4395/H4395,0)</x:f>
        <x:v>0.034792806880375296</x:v>
      </x:c>
    </x:row>
    <x:row r="4396">
      <x:c r="A4396" s="10" t="n">
        <x:v>46788</x:v>
      </x:c>
      <x:c r="B4396" t="str">
        <x:v>방송</x:v>
      </x:c>
      <x:c r="C4396" t="str">
        <x:v>IP</x:v>
      </x:c>
      <x:c r="D4396" t="str">
        <x:v>SKT</x:v>
      </x:c>
      <x:c r="E4396" s="12" t="n">
        <x:v>1</x:v>
      </x:c>
      <x:c r="F4396" s="14" t="n">
        <x:v>0.047804000000000006</x:v>
      </x:c>
      <x:c r="G4396" s="16" t="n">
        <x:v>119</x:v>
      </x:c>
      <x:c r="H4396" s="16" t="n">
        <x:v>2558</x:v>
      </x:c>
      <x:c r="I4396" s="14" t="n">
        <x:f>IFERROR(G4396/H4396,0)</x:f>
        <x:v>0.04652071931196247</x:v>
      </x:c>
    </x:row>
    <x:row r="4397">
      <x:c r="A4397" s="10" t="n">
        <x:v>46788</x:v>
      </x:c>
      <x:c r="B4397" t="str">
        <x:v>방송</x:v>
      </x:c>
      <x:c r="C4397" t="str">
        <x:v>CA</x:v>
      </x:c>
      <x:c r="D4397" t="str">
        <x:v>직접</x:v>
      </x:c>
      <x:c r="E4397" s="12" t="n">
        <x:v>2</x:v>
      </x:c>
      <x:c r="F4397" s="14" t="n">
        <x:v>0.030628</x:v>
      </x:c>
      <x:c r="G4397" s="16" t="n">
        <x:v>78</x:v>
      </x:c>
      <x:c r="H4397" s="16" t="n">
        <x:v>2558</x:v>
      </x:c>
      <x:c r="I4397" s="14" t="n">
        <x:f>IFERROR(G4397/H4397,0)</x:f>
        <x:v>0.03049257232212666</x:v>
      </x:c>
    </x:row>
    <x:row r="4398">
      <x:c r="A4398" s="10" t="n">
        <x:v>46788</x:v>
      </x:c>
      <x:c r="B4398" t="str">
        <x:v>방송</x:v>
      </x:c>
      <x:c r="C4398" t="str">
        <x:v>CA</x:v>
      </x:c>
      <x:c r="D4398" t="str">
        <x:v>지역</x:v>
      </x:c>
      <x:c r="E4398" s="12" t="n">
        <x:v>1</x:v>
      </x:c>
      <x:c r="F4398" s="14" t="n">
        <x:v>0.021736</x:v>
      </x:c>
      <x:c r="G4398" s="16" t="n">
        <x:v>55</x:v>
      </x:c>
      <x:c r="H4398" s="16" t="n">
        <x:v>2558</x:v>
      </x:c>
      <x:c r="I4398" s="14" t="n">
        <x:f>IFERROR(G4398/H4398,0)</x:f>
        <x:v>0.02150117279124316</x:v>
      </x:c>
    </x:row>
    <x:row r="4399">
      <x:c r="A4399" s="10" t="n">
        <x:v>46788</x:v>
      </x:c>
      <x:c r="B4399" t="str">
        <x:v>방송</x:v>
      </x:c>
      <x:c r="C4399" t="str">
        <x:v>CA</x:v>
      </x:c>
      <x:c r="D4399" t="str">
        <x:v>HnS</x:v>
      </x:c>
      <x:c r="E4399" s="12" t="n">
        <x:v>2</x:v>
      </x:c>
      <x:c r="F4399" s="14" t="n">
        <x:v>0.017783999999999998</x:v>
      </x:c>
      <x:c r="G4399" s="16" t="n">
        <x:v>45</x:v>
      </x:c>
      <x:c r="H4399" s="16" t="n">
        <x:v>2558</x:v>
      </x:c>
      <x:c r="I4399" s="14" t="n">
        <x:f>IFERROR(G4399/H4399,0)</x:f>
        <x:v>0.017591868647380767</x:v>
      </x:c>
    </x:row>
    <x:row r="4400">
      <x:c r="A4400" s="10" t="n">
        <x:v>46788</x:v>
      </x:c>
      <x:c r="B4400" t="str">
        <x:v>방송</x:v>
      </x:c>
      <x:c r="C4400" t="str">
        <x:v>CA</x:v>
      </x:c>
      <x:c r="D4400" t="str">
        <x:v>도매</x:v>
      </x:c>
      <x:c r="E4400" s="12" t="n">
        <x:v>0</x:v>
      </x:c>
      <x:c r="F4400" s="14" t="n">
        <x:v>0.011856</x:v>
      </x:c>
      <x:c r="G4400" s="16" t="n">
        <x:v>30</x:v>
      </x:c>
      <x:c r="H4400" s="16" t="n">
        <x:v>2558</x:v>
      </x:c>
      <x:c r="I4400" s="14" t="n">
        <x:f>IFERROR(G4400/H4400,0)</x:f>
        <x:v>0.011727912431587178</x:v>
      </x:c>
    </x:row>
    <x:row r="4401">
      <x:c r="A4401" s="10" t="n">
        <x:v>46788</x:v>
      </x:c>
      <x:c r="B4401" t="str">
        <x:v>방송</x:v>
      </x:c>
      <x:c r="C4401" t="str">
        <x:v>CA</x:v>
      </x:c>
      <x:c r="D4401" t="str">
        <x:v>SKT</x:v>
      </x:c>
      <x:c r="E4401" s="12" t="n">
        <x:v>1</x:v>
      </x:c>
      <x:c r="F4401" s="14" t="n">
        <x:v>0.016796000000000002</x:v>
      </x:c>
      <x:c r="G4401" s="16" t="n">
        <x:v>43</x:v>
      </x:c>
      <x:c r="H4401" s="16" t="n">
        <x:v>2558</x:v>
      </x:c>
      <x:c r="I4401" s="14" t="n">
        <x:f>IFERROR(G4401/H4401,0)</x:f>
        <x:v>0.016810007818608287</x:v>
      </x:c>
    </x:row>
    <x:row r="4402">
      <x:c r="A4402" s="10" t="n">
        <x:v>46789</x:v>
      </x:c>
      <x:c r="B4402" t="str">
        <x:v>초고속</x:v>
      </x:c>
      <x:c r="C4402" t="str">
        <x:v>IP</x:v>
      </x:c>
      <x:c r="D4402" t="str">
        <x:v>직접</x:v>
      </x:c>
      <x:c r="E4402" s="12" t="n">
        <x:v>5</x:v>
      </x:c>
      <x:c r="F4402" s="14" t="n">
        <x:v>0.16913599999999998</x:v>
      </x:c>
      <x:c r="G4402" s="16" t="n">
        <x:v>351</x:v>
      </x:c>
      <x:c r="H4402" s="16" t="n">
        <x:v>2068</x:v>
      </x:c>
      <x:c r="I4402" s="14" t="n">
        <x:f>IFERROR(G4402/H4402,0)</x:f>
        <x:v>0.16972920696324953</x:v>
      </x:c>
    </x:row>
    <x:row r="4403">
      <x:c r="A4403" s="10" t="n">
        <x:v>46789</x:v>
      </x:c>
      <x:c r="B4403" t="str">
        <x:v>초고속</x:v>
      </x:c>
      <x:c r="C4403" t="str">
        <x:v>IP</x:v>
      </x:c>
      <x:c r="D4403" t="str">
        <x:v>지역</x:v>
      </x:c>
      <x:c r="E4403" s="12" t="n">
        <x:v>2</x:v>
      </x:c>
      <x:c r="F4403" s="14" t="n">
        <x:v>0.120032</x:v>
      </x:c>
      <x:c r="G4403" s="16" t="n">
        <x:v>245</x:v>
      </x:c>
      <x:c r="H4403" s="16" t="n">
        <x:v>2068</x:v>
      </x:c>
      <x:c r="I4403" s="14" t="n">
        <x:f>IFERROR(G4403/H4403,0)</x:f>
        <x:v>0.11847195357833655</x:v>
      </x:c>
    </x:row>
    <x:row r="4404">
      <x:c r="A4404" s="10" t="n">
        <x:v>46789</x:v>
      </x:c>
      <x:c r="B4404" t="str">
        <x:v>초고속</x:v>
      </x:c>
      <x:c r="C4404" t="str">
        <x:v>IP</x:v>
      </x:c>
      <x:c r="D4404" t="str">
        <x:v>HnS</x:v>
      </x:c>
      <x:c r="E4404" s="12" t="n">
        <x:v>3</x:v>
      </x:c>
      <x:c r="F4404" s="14" t="n">
        <x:v>0.09820799999999999</x:v>
      </x:c>
      <x:c r="G4404" s="16" t="n">
        <x:v>201</x:v>
      </x:c>
      <x:c r="H4404" s="16" t="n">
        <x:v>2068</x:v>
      </x:c>
      <x:c r="I4404" s="14" t="n">
        <x:f>IFERROR(G4404/H4404,0)</x:f>
        <x:v>0.09719535783365571</x:v>
      </x:c>
    </x:row>
    <x:row r="4405">
      <x:c r="A4405" s="10" t="n">
        <x:v>46789</x:v>
      </x:c>
      <x:c r="B4405" t="str">
        <x:v>초고속</x:v>
      </x:c>
      <x:c r="C4405" t="str">
        <x:v>IP</x:v>
      </x:c>
      <x:c r="D4405" t="str">
        <x:v>도매</x:v>
      </x:c>
      <x:c r="E4405" s="12" t="n">
        <x:v>2</x:v>
      </x:c>
      <x:c r="F4405" s="14" t="n">
        <x:v>0.06547199999999999</x:v>
      </x:c>
      <x:c r="G4405" s="16" t="n">
        <x:v>135</x:v>
      </x:c>
      <x:c r="H4405" s="16" t="n">
        <x:v>2068</x:v>
      </x:c>
      <x:c r="I4405" s="14" t="n">
        <x:f>IFERROR(G4405/H4405,0)</x:f>
        <x:v>0.06528046421663443</x:v>
      </x:c>
    </x:row>
    <x:row r="4406">
      <x:c r="A4406" s="10" t="n">
        <x:v>46789</x:v>
      </x:c>
      <x:c r="B4406" t="str">
        <x:v>초고속</x:v>
      </x:c>
      <x:c r="C4406" t="str">
        <x:v>IP</x:v>
      </x:c>
      <x:c r="D4406" t="str">
        <x:v>SKT</x:v>
      </x:c>
      <x:c r="E4406" s="12" t="n">
        <x:v>3</x:v>
      </x:c>
      <x:c r="F4406" s="14" t="n">
        <x:v>0.092752</x:v>
      </x:c>
      <x:c r="G4406" s="16" t="n">
        <x:v>187</x:v>
      </x:c>
      <x:c r="H4406" s="16" t="n">
        <x:v>2068</x:v>
      </x:c>
      <x:c r="I4406" s="14" t="n">
        <x:f>IFERROR(G4406/H4406,0)</x:f>
        <x:v>0.09042553191489362</x:v>
      </x:c>
    </x:row>
    <x:row r="4407">
      <x:c r="A4407" s="10" t="n">
        <x:v>46789</x:v>
      </x:c>
      <x:c r="B4407" t="str">
        <x:v>초고속</x:v>
      </x:c>
      <x:c r="C4407" t="str">
        <x:v>CA</x:v>
      </x:c>
      <x:c r="D4407" t="str">
        <x:v>직접</x:v>
      </x:c>
      <x:c r="E4407" s="12" t="n">
        <x:v>3</x:v>
      </x:c>
      <x:c r="F4407" s="14" t="n">
        <x:v>0.023063999999999998</x:v>
      </x:c>
      <x:c r="G4407" s="16" t="n">
        <x:v>49</x:v>
      </x:c>
      <x:c r="H4407" s="16" t="n">
        <x:v>2068</x:v>
      </x:c>
      <x:c r="I4407" s="14" t="n">
        <x:f>IFERROR(G4407/H4407,0)</x:f>
        <x:v>0.023694390715667313</x:v>
      </x:c>
    </x:row>
    <x:row r="4408">
      <x:c r="A4408" s="10" t="n">
        <x:v>46789</x:v>
      </x:c>
      <x:c r="B4408" t="str">
        <x:v>초고속</x:v>
      </x:c>
      <x:c r="C4408" t="str">
        <x:v>CA</x:v>
      </x:c>
      <x:c r="D4408" t="str">
        <x:v>지역</x:v>
      </x:c>
      <x:c r="E4408" s="12" t="n">
        <x:v>2</x:v>
      </x:c>
      <x:c r="F4408" s="14" t="n">
        <x:v>0.016367999999999997</x:v>
      </x:c>
      <x:c r="G4408" s="16" t="n">
        <x:v>35</x:v>
      </x:c>
      <x:c r="H4408" s="16" t="n">
        <x:v>2068</x:v>
      </x:c>
      <x:c r="I4408" s="14" t="n">
        <x:f>IFERROR(G4408/H4408,0)</x:f>
        <x:v>0.016924564796905222</x:v>
      </x:c>
    </x:row>
    <x:row r="4409">
      <x:c r="A4409" s="10" t="n">
        <x:v>46789</x:v>
      </x:c>
      <x:c r="B4409" t="str">
        <x:v>초고속</x:v>
      </x:c>
      <x:c r="C4409" t="str">
        <x:v>CA</x:v>
      </x:c>
      <x:c r="D4409" t="str">
        <x:v>HnS</x:v>
      </x:c>
      <x:c r="E4409" s="12" t="n">
        <x:v>4</x:v>
      </x:c>
      <x:c r="F4409" s="14" t="n">
        <x:v>0.013391999999999998</x:v>
      </x:c>
      <x:c r="G4409" s="16" t="n">
        <x:v>28</x:v>
      </x:c>
      <x:c r="H4409" s="16" t="n">
        <x:v>2068</x:v>
      </x:c>
      <x:c r="I4409" s="14" t="n">
        <x:f>IFERROR(G4409/H4409,0)</x:f>
        <x:v>0.013539651837524178</x:v>
      </x:c>
    </x:row>
    <x:row r="4410">
      <x:c r="A4410" s="10" t="n">
        <x:v>46789</x:v>
      </x:c>
      <x:c r="B4410" t="str">
        <x:v>초고속</x:v>
      </x:c>
      <x:c r="C4410" t="str">
        <x:v>CA</x:v>
      </x:c>
      <x:c r="D4410" t="str">
        <x:v>도매</x:v>
      </x:c>
      <x:c r="E4410" s="12" t="n">
        <x:v>3</x:v>
      </x:c>
      <x:c r="F4410" s="14" t="n">
        <x:v>0.008927999999999998</x:v>
      </x:c>
      <x:c r="G4410" s="16" t="n">
        <x:v>19</x:v>
      </x:c>
      <x:c r="H4410" s="16" t="n">
        <x:v>2068</x:v>
      </x:c>
      <x:c r="I4410" s="14" t="n">
        <x:f>IFERROR(G4410/H4410,0)</x:f>
        <x:v>0.00918762088974855</x:v>
      </x:c>
    </x:row>
    <x:row r="4411">
      <x:c r="A4411" s="10" t="n">
        <x:v>46789</x:v>
      </x:c>
      <x:c r="B4411" t="str">
        <x:v>초고속</x:v>
      </x:c>
      <x:c r="C4411" t="str">
        <x:v>CA</x:v>
      </x:c>
      <x:c r="D4411" t="str">
        <x:v>SKT</x:v>
      </x:c>
      <x:c r="E4411" s="12" t="n">
        <x:v>3</x:v>
      </x:c>
      <x:c r="F4411" s="14" t="n">
        <x:v>0.012648</x:v>
      </x:c>
      <x:c r="G4411" s="16" t="n">
        <x:v>26</x:v>
      </x:c>
      <x:c r="H4411" s="16" t="n">
        <x:v>2068</x:v>
      </x:c>
      <x:c r="I4411" s="14" t="n">
        <x:f>IFERROR(G4411/H4411,0)</x:f>
        <x:v>0.012572533849129593</x:v>
      </x:c>
    </x:row>
    <x:row r="4412">
      <x:c r="A4412" s="10" t="n">
        <x:v>46789</x:v>
      </x:c>
      <x:c r="B4412" t="str">
        <x:v>방송</x:v>
      </x:c>
      <x:c r="C4412" t="str">
        <x:v>IP</x:v>
      </x:c>
      <x:c r="D4412" t="str">
        <x:v>직접</x:v>
      </x:c>
      <x:c r="E4412" s="12" t="n">
        <x:v>4</x:v>
      </x:c>
      <x:c r="F4412" s="14" t="n">
        <x:v>0.087172</x:v>
      </x:c>
      <x:c r="G4412" s="16" t="n">
        <x:v>178</x:v>
      </x:c>
      <x:c r="H4412" s="16" t="n">
        <x:v>2068</x:v>
      </x:c>
      <x:c r="I4412" s="14" t="n">
        <x:f>IFERROR(G4412/H4412,0)</x:f>
        <x:v>0.086073500967118</x:v>
      </x:c>
    </x:row>
    <x:row r="4413">
      <x:c r="A4413" s="10" t="n">
        <x:v>46789</x:v>
      </x:c>
      <x:c r="B4413" t="str">
        <x:v>방송</x:v>
      </x:c>
      <x:c r="C4413" t="str">
        <x:v>IP</x:v>
      </x:c>
      <x:c r="D4413" t="str">
        <x:v>지역</x:v>
      </x:c>
      <x:c r="E4413" s="12" t="n">
        <x:v>5</x:v>
      </x:c>
      <x:c r="F4413" s="14" t="n">
        <x:v>0.061864</x:v>
      </x:c>
      <x:c r="G4413" s="16" t="n">
        <x:v>132</x:v>
      </x:c>
      <x:c r="H4413" s="16" t="n">
        <x:v>2068</x:v>
      </x:c>
      <x:c r="I4413" s="14" t="n">
        <x:f>IFERROR(G4413/H4413,0)</x:f>
        <x:v>0.06382978723404255</x:v>
      </x:c>
    </x:row>
    <x:row r="4414">
      <x:c r="A4414" s="10" t="n">
        <x:v>46789</x:v>
      </x:c>
      <x:c r="B4414" t="str">
        <x:v>방송</x:v>
      </x:c>
      <x:c r="C4414" t="str">
        <x:v>IP</x:v>
      </x:c>
      <x:c r="D4414" t="str">
        <x:v>HnS</x:v>
      </x:c>
      <x:c r="E4414" s="12" t="n">
        <x:v>3</x:v>
      </x:c>
      <x:c r="F4414" s="14" t="n">
        <x:v>0.050616</x:v>
      </x:c>
      <x:c r="G4414" s="16" t="n">
        <x:v>104</x:v>
      </x:c>
      <x:c r="H4414" s="16" t="n">
        <x:v>2068</x:v>
      </x:c>
      <x:c r="I4414" s="14" t="n">
        <x:f>IFERROR(G4414/H4414,0)</x:f>
        <x:v>0.05029013539651837</x:v>
      </x:c>
    </x:row>
    <x:row r="4415">
      <x:c r="A4415" s="10" t="n">
        <x:v>46789</x:v>
      </x:c>
      <x:c r="B4415" t="str">
        <x:v>방송</x:v>
      </x:c>
      <x:c r="C4415" t="str">
        <x:v>IP</x:v>
      </x:c>
      <x:c r="D4415" t="str">
        <x:v>도매</x:v>
      </x:c>
      <x:c r="E4415" s="12" t="n">
        <x:v>4</x:v>
      </x:c>
      <x:c r="F4415" s="14" t="n">
        <x:v>0.033743999999999996</x:v>
      </x:c>
      <x:c r="G4415" s="16" t="n">
        <x:v>71</x:v>
      </x:c>
      <x:c r="H4415" s="16" t="n">
        <x:v>2068</x:v>
      </x:c>
      <x:c r="I4415" s="14" t="n">
        <x:f>IFERROR(G4415/H4415,0)</x:f>
        <x:v>0.03433268858800774</x:v>
      </x:c>
    </x:row>
    <x:row r="4416">
      <x:c r="A4416" s="10" t="n">
        <x:v>46789</x:v>
      </x:c>
      <x:c r="B4416" t="str">
        <x:v>방송</x:v>
      </x:c>
      <x:c r="C4416" t="str">
        <x:v>IP</x:v>
      </x:c>
      <x:c r="D4416" t="str">
        <x:v>SKT</x:v>
      </x:c>
      <x:c r="E4416" s="12" t="n">
        <x:v>5</x:v>
      </x:c>
      <x:c r="F4416" s="14" t="n">
        <x:v>0.047804000000000006</x:v>
      </x:c>
      <x:c r="G4416" s="16" t="n">
        <x:v>102</x:v>
      </x:c>
      <x:c r="H4416" s="16" t="n">
        <x:v>2068</x:v>
      </x:c>
      <x:c r="I4416" s="14" t="n">
        <x:f>IFERROR(G4416/H4416,0)</x:f>
        <x:v>0.04932301740812379</x:v>
      </x:c>
    </x:row>
    <x:row r="4417">
      <x:c r="A4417" s="10" t="n">
        <x:v>46789</x:v>
      </x:c>
      <x:c r="B4417" t="str">
        <x:v>방송</x:v>
      </x:c>
      <x:c r="C4417" t="str">
        <x:v>CA</x:v>
      </x:c>
      <x:c r="D4417" t="str">
        <x:v>직접</x:v>
      </x:c>
      <x:c r="E4417" s="12" t="n">
        <x:v>3</x:v>
      </x:c>
      <x:c r="F4417" s="14" t="n">
        <x:v>0.030628</x:v>
      </x:c>
      <x:c r="G4417" s="16" t="n">
        <x:v>63</x:v>
      </x:c>
      <x:c r="H4417" s="16" t="n">
        <x:v>2068</x:v>
      </x:c>
      <x:c r="I4417" s="14" t="n">
        <x:f>IFERROR(G4417/H4417,0)</x:f>
        <x:v>0.0304642166344294</x:v>
      </x:c>
    </x:row>
    <x:row r="4418">
      <x:c r="A4418" s="10" t="n">
        <x:v>46789</x:v>
      </x:c>
      <x:c r="B4418" t="str">
        <x:v>방송</x:v>
      </x:c>
      <x:c r="C4418" t="str">
        <x:v>CA</x:v>
      </x:c>
      <x:c r="D4418" t="str">
        <x:v>지역</x:v>
      </x:c>
      <x:c r="E4418" s="12" t="n">
        <x:v>0</x:v>
      </x:c>
      <x:c r="F4418" s="14" t="n">
        <x:v>0.021736</x:v>
      </x:c>
      <x:c r="G4418" s="16" t="n">
        <x:v>45</x:v>
      </x:c>
      <x:c r="H4418" s="16" t="n">
        <x:v>2068</x:v>
      </x:c>
      <x:c r="I4418" s="14" t="n">
        <x:f>IFERROR(G4418/H4418,0)</x:f>
        <x:v>0.021760154738878143</x:v>
      </x:c>
    </x:row>
    <x:row r="4419">
      <x:c r="A4419" s="10" t="n">
        <x:v>46789</x:v>
      </x:c>
      <x:c r="B4419" t="str">
        <x:v>방송</x:v>
      </x:c>
      <x:c r="C4419" t="str">
        <x:v>CA</x:v>
      </x:c>
      <x:c r="D4419" t="str">
        <x:v>HnS</x:v>
      </x:c>
      <x:c r="E4419" s="12" t="n">
        <x:v>0</x:v>
      </x:c>
      <x:c r="F4419" s="14" t="n">
        <x:v>0.017783999999999998</x:v>
      </x:c>
      <x:c r="G4419" s="16" t="n">
        <x:v>36</x:v>
      </x:c>
      <x:c r="H4419" s="16" t="n">
        <x:v>2068</x:v>
      </x:c>
      <x:c r="I4419" s="14" t="n">
        <x:f>IFERROR(G4419/H4419,0)</x:f>
        <x:v>0.017408123791102514</x:v>
      </x:c>
    </x:row>
    <x:row r="4420">
      <x:c r="A4420" s="10" t="n">
        <x:v>46789</x:v>
      </x:c>
      <x:c r="B4420" t="str">
        <x:v>방송</x:v>
      </x:c>
      <x:c r="C4420" t="str">
        <x:v>CA</x:v>
      </x:c>
      <x:c r="D4420" t="str">
        <x:v>도매</x:v>
      </x:c>
      <x:c r="E4420" s="12" t="n">
        <x:v>1</x:v>
      </x:c>
      <x:c r="F4420" s="14" t="n">
        <x:v>0.011856</x:v>
      </x:c>
      <x:c r="G4420" s="16" t="n">
        <x:v>25</x:v>
      </x:c>
      <x:c r="H4420" s="16" t="n">
        <x:v>2068</x:v>
      </x:c>
      <x:c r="I4420" s="14" t="n">
        <x:f>IFERROR(G4420/H4420,0)</x:f>
        <x:v>0.012088974854932301</x:v>
      </x:c>
    </x:row>
    <x:row r="4421">
      <x:c r="A4421" s="10" t="n">
        <x:v>46789</x:v>
      </x:c>
      <x:c r="B4421" t="str">
        <x:v>방송</x:v>
      </x:c>
      <x:c r="C4421" t="str">
        <x:v>CA</x:v>
      </x:c>
      <x:c r="D4421" t="str">
        <x:v>SKT</x:v>
      </x:c>
      <x:c r="E4421" s="12" t="n">
        <x:v>3</x:v>
      </x:c>
      <x:c r="F4421" s="14" t="n">
        <x:v>0.016796000000000002</x:v>
      </x:c>
      <x:c r="G4421" s="16" t="n">
        <x:v>36</x:v>
      </x:c>
      <x:c r="H4421" s="16" t="n">
        <x:v>2068</x:v>
      </x:c>
      <x:c r="I4421" s="14" t="n">
        <x:f>IFERROR(G4421/H4421,0)</x:f>
        <x:v>0.017408123791102514</x:v>
      </x:c>
    </x:row>
    <x:row r="4422">
      <x:c r="A4422" s="10" t="n">
        <x:v>46790</x:v>
      </x:c>
      <x:c r="B4422" t="str">
        <x:v>초고속</x:v>
      </x:c>
      <x:c r="C4422" t="str">
        <x:v>IP</x:v>
      </x:c>
      <x:c r="D4422" t="str">
        <x:v>직접</x:v>
      </x:c>
      <x:c r="E4422" s="12" t="n">
        <x:v>9</x:v>
      </x:c>
      <x:c r="F4422" s="14" t="n">
        <x:v>0.16913599999999998</x:v>
      </x:c>
      <x:c r="G4422" s="16" t="n">
        <x:v>588</x:v>
      </x:c>
      <x:c r="H4422" s="16" t="n">
        <x:v>3361</x:v>
      </x:c>
      <x:c r="I4422" s="14" t="n">
        <x:f>IFERROR(G4422/H4422,0)</x:f>
        <x:v>0.17494793216304672</x:v>
      </x:c>
    </x:row>
    <x:row r="4423">
      <x:c r="A4423" s="10" t="n">
        <x:v>46790</x:v>
      </x:c>
      <x:c r="B4423" t="str">
        <x:v>초고속</x:v>
      </x:c>
      <x:c r="C4423" t="str">
        <x:v>IP</x:v>
      </x:c>
      <x:c r="D4423" t="str">
        <x:v>지역</x:v>
      </x:c>
      <x:c r="E4423" s="12" t="n">
        <x:v>4</x:v>
      </x:c>
      <x:c r="F4423" s="14" t="n">
        <x:v>0.120032</x:v>
      </x:c>
      <x:c r="G4423" s="16" t="n">
        <x:v>401</x:v>
      </x:c>
      <x:c r="H4423" s="16" t="n">
        <x:v>3361</x:v>
      </x:c>
      <x:c r="I4423" s="14" t="n">
        <x:f>IFERROR(G4423/H4423,0)</x:f>
        <x:v>0.11930972924724784</x:v>
      </x:c>
    </x:row>
    <x:row r="4424">
      <x:c r="A4424" s="10" t="n">
        <x:v>46790</x:v>
      </x:c>
      <x:c r="B4424" t="str">
        <x:v>초고속</x:v>
      </x:c>
      <x:c r="C4424" t="str">
        <x:v>IP</x:v>
      </x:c>
      <x:c r="D4424" t="str">
        <x:v>HnS</x:v>
      </x:c>
      <x:c r="E4424" s="12" t="n">
        <x:v>4</x:v>
      </x:c>
      <x:c r="F4424" s="14" t="n">
        <x:v>0.09820799999999999</x:v>
      </x:c>
      <x:c r="G4424" s="16" t="n">
        <x:v>331</x:v>
      </x:c>
      <x:c r="H4424" s="16" t="n">
        <x:v>3361</x:v>
      </x:c>
      <x:c r="I4424" s="14" t="n">
        <x:f>IFERROR(G4424/H4424,0)</x:f>
        <x:v>0.09848259446593276</x:v>
      </x:c>
    </x:row>
    <x:row r="4425">
      <x:c r="A4425" s="10" t="n">
        <x:v>46790</x:v>
      </x:c>
      <x:c r="B4425" t="str">
        <x:v>초고속</x:v>
      </x:c>
      <x:c r="C4425" t="str">
        <x:v>IP</x:v>
      </x:c>
      <x:c r="D4425" t="str">
        <x:v>도매</x:v>
      </x:c>
      <x:c r="E4425" s="12" t="n">
        <x:v>3</x:v>
      </x:c>
      <x:c r="F4425" s="14" t="n">
        <x:v>0.06547199999999999</x:v>
      </x:c>
      <x:c r="G4425" s="16" t="n">
        <x:v>218</x:v>
      </x:c>
      <x:c r="H4425" s="16" t="n">
        <x:v>3361</x:v>
      </x:c>
      <x:c r="I4425" s="14" t="n">
        <x:f>IFERROR(G4425/H4425,0)</x:f>
        <x:v>0.06486164831895269</x:v>
      </x:c>
    </x:row>
    <x:row r="4426">
      <x:c r="A4426" s="10" t="n">
        <x:v>46790</x:v>
      </x:c>
      <x:c r="B4426" t="str">
        <x:v>초고속</x:v>
      </x:c>
      <x:c r="C4426" t="str">
        <x:v>IP</x:v>
      </x:c>
      <x:c r="D4426" t="str">
        <x:v>SKT</x:v>
      </x:c>
      <x:c r="E4426" s="12" t="n">
        <x:v>4</x:v>
      </x:c>
      <x:c r="F4426" s="14" t="n">
        <x:v>0.092752</x:v>
      </x:c>
      <x:c r="G4426" s="16" t="n">
        <x:v>298</x:v>
      </x:c>
      <x:c r="H4426" s="16" t="n">
        <x:v>3361</x:v>
      </x:c>
      <x:c r="I4426" s="14" t="n">
        <x:f>IFERROR(G4426/H4426,0)</x:f>
        <x:v>0.08866408806902708</x:v>
      </x:c>
    </x:row>
    <x:row r="4427">
      <x:c r="A4427" s="10" t="n">
        <x:v>46790</x:v>
      </x:c>
      <x:c r="B4427" t="str">
        <x:v>초고속</x:v>
      </x:c>
      <x:c r="C4427" t="str">
        <x:v>CA</x:v>
      </x:c>
      <x:c r="D4427" t="str">
        <x:v>직접</x:v>
      </x:c>
      <x:c r="E4427" s="12" t="n">
        <x:v>1</x:v>
      </x:c>
      <x:c r="F4427" s="14" t="n">
        <x:v>0.023063999999999998</x:v>
      </x:c>
      <x:c r="G4427" s="16" t="n">
        <x:v>76</x:v>
      </x:c>
      <x:c r="H4427" s="16" t="n">
        <x:v>3361</x:v>
      </x:c>
      <x:c r="I4427" s="14" t="n">
        <x:f>IFERROR(G4427/H4427,0)</x:f>
        <x:v>0.022612317762570663</x:v>
      </x:c>
    </x:row>
    <x:row r="4428">
      <x:c r="A4428" s="10" t="n">
        <x:v>46790</x:v>
      </x:c>
      <x:c r="B4428" t="str">
        <x:v>초고속</x:v>
      </x:c>
      <x:c r="C4428" t="str">
        <x:v>CA</x:v>
      </x:c>
      <x:c r="D4428" t="str">
        <x:v>지역</x:v>
      </x:c>
      <x:c r="E4428" s="12" t="n">
        <x:v>1</x:v>
      </x:c>
      <x:c r="F4428" s="14" t="n">
        <x:v>0.016367999999999997</x:v>
      </x:c>
      <x:c r="G4428" s="16" t="n">
        <x:v>54</x:v>
      </x:c>
      <x:c r="H4428" s="16" t="n">
        <x:v>3361</x:v>
      </x:c>
      <x:c r="I4428" s="14" t="n">
        <x:f>IFERROR(G4428/H4428,0)</x:f>
        <x:v>0.01606664683130021</x:v>
      </x:c>
    </x:row>
    <x:row r="4429">
      <x:c r="A4429" s="10" t="n">
        <x:v>46790</x:v>
      </x:c>
      <x:c r="B4429" t="str">
        <x:v>초고속</x:v>
      </x:c>
      <x:c r="C4429" t="str">
        <x:v>CA</x:v>
      </x:c>
      <x:c r="D4429" t="str">
        <x:v>HnS</x:v>
      </x:c>
      <x:c r="E4429" s="12" t="n">
        <x:v>2</x:v>
      </x:c>
      <x:c r="F4429" s="14" t="n">
        <x:v>0.013391999999999998</x:v>
      </x:c>
      <x:c r="G4429" s="16" t="n">
        <x:v>45</x:v>
      </x:c>
      <x:c r="H4429" s="16" t="n">
        <x:v>3361</x:v>
      </x:c>
      <x:c r="I4429" s="14" t="n">
        <x:f>IFERROR(G4429/H4429,0)</x:f>
        <x:v>0.01338887235941684</x:v>
      </x:c>
    </x:row>
    <x:row r="4430">
      <x:c r="A4430" s="10" t="n">
        <x:v>46790</x:v>
      </x:c>
      <x:c r="B4430" t="str">
        <x:v>초고속</x:v>
      </x:c>
      <x:c r="C4430" t="str">
        <x:v>CA</x:v>
      </x:c>
      <x:c r="D4430" t="str">
        <x:v>도매</x:v>
      </x:c>
      <x:c r="E4430" s="12" t="n">
        <x:v>2</x:v>
      </x:c>
      <x:c r="F4430" s="14" t="n">
        <x:v>0.008927999999999998</x:v>
      </x:c>
      <x:c r="G4430" s="16" t="n">
        <x:v>30</x:v>
      </x:c>
      <x:c r="H4430" s="16" t="n">
        <x:v>3361</x:v>
      </x:c>
      <x:c r="I4430" s="14" t="n">
        <x:f>IFERROR(G4430/H4430,0)</x:f>
        <x:v>0.008925914906277893</x:v>
      </x:c>
    </x:row>
    <x:row r="4431">
      <x:c r="A4431" s="10" t="n">
        <x:v>46790</x:v>
      </x:c>
      <x:c r="B4431" t="str">
        <x:v>초고속</x:v>
      </x:c>
      <x:c r="C4431" t="str">
        <x:v>CA</x:v>
      </x:c>
      <x:c r="D4431" t="str">
        <x:v>SKT</x:v>
      </x:c>
      <x:c r="E4431" s="12" t="n">
        <x:v>1</x:v>
      </x:c>
      <x:c r="F4431" s="14" t="n">
        <x:v>0.012648</x:v>
      </x:c>
      <x:c r="G4431" s="16" t="n">
        <x:v>41</x:v>
      </x:c>
      <x:c r="H4431" s="16" t="n">
        <x:v>3361</x:v>
      </x:c>
      <x:c r="I4431" s="14" t="n">
        <x:f>IFERROR(G4431/H4431,0)</x:f>
        <x:v>0.012198750371913121</x:v>
      </x:c>
    </x:row>
    <x:row r="4432">
      <x:c r="A4432" s="10" t="n">
        <x:v>46790</x:v>
      </x:c>
      <x:c r="B4432" t="str">
        <x:v>방송</x:v>
      </x:c>
      <x:c r="C4432" t="str">
        <x:v>IP</x:v>
      </x:c>
      <x:c r="D4432" t="str">
        <x:v>직접</x:v>
      </x:c>
      <x:c r="E4432" s="12" t="n">
        <x:v>7</x:v>
      </x:c>
      <x:c r="F4432" s="14" t="n">
        <x:v>0.087172</x:v>
      </x:c>
      <x:c r="G4432" s="16" t="n">
        <x:v>300</x:v>
      </x:c>
      <x:c r="H4432" s="16" t="n">
        <x:v>3361</x:v>
      </x:c>
      <x:c r="I4432" s="14" t="n">
        <x:f>IFERROR(G4432/H4432,0)</x:f>
        <x:v>0.08925914906277893</x:v>
      </x:c>
    </x:row>
    <x:row r="4433">
      <x:c r="A4433" s="10" t="n">
        <x:v>46790</x:v>
      </x:c>
      <x:c r="B4433" t="str">
        <x:v>방송</x:v>
      </x:c>
      <x:c r="C4433" t="str">
        <x:v>IP</x:v>
      </x:c>
      <x:c r="D4433" t="str">
        <x:v>지역</x:v>
      </x:c>
      <x:c r="E4433" s="12" t="n">
        <x:v>2</x:v>
      </x:c>
      <x:c r="F4433" s="14" t="n">
        <x:v>0.061864</x:v>
      </x:c>
      <x:c r="G4433" s="16" t="n">
        <x:v>205</x:v>
      </x:c>
      <x:c r="H4433" s="16" t="n">
        <x:v>3361</x:v>
      </x:c>
      <x:c r="I4433" s="14" t="n">
        <x:f>IFERROR(G4433/H4433,0)</x:f>
        <x:v>0.060993751859565605</x:v>
      </x:c>
    </x:row>
    <x:row r="4434">
      <x:c r="A4434" s="10" t="n">
        <x:v>46790</x:v>
      </x:c>
      <x:c r="B4434" t="str">
        <x:v>방송</x:v>
      </x:c>
      <x:c r="C4434" t="str">
        <x:v>IP</x:v>
      </x:c>
      <x:c r="D4434" t="str">
        <x:v>HnS</x:v>
      </x:c>
      <x:c r="E4434" s="12" t="n">
        <x:v>8</x:v>
      </x:c>
      <x:c r="F4434" s="14" t="n">
        <x:v>0.050616</x:v>
      </x:c>
      <x:c r="G4434" s="16" t="n">
        <x:v>177</x:v>
      </x:c>
      <x:c r="H4434" s="16" t="n">
        <x:v>3361</x:v>
      </x:c>
      <x:c r="I4434" s="14" t="n">
        <x:f>IFERROR(G4434/H4434,0)</x:f>
        <x:v>0.05266289794703957</x:v>
      </x:c>
    </x:row>
    <x:row r="4435">
      <x:c r="A4435" s="10" t="n">
        <x:v>46790</x:v>
      </x:c>
      <x:c r="B4435" t="str">
        <x:v>방송</x:v>
      </x:c>
      <x:c r="C4435" t="str">
        <x:v>IP</x:v>
      </x:c>
      <x:c r="D4435" t="str">
        <x:v>도매</x:v>
      </x:c>
      <x:c r="E4435" s="12" t="n">
        <x:v>2</x:v>
      </x:c>
      <x:c r="F4435" s="14" t="n">
        <x:v>0.033743999999999996</x:v>
      </x:c>
      <x:c r="G4435" s="16" t="n">
        <x:v>109</x:v>
      </x:c>
      <x:c r="H4435" s="16" t="n">
        <x:v>3361</x:v>
      </x:c>
      <x:c r="I4435" s="14" t="n">
        <x:f>IFERROR(G4435/H4435,0)</x:f>
        <x:v>0.032430824159476346</x:v>
      </x:c>
    </x:row>
    <x:row r="4436">
      <x:c r="A4436" s="10" t="n">
        <x:v>46790</x:v>
      </x:c>
      <x:c r="B4436" t="str">
        <x:v>방송</x:v>
      </x:c>
      <x:c r="C4436" t="str">
        <x:v>IP</x:v>
      </x:c>
      <x:c r="D4436" t="str">
        <x:v>SKT</x:v>
      </x:c>
      <x:c r="E4436" s="12" t="n">
        <x:v>3</x:v>
      </x:c>
      <x:c r="F4436" s="14" t="n">
        <x:v>0.047804000000000006</x:v>
      </x:c>
      <x:c r="G4436" s="16" t="n">
        <x:v>159</x:v>
      </x:c>
      <x:c r="H4436" s="16" t="n">
        <x:v>3361</x:v>
      </x:c>
      <x:c r="I4436" s="14" t="n">
        <x:f>IFERROR(G4436/H4436,0)</x:f>
        <x:v>0.04730734900327284</x:v>
      </x:c>
    </x:row>
    <x:row r="4437">
      <x:c r="A4437" s="10" t="n">
        <x:v>46790</x:v>
      </x:c>
      <x:c r="B4437" t="str">
        <x:v>방송</x:v>
      </x:c>
      <x:c r="C4437" t="str">
        <x:v>CA</x:v>
      </x:c>
      <x:c r="D4437" t="str">
        <x:v>직접</x:v>
      </x:c>
      <x:c r="E4437" s="12" t="n">
        <x:v>2</x:v>
      </x:c>
      <x:c r="F4437" s="14" t="n">
        <x:v>0.030628</x:v>
      </x:c>
      <x:c r="G4437" s="16" t="n">
        <x:v>101</x:v>
      </x:c>
      <x:c r="H4437" s="16" t="n">
        <x:v>3361</x:v>
      </x:c>
      <x:c r="I4437" s="14" t="n">
        <x:f>IFERROR(G4437/H4437,0)</x:f>
        <x:v>0.03005058018446891</x:v>
      </x:c>
    </x:row>
    <x:row r="4438">
      <x:c r="A4438" s="10" t="n">
        <x:v>46790</x:v>
      </x:c>
      <x:c r="B4438" t="str">
        <x:v>방송</x:v>
      </x:c>
      <x:c r="C4438" t="str">
        <x:v>CA</x:v>
      </x:c>
      <x:c r="D4438" t="str">
        <x:v>지역</x:v>
      </x:c>
      <x:c r="E4438" s="12" t="n">
        <x:v>2</x:v>
      </x:c>
      <x:c r="F4438" s="14" t="n">
        <x:v>0.021736</x:v>
      </x:c>
      <x:c r="G4438" s="16" t="n">
        <x:v>73</x:v>
      </x:c>
      <x:c r="H4438" s="16" t="n">
        <x:v>3361</x:v>
      </x:c>
      <x:c r="I4438" s="14" t="n">
        <x:f>IFERROR(G4438/H4438,0)</x:f>
        <x:v>0.021719726271942873</x:v>
      </x:c>
    </x:row>
    <x:row r="4439">
      <x:c r="A4439" s="10" t="n">
        <x:v>46790</x:v>
      </x:c>
      <x:c r="B4439" t="str">
        <x:v>방송</x:v>
      </x:c>
      <x:c r="C4439" t="str">
        <x:v>CA</x:v>
      </x:c>
      <x:c r="D4439" t="str">
        <x:v>HnS</x:v>
      </x:c>
      <x:c r="E4439" s="12" t="n">
        <x:v>2</x:v>
      </x:c>
      <x:c r="F4439" s="14" t="n">
        <x:v>0.017783999999999998</x:v>
      </x:c>
      <x:c r="G4439" s="16" t="n">
        <x:v>59</x:v>
      </x:c>
      <x:c r="H4439" s="16" t="n">
        <x:v>3361</x:v>
      </x:c>
      <x:c r="I4439" s="14" t="n">
        <x:f>IFERROR(G4439/H4439,0)</x:f>
        <x:v>0.017554299315679856</x:v>
      </x:c>
    </x:row>
    <x:row r="4440">
      <x:c r="A4440" s="10" t="n">
        <x:v>46790</x:v>
      </x:c>
      <x:c r="B4440" t="str">
        <x:v>방송</x:v>
      </x:c>
      <x:c r="C4440" t="str">
        <x:v>CA</x:v>
      </x:c>
      <x:c r="D4440" t="str">
        <x:v>도매</x:v>
      </x:c>
      <x:c r="E4440" s="12" t="n">
        <x:v>3</x:v>
      </x:c>
      <x:c r="F4440" s="14" t="n">
        <x:v>0.011856</x:v>
      </x:c>
      <x:c r="G4440" s="16" t="n">
        <x:v>40</x:v>
      </x:c>
      <x:c r="H4440" s="16" t="n">
        <x:v>3361</x:v>
      </x:c>
      <x:c r="I4440" s="14" t="n">
        <x:f>IFERROR(G4440/H4440,0)</x:f>
        <x:v>0.011901219875037191</x:v>
      </x:c>
    </x:row>
    <x:row r="4441">
      <x:c r="A4441" s="10" t="n">
        <x:v>46790</x:v>
      </x:c>
      <x:c r="B4441" t="str">
        <x:v>방송</x:v>
      </x:c>
      <x:c r="C4441" t="str">
        <x:v>CA</x:v>
      </x:c>
      <x:c r="D4441" t="str">
        <x:v>SKT</x:v>
      </x:c>
      <x:c r="E4441" s="12" t="n">
        <x:v>1</x:v>
      </x:c>
      <x:c r="F4441" s="14" t="n">
        <x:v>0.016796000000000002</x:v>
      </x:c>
      <x:c r="G4441" s="16" t="n">
        <x:v>56</x:v>
      </x:c>
      <x:c r="H4441" s="16" t="n">
        <x:v>3361</x:v>
      </x:c>
      <x:c r="I4441" s="14" t="n">
        <x:f>IFERROR(G4441/H4441,0)</x:f>
        <x:v>0.016661707825052066</x:v>
      </x:c>
    </x:row>
    <x:row r="4442">
      <x:c r="A4442" s="10" t="n">
        <x:v>46791</x:v>
      </x:c>
      <x:c r="B4442" t="str">
        <x:v>초고속</x:v>
      </x:c>
      <x:c r="C4442" t="str">
        <x:v>IP</x:v>
      </x:c>
      <x:c r="D4442" t="str">
        <x:v>직접</x:v>
      </x:c>
      <x:c r="E4442" s="12" t="n">
        <x:v>2</x:v>
      </x:c>
      <x:c r="F4442" s="14" t="n">
        <x:v>0.16913599999999998</x:v>
      </x:c>
      <x:c r="G4442" s="16" t="n">
        <x:v>572</x:v>
      </x:c>
      <x:c r="H4442" s="16" t="n">
        <x:v>3533</x:v>
      </x:c>
      <x:c r="I4442" s="14" t="n">
        <x:f>IFERROR(G4442/H4442,0)</x:f>
        <x:v>0.16190206623266346</x:v>
      </x:c>
    </x:row>
    <x:row r="4443">
      <x:c r="A4443" s="10" t="n">
        <x:v>46791</x:v>
      </x:c>
      <x:c r="B4443" t="str">
        <x:v>초고속</x:v>
      </x:c>
      <x:c r="C4443" t="str">
        <x:v>IP</x:v>
      </x:c>
      <x:c r="D4443" t="str">
        <x:v>지역</x:v>
      </x:c>
      <x:c r="E4443" s="12" t="n">
        <x:v>5</x:v>
      </x:c>
      <x:c r="F4443" s="14" t="n">
        <x:v>0.120032</x:v>
      </x:c>
      <x:c r="G4443" s="16" t="n">
        <x:v>426</x:v>
      </x:c>
      <x:c r="H4443" s="16" t="n">
        <x:v>3533</x:v>
      </x:c>
      <x:c r="I4443" s="14" t="n">
        <x:f>IFERROR(G4443/H4443,0)</x:f>
        <x:v>0.12057741296348712</x:v>
      </x:c>
    </x:row>
    <x:row r="4444">
      <x:c r="A4444" s="10" t="n">
        <x:v>46791</x:v>
      </x:c>
      <x:c r="B4444" t="str">
        <x:v>초고속</x:v>
      </x:c>
      <x:c r="C4444" t="str">
        <x:v>IP</x:v>
      </x:c>
      <x:c r="D4444" t="str">
        <x:v>HnS</x:v>
      </x:c>
      <x:c r="E4444" s="12" t="n">
        <x:v>3</x:v>
      </x:c>
      <x:c r="F4444" s="14" t="n">
        <x:v>0.09820799999999999</x:v>
      </x:c>
      <x:c r="G4444" s="16" t="n">
        <x:v>338</x:v>
      </x:c>
      <x:c r="H4444" s="16" t="n">
        <x:v>3533</x:v>
      </x:c>
      <x:c r="I4444" s="14" t="n">
        <x:f>IFERROR(G4444/H4444,0)</x:f>
        <x:v>0.09566940277384658</x:v>
      </x:c>
    </x:row>
    <x:row r="4445">
      <x:c r="A4445" s="10" t="n">
        <x:v>46791</x:v>
      </x:c>
      <x:c r="B4445" t="str">
        <x:v>초고속</x:v>
      </x:c>
      <x:c r="C4445" t="str">
        <x:v>IP</x:v>
      </x:c>
      <x:c r="D4445" t="str">
        <x:v>도매</x:v>
      </x:c>
      <x:c r="E4445" s="12" t="n">
        <x:v>2</x:v>
      </x:c>
      <x:c r="F4445" s="14" t="n">
        <x:v>0.06547199999999999</x:v>
      </x:c>
      <x:c r="G4445" s="16" t="n">
        <x:v>231</x:v>
      </x:c>
      <x:c r="H4445" s="16" t="n">
        <x:v>3533</x:v>
      </x:c>
      <x:c r="I4445" s="14" t="n">
        <x:f>IFERROR(G4445/H4445,0)</x:f>
        <x:v>0.0653835267478064</x:v>
      </x:c>
    </x:row>
    <x:row r="4446">
      <x:c r="A4446" s="10" t="n">
        <x:v>46791</x:v>
      </x:c>
      <x:c r="B4446" t="str">
        <x:v>초고속</x:v>
      </x:c>
      <x:c r="C4446" t="str">
        <x:v>IP</x:v>
      </x:c>
      <x:c r="D4446" t="str">
        <x:v>SKT</x:v>
      </x:c>
      <x:c r="E4446" s="12" t="n">
        <x:v>10</x:v>
      </x:c>
      <x:c r="F4446" s="14" t="n">
        <x:v>0.092752</x:v>
      </x:c>
      <x:c r="G4446" s="16" t="n">
        <x:v>344</x:v>
      </x:c>
      <x:c r="H4446" s="16" t="n">
        <x:v>3533</x:v>
      </x:c>
      <x:c r="I4446" s="14" t="n">
        <x:f>IFERROR(G4446/H4446,0)</x:f>
        <x:v>0.09736767619586753</x:v>
      </x:c>
    </x:row>
    <x:row r="4447">
      <x:c r="A4447" s="10" t="n">
        <x:v>46791</x:v>
      </x:c>
      <x:c r="B4447" t="str">
        <x:v>초고속</x:v>
      </x:c>
      <x:c r="C4447" t="str">
        <x:v>CA</x:v>
      </x:c>
      <x:c r="D4447" t="str">
        <x:v>직접</x:v>
      </x:c>
      <x:c r="E4447" s="12" t="n">
        <x:v>5</x:v>
      </x:c>
      <x:c r="F4447" s="14" t="n">
        <x:v>0.023063999999999998</x:v>
      </x:c>
      <x:c r="G4447" s="16" t="n">
        <x:v>83</x:v>
      </x:c>
      <x:c r="H4447" s="16" t="n">
        <x:v>3533</x:v>
      </x:c>
      <x:c r="I4447" s="14" t="n">
        <x:f>IFERROR(G4447/H4447,0)</x:f>
        <x:v>0.02349278233795641</x:v>
      </x:c>
    </x:row>
    <x:row r="4448">
      <x:c r="A4448" s="10" t="n">
        <x:v>46791</x:v>
      </x:c>
      <x:c r="B4448" t="str">
        <x:v>초고속</x:v>
      </x:c>
      <x:c r="C4448" t="str">
        <x:v>CA</x:v>
      </x:c>
      <x:c r="D4448" t="str">
        <x:v>지역</x:v>
      </x:c>
      <x:c r="E4448" s="12" t="n">
        <x:v>0</x:v>
      </x:c>
      <x:c r="F4448" s="14" t="n">
        <x:v>0.016367999999999997</x:v>
      </x:c>
      <x:c r="G4448" s="16" t="n">
        <x:v>56</x:v>
      </x:c>
      <x:c r="H4448" s="16" t="n">
        <x:v>3533</x:v>
      </x:c>
      <x:c r="I4448" s="14" t="n">
        <x:f>IFERROR(G4448/H4448,0)</x:f>
        <x:v>0.015850551938862156</x:v>
      </x:c>
    </x:row>
    <x:row r="4449">
      <x:c r="A4449" s="10" t="n">
        <x:v>46791</x:v>
      </x:c>
      <x:c r="B4449" t="str">
        <x:v>초고속</x:v>
      </x:c>
      <x:c r="C4449" t="str">
        <x:v>CA</x:v>
      </x:c>
      <x:c r="D4449" t="str">
        <x:v>HnS</x:v>
      </x:c>
      <x:c r="E4449" s="12" t="n">
        <x:v>2</x:v>
      </x:c>
      <x:c r="F4449" s="14" t="n">
        <x:v>0.013391999999999998</x:v>
      </x:c>
      <x:c r="G4449" s="16" t="n">
        <x:v>47</x:v>
      </x:c>
      <x:c r="H4449" s="16" t="n">
        <x:v>3533</x:v>
      </x:c>
      <x:c r="I4449" s="14" t="n">
        <x:f>IFERROR(G4449/H4449,0)</x:f>
        <x:v>0.013303141805830738</x:v>
      </x:c>
    </x:row>
    <x:row r="4450">
      <x:c r="A4450" s="10" t="n">
        <x:v>46791</x:v>
      </x:c>
      <x:c r="B4450" t="str">
        <x:v>초고속</x:v>
      </x:c>
      <x:c r="C4450" t="str">
        <x:v>CA</x:v>
      </x:c>
      <x:c r="D4450" t="str">
        <x:v>도매</x:v>
      </x:c>
      <x:c r="E4450" s="12" t="n">
        <x:v>2</x:v>
      </x:c>
      <x:c r="F4450" s="14" t="n">
        <x:v>0.008927999999999998</x:v>
      </x:c>
      <x:c r="G4450" s="16" t="n">
        <x:v>32</x:v>
      </x:c>
      <x:c r="H4450" s="16" t="n">
        <x:v>3533</x:v>
      </x:c>
      <x:c r="I4450" s="14" t="n">
        <x:f>IFERROR(G4450/H4450,0)</x:f>
        <x:v>0.009057458250778375</x:v>
      </x:c>
    </x:row>
    <x:row r="4451">
      <x:c r="A4451" s="10" t="n">
        <x:v>46791</x:v>
      </x:c>
      <x:c r="B4451" t="str">
        <x:v>초고속</x:v>
      </x:c>
      <x:c r="C4451" t="str">
        <x:v>CA</x:v>
      </x:c>
      <x:c r="D4451" t="str">
        <x:v>SKT</x:v>
      </x:c>
      <x:c r="E4451" s="12" t="n">
        <x:v>3</x:v>
      </x:c>
      <x:c r="F4451" s="14" t="n">
        <x:v>0.012648</x:v>
      </x:c>
      <x:c r="G4451" s="16" t="n">
        <x:v>44</x:v>
      </x:c>
      <x:c r="H4451" s="16" t="n">
        <x:v>3533</x:v>
      </x:c>
      <x:c r="I4451" s="14" t="n">
        <x:f>IFERROR(G4451/H4451,0)</x:f>
        <x:v>0.012454005094820267</x:v>
      </x:c>
    </x:row>
    <x:row r="4452">
      <x:c r="A4452" s="10" t="n">
        <x:v>46791</x:v>
      </x:c>
      <x:c r="B4452" t="str">
        <x:v>방송</x:v>
      </x:c>
      <x:c r="C4452" t="str">
        <x:v>IP</x:v>
      </x:c>
      <x:c r="D4452" t="str">
        <x:v>직접</x:v>
      </x:c>
      <x:c r="E4452" s="12" t="n">
        <x:v>2</x:v>
      </x:c>
      <x:c r="F4452" s="14" t="n">
        <x:v>0.087172</x:v>
      </x:c>
      <x:c r="G4452" s="16" t="n">
        <x:v>303</x:v>
      </x:c>
      <x:c r="H4452" s="16" t="n">
        <x:v>3533</x:v>
      </x:c>
      <x:c r="I4452" s="14" t="n">
        <x:f>IFERROR(G4452/H4452,0)</x:f>
        <x:v>0.08576280781205774</x:v>
      </x:c>
    </x:row>
    <x:row r="4453">
      <x:c r="A4453" s="10" t="n">
        <x:v>46791</x:v>
      </x:c>
      <x:c r="B4453" t="str">
        <x:v>방송</x:v>
      </x:c>
      <x:c r="C4453" t="str">
        <x:v>IP</x:v>
      </x:c>
      <x:c r="D4453" t="str">
        <x:v>지역</x:v>
      </x:c>
      <x:c r="E4453" s="12" t="n">
        <x:v>5</x:v>
      </x:c>
      <x:c r="F4453" s="14" t="n">
        <x:v>0.061864</x:v>
      </x:c>
      <x:c r="G4453" s="16" t="n">
        <x:v>225</x:v>
      </x:c>
      <x:c r="H4453" s="16" t="n">
        <x:v>3533</x:v>
      </x:c>
      <x:c r="I4453" s="14" t="n">
        <x:f>IFERROR(G4453/H4453,0)</x:f>
        <x:v>0.06368525332578545</x:v>
      </x:c>
    </x:row>
    <x:row r="4454">
      <x:c r="A4454" s="10" t="n">
        <x:v>46791</x:v>
      </x:c>
      <x:c r="B4454" t="str">
        <x:v>방송</x:v>
      </x:c>
      <x:c r="C4454" t="str">
        <x:v>IP</x:v>
      </x:c>
      <x:c r="D4454" t="str">
        <x:v>HnS</x:v>
      </x:c>
      <x:c r="E4454" s="12" t="n">
        <x:v>8</x:v>
      </x:c>
      <x:c r="F4454" s="14" t="n">
        <x:v>0.050616</x:v>
      </x:c>
      <x:c r="G4454" s="16" t="n">
        <x:v>188</x:v>
      </x:c>
      <x:c r="H4454" s="16" t="n">
        <x:v>3533</x:v>
      </x:c>
      <x:c r="I4454" s="14" t="n">
        <x:f>IFERROR(G4454/H4454,0)</x:f>
        <x:v>0.05321256722332295</x:v>
      </x:c>
    </x:row>
    <x:row r="4455">
      <x:c r="A4455" s="10" t="n">
        <x:v>46791</x:v>
      </x:c>
      <x:c r="B4455" t="str">
        <x:v>방송</x:v>
      </x:c>
      <x:c r="C4455" t="str">
        <x:v>IP</x:v>
      </x:c>
      <x:c r="D4455" t="str">
        <x:v>도매</x:v>
      </x:c>
      <x:c r="E4455" s="12" t="n">
        <x:v>4</x:v>
      </x:c>
      <x:c r="F4455" s="14" t="n">
        <x:v>0.033743999999999996</x:v>
      </x:c>
      <x:c r="G4455" s="16" t="n">
        <x:v>122</x:v>
      </x:c>
      <x:c r="H4455" s="16" t="n">
        <x:v>3533</x:v>
      </x:c>
      <x:c r="I4455" s="14" t="n">
        <x:f>IFERROR(G4455/H4455,0)</x:f>
        <x:v>0.03453155958109256</x:v>
      </x:c>
    </x:row>
    <x:row r="4456">
      <x:c r="A4456" s="10" t="n">
        <x:v>46791</x:v>
      </x:c>
      <x:c r="B4456" t="str">
        <x:v>방송</x:v>
      </x:c>
      <x:c r="C4456" t="str">
        <x:v>IP</x:v>
      </x:c>
      <x:c r="D4456" t="str">
        <x:v>SKT</x:v>
      </x:c>
      <x:c r="E4456" s="12" t="n">
        <x:v>5</x:v>
      </x:c>
      <x:c r="F4456" s="14" t="n">
        <x:v>0.047804000000000006</x:v>
      </x:c>
      <x:c r="G4456" s="16" t="n">
        <x:v>173</x:v>
      </x:c>
      <x:c r="H4456" s="16" t="n">
        <x:v>3533</x:v>
      </x:c>
      <x:c r="I4456" s="14" t="n">
        <x:f>IFERROR(G4456/H4456,0)</x:f>
        <x:v>0.048966883668270594</x:v>
      </x:c>
    </x:row>
    <x:row r="4457">
      <x:c r="A4457" s="10" t="n">
        <x:v>46791</x:v>
      </x:c>
      <x:c r="B4457" t="str">
        <x:v>방송</x:v>
      </x:c>
      <x:c r="C4457" t="str">
        <x:v>CA</x:v>
      </x:c>
      <x:c r="D4457" t="str">
        <x:v>직접</x:v>
      </x:c>
      <x:c r="E4457" s="12" t="n">
        <x:v>4</x:v>
      </x:c>
      <x:c r="F4457" s="14" t="n">
        <x:v>0.030628</x:v>
      </x:c>
      <x:c r="G4457" s="16" t="n">
        <x:v>110</x:v>
      </x:c>
      <x:c r="H4457" s="16" t="n">
        <x:v>3533</x:v>
      </x:c>
      <x:c r="I4457" s="14" t="n">
        <x:f>IFERROR(G4457/H4457,0)</x:f>
        <x:v>0.031135012737050664</x:v>
      </x:c>
    </x:row>
    <x:row r="4458">
      <x:c r="A4458" s="10" t="n">
        <x:v>46791</x:v>
      </x:c>
      <x:c r="B4458" t="str">
        <x:v>방송</x:v>
      </x:c>
      <x:c r="C4458" t="str">
        <x:v>CA</x:v>
      </x:c>
      <x:c r="D4458" t="str">
        <x:v>지역</x:v>
      </x:c>
      <x:c r="E4458" s="12" t="n">
        <x:v>3</x:v>
      </x:c>
      <x:c r="F4458" s="14" t="n">
        <x:v>0.021736</x:v>
      </x:c>
      <x:c r="G4458" s="16" t="n">
        <x:v>79</x:v>
      </x:c>
      <x:c r="H4458" s="16" t="n">
        <x:v>3533</x:v>
      </x:c>
      <x:c r="I4458" s="14" t="n">
        <x:f>IFERROR(G4458/H4458,0)</x:f>
        <x:v>0.022360600056609115</x:v>
      </x:c>
    </x:row>
    <x:row r="4459">
      <x:c r="A4459" s="10" t="n">
        <x:v>46791</x:v>
      </x:c>
      <x:c r="B4459" t="str">
        <x:v>방송</x:v>
      </x:c>
      <x:c r="C4459" t="str">
        <x:v>CA</x:v>
      </x:c>
      <x:c r="D4459" t="str">
        <x:v>HnS</x:v>
      </x:c>
      <x:c r="E4459" s="12" t="n">
        <x:v>1</x:v>
      </x:c>
      <x:c r="F4459" s="14" t="n">
        <x:v>0.017783999999999998</x:v>
      </x:c>
      <x:c r="G4459" s="16" t="n">
        <x:v>62</x:v>
      </x:c>
      <x:c r="H4459" s="16" t="n">
        <x:v>3533</x:v>
      </x:c>
      <x:c r="I4459" s="14" t="n">
        <x:f>IFERROR(G4459/H4459,0)</x:f>
        <x:v>0.0175488253608831</x:v>
      </x:c>
    </x:row>
    <x:row r="4460">
      <x:c r="A4460" s="10" t="n">
        <x:v>46791</x:v>
      </x:c>
      <x:c r="B4460" t="str">
        <x:v>방송</x:v>
      </x:c>
      <x:c r="C4460" t="str">
        <x:v>CA</x:v>
      </x:c>
      <x:c r="D4460" t="str">
        <x:v>도매</x:v>
      </x:c>
      <x:c r="E4460" s="12" t="n">
        <x:v>2</x:v>
      </x:c>
      <x:c r="F4460" s="14" t="n">
        <x:v>0.011856</x:v>
      </x:c>
      <x:c r="G4460" s="16" t="n">
        <x:v>41</x:v>
      </x:c>
      <x:c r="H4460" s="16" t="n">
        <x:v>3533</x:v>
      </x:c>
      <x:c r="I4460" s="14" t="n">
        <x:f>IFERROR(G4460/H4460,0)</x:f>
        <x:v>0.011604868383809794</x:v>
      </x:c>
    </x:row>
    <x:row r="4461">
      <x:c r="A4461" s="10" t="n">
        <x:v>46791</x:v>
      </x:c>
      <x:c r="B4461" t="str">
        <x:v>방송</x:v>
      </x:c>
      <x:c r="C4461" t="str">
        <x:v>CA</x:v>
      </x:c>
      <x:c r="D4461" t="str">
        <x:v>SKT</x:v>
      </x:c>
      <x:c r="E4461" s="12" t="n">
        <x:v>0</x:v>
      </x:c>
      <x:c r="F4461" s="14" t="n">
        <x:v>0.016796000000000002</x:v>
      </x:c>
      <x:c r="G4461" s="16" t="n">
        <x:v>57</x:v>
      </x:c>
      <x:c r="H4461" s="16" t="n">
        <x:v>3533</x:v>
      </x:c>
      <x:c r="I4461" s="14" t="n">
        <x:f>IFERROR(G4461/H4461,0)</x:f>
        <x:v>0.01613359750919898</x:v>
      </x:c>
    </x:row>
    <x:row r="4462">
      <x:c r="A4462" s="10" t="n">
        <x:v>46792</x:v>
      </x:c>
      <x:c r="B4462" t="str">
        <x:v>초고속</x:v>
      </x:c>
      <x:c r="C4462" t="str">
        <x:v>IP</x:v>
      </x:c>
      <x:c r="D4462" t="str">
        <x:v>직접</x:v>
      </x:c>
      <x:c r="E4462" s="12" t="n">
        <x:v>8</x:v>
      </x:c>
      <x:c r="F4462" s="14" t="n">
        <x:v>0.16913599999999998</x:v>
      </x:c>
      <x:c r="G4462" s="16" t="n">
        <x:v>615</x:v>
      </x:c>
      <x:c r="H4462" s="16" t="n">
        <x:v>3523</x:v>
      </x:c>
      <x:c r="I4462" s="14" t="n">
        <x:f>IFERROR(G4462/H4462,0)</x:f>
        <x:v>0.1745671302866875</x:v>
      </x:c>
    </x:row>
    <x:row r="4463">
      <x:c r="A4463" s="10" t="n">
        <x:v>46792</x:v>
      </x:c>
      <x:c r="B4463" t="str">
        <x:v>초고속</x:v>
      </x:c>
      <x:c r="C4463" t="str">
        <x:v>IP</x:v>
      </x:c>
      <x:c r="D4463" t="str">
        <x:v>지역</x:v>
      </x:c>
      <x:c r="E4463" s="12" t="n">
        <x:v>2</x:v>
      </x:c>
      <x:c r="F4463" s="14" t="n">
        <x:v>0.120032</x:v>
      </x:c>
      <x:c r="G4463" s="16" t="n">
        <x:v>413</x:v>
      </x:c>
      <x:c r="H4463" s="16" t="n">
        <x:v>3523</x:v>
      </x:c>
      <x:c r="I4463" s="14" t="n">
        <x:f>IFERROR(G4463/H4463,0)</x:f>
        <x:v>0.11722963383479988</x:v>
      </x:c>
    </x:row>
    <x:row r="4464">
      <x:c r="A4464" s="10" t="n">
        <x:v>46792</x:v>
      </x:c>
      <x:c r="B4464" t="str">
        <x:v>초고속</x:v>
      </x:c>
      <x:c r="C4464" t="str">
        <x:v>IP</x:v>
      </x:c>
      <x:c r="D4464" t="str">
        <x:v>HnS</x:v>
      </x:c>
      <x:c r="E4464" s="12" t="n">
        <x:v>3</x:v>
      </x:c>
      <x:c r="F4464" s="14" t="n">
        <x:v>0.09820799999999999</x:v>
      </x:c>
      <x:c r="G4464" s="16" t="n">
        <x:v>340</x:v>
      </x:c>
      <x:c r="H4464" s="16" t="n">
        <x:v>3523</x:v>
      </x:c>
      <x:c r="I4464" s="14" t="n">
        <x:f>IFERROR(G4464/H4464,0)</x:f>
        <x:v>0.09650865739426626</x:v>
      </x:c>
    </x:row>
    <x:row r="4465">
      <x:c r="A4465" s="10" t="n">
        <x:v>46792</x:v>
      </x:c>
      <x:c r="B4465" t="str">
        <x:v>초고속</x:v>
      </x:c>
      <x:c r="C4465" t="str">
        <x:v>IP</x:v>
      </x:c>
      <x:c r="D4465" t="str">
        <x:v>도매</x:v>
      </x:c>
      <x:c r="E4465" s="12" t="n">
        <x:v>6</x:v>
      </x:c>
      <x:c r="F4465" s="14" t="n">
        <x:v>0.06547199999999999</x:v>
      </x:c>
      <x:c r="G4465" s="16" t="n">
        <x:v>242</x:v>
      </x:c>
      <x:c r="H4465" s="16" t="n">
        <x:v>3523</x:v>
      </x:c>
      <x:c r="I4465" s="14" t="n">
        <x:f>IFERROR(G4465/H4465,0)</x:f>
        <x:v>0.06869145614533069</x:v>
      </x:c>
    </x:row>
    <x:row r="4466">
      <x:c r="A4466" s="10" t="n">
        <x:v>46792</x:v>
      </x:c>
      <x:c r="B4466" t="str">
        <x:v>초고속</x:v>
      </x:c>
      <x:c r="C4466" t="str">
        <x:v>IP</x:v>
      </x:c>
      <x:c r="D4466" t="str">
        <x:v>SKT</x:v>
      </x:c>
      <x:c r="E4466" s="12" t="n">
        <x:v>5</x:v>
      </x:c>
      <x:c r="F4466" s="14" t="n">
        <x:v>0.092752</x:v>
      </x:c>
      <x:c r="G4466" s="16" t="n">
        <x:v>323</x:v>
      </x:c>
      <x:c r="H4466" s="16" t="n">
        <x:v>3523</x:v>
      </x:c>
      <x:c r="I4466" s="14" t="n">
        <x:f>IFERROR(G4466/H4466,0)</x:f>
        <x:v>0.09168322452455294</x:v>
      </x:c>
    </x:row>
    <x:row r="4467">
      <x:c r="A4467" s="10" t="n">
        <x:v>46792</x:v>
      </x:c>
      <x:c r="B4467" t="str">
        <x:v>초고속</x:v>
      </x:c>
      <x:c r="C4467" t="str">
        <x:v>CA</x:v>
      </x:c>
      <x:c r="D4467" t="str">
        <x:v>직접</x:v>
      </x:c>
      <x:c r="E4467" s="12" t="n">
        <x:v>5</x:v>
      </x:c>
      <x:c r="F4467" s="14" t="n">
        <x:v>0.023063999999999998</x:v>
      </x:c>
      <x:c r="G4467" s="16" t="n">
        <x:v>85</x:v>
      </x:c>
      <x:c r="H4467" s="16" t="n">
        <x:v>3523</x:v>
      </x:c>
      <x:c r="I4467" s="14" t="n">
        <x:f>IFERROR(G4467/H4467,0)</x:f>
        <x:v>0.024127164348566564</x:v>
      </x:c>
    </x:row>
    <x:row r="4468">
      <x:c r="A4468" s="10" t="n">
        <x:v>46792</x:v>
      </x:c>
      <x:c r="B4468" t="str">
        <x:v>초고속</x:v>
      </x:c>
      <x:c r="C4468" t="str">
        <x:v>CA</x:v>
      </x:c>
      <x:c r="D4468" t="str">
        <x:v>지역</x:v>
      </x:c>
      <x:c r="E4468" s="12" t="n">
        <x:v>2</x:v>
      </x:c>
      <x:c r="F4468" s="14" t="n">
        <x:v>0.016367999999999997</x:v>
      </x:c>
      <x:c r="G4468" s="16" t="n">
        <x:v>58</x:v>
      </x:c>
      <x:c r="H4468" s="16" t="n">
        <x:v>3523</x:v>
      </x:c>
      <x:c r="I4468" s="14" t="n">
        <x:f>IFERROR(G4468/H4468,0)</x:f>
        <x:v>0.01646324155549248</x:v>
      </x:c>
    </x:row>
    <x:row r="4469">
      <x:c r="A4469" s="10" t="n">
        <x:v>46792</x:v>
      </x:c>
      <x:c r="B4469" t="str">
        <x:v>초고속</x:v>
      </x:c>
      <x:c r="C4469" t="str">
        <x:v>CA</x:v>
      </x:c>
      <x:c r="D4469" t="str">
        <x:v>HnS</x:v>
      </x:c>
      <x:c r="E4469" s="12" t="n">
        <x:v>3</x:v>
      </x:c>
      <x:c r="F4469" s="14" t="n">
        <x:v>0.013391999999999998</x:v>
      </x:c>
      <x:c r="G4469" s="16" t="n">
        <x:v>48</x:v>
      </x:c>
      <x:c r="H4469" s="16" t="n">
        <x:v>3523</x:v>
      </x:c>
      <x:c r="I4469" s="14" t="n">
        <x:f>IFERROR(G4469/H4469,0)</x:f>
        <x:v>0.013624751632131706</x:v>
      </x:c>
    </x:row>
    <x:row r="4470">
      <x:c r="A4470" s="10" t="n">
        <x:v>46792</x:v>
      </x:c>
      <x:c r="B4470" t="str">
        <x:v>초고속</x:v>
      </x:c>
      <x:c r="C4470" t="str">
        <x:v>CA</x:v>
      </x:c>
      <x:c r="D4470" t="str">
        <x:v>도매</x:v>
      </x:c>
      <x:c r="E4470" s="12" t="n">
        <x:v>3</x:v>
      </x:c>
      <x:c r="F4470" s="14" t="n">
        <x:v>0.008927999999999998</x:v>
      </x:c>
      <x:c r="G4470" s="16" t="n">
        <x:v>32</x:v>
      </x:c>
      <x:c r="H4470" s="16" t="n">
        <x:v>3523</x:v>
      </x:c>
      <x:c r="I4470" s="14" t="n">
        <x:f>IFERROR(G4470/H4470,0)</x:f>
        <x:v>0.00908316775475447</x:v>
      </x:c>
    </x:row>
    <x:row r="4471">
      <x:c r="A4471" s="10" t="n">
        <x:v>46792</x:v>
      </x:c>
      <x:c r="B4471" t="str">
        <x:v>초고속</x:v>
      </x:c>
      <x:c r="C4471" t="str">
        <x:v>CA</x:v>
      </x:c>
      <x:c r="D4471" t="str">
        <x:v>SKT</x:v>
      </x:c>
      <x:c r="E4471" s="12" t="n">
        <x:v>2</x:v>
      </x:c>
      <x:c r="F4471" s="14" t="n">
        <x:v>0.012648</x:v>
      </x:c>
      <x:c r="G4471" s="16" t="n">
        <x:v>44</x:v>
      </x:c>
      <x:c r="H4471" s="16" t="n">
        <x:v>3523</x:v>
      </x:c>
      <x:c r="I4471" s="14" t="n">
        <x:f>IFERROR(G4471/H4471,0)</x:f>
        <x:v>0.012489355662787397</x:v>
      </x:c>
    </x:row>
    <x:row r="4472">
      <x:c r="A4472" s="10" t="n">
        <x:v>46792</x:v>
      </x:c>
      <x:c r="B4472" t="str">
        <x:v>방송</x:v>
      </x:c>
      <x:c r="C4472" t="str">
        <x:v>IP</x:v>
      </x:c>
      <x:c r="D4472" t="str">
        <x:v>직접</x:v>
      </x:c>
      <x:c r="E4472" s="12" t="n">
        <x:v>2</x:v>
      </x:c>
      <x:c r="F4472" s="14" t="n">
        <x:v>0.087172</x:v>
      </x:c>
      <x:c r="G4472" s="16" t="n">
        <x:v>296</x:v>
      </x:c>
      <x:c r="H4472" s="16" t="n">
        <x:v>3523</x:v>
      </x:c>
      <x:c r="I4472" s="14" t="n">
        <x:f>IFERROR(G4472/H4472,0)</x:f>
        <x:v>0.08401930173147885</x:v>
      </x:c>
    </x:row>
    <x:row r="4473">
      <x:c r="A4473" s="10" t="n">
        <x:v>46792</x:v>
      </x:c>
      <x:c r="B4473" t="str">
        <x:v>방송</x:v>
      </x:c>
      <x:c r="C4473" t="str">
        <x:v>IP</x:v>
      </x:c>
      <x:c r="D4473" t="str">
        <x:v>지역</x:v>
      </x:c>
      <x:c r="E4473" s="12" t="n">
        <x:v>1</x:v>
      </x:c>
      <x:c r="F4473" s="14" t="n">
        <x:v>0.061864</x:v>
      </x:c>
      <x:c r="G4473" s="16" t="n">
        <x:v>211</x:v>
      </x:c>
      <x:c r="H4473" s="16" t="n">
        <x:v>3523</x:v>
      </x:c>
      <x:c r="I4473" s="14" t="n">
        <x:f>IFERROR(G4473/H4473,0)</x:f>
        <x:v>0.05989213738291229</x:v>
      </x:c>
    </x:row>
    <x:row r="4474">
      <x:c r="A4474" s="10" t="n">
        <x:v>46792</x:v>
      </x:c>
      <x:c r="B4474" t="str">
        <x:v>방송</x:v>
      </x:c>
      <x:c r="C4474" t="str">
        <x:v>IP</x:v>
      </x:c>
      <x:c r="D4474" t="str">
        <x:v>HnS</x:v>
      </x:c>
      <x:c r="E4474" s="12" t="n">
        <x:v>5</x:v>
      </x:c>
      <x:c r="F4474" s="14" t="n">
        <x:v>0.050616</x:v>
      </x:c>
      <x:c r="G4474" s="16" t="n">
        <x:v>182</x:v>
      </x:c>
      <x:c r="H4474" s="16" t="n">
        <x:v>3523</x:v>
      </x:c>
      <x:c r="I4474" s="14" t="n">
        <x:f>IFERROR(G4474/H4474,0)</x:f>
        <x:v>0.05166051660516605</x:v>
      </x:c>
    </x:row>
    <x:row r="4475">
      <x:c r="A4475" s="10" t="n">
        <x:v>46792</x:v>
      </x:c>
      <x:c r="B4475" t="str">
        <x:v>방송</x:v>
      </x:c>
      <x:c r="C4475" t="str">
        <x:v>IP</x:v>
      </x:c>
      <x:c r="D4475" t="str">
        <x:v>도매</x:v>
      </x:c>
      <x:c r="E4475" s="12" t="n">
        <x:v>3</x:v>
      </x:c>
      <x:c r="F4475" s="14" t="n">
        <x:v>0.033743999999999996</x:v>
      </x:c>
      <x:c r="G4475" s="16" t="n">
        <x:v>119</x:v>
      </x:c>
      <x:c r="H4475" s="16" t="n">
        <x:v>3523</x:v>
      </x:c>
      <x:c r="I4475" s="14" t="n">
        <x:f>IFERROR(G4475/H4475,0)</x:f>
        <x:v>0.03377803008799319</x:v>
      </x:c>
    </x:row>
    <x:row r="4476">
      <x:c r="A4476" s="10" t="n">
        <x:v>46792</x:v>
      </x:c>
      <x:c r="B4476" t="str">
        <x:v>방송</x:v>
      </x:c>
      <x:c r="C4476" t="str">
        <x:v>IP</x:v>
      </x:c>
      <x:c r="D4476" t="str">
        <x:v>SKT</x:v>
      </x:c>
      <x:c r="E4476" s="12" t="n">
        <x:v>2</x:v>
      </x:c>
      <x:c r="F4476" s="14" t="n">
        <x:v>0.047804000000000006</x:v>
      </x:c>
      <x:c r="G4476" s="16" t="n">
        <x:v>166</x:v>
      </x:c>
      <x:c r="H4476" s="16" t="n">
        <x:v>3523</x:v>
      </x:c>
      <x:c r="I4476" s="14" t="n">
        <x:f>IFERROR(G4476/H4476,0)</x:f>
        <x:v>0.04711893272778882</x:v>
      </x:c>
    </x:row>
    <x:row r="4477">
      <x:c r="A4477" s="10" t="n">
        <x:v>46792</x:v>
      </x:c>
      <x:c r="B4477" t="str">
        <x:v>방송</x:v>
      </x:c>
      <x:c r="C4477" t="str">
        <x:v>CA</x:v>
      </x:c>
      <x:c r="D4477" t="str">
        <x:v>직접</x:v>
      </x:c>
      <x:c r="E4477" s="12" t="n">
        <x:v>6</x:v>
      </x:c>
      <x:c r="F4477" s="14" t="n">
        <x:v>0.030628</x:v>
      </x:c>
      <x:c r="G4477" s="16" t="n">
        <x:v>112</x:v>
      </x:c>
      <x:c r="H4477" s="16" t="n">
        <x:v>3523</x:v>
      </x:c>
      <x:c r="I4477" s="14" t="n">
        <x:f>IFERROR(G4477/H4477,0)</x:f>
        <x:v>0.031791087141640646</x:v>
      </x:c>
    </x:row>
    <x:row r="4478">
      <x:c r="A4478" s="10" t="n">
        <x:v>46792</x:v>
      </x:c>
      <x:c r="B4478" t="str">
        <x:v>방송</x:v>
      </x:c>
      <x:c r="C4478" t="str">
        <x:v>CA</x:v>
      </x:c>
      <x:c r="D4478" t="str">
        <x:v>지역</x:v>
      </x:c>
      <x:c r="E4478" s="12" t="n">
        <x:v>0</x:v>
      </x:c>
      <x:c r="F4478" s="14" t="n">
        <x:v>0.021736</x:v>
      </x:c>
      <x:c r="G4478" s="16" t="n">
        <x:v>75</x:v>
      </x:c>
      <x:c r="H4478" s="16" t="n">
        <x:v>3523</x:v>
      </x:c>
      <x:c r="I4478" s="14" t="n">
        <x:f>IFERROR(G4478/H4478,0)</x:f>
        <x:v>0.02128867442520579</x:v>
      </x:c>
    </x:row>
    <x:row r="4479">
      <x:c r="A4479" s="10" t="n">
        <x:v>46792</x:v>
      </x:c>
      <x:c r="B4479" t="str">
        <x:v>방송</x:v>
      </x:c>
      <x:c r="C4479" t="str">
        <x:v>CA</x:v>
      </x:c>
      <x:c r="D4479" t="str">
        <x:v>HnS</x:v>
      </x:c>
      <x:c r="E4479" s="12" t="n">
        <x:v>1</x:v>
      </x:c>
      <x:c r="F4479" s="14" t="n">
        <x:v>0.017783999999999998</x:v>
      </x:c>
      <x:c r="G4479" s="16" t="n">
        <x:v>62</x:v>
      </x:c>
      <x:c r="H4479" s="16" t="n">
        <x:v>3523</x:v>
      </x:c>
      <x:c r="I4479" s="14" t="n">
        <x:f>IFERROR(G4479/H4479,0)</x:f>
        <x:v>0.017598637524836785</x:v>
      </x:c>
    </x:row>
    <x:row r="4480">
      <x:c r="A4480" s="10" t="n">
        <x:v>46792</x:v>
      </x:c>
      <x:c r="B4480" t="str">
        <x:v>방송</x:v>
      </x:c>
      <x:c r="C4480" t="str">
        <x:v>CA</x:v>
      </x:c>
      <x:c r="D4480" t="str">
        <x:v>도매</x:v>
      </x:c>
      <x:c r="E4480" s="12" t="n">
        <x:v>0</x:v>
      </x:c>
      <x:c r="F4480" s="14" t="n">
        <x:v>0.011856</x:v>
      </x:c>
      <x:c r="G4480" s="16" t="n">
        <x:v>41</x:v>
      </x:c>
      <x:c r="H4480" s="16" t="n">
        <x:v>3523</x:v>
      </x:c>
      <x:c r="I4480" s="14" t="n">
        <x:f>IFERROR(G4480/H4480,0)</x:f>
        <x:v>0.011637808685779166</x:v>
      </x:c>
    </x:row>
    <x:row r="4481">
      <x:c r="A4481" s="10" t="n">
        <x:v>46792</x:v>
      </x:c>
      <x:c r="B4481" t="str">
        <x:v>방송</x:v>
      </x:c>
      <x:c r="C4481" t="str">
        <x:v>CA</x:v>
      </x:c>
      <x:c r="D4481" t="str">
        <x:v>SKT</x:v>
      </x:c>
      <x:c r="E4481" s="12" t="n">
        <x:v>1</x:v>
      </x:c>
      <x:c r="F4481" s="14" t="n">
        <x:v>0.016796000000000002</x:v>
      </x:c>
      <x:c r="G4481" s="16" t="n">
        <x:v>59</x:v>
      </x:c>
      <x:c r="H4481" s="16" t="n">
        <x:v>3523</x:v>
      </x:c>
      <x:c r="I4481" s="14" t="n">
        <x:f>IFERROR(G4481/H4481,0)</x:f>
        <x:v>0.016747090547828556</x:v>
      </x:c>
    </x:row>
    <x:row r="4482">
      <x:c r="A4482" s="10" t="n">
        <x:v>46793</x:v>
      </x:c>
      <x:c r="B4482" t="str">
        <x:v>초고속</x:v>
      </x:c>
      <x:c r="C4482" t="str">
        <x:v>IP</x:v>
      </x:c>
      <x:c r="D4482" t="str">
        <x:v>직접</x:v>
      </x:c>
      <x:c r="E4482" s="12" t="n">
        <x:v>5</x:v>
      </x:c>
      <x:c r="F4482" s="14" t="n">
        <x:v>0.16913599999999998</x:v>
      </x:c>
      <x:c r="G4482" s="16" t="n">
        <x:v>620</x:v>
      </x:c>
      <x:c r="H4482" s="16" t="n">
        <x:v>3730</x:v>
      </x:c>
      <x:c r="I4482" s="14" t="n">
        <x:f>IFERROR(G4482/H4482,0)</x:f>
        <x:v>0.16621983914209115</x:v>
      </x:c>
    </x:row>
    <x:row r="4483">
      <x:c r="A4483" s="10" t="n">
        <x:v>46793</x:v>
      </x:c>
      <x:c r="B4483" t="str">
        <x:v>초고속</x:v>
      </x:c>
      <x:c r="C4483" t="str">
        <x:v>IP</x:v>
      </x:c>
      <x:c r="D4483" t="str">
        <x:v>지역</x:v>
      </x:c>
      <x:c r="E4483" s="12" t="n">
        <x:v>6</x:v>
      </x:c>
      <x:c r="F4483" s="14" t="n">
        <x:v>0.120032</x:v>
      </x:c>
      <x:c r="G4483" s="16" t="n">
        <x:v>455</x:v>
      </x:c>
      <x:c r="H4483" s="16" t="n">
        <x:v>3730</x:v>
      </x:c>
      <x:c r="I4483" s="14" t="n">
        <x:f>IFERROR(G4483/H4483,0)</x:f>
        <x:v>0.12198391420911528</x:v>
      </x:c>
    </x:row>
    <x:row r="4484">
      <x:c r="A4484" s="10" t="n">
        <x:v>46793</x:v>
      </x:c>
      <x:c r="B4484" t="str">
        <x:v>초고속</x:v>
      </x:c>
      <x:c r="C4484" t="str">
        <x:v>IP</x:v>
      </x:c>
      <x:c r="D4484" t="str">
        <x:v>HnS</x:v>
      </x:c>
      <x:c r="E4484" s="12" t="n">
        <x:v>3</x:v>
      </x:c>
      <x:c r="F4484" s="14" t="n">
        <x:v>0.09820799999999999</x:v>
      </x:c>
      <x:c r="G4484" s="16" t="n">
        <x:v>363</x:v>
      </x:c>
      <x:c r="H4484" s="16" t="n">
        <x:v>3730</x:v>
      </x:c>
      <x:c r="I4484" s="14" t="n">
        <x:f>IFERROR(G4484/H4484,0)</x:f>
        <x:v>0.09731903485254692</x:v>
      </x:c>
    </x:row>
    <x:row r="4485">
      <x:c r="A4485" s="10" t="n">
        <x:v>46793</x:v>
      </x:c>
      <x:c r="B4485" t="str">
        <x:v>초고속</x:v>
      </x:c>
      <x:c r="C4485" t="str">
        <x:v>IP</x:v>
      </x:c>
      <x:c r="D4485" t="str">
        <x:v>도매</x:v>
      </x:c>
      <x:c r="E4485" s="12" t="n">
        <x:v>3</x:v>
      </x:c>
      <x:c r="F4485" s="14" t="n">
        <x:v>0.06547199999999999</x:v>
      </x:c>
      <x:c r="G4485" s="16" t="n">
        <x:v>246</x:v>
      </x:c>
      <x:c r="H4485" s="16" t="n">
        <x:v>3730</x:v>
      </x:c>
      <x:c r="I4485" s="14" t="n">
        <x:f>IFERROR(G4485/H4485,0)</x:f>
        <x:v>0.06595174262734585</x:v>
      </x:c>
    </x:row>
    <x:row r="4486">
      <x:c r="A4486" s="10" t="n">
        <x:v>46793</x:v>
      </x:c>
      <x:c r="B4486" t="str">
        <x:v>초고속</x:v>
      </x:c>
      <x:c r="C4486" t="str">
        <x:v>IP</x:v>
      </x:c>
      <x:c r="D4486" t="str">
        <x:v>SKT</x:v>
      </x:c>
      <x:c r="E4486" s="12" t="n">
        <x:v>4</x:v>
      </x:c>
      <x:c r="F4486" s="14" t="n">
        <x:v>0.092752</x:v>
      </x:c>
      <x:c r="G4486" s="16" t="n">
        <x:v>339</x:v>
      </x:c>
      <x:c r="H4486" s="16" t="n">
        <x:v>3730</x:v>
      </x:c>
      <x:c r="I4486" s="14" t="n">
        <x:f>IFERROR(G4486/H4486,0)</x:f>
        <x:v>0.09088471849865952</x:v>
      </x:c>
    </x:row>
    <x:row r="4487">
      <x:c r="A4487" s="10" t="n">
        <x:v>46793</x:v>
      </x:c>
      <x:c r="B4487" t="str">
        <x:v>초고속</x:v>
      </x:c>
      <x:c r="C4487" t="str">
        <x:v>CA</x:v>
      </x:c>
      <x:c r="D4487" t="str">
        <x:v>직접</x:v>
      </x:c>
      <x:c r="E4487" s="12" t="n">
        <x:v>6</x:v>
      </x:c>
      <x:c r="F4487" s="14" t="n">
        <x:v>0.023063999999999998</x:v>
      </x:c>
      <x:c r="G4487" s="16" t="n">
        <x:v>89</x:v>
      </x:c>
      <x:c r="H4487" s="16" t="n">
        <x:v>3730</x:v>
      </x:c>
      <x:c r="I4487" s="14" t="n">
        <x:f>IFERROR(G4487/H4487,0)</x:f>
        <x:v>0.02386058981233244</x:v>
      </x:c>
    </x:row>
    <x:row r="4488">
      <x:c r="A4488" s="10" t="n">
        <x:v>46793</x:v>
      </x:c>
      <x:c r="B4488" t="str">
        <x:v>초고속</x:v>
      </x:c>
      <x:c r="C4488" t="str">
        <x:v>CA</x:v>
      </x:c>
      <x:c r="D4488" t="str">
        <x:v>지역</x:v>
      </x:c>
      <x:c r="E4488" s="12" t="n">
        <x:v>1</x:v>
      </x:c>
      <x:c r="F4488" s="14" t="n">
        <x:v>0.016367999999999997</x:v>
      </x:c>
      <x:c r="G4488" s="16" t="n">
        <x:v>61</x:v>
      </x:c>
      <x:c r="H4488" s="16" t="n">
        <x:v>3730</x:v>
      </x:c>
      <x:c r="I4488" s="14" t="n">
        <x:f>IFERROR(G4488/H4488,0)</x:f>
        <x:v>0.016353887399463807</x:v>
      </x:c>
    </x:row>
    <x:row r="4489">
      <x:c r="A4489" s="10" t="n">
        <x:v>46793</x:v>
      </x:c>
      <x:c r="B4489" t="str">
        <x:v>초고속</x:v>
      </x:c>
      <x:c r="C4489" t="str">
        <x:v>CA</x:v>
      </x:c>
      <x:c r="D4489" t="str">
        <x:v>HnS</x:v>
      </x:c>
      <x:c r="E4489" s="12" t="n">
        <x:v>1</x:v>
      </x:c>
      <x:c r="F4489" s="14" t="n">
        <x:v>0.013391999999999998</x:v>
      </x:c>
      <x:c r="G4489" s="16" t="n">
        <x:v>50</x:v>
      </x:c>
      <x:c r="H4489" s="16" t="n">
        <x:v>3730</x:v>
      </x:c>
      <x:c r="I4489" s="14" t="n">
        <x:f>IFERROR(G4489/H4489,0)</x:f>
        <x:v>0.013404825737265416</x:v>
      </x:c>
    </x:row>
    <x:row r="4490">
      <x:c r="A4490" s="10" t="n">
        <x:v>46793</x:v>
      </x:c>
      <x:c r="B4490" t="str">
        <x:v>초고속</x:v>
      </x:c>
      <x:c r="C4490" t="str">
        <x:v>CA</x:v>
      </x:c>
      <x:c r="D4490" t="str">
        <x:v>도매</x:v>
      </x:c>
      <x:c r="E4490" s="12" t="n">
        <x:v>4</x:v>
      </x:c>
      <x:c r="F4490" s="14" t="n">
        <x:v>0.008927999999999998</x:v>
      </x:c>
      <x:c r="G4490" s="16" t="n">
        <x:v>34</x:v>
      </x:c>
      <x:c r="H4490" s="16" t="n">
        <x:v>3730</x:v>
      </x:c>
      <x:c r="I4490" s="14" t="n">
        <x:f>IFERROR(G4490/H4490,0)</x:f>
        <x:v>0.009115281501340482</x:v>
      </x:c>
    </x:row>
    <x:row r="4491">
      <x:c r="A4491" s="10" t="n">
        <x:v>46793</x:v>
      </x:c>
      <x:c r="B4491" t="str">
        <x:v>초고속</x:v>
      </x:c>
      <x:c r="C4491" t="str">
        <x:v>CA</x:v>
      </x:c>
      <x:c r="D4491" t="str">
        <x:v>SKT</x:v>
      </x:c>
      <x:c r="E4491" s="12" t="n">
        <x:v>4</x:v>
      </x:c>
      <x:c r="F4491" s="14" t="n">
        <x:v>0.012648</x:v>
      </x:c>
      <x:c r="G4491" s="16" t="n">
        <x:v>47</x:v>
      </x:c>
      <x:c r="H4491" s="16" t="n">
        <x:v>3730</x:v>
      </x:c>
      <x:c r="I4491" s="14" t="n">
        <x:f>IFERROR(G4491/H4491,0)</x:f>
        <x:v>0.01260053619302949</x:v>
      </x:c>
    </x:row>
    <x:row r="4492">
      <x:c r="A4492" s="10" t="n">
        <x:v>46793</x:v>
      </x:c>
      <x:c r="B4492" t="str">
        <x:v>방송</x:v>
      </x:c>
      <x:c r="C4492" t="str">
        <x:v>IP</x:v>
      </x:c>
      <x:c r="D4492" t="str">
        <x:v>직접</x:v>
      </x:c>
      <x:c r="E4492" s="12" t="n">
        <x:v>11</x:v>
      </x:c>
      <x:c r="F4492" s="14" t="n">
        <x:v>0.087172</x:v>
      </x:c>
      <x:c r="G4492" s="16" t="n">
        <x:v>352</x:v>
      </x:c>
      <x:c r="H4492" s="16" t="n">
        <x:v>3730</x:v>
      </x:c>
      <x:c r="I4492" s="14" t="n">
        <x:f>IFERROR(G4492/H4492,0)</x:f>
        <x:v>0.09436997319034852</x:v>
      </x:c>
    </x:row>
    <x:row r="4493">
      <x:c r="A4493" s="10" t="n">
        <x:v>46793</x:v>
      </x:c>
      <x:c r="B4493" t="str">
        <x:v>방송</x:v>
      </x:c>
      <x:c r="C4493" t="str">
        <x:v>IP</x:v>
      </x:c>
      <x:c r="D4493" t="str">
        <x:v>지역</x:v>
      </x:c>
      <x:c r="E4493" s="12" t="n">
        <x:v>1</x:v>
      </x:c>
      <x:c r="F4493" s="14" t="n">
        <x:v>0.061864</x:v>
      </x:c>
      <x:c r="G4493" s="16" t="n">
        <x:v>223</x:v>
      </x:c>
      <x:c r="H4493" s="16" t="n">
        <x:v>3730</x:v>
      </x:c>
      <x:c r="I4493" s="14" t="n">
        <x:f>IFERROR(G4493/H4493,0)</x:f>
        <x:v>0.05978552278820375</x:v>
      </x:c>
    </x:row>
    <x:row r="4494">
      <x:c r="A4494" s="10" t="n">
        <x:v>46793</x:v>
      </x:c>
      <x:c r="B4494" t="str">
        <x:v>방송</x:v>
      </x:c>
      <x:c r="C4494" t="str">
        <x:v>IP</x:v>
      </x:c>
      <x:c r="D4494" t="str">
        <x:v>HnS</x:v>
      </x:c>
      <x:c r="E4494" s="12" t="n">
        <x:v>2</x:v>
      </x:c>
      <x:c r="F4494" s="14" t="n">
        <x:v>0.050616</x:v>
      </x:c>
      <x:c r="G4494" s="16" t="n">
        <x:v>184</x:v>
      </x:c>
      <x:c r="H4494" s="16" t="n">
        <x:v>3730</x:v>
      </x:c>
      <x:c r="I4494" s="14" t="n">
        <x:f>IFERROR(G4494/H4494,0)</x:f>
        <x:v>0.04932975871313673</x:v>
      </x:c>
    </x:row>
    <x:row r="4495">
      <x:c r="A4495" s="10" t="n">
        <x:v>46793</x:v>
      </x:c>
      <x:c r="B4495" t="str">
        <x:v>방송</x:v>
      </x:c>
      <x:c r="C4495" t="str">
        <x:v>IP</x:v>
      </x:c>
      <x:c r="D4495" t="str">
        <x:v>도매</x:v>
      </x:c>
      <x:c r="E4495" s="12" t="n">
        <x:v>2</x:v>
      </x:c>
      <x:c r="F4495" s="14" t="n">
        <x:v>0.033743999999999996</x:v>
      </x:c>
      <x:c r="G4495" s="16" t="n">
        <x:v>123</x:v>
      </x:c>
      <x:c r="H4495" s="16" t="n">
        <x:v>3730</x:v>
      </x:c>
      <x:c r="I4495" s="14" t="n">
        <x:f>IFERROR(G4495/H4495,0)</x:f>
        <x:v>0.032975871313672925</x:v>
      </x:c>
    </x:row>
    <x:row r="4496">
      <x:c r="A4496" s="10" t="n">
        <x:v>46793</x:v>
      </x:c>
      <x:c r="B4496" t="str">
        <x:v>방송</x:v>
      </x:c>
      <x:c r="C4496" t="str">
        <x:v>IP</x:v>
      </x:c>
      <x:c r="D4496" t="str">
        <x:v>SKT</x:v>
      </x:c>
      <x:c r="E4496" s="12" t="n">
        <x:v>3</x:v>
      </x:c>
      <x:c r="F4496" s="14" t="n">
        <x:v>0.047804000000000006</x:v>
      </x:c>
      <x:c r="G4496" s="16" t="n">
        <x:v>176</x:v>
      </x:c>
      <x:c r="H4496" s="16" t="n">
        <x:v>3730</x:v>
      </x:c>
      <x:c r="I4496" s="14" t="n">
        <x:f>IFERROR(G4496/H4496,0)</x:f>
        <x:v>0.04718498659517426</x:v>
      </x:c>
    </x:row>
    <x:row r="4497">
      <x:c r="A4497" s="10" t="n">
        <x:v>46793</x:v>
      </x:c>
      <x:c r="B4497" t="str">
        <x:v>방송</x:v>
      </x:c>
      <x:c r="C4497" t="str">
        <x:v>CA</x:v>
      </x:c>
      <x:c r="D4497" t="str">
        <x:v>직접</x:v>
      </x:c>
      <x:c r="E4497" s="12" t="n">
        <x:v>2</x:v>
      </x:c>
      <x:c r="F4497" s="14" t="n">
        <x:v>0.030628</x:v>
      </x:c>
      <x:c r="G4497" s="16" t="n">
        <x:v>115</x:v>
      </x:c>
      <x:c r="H4497" s="16" t="n">
        <x:v>3730</x:v>
      </x:c>
      <x:c r="I4497" s="14" t="n">
        <x:f>IFERROR(G4497/H4497,0)</x:f>
        <x:v>0.030831099195710455</x:v>
      </x:c>
    </x:row>
    <x:row r="4498">
      <x:c r="A4498" s="10" t="n">
        <x:v>46793</x:v>
      </x:c>
      <x:c r="B4498" t="str">
        <x:v>방송</x:v>
      </x:c>
      <x:c r="C4498" t="str">
        <x:v>CA</x:v>
      </x:c>
      <x:c r="D4498" t="str">
        <x:v>지역</x:v>
      </x:c>
      <x:c r="E4498" s="12" t="n">
        <x:v>1</x:v>
      </x:c>
      <x:c r="F4498" s="14" t="n">
        <x:v>0.021736</x:v>
      </x:c>
      <x:c r="G4498" s="16" t="n">
        <x:v>81</x:v>
      </x:c>
      <x:c r="H4498" s="16" t="n">
        <x:v>3730</x:v>
      </x:c>
      <x:c r="I4498" s="14" t="n">
        <x:f>IFERROR(G4498/H4498,0)</x:f>
        <x:v>0.021715817694369973</x:v>
      </x:c>
    </x:row>
    <x:row r="4499">
      <x:c r="A4499" s="10" t="n">
        <x:v>46793</x:v>
      </x:c>
      <x:c r="B4499" t="str">
        <x:v>방송</x:v>
      </x:c>
      <x:c r="C4499" t="str">
        <x:v>CA</x:v>
      </x:c>
      <x:c r="D4499" t="str">
        <x:v>HnS</x:v>
      </x:c>
      <x:c r="E4499" s="12" t="n">
        <x:v>2</x:v>
      </x:c>
      <x:c r="F4499" s="14" t="n">
        <x:v>0.017783999999999998</x:v>
      </x:c>
      <x:c r="G4499" s="16" t="n">
        <x:v>67</x:v>
      </x:c>
      <x:c r="H4499" s="16" t="n">
        <x:v>3730</x:v>
      </x:c>
      <x:c r="I4499" s="14" t="n">
        <x:f>IFERROR(G4499/H4499,0)</x:f>
        <x:v>0.017962466487935657</x:v>
      </x:c>
    </x:row>
    <x:row r="4500">
      <x:c r="A4500" s="10" t="n">
        <x:v>46793</x:v>
      </x:c>
      <x:c r="B4500" t="str">
        <x:v>방송</x:v>
      </x:c>
      <x:c r="C4500" t="str">
        <x:v>CA</x:v>
      </x:c>
      <x:c r="D4500" t="str">
        <x:v>도매</x:v>
      </x:c>
      <x:c r="E4500" s="12" t="n">
        <x:v>0</x:v>
      </x:c>
      <x:c r="F4500" s="14" t="n">
        <x:v>0.011856</x:v>
      </x:c>
      <x:c r="G4500" s="16" t="n">
        <x:v>43</x:v>
      </x:c>
      <x:c r="H4500" s="16" t="n">
        <x:v>3730</x:v>
      </x:c>
      <x:c r="I4500" s="14" t="n">
        <x:f>IFERROR(G4500/H4500,0)</x:f>
        <x:v>0.011528150134048258</x:v>
      </x:c>
    </x:row>
    <x:row r="4501">
      <x:c r="A4501" s="10" t="n">
        <x:v>46793</x:v>
      </x:c>
      <x:c r="B4501" t="str">
        <x:v>방송</x:v>
      </x:c>
      <x:c r="C4501" t="str">
        <x:v>CA</x:v>
      </x:c>
      <x:c r="D4501" t="str">
        <x:v>SKT</x:v>
      </x:c>
      <x:c r="E4501" s="12" t="n">
        <x:v>1</x:v>
      </x:c>
      <x:c r="F4501" s="14" t="n">
        <x:v>0.016796000000000002</x:v>
      </x:c>
      <x:c r="G4501" s="16" t="n">
        <x:v>62</x:v>
      </x:c>
      <x:c r="H4501" s="16" t="n">
        <x:v>3730</x:v>
      </x:c>
      <x:c r="I4501" s="14" t="n">
        <x:f>IFERROR(G4501/H4501,0)</x:f>
        <x:v>0.016621983914209115</x:v>
      </x:c>
    </x:row>
    <x:row r="4502">
      <x:c r="A4502" s="10" t="n">
        <x:v>46794</x:v>
      </x:c>
      <x:c r="B4502" t="str">
        <x:v>초고속</x:v>
      </x:c>
      <x:c r="C4502" t="str">
        <x:v>IP</x:v>
      </x:c>
      <x:c r="D4502" t="str">
        <x:v>직접</x:v>
      </x:c>
      <x:c r="E4502" s="12" t="n">
        <x:v>3</x:v>
      </x:c>
      <x:c r="F4502" s="14" t="n">
        <x:v>0.16913599999999998</x:v>
      </x:c>
      <x:c r="G4502" s="16" t="n">
        <x:v>589</x:v>
      </x:c>
      <x:c r="H4502" s="16" t="n">
        <x:v>3567</x:v>
      </x:c>
      <x:c r="I4502" s="14" t="n">
        <x:f>IFERROR(G4502/H4502,0)</x:f>
        <x:v>0.16512475469582283</x:v>
      </x:c>
    </x:row>
    <x:row r="4503">
      <x:c r="A4503" s="10" t="n">
        <x:v>46794</x:v>
      </x:c>
      <x:c r="B4503" t="str">
        <x:v>초고속</x:v>
      </x:c>
      <x:c r="C4503" t="str">
        <x:v>IP</x:v>
      </x:c>
      <x:c r="D4503" t="str">
        <x:v>지역</x:v>
      </x:c>
      <x:c r="E4503" s="12" t="n">
        <x:v>5</x:v>
      </x:c>
      <x:c r="F4503" s="14" t="n">
        <x:v>0.120032</x:v>
      </x:c>
      <x:c r="G4503" s="16" t="n">
        <x:v>434</x:v>
      </x:c>
      <x:c r="H4503" s="16" t="n">
        <x:v>3567</x:v>
      </x:c>
      <x:c r="I4503" s="14" t="n">
        <x:f>IFERROR(G4503/H4503,0)</x:f>
        <x:v>0.12167087188113261</x:v>
      </x:c>
    </x:row>
    <x:row r="4504">
      <x:c r="A4504" s="10" t="n">
        <x:v>46794</x:v>
      </x:c>
      <x:c r="B4504" t="str">
        <x:v>초고속</x:v>
      </x:c>
      <x:c r="C4504" t="str">
        <x:v>IP</x:v>
      </x:c>
      <x:c r="D4504" t="str">
        <x:v>HnS</x:v>
      </x:c>
      <x:c r="E4504" s="12" t="n">
        <x:v>5</x:v>
      </x:c>
      <x:c r="F4504" s="14" t="n">
        <x:v>0.09820799999999999</x:v>
      </x:c>
      <x:c r="G4504" s="16" t="n">
        <x:v>353</x:v>
      </x:c>
      <x:c r="H4504" s="16" t="n">
        <x:v>3567</x:v>
      </x:c>
      <x:c r="I4504" s="14" t="n">
        <x:f>IFERROR(G4504/H4504,0)</x:f>
        <x:v>0.09896271376506868</x:v>
      </x:c>
    </x:row>
    <x:row r="4505">
      <x:c r="A4505" s="10" t="n">
        <x:v>46794</x:v>
      </x:c>
      <x:c r="B4505" t="str">
        <x:v>초고속</x:v>
      </x:c>
      <x:c r="C4505" t="str">
        <x:v>IP</x:v>
      </x:c>
      <x:c r="D4505" t="str">
        <x:v>도매</x:v>
      </x:c>
      <x:c r="E4505" s="12" t="n">
        <x:v>2</x:v>
      </x:c>
      <x:c r="F4505" s="14" t="n">
        <x:v>0.06547199999999999</x:v>
      </x:c>
      <x:c r="G4505" s="16" t="n">
        <x:v>228</x:v>
      </x:c>
      <x:c r="H4505" s="16" t="n">
        <x:v>3567</x:v>
      </x:c>
      <x:c r="I4505" s="14" t="n">
        <x:f>IFERROR(G4505/H4505,0)</x:f>
        <x:v>0.063919259882254</x:v>
      </x:c>
    </x:row>
    <x:row r="4506">
      <x:c r="A4506" s="10" t="n">
        <x:v>46794</x:v>
      </x:c>
      <x:c r="B4506" t="str">
        <x:v>초고속</x:v>
      </x:c>
      <x:c r="C4506" t="str">
        <x:v>IP</x:v>
      </x:c>
      <x:c r="D4506" t="str">
        <x:v>SKT</x:v>
      </x:c>
      <x:c r="E4506" s="12" t="n">
        <x:v>7</x:v>
      </x:c>
      <x:c r="F4506" s="14" t="n">
        <x:v>0.092752</x:v>
      </x:c>
      <x:c r="G4506" s="16" t="n">
        <x:v>343</x:v>
      </x:c>
      <x:c r="H4506" s="16" t="n">
        <x:v>3567</x:v>
      </x:c>
      <x:c r="I4506" s="14" t="n">
        <x:f>IFERROR(G4506/H4506,0)</x:f>
        <x:v>0.0961592374544435</x:v>
      </x:c>
    </x:row>
    <x:row r="4507">
      <x:c r="A4507" s="10" t="n">
        <x:v>46794</x:v>
      </x:c>
      <x:c r="B4507" t="str">
        <x:v>초고속</x:v>
      </x:c>
      <x:c r="C4507" t="str">
        <x:v>CA</x:v>
      </x:c>
      <x:c r="D4507" t="str">
        <x:v>직접</x:v>
      </x:c>
      <x:c r="E4507" s="12" t="n">
        <x:v>1</x:v>
      </x:c>
      <x:c r="F4507" s="14" t="n">
        <x:v>0.023063999999999998</x:v>
      </x:c>
      <x:c r="G4507" s="16" t="n">
        <x:v>80</x:v>
      </x:c>
      <x:c r="H4507" s="16" t="n">
        <x:v>3567</x:v>
      </x:c>
      <x:c r="I4507" s="14" t="n">
        <x:f>IFERROR(G4507/H4507,0)</x:f>
        <x:v>0.022427810485001403</x:v>
      </x:c>
    </x:row>
    <x:row r="4508">
      <x:c r="A4508" s="10" t="n">
        <x:v>46794</x:v>
      </x:c>
      <x:c r="B4508" t="str">
        <x:v>초고속</x:v>
      </x:c>
      <x:c r="C4508" t="str">
        <x:v>CA</x:v>
      </x:c>
      <x:c r="D4508" t="str">
        <x:v>지역</x:v>
      </x:c>
      <x:c r="E4508" s="12" t="n">
        <x:v>1</x:v>
      </x:c>
      <x:c r="F4508" s="14" t="n">
        <x:v>0.016367999999999997</x:v>
      </x:c>
      <x:c r="G4508" s="16" t="n">
        <x:v>58</x:v>
      </x:c>
      <x:c r="H4508" s="16" t="n">
        <x:v>3567</x:v>
      </x:c>
      <x:c r="I4508" s="14" t="n">
        <x:f>IFERROR(G4508/H4508,0)</x:f>
        <x:v>0.016260162601626018</x:v>
      </x:c>
    </x:row>
    <x:row r="4509">
      <x:c r="A4509" s="10" t="n">
        <x:v>46794</x:v>
      </x:c>
      <x:c r="B4509" t="str">
        <x:v>초고속</x:v>
      </x:c>
      <x:c r="C4509" t="str">
        <x:v>CA</x:v>
      </x:c>
      <x:c r="D4509" t="str">
        <x:v>HnS</x:v>
      </x:c>
      <x:c r="E4509" s="12" t="n">
        <x:v>1</x:v>
      </x:c>
      <x:c r="F4509" s="14" t="n">
        <x:v>0.013391999999999998</x:v>
      </x:c>
      <x:c r="G4509" s="16" t="n">
        <x:v>47</x:v>
      </x:c>
      <x:c r="H4509" s="16" t="n">
        <x:v>3567</x:v>
      </x:c>
      <x:c r="I4509" s="14" t="n">
        <x:f>IFERROR(G4509/H4509,0)</x:f>
        <x:v>0.013176338659938324</x:v>
      </x:c>
    </x:row>
    <x:row r="4510">
      <x:c r="A4510" s="10" t="n">
        <x:v>46794</x:v>
      </x:c>
      <x:c r="B4510" t="str">
        <x:v>초고속</x:v>
      </x:c>
      <x:c r="C4510" t="str">
        <x:v>CA</x:v>
      </x:c>
      <x:c r="D4510" t="str">
        <x:v>도매</x:v>
      </x:c>
      <x:c r="E4510" s="12" t="n">
        <x:v>0</x:v>
      </x:c>
      <x:c r="F4510" s="14" t="n">
        <x:v>0.008927999999999998</x:v>
      </x:c>
      <x:c r="G4510" s="16" t="n">
        <x:v>31</x:v>
      </x:c>
      <x:c r="H4510" s="16" t="n">
        <x:v>3567</x:v>
      </x:c>
      <x:c r="I4510" s="14" t="n">
        <x:f>IFERROR(G4510/H4510,0)</x:f>
        <x:v>0.008690776562938042</x:v>
      </x:c>
    </x:row>
    <x:row r="4511">
      <x:c r="A4511" s="10" t="n">
        <x:v>46794</x:v>
      </x:c>
      <x:c r="B4511" t="str">
        <x:v>초고속</x:v>
      </x:c>
      <x:c r="C4511" t="str">
        <x:v>CA</x:v>
      </x:c>
      <x:c r="D4511" t="str">
        <x:v>SKT</x:v>
      </x:c>
      <x:c r="E4511" s="12" t="n">
        <x:v>6</x:v>
      </x:c>
      <x:c r="F4511" s="14" t="n">
        <x:v>0.012648</x:v>
      </x:c>
      <x:c r="G4511" s="16" t="n">
        <x:v>47</x:v>
      </x:c>
      <x:c r="H4511" s="16" t="n">
        <x:v>3567</x:v>
      </x:c>
      <x:c r="I4511" s="14" t="n">
        <x:f>IFERROR(G4511/H4511,0)</x:f>
        <x:v>0.013176338659938324</x:v>
      </x:c>
    </x:row>
    <x:row r="4512">
      <x:c r="A4512" s="10" t="n">
        <x:v>46794</x:v>
      </x:c>
      <x:c r="B4512" t="str">
        <x:v>방송</x:v>
      </x:c>
      <x:c r="C4512" t="str">
        <x:v>IP</x:v>
      </x:c>
      <x:c r="D4512" t="str">
        <x:v>직접</x:v>
      </x:c>
      <x:c r="E4512" s="12" t="n">
        <x:v>2</x:v>
      </x:c>
      <x:c r="F4512" s="14" t="n">
        <x:v>0.087172</x:v>
      </x:c>
      <x:c r="G4512" s="16" t="n">
        <x:v>304</x:v>
      </x:c>
      <x:c r="H4512" s="16" t="n">
        <x:v>3567</x:v>
      </x:c>
      <x:c r="I4512" s="14" t="n">
        <x:f>IFERROR(G4512/H4512,0)</x:f>
        <x:v>0.08522567984300533</x:v>
      </x:c>
    </x:row>
    <x:row r="4513">
      <x:c r="A4513" s="10" t="n">
        <x:v>46794</x:v>
      </x:c>
      <x:c r="B4513" t="str">
        <x:v>방송</x:v>
      </x:c>
      <x:c r="C4513" t="str">
        <x:v>IP</x:v>
      </x:c>
      <x:c r="D4513" t="str">
        <x:v>지역</x:v>
      </x:c>
      <x:c r="E4513" s="12" t="n">
        <x:v>6</x:v>
      </x:c>
      <x:c r="F4513" s="14" t="n">
        <x:v>0.061864</x:v>
      </x:c>
      <x:c r="G4513" s="16" t="n">
        <x:v>230</x:v>
      </x:c>
      <x:c r="H4513" s="16" t="n">
        <x:v>3567</x:v>
      </x:c>
      <x:c r="I4513" s="14" t="n">
        <x:f>IFERROR(G4513/H4513,0)</x:f>
        <x:v>0.06447995514437903</x:v>
      </x:c>
    </x:row>
    <x:row r="4514">
      <x:c r="A4514" s="10" t="n">
        <x:v>46794</x:v>
      </x:c>
      <x:c r="B4514" t="str">
        <x:v>방송</x:v>
      </x:c>
      <x:c r="C4514" t="str">
        <x:v>IP</x:v>
      </x:c>
      <x:c r="D4514" t="str">
        <x:v>HnS</x:v>
      </x:c>
      <x:c r="E4514" s="12" t="n">
        <x:v>4</x:v>
      </x:c>
      <x:c r="F4514" s="14" t="n">
        <x:v>0.050616</x:v>
      </x:c>
      <x:c r="G4514" s="16" t="n">
        <x:v>182</x:v>
      </x:c>
      <x:c r="H4514" s="16" t="n">
        <x:v>3567</x:v>
      </x:c>
      <x:c r="I4514" s="14" t="n">
        <x:f>IFERROR(G4514/H4514,0)</x:f>
        <x:v>0.05102326885337819</x:v>
      </x:c>
    </x:row>
    <x:row r="4515">
      <x:c r="A4515" s="10" t="n">
        <x:v>46794</x:v>
      </x:c>
      <x:c r="B4515" t="str">
        <x:v>방송</x:v>
      </x:c>
      <x:c r="C4515" t="str">
        <x:v>IP</x:v>
      </x:c>
      <x:c r="D4515" t="str">
        <x:v>도매</x:v>
      </x:c>
      <x:c r="E4515" s="12" t="n">
        <x:v>1</x:v>
      </x:c>
      <x:c r="F4515" s="14" t="n">
        <x:v>0.033743999999999996</x:v>
      </x:c>
      <x:c r="G4515" s="16" t="n">
        <x:v>116</x:v>
      </x:c>
      <x:c r="H4515" s="16" t="n">
        <x:v>3567</x:v>
      </x:c>
      <x:c r="I4515" s="14" t="n">
        <x:f>IFERROR(G4515/H4515,0)</x:f>
        <x:v>0.032520325203252036</x:v>
      </x:c>
    </x:row>
    <x:row r="4516">
      <x:c r="A4516" s="10" t="n">
        <x:v>46794</x:v>
      </x:c>
      <x:c r="B4516" t="str">
        <x:v>방송</x:v>
      </x:c>
      <x:c r="C4516" t="str">
        <x:v>IP</x:v>
      </x:c>
      <x:c r="D4516" t="str">
        <x:v>SKT</x:v>
      </x:c>
      <x:c r="E4516" s="12" t="n">
        <x:v>5</x:v>
      </x:c>
      <x:c r="F4516" s="14" t="n">
        <x:v>0.047804000000000006</x:v>
      </x:c>
      <x:c r="G4516" s="16" t="n">
        <x:v>173</x:v>
      </x:c>
      <x:c r="H4516" s="16" t="n">
        <x:v>3567</x:v>
      </x:c>
      <x:c r="I4516" s="14" t="n">
        <x:f>IFERROR(G4516/H4516,0)</x:f>
        <x:v>0.04850014017381553</x:v>
      </x:c>
    </x:row>
    <x:row r="4517">
      <x:c r="A4517" s="10" t="n">
        <x:v>46794</x:v>
      </x:c>
      <x:c r="B4517" t="str">
        <x:v>방송</x:v>
      </x:c>
      <x:c r="C4517" t="str">
        <x:v>CA</x:v>
      </x:c>
      <x:c r="D4517" t="str">
        <x:v>직접</x:v>
      </x:c>
      <x:c r="E4517" s="12" t="n">
        <x:v>2</x:v>
      </x:c>
      <x:c r="F4517" s="14" t="n">
        <x:v>0.030628</x:v>
      </x:c>
      <x:c r="G4517" s="16" t="n">
        <x:v>109</x:v>
      </x:c>
      <x:c r="H4517" s="16" t="n">
        <x:v>3567</x:v>
      </x:c>
      <x:c r="I4517" s="14" t="n">
        <x:f>IFERROR(G4517/H4517,0)</x:f>
        <x:v>0.03055789178581441</x:v>
      </x:c>
    </x:row>
    <x:row r="4518">
      <x:c r="A4518" s="10" t="n">
        <x:v>46794</x:v>
      </x:c>
      <x:c r="B4518" t="str">
        <x:v>방송</x:v>
      </x:c>
      <x:c r="C4518" t="str">
        <x:v>CA</x:v>
      </x:c>
      <x:c r="D4518" t="str">
        <x:v>지역</x:v>
      </x:c>
      <x:c r="E4518" s="12" t="n">
        <x:v>0</x:v>
      </x:c>
      <x:c r="F4518" s="14" t="n">
        <x:v>0.021736</x:v>
      </x:c>
      <x:c r="G4518" s="16" t="n">
        <x:v>78</x:v>
      </x:c>
      <x:c r="H4518" s="16" t="n">
        <x:v>3567</x:v>
      </x:c>
      <x:c r="I4518" s="14" t="n">
        <x:f>IFERROR(G4518/H4518,0)</x:f>
        <x:v>0.021867115222876366</x:v>
      </x:c>
    </x:row>
    <x:row r="4519">
      <x:c r="A4519" s="10" t="n">
        <x:v>46794</x:v>
      </x:c>
      <x:c r="B4519" t="str">
        <x:v>방송</x:v>
      </x:c>
      <x:c r="C4519" t="str">
        <x:v>CA</x:v>
      </x:c>
      <x:c r="D4519" t="str">
        <x:v>HnS</x:v>
      </x:c>
      <x:c r="E4519" s="12" t="n">
        <x:v>0</x:v>
      </x:c>
      <x:c r="F4519" s="14" t="n">
        <x:v>0.017783999999999998</x:v>
      </x:c>
      <x:c r="G4519" s="16" t="n">
        <x:v>62</x:v>
      </x:c>
      <x:c r="H4519" s="16" t="n">
        <x:v>3567</x:v>
      </x:c>
      <x:c r="I4519" s="14" t="n">
        <x:f>IFERROR(G4519/H4519,0)</x:f>
        <x:v>0.017381553125876085</x:v>
      </x:c>
    </x:row>
    <x:row r="4520">
      <x:c r="A4520" s="10" t="n">
        <x:v>46794</x:v>
      </x:c>
      <x:c r="B4520" t="str">
        <x:v>방송</x:v>
      </x:c>
      <x:c r="C4520" t="str">
        <x:v>CA</x:v>
      </x:c>
      <x:c r="D4520" t="str">
        <x:v>도매</x:v>
      </x:c>
      <x:c r="E4520" s="12" t="n">
        <x:v>3</x:v>
      </x:c>
      <x:c r="F4520" s="14" t="n">
        <x:v>0.011856</x:v>
      </x:c>
      <x:c r="G4520" s="16" t="n">
        <x:v>43</x:v>
      </x:c>
      <x:c r="H4520" s="16" t="n">
        <x:v>3567</x:v>
      </x:c>
      <x:c r="I4520" s="14" t="n">
        <x:f>IFERROR(G4520/H4520,0)</x:f>
        <x:v>0.012054948135688253</x:v>
      </x:c>
    </x:row>
    <x:row r="4521">
      <x:c r="A4521" s="10" t="n">
        <x:v>46794</x:v>
      </x:c>
      <x:c r="B4521" t="str">
        <x:v>방송</x:v>
      </x:c>
      <x:c r="C4521" t="str">
        <x:v>CA</x:v>
      </x:c>
      <x:c r="D4521" t="str">
        <x:v>SKT</x:v>
      </x:c>
      <x:c r="E4521" s="12" t="n">
        <x:v>2</x:v>
      </x:c>
      <x:c r="F4521" s="14" t="n">
        <x:v>0.016796000000000002</x:v>
      </x:c>
      <x:c r="G4521" s="16" t="n">
        <x:v>60</x:v>
      </x:c>
      <x:c r="H4521" s="16" t="n">
        <x:v>3567</x:v>
      </x:c>
      <x:c r="I4521" s="14" t="n">
        <x:f>IFERROR(G4521/H4521,0)</x:f>
        <x:v>0.01682085786375105</x:v>
      </x:c>
    </x:row>
    <x:row r="4522">
      <x:c r="A4522" s="10" t="n">
        <x:v>46795</x:v>
      </x:c>
      <x:c r="B4522" t="str">
        <x:v>초고속</x:v>
      </x:c>
      <x:c r="C4522" t="str">
        <x:v>IP</x:v>
      </x:c>
      <x:c r="D4522" t="str">
        <x:v>직접</x:v>
      </x:c>
      <x:c r="E4522" s="12" t="n">
        <x:v>2</x:v>
      </x:c>
      <x:c r="F4522" s="14" t="n">
        <x:v>0.16913599999999998</x:v>
      </x:c>
      <x:c r="G4522" s="16" t="n">
        <x:v>431</x:v>
      </x:c>
      <x:c r="H4522" s="16" t="n">
        <x:v>2611</x:v>
      </x:c>
      <x:c r="I4522" s="14" t="n">
        <x:f>IFERROR(G4522/H4522,0)</x:f>
        <x:v>0.16507085407889696</x:v>
      </x:c>
    </x:row>
    <x:row r="4523">
      <x:c r="A4523" s="10" t="n">
        <x:v>46795</x:v>
      </x:c>
      <x:c r="B4523" t="str">
        <x:v>초고속</x:v>
      </x:c>
      <x:c r="C4523" t="str">
        <x:v>IP</x:v>
      </x:c>
      <x:c r="D4523" t="str">
        <x:v>지역</x:v>
      </x:c>
      <x:c r="E4523" s="12" t="n">
        <x:v>3</x:v>
      </x:c>
      <x:c r="F4523" s="14" t="n">
        <x:v>0.120032</x:v>
      </x:c>
      <x:c r="G4523" s="16" t="n">
        <x:v>309</x:v>
      </x:c>
      <x:c r="H4523" s="16" t="n">
        <x:v>2611</x:v>
      </x:c>
      <x:c r="I4523" s="14" t="n">
        <x:f>IFERROR(G4523/H4523,0)</x:f>
        <x:v>0.11834546150900038</x:v>
      </x:c>
    </x:row>
    <x:row r="4524">
      <x:c r="A4524" s="10" t="n">
        <x:v>46795</x:v>
      </x:c>
      <x:c r="B4524" t="str">
        <x:v>초고속</x:v>
      </x:c>
      <x:c r="C4524" t="str">
        <x:v>IP</x:v>
      </x:c>
      <x:c r="D4524" t="str">
        <x:v>HnS</x:v>
      </x:c>
      <x:c r="E4524" s="12" t="n">
        <x:v>4</x:v>
      </x:c>
      <x:c r="F4524" s="14" t="n">
        <x:v>0.09820799999999999</x:v>
      </x:c>
      <x:c r="G4524" s="16" t="n">
        <x:v>256</x:v>
      </x:c>
      <x:c r="H4524" s="16" t="n">
        <x:v>2611</x:v>
      </x:c>
      <x:c r="I4524" s="14" t="n">
        <x:f>IFERROR(G4524/H4524,0)</x:f>
        <x:v>0.0980467253925699</x:v>
      </x:c>
    </x:row>
    <x:row r="4525">
      <x:c r="A4525" s="10" t="n">
        <x:v>46795</x:v>
      </x:c>
      <x:c r="B4525" t="str">
        <x:v>초고속</x:v>
      </x:c>
      <x:c r="C4525" t="str">
        <x:v>IP</x:v>
      </x:c>
      <x:c r="D4525" t="str">
        <x:v>도매</x:v>
      </x:c>
      <x:c r="E4525" s="12" t="n">
        <x:v>1</x:v>
      </x:c>
      <x:c r="F4525" s="14" t="n">
        <x:v>0.06547199999999999</x:v>
      </x:c>
      <x:c r="G4525" s="16" t="n">
        <x:v>169</x:v>
      </x:c>
      <x:c r="H4525" s="16" t="n">
        <x:v>2611</x:v>
      </x:c>
      <x:c r="I4525" s="14" t="n">
        <x:f>IFERROR(G4525/H4525,0)</x:f>
        <x:v>0.06472615855993873</x:v>
      </x:c>
    </x:row>
    <x:row r="4526">
      <x:c r="A4526" s="10" t="n">
        <x:v>46795</x:v>
      </x:c>
      <x:c r="B4526" t="str">
        <x:v>초고속</x:v>
      </x:c>
      <x:c r="C4526" t="str">
        <x:v>IP</x:v>
      </x:c>
      <x:c r="D4526" t="str">
        <x:v>SKT</x:v>
      </x:c>
      <x:c r="E4526" s="12" t="n">
        <x:v>5</x:v>
      </x:c>
      <x:c r="F4526" s="14" t="n">
        <x:v>0.092752</x:v>
      </x:c>
      <x:c r="G4526" s="16" t="n">
        <x:v>248</x:v>
      </x:c>
      <x:c r="H4526" s="16" t="n">
        <x:v>2611</x:v>
      </x:c>
      <x:c r="I4526" s="14" t="n">
        <x:f>IFERROR(G4526/H4526,0)</x:f>
        <x:v>0.0949827652240521</x:v>
      </x:c>
    </x:row>
    <x:row r="4527">
      <x:c r="A4527" s="10" t="n">
        <x:v>46795</x:v>
      </x:c>
      <x:c r="B4527" t="str">
        <x:v>초고속</x:v>
      </x:c>
      <x:c r="C4527" t="str">
        <x:v>CA</x:v>
      </x:c>
      <x:c r="D4527" t="str">
        <x:v>직접</x:v>
      </x:c>
      <x:c r="E4527" s="12" t="n">
        <x:v>1</x:v>
      </x:c>
      <x:c r="F4527" s="14" t="n">
        <x:v>0.023063999999999998</x:v>
      </x:c>
      <x:c r="G4527" s="16" t="n">
        <x:v>59</x:v>
      </x:c>
      <x:c r="H4527" s="16" t="n">
        <x:v>2611</x:v>
      </x:c>
      <x:c r="I4527" s="14" t="n">
        <x:f>IFERROR(G4527/H4527,0)</x:f>
        <x:v>0.022596706242818843</x:v>
      </x:c>
    </x:row>
    <x:row r="4528">
      <x:c r="A4528" s="10" t="n">
        <x:v>46795</x:v>
      </x:c>
      <x:c r="B4528" t="str">
        <x:v>초고속</x:v>
      </x:c>
      <x:c r="C4528" t="str">
        <x:v>CA</x:v>
      </x:c>
      <x:c r="D4528" t="str">
        <x:v>지역</x:v>
      </x:c>
      <x:c r="E4528" s="12" t="n">
        <x:v>1</x:v>
      </x:c>
      <x:c r="F4528" s="14" t="n">
        <x:v>0.016367999999999997</x:v>
      </x:c>
      <x:c r="G4528" s="16" t="n">
        <x:v>43</x:v>
      </x:c>
      <x:c r="H4528" s="16" t="n">
        <x:v>2611</x:v>
      </x:c>
      <x:c r="I4528" s="14" t="n">
        <x:f>IFERROR(G4528/H4528,0)</x:f>
        <x:v>0.016468785905783226</x:v>
      </x:c>
    </x:row>
    <x:row r="4529">
      <x:c r="A4529" s="10" t="n">
        <x:v>46795</x:v>
      </x:c>
      <x:c r="B4529" t="str">
        <x:v>초고속</x:v>
      </x:c>
      <x:c r="C4529" t="str">
        <x:v>CA</x:v>
      </x:c>
      <x:c r="D4529" t="str">
        <x:v>HnS</x:v>
      </x:c>
      <x:c r="E4529" s="12" t="n">
        <x:v>2</x:v>
      </x:c>
      <x:c r="F4529" s="14" t="n">
        <x:v>0.013391999999999998</x:v>
      </x:c>
      <x:c r="G4529" s="16" t="n">
        <x:v>35</x:v>
      </x:c>
      <x:c r="H4529" s="16" t="n">
        <x:v>2611</x:v>
      </x:c>
      <x:c r="I4529" s="14" t="n">
        <x:f>IFERROR(G4529/H4529,0)</x:f>
        <x:v>0.013404825737265416</x:v>
      </x:c>
    </x:row>
    <x:row r="4530">
      <x:c r="A4530" s="10" t="n">
        <x:v>46795</x:v>
      </x:c>
      <x:c r="B4530" t="str">
        <x:v>초고속</x:v>
      </x:c>
      <x:c r="C4530" t="str">
        <x:v>CA</x:v>
      </x:c>
      <x:c r="D4530" t="str">
        <x:v>도매</x:v>
      </x:c>
      <x:c r="E4530" s="12" t="n">
        <x:v>3</x:v>
      </x:c>
      <x:c r="F4530" s="14" t="n">
        <x:v>0.008927999999999998</x:v>
      </x:c>
      <x:c r="G4530" s="16" t="n">
        <x:v>24</x:v>
      </x:c>
      <x:c r="H4530" s="16" t="n">
        <x:v>2611</x:v>
      </x:c>
      <x:c r="I4530" s="14" t="n">
        <x:f>IFERROR(G4530/H4530,0)</x:f>
        <x:v>0.009191880505553428</x:v>
      </x:c>
    </x:row>
    <x:row r="4531">
      <x:c r="A4531" s="10" t="n">
        <x:v>46795</x:v>
      </x:c>
      <x:c r="B4531" t="str">
        <x:v>초고속</x:v>
      </x:c>
      <x:c r="C4531" t="str">
        <x:v>CA</x:v>
      </x:c>
      <x:c r="D4531" t="str">
        <x:v>SKT</x:v>
      </x:c>
      <x:c r="E4531" s="12" t="n">
        <x:v>3</x:v>
      </x:c>
      <x:c r="F4531" s="14" t="n">
        <x:v>0.012648</x:v>
      </x:c>
      <x:c r="G4531" s="16" t="n">
        <x:v>33</x:v>
      </x:c>
      <x:c r="H4531" s="16" t="n">
        <x:v>2611</x:v>
      </x:c>
      <x:c r="I4531" s="14" t="n">
        <x:f>IFERROR(G4531/H4531,0)</x:f>
        <x:v>0.012638835695135964</x:v>
      </x:c>
    </x:row>
    <x:row r="4532">
      <x:c r="A4532" s="10" t="n">
        <x:v>46795</x:v>
      </x:c>
      <x:c r="B4532" t="str">
        <x:v>방송</x:v>
      </x:c>
      <x:c r="C4532" t="str">
        <x:v>IP</x:v>
      </x:c>
      <x:c r="D4532" t="str">
        <x:v>직접</x:v>
      </x:c>
      <x:c r="E4532" s="12" t="n">
        <x:v>5</x:v>
      </x:c>
      <x:c r="F4532" s="14" t="n">
        <x:v>0.087172</x:v>
      </x:c>
      <x:c r="G4532" s="16" t="n">
        <x:v>230</x:v>
      </x:c>
      <x:c r="H4532" s="16" t="n">
        <x:v>2611</x:v>
      </x:c>
      <x:c r="I4532" s="14" t="n">
        <x:f>IFERROR(G4532/H4532,0)</x:f>
        <x:v>0.08808885484488702</x:v>
      </x:c>
    </x:row>
    <x:row r="4533">
      <x:c r="A4533" s="10" t="n">
        <x:v>46795</x:v>
      </x:c>
      <x:c r="B4533" t="str">
        <x:v>방송</x:v>
      </x:c>
      <x:c r="C4533" t="str">
        <x:v>IP</x:v>
      </x:c>
      <x:c r="D4533" t="str">
        <x:v>지역</x:v>
      </x:c>
      <x:c r="E4533" s="12" t="n">
        <x:v>3</x:v>
      </x:c>
      <x:c r="F4533" s="14" t="n">
        <x:v>0.061864</x:v>
      </x:c>
      <x:c r="G4533" s="16" t="n">
        <x:v>163</x:v>
      </x:c>
      <x:c r="H4533" s="16" t="n">
        <x:v>2611</x:v>
      </x:c>
      <x:c r="I4533" s="14" t="n">
        <x:f>IFERROR(G4533/H4533,0)</x:f>
        <x:v>0.062428188433550365</x:v>
      </x:c>
    </x:row>
    <x:row r="4534">
      <x:c r="A4534" s="10" t="n">
        <x:v>46795</x:v>
      </x:c>
      <x:c r="B4534" t="str">
        <x:v>방송</x:v>
      </x:c>
      <x:c r="C4534" t="str">
        <x:v>IP</x:v>
      </x:c>
      <x:c r="D4534" t="str">
        <x:v>HnS</x:v>
      </x:c>
      <x:c r="E4534" s="12" t="n">
        <x:v>2</x:v>
      </x:c>
      <x:c r="F4534" s="14" t="n">
        <x:v>0.050616</x:v>
      </x:c>
      <x:c r="G4534" s="16" t="n">
        <x:v>131</x:v>
      </x:c>
      <x:c r="H4534" s="16" t="n">
        <x:v>2611</x:v>
      </x:c>
      <x:c r="I4534" s="14" t="n">
        <x:f>IFERROR(G4534/H4534,0)</x:f>
        <x:v>0.050172347759479125</x:v>
      </x:c>
    </x:row>
    <x:row r="4535">
      <x:c r="A4535" s="10" t="n">
        <x:v>46795</x:v>
      </x:c>
      <x:c r="B4535" t="str">
        <x:v>방송</x:v>
      </x:c>
      <x:c r="C4535" t="str">
        <x:v>IP</x:v>
      </x:c>
      <x:c r="D4535" t="str">
        <x:v>도매</x:v>
      </x:c>
      <x:c r="E4535" s="12" t="n">
        <x:v>5</x:v>
      </x:c>
      <x:c r="F4535" s="14" t="n">
        <x:v>0.033743999999999996</x:v>
      </x:c>
      <x:c r="G4535" s="16" t="n">
        <x:v>90</x:v>
      </x:c>
      <x:c r="H4535" s="16" t="n">
        <x:v>2611</x:v>
      </x:c>
      <x:c r="I4535" s="14" t="n">
        <x:f>IFERROR(G4535/H4535,0)</x:f>
        <x:v>0.03446955189582535</x:v>
      </x:c>
    </x:row>
    <x:row r="4536">
      <x:c r="A4536" s="10" t="n">
        <x:v>46795</x:v>
      </x:c>
      <x:c r="B4536" t="str">
        <x:v>방송</x:v>
      </x:c>
      <x:c r="C4536" t="str">
        <x:v>IP</x:v>
      </x:c>
      <x:c r="D4536" t="str">
        <x:v>SKT</x:v>
      </x:c>
      <x:c r="E4536" s="12" t="n">
        <x:v>4</x:v>
      </x:c>
      <x:c r="F4536" s="14" t="n">
        <x:v>0.047804000000000006</x:v>
      </x:c>
      <x:c r="G4536" s="16" t="n">
        <x:v>124</x:v>
      </x:c>
      <x:c r="H4536" s="16" t="n">
        <x:v>2611</x:v>
      </x:c>
      <x:c r="I4536" s="14" t="n">
        <x:f>IFERROR(G4536/H4536,0)</x:f>
        <x:v>0.04749138261202605</x:v>
      </x:c>
    </x:row>
    <x:row r="4537">
      <x:c r="A4537" s="10" t="n">
        <x:v>46795</x:v>
      </x:c>
      <x:c r="B4537" t="str">
        <x:v>방송</x:v>
      </x:c>
      <x:c r="C4537" t="str">
        <x:v>CA</x:v>
      </x:c>
      <x:c r="D4537" t="str">
        <x:v>직접</x:v>
      </x:c>
      <x:c r="E4537" s="12" t="n">
        <x:v>6</x:v>
      </x:c>
      <x:c r="F4537" s="14" t="n">
        <x:v>0.030628</x:v>
      </x:c>
      <x:c r="G4537" s="16" t="n">
        <x:v>85</x:v>
      </x:c>
      <x:c r="H4537" s="16" t="n">
        <x:v>2611</x:v>
      </x:c>
      <x:c r="I4537" s="14" t="n">
        <x:f>IFERROR(G4537/H4537,0)</x:f>
        <x:v>0.03255457679050172</x:v>
      </x:c>
    </x:row>
    <x:row r="4538">
      <x:c r="A4538" s="10" t="n">
        <x:v>46795</x:v>
      </x:c>
      <x:c r="B4538" t="str">
        <x:v>방송</x:v>
      </x:c>
      <x:c r="C4538" t="str">
        <x:v>CA</x:v>
      </x:c>
      <x:c r="D4538" t="str">
        <x:v>지역</x:v>
      </x:c>
      <x:c r="E4538" s="12" t="n">
        <x:v>3</x:v>
      </x:c>
      <x:c r="F4538" s="14" t="n">
        <x:v>0.021736</x:v>
      </x:c>
      <x:c r="G4538" s="16" t="n">
        <x:v>58</x:v>
      </x:c>
      <x:c r="H4538" s="16" t="n">
        <x:v>2611</x:v>
      </x:c>
      <x:c r="I4538" s="14" t="n">
        <x:f>IFERROR(G4538/H4538,0)</x:f>
        <x:v>0.022213711221754116</x:v>
      </x:c>
    </x:row>
    <x:row r="4539">
      <x:c r="A4539" s="10" t="n">
        <x:v>46795</x:v>
      </x:c>
      <x:c r="B4539" t="str">
        <x:v>방송</x:v>
      </x:c>
      <x:c r="C4539" t="str">
        <x:v>CA</x:v>
      </x:c>
      <x:c r="D4539" t="str">
        <x:v>HnS</x:v>
      </x:c>
      <x:c r="E4539" s="12" t="n">
        <x:v>3</x:v>
      </x:c>
      <x:c r="F4539" s="14" t="n">
        <x:v>0.017783999999999998</x:v>
      </x:c>
      <x:c r="G4539" s="16" t="n">
        <x:v>48</x:v>
      </x:c>
      <x:c r="H4539" s="16" t="n">
        <x:v>2611</x:v>
      </x:c>
      <x:c r="I4539" s="14" t="n">
        <x:f>IFERROR(G4539/H4539,0)</x:f>
        <x:v>0.018383761011106857</x:v>
      </x:c>
    </x:row>
    <x:row r="4540">
      <x:c r="A4540" s="10" t="n">
        <x:v>46795</x:v>
      </x:c>
      <x:c r="B4540" t="str">
        <x:v>방송</x:v>
      </x:c>
      <x:c r="C4540" t="str">
        <x:v>CA</x:v>
      </x:c>
      <x:c r="D4540" t="str">
        <x:v>도매</x:v>
      </x:c>
      <x:c r="E4540" s="12" t="n">
        <x:v>0</x:v>
      </x:c>
      <x:c r="F4540" s="14" t="n">
        <x:v>0.011856</x:v>
      </x:c>
      <x:c r="G4540" s="16" t="n">
        <x:v>30</x:v>
      </x:c>
      <x:c r="H4540" s="16" t="n">
        <x:v>2611</x:v>
      </x:c>
      <x:c r="I4540" s="14" t="n">
        <x:f>IFERROR(G4540/H4540,0)</x:f>
        <x:v>0.011489850631941785</x:v>
      </x:c>
    </x:row>
    <x:row r="4541">
      <x:c r="A4541" s="10" t="n">
        <x:v>46795</x:v>
      </x:c>
      <x:c r="B4541" t="str">
        <x:v>방송</x:v>
      </x:c>
      <x:c r="C4541" t="str">
        <x:v>CA</x:v>
      </x:c>
      <x:c r="D4541" t="str">
        <x:v>SKT</x:v>
      </x:c>
      <x:c r="E4541" s="12" t="n">
        <x:v>3</x:v>
      </x:c>
      <x:c r="F4541" s="14" t="n">
        <x:v>0.016796000000000002</x:v>
      </x:c>
      <x:c r="G4541" s="16" t="n">
        <x:v>45</x:v>
      </x:c>
      <x:c r="H4541" s="16" t="n">
        <x:v>2611</x:v>
      </x:c>
      <x:c r="I4541" s="14" t="n">
        <x:f>IFERROR(G4541/H4541,0)</x:f>
        <x:v>0.017234775947912676</x:v>
      </x:c>
    </x:row>
    <x:row r="4542">
      <x:c r="A4542" s="10" t="n">
        <x:v>46796</x:v>
      </x:c>
      <x:c r="B4542" t="str">
        <x:v>초고속</x:v>
      </x:c>
      <x:c r="C4542" t="str">
        <x:v>IP</x:v>
      </x:c>
      <x:c r="D4542" t="str">
        <x:v>직접</x:v>
      </x:c>
      <x:c r="E4542" s="12" t="n">
        <x:v>7</x:v>
      </x:c>
      <x:c r="F4542" s="14" t="n">
        <x:v>0.16913599999999998</x:v>
      </x:c>
      <x:c r="G4542" s="16" t="n">
        <x:v>361</x:v>
      </x:c>
      <x:c r="H4542" s="16" t="n">
        <x:v>2095</x:v>
      </x:c>
      <x:c r="I4542" s="14" t="n">
        <x:f>IFERROR(G4542/H4542,0)</x:f>
        <x:v>0.17231503579952268</x:v>
      </x:c>
    </x:row>
    <x:row r="4543">
      <x:c r="A4543" s="10" t="n">
        <x:v>46796</x:v>
      </x:c>
      <x:c r="B4543" t="str">
        <x:v>초고속</x:v>
      </x:c>
      <x:c r="C4543" t="str">
        <x:v>IP</x:v>
      </x:c>
      <x:c r="D4543" t="str">
        <x:v>지역</x:v>
      </x:c>
      <x:c r="E4543" s="12" t="n">
        <x:v>4</x:v>
      </x:c>
      <x:c r="F4543" s="14" t="n">
        <x:v>0.120032</x:v>
      </x:c>
      <x:c r="G4543" s="16" t="n">
        <x:v>253</x:v>
      </x:c>
      <x:c r="H4543" s="16" t="n">
        <x:v>2095</x:v>
      </x:c>
      <x:c r="I4543" s="14" t="n">
        <x:f>IFERROR(G4543/H4543,0)</x:f>
        <x:v>0.120763723150358</x:v>
      </x:c>
    </x:row>
    <x:row r="4544">
      <x:c r="A4544" s="10" t="n">
        <x:v>46796</x:v>
      </x:c>
      <x:c r="B4544" t="str">
        <x:v>초고속</x:v>
      </x:c>
      <x:c r="C4544" t="str">
        <x:v>IP</x:v>
      </x:c>
      <x:c r="D4544" t="str">
        <x:v>HnS</x:v>
      </x:c>
      <x:c r="E4544" s="12" t="n">
        <x:v>2</x:v>
      </x:c>
      <x:c r="F4544" s="14" t="n">
        <x:v>0.09820799999999999</x:v>
      </x:c>
      <x:c r="G4544" s="16" t="n">
        <x:v>201</x:v>
      </x:c>
      <x:c r="H4544" s="16" t="n">
        <x:v>2095</x:v>
      </x:c>
      <x:c r="I4544" s="14" t="n">
        <x:f>IFERROR(G4544/H4544,0)</x:f>
        <x:v>0.09594272076372315</x:v>
      </x:c>
    </x:row>
    <x:row r="4545">
      <x:c r="A4545" s="10" t="n">
        <x:v>46796</x:v>
      </x:c>
      <x:c r="B4545" t="str">
        <x:v>초고속</x:v>
      </x:c>
      <x:c r="C4545" t="str">
        <x:v>IP</x:v>
      </x:c>
      <x:c r="D4545" t="str">
        <x:v>도매</x:v>
      </x:c>
      <x:c r="E4545" s="12" t="n">
        <x:v>1</x:v>
      </x:c>
      <x:c r="F4545" s="14" t="n">
        <x:v>0.06547199999999999</x:v>
      </x:c>
      <x:c r="G4545" s="16" t="n">
        <x:v>135</x:v>
      </x:c>
      <x:c r="H4545" s="16" t="n">
        <x:v>2095</x:v>
      </x:c>
      <x:c r="I4545" s="14" t="n">
        <x:f>IFERROR(G4545/H4545,0)</x:f>
        <x:v>0.06443914081145585</x:v>
      </x:c>
    </x:row>
    <x:row r="4546">
      <x:c r="A4546" s="10" t="n">
        <x:v>46796</x:v>
      </x:c>
      <x:c r="B4546" t="str">
        <x:v>초고속</x:v>
      </x:c>
      <x:c r="C4546" t="str">
        <x:v>IP</x:v>
      </x:c>
      <x:c r="D4546" t="str">
        <x:v>SKT</x:v>
      </x:c>
      <x:c r="E4546" s="12" t="n">
        <x:v>5</x:v>
      </x:c>
      <x:c r="F4546" s="14" t="n">
        <x:v>0.092752</x:v>
      </x:c>
      <x:c r="G4546" s="16" t="n">
        <x:v>196</x:v>
      </x:c>
      <x:c r="H4546" s="16" t="n">
        <x:v>2095</x:v>
      </x:c>
      <x:c r="I4546" s="14" t="n">
        <x:f>IFERROR(G4546/H4546,0)</x:f>
        <x:v>0.09355608591885442</x:v>
      </x:c>
    </x:row>
    <x:row r="4547">
      <x:c r="A4547" s="10" t="n">
        <x:v>46796</x:v>
      </x:c>
      <x:c r="B4547" t="str">
        <x:v>초고속</x:v>
      </x:c>
      <x:c r="C4547" t="str">
        <x:v>CA</x:v>
      </x:c>
      <x:c r="D4547" t="str">
        <x:v>직접</x:v>
      </x:c>
      <x:c r="E4547" s="12" t="n">
        <x:v>6</x:v>
      </x:c>
      <x:c r="F4547" s="14" t="n">
        <x:v>0.023063999999999998</x:v>
      </x:c>
      <x:c r="G4547" s="16" t="n">
        <x:v>50</x:v>
      </x:c>
      <x:c r="H4547" s="16" t="n">
        <x:v>2095</x:v>
      </x:c>
      <x:c r="I4547" s="14" t="n">
        <x:f>IFERROR(G4547/H4547,0)</x:f>
        <x:v>0.02386634844868735</x:v>
      </x:c>
    </x:row>
    <x:row r="4548">
      <x:c r="A4548" s="10" t="n">
        <x:v>46796</x:v>
      </x:c>
      <x:c r="B4548" t="str">
        <x:v>초고속</x:v>
      </x:c>
      <x:c r="C4548" t="str">
        <x:v>CA</x:v>
      </x:c>
      <x:c r="D4548" t="str">
        <x:v>지역</x:v>
      </x:c>
      <x:c r="E4548" s="12" t="n">
        <x:v>2</x:v>
      </x:c>
      <x:c r="F4548" s="14" t="n">
        <x:v>0.016367999999999997</x:v>
      </x:c>
      <x:c r="G4548" s="16" t="n">
        <x:v>35</x:v>
      </x:c>
      <x:c r="H4548" s="16" t="n">
        <x:v>2095</x:v>
      </x:c>
      <x:c r="I4548" s="14" t="n">
        <x:f>IFERROR(G4548/H4548,0)</x:f>
        <x:v>0.016706443914081145</x:v>
      </x:c>
    </x:row>
    <x:row r="4549">
      <x:c r="A4549" s="10" t="n">
        <x:v>46796</x:v>
      </x:c>
      <x:c r="B4549" t="str">
        <x:v>초고속</x:v>
      </x:c>
      <x:c r="C4549" t="str">
        <x:v>CA</x:v>
      </x:c>
      <x:c r="D4549" t="str">
        <x:v>HnS</x:v>
      </x:c>
      <x:c r="E4549" s="12" t="n">
        <x:v>3</x:v>
      </x:c>
      <x:c r="F4549" s="14" t="n">
        <x:v>0.013391999999999998</x:v>
      </x:c>
      <x:c r="G4549" s="16" t="n">
        <x:v>28</x:v>
      </x:c>
      <x:c r="H4549" s="16" t="n">
        <x:v>2095</x:v>
      </x:c>
      <x:c r="I4549" s="14" t="n">
        <x:f>IFERROR(G4549/H4549,0)</x:f>
        <x:v>0.013365155131264916</x:v>
      </x:c>
    </x:row>
    <x:row r="4550">
      <x:c r="A4550" s="10" t="n">
        <x:v>46796</x:v>
      </x:c>
      <x:c r="B4550" t="str">
        <x:v>초고속</x:v>
      </x:c>
      <x:c r="C4550" t="str">
        <x:v>CA</x:v>
      </x:c>
      <x:c r="D4550" t="str">
        <x:v>도매</x:v>
      </x:c>
      <x:c r="E4550" s="12" t="n">
        <x:v>1</x:v>
      </x:c>
      <x:c r="F4550" s="14" t="n">
        <x:v>0.008927999999999998</x:v>
      </x:c>
      <x:c r="G4550" s="16" t="n">
        <x:v>19</x:v>
      </x:c>
      <x:c r="H4550" s="16" t="n">
        <x:v>2095</x:v>
      </x:c>
      <x:c r="I4550" s="14" t="n">
        <x:f>IFERROR(G4550/H4550,0)</x:f>
        <x:v>0.009069212410501194</x:v>
      </x:c>
    </x:row>
    <x:row r="4551">
      <x:c r="A4551" s="10" t="n">
        <x:v>46796</x:v>
      </x:c>
      <x:c r="B4551" t="str">
        <x:v>초고속</x:v>
      </x:c>
      <x:c r="C4551" t="str">
        <x:v>CA</x:v>
      </x:c>
      <x:c r="D4551" t="str">
        <x:v>SKT</x:v>
      </x:c>
      <x:c r="E4551" s="12" t="n">
        <x:v>4</x:v>
      </x:c>
      <x:c r="F4551" s="14" t="n">
        <x:v>0.012648</x:v>
      </x:c>
      <x:c r="G4551" s="16" t="n">
        <x:v>27</x:v>
      </x:c>
      <x:c r="H4551" s="16" t="n">
        <x:v>2095</x:v>
      </x:c>
      <x:c r="I4551" s="14" t="n">
        <x:f>IFERROR(G4551/H4551,0)</x:f>
        <x:v>0.012887828162291169</x:v>
      </x:c>
    </x:row>
    <x:row r="4552">
      <x:c r="A4552" s="10" t="n">
        <x:v>46796</x:v>
      </x:c>
      <x:c r="B4552" t="str">
        <x:v>방송</x:v>
      </x:c>
      <x:c r="C4552" t="str">
        <x:v>IP</x:v>
      </x:c>
      <x:c r="D4552" t="str">
        <x:v>직접</x:v>
      </x:c>
      <x:c r="E4552" s="12" t="n">
        <x:v>3</x:v>
      </x:c>
      <x:c r="F4552" s="14" t="n">
        <x:v>0.087172</x:v>
      </x:c>
      <x:c r="G4552" s="16" t="n">
        <x:v>180</x:v>
      </x:c>
      <x:c r="H4552" s="16" t="n">
        <x:v>2095</x:v>
      </x:c>
      <x:c r="I4552" s="14" t="n">
        <x:f>IFERROR(G4552/H4552,0)</x:f>
        <x:v>0.08591885441527446</x:v>
      </x:c>
    </x:row>
    <x:row r="4553">
      <x:c r="A4553" s="10" t="n">
        <x:v>46796</x:v>
      </x:c>
      <x:c r="B4553" t="str">
        <x:v>방송</x:v>
      </x:c>
      <x:c r="C4553" t="str">
        <x:v>IP</x:v>
      </x:c>
      <x:c r="D4553" t="str">
        <x:v>지역</x:v>
      </x:c>
      <x:c r="E4553" s="12" t="n">
        <x:v>1</x:v>
      </x:c>
      <x:c r="F4553" s="14" t="n">
        <x:v>0.061864</x:v>
      </x:c>
      <x:c r="G4553" s="16" t="n">
        <x:v>127</x:v>
      </x:c>
      <x:c r="H4553" s="16" t="n">
        <x:v>2095</x:v>
      </x:c>
      <x:c r="I4553" s="14" t="n">
        <x:f>IFERROR(G4553/H4553,0)</x:f>
        <x:v>0.06062052505966587</x:v>
      </x:c>
    </x:row>
    <x:row r="4554">
      <x:c r="A4554" s="10" t="n">
        <x:v>46796</x:v>
      </x:c>
      <x:c r="B4554" t="str">
        <x:v>방송</x:v>
      </x:c>
      <x:c r="C4554" t="str">
        <x:v>IP</x:v>
      </x:c>
      <x:c r="D4554" t="str">
        <x:v>HnS</x:v>
      </x:c>
      <x:c r="E4554" s="12" t="n">
        <x:v>2</x:v>
      </x:c>
      <x:c r="F4554" s="14" t="n">
        <x:v>0.050616</x:v>
      </x:c>
      <x:c r="G4554" s="16" t="n">
        <x:v>104</x:v>
      </x:c>
      <x:c r="H4554" s="16" t="n">
        <x:v>2095</x:v>
      </x:c>
      <x:c r="I4554" s="14" t="n">
        <x:f>IFERROR(G4554/H4554,0)</x:f>
        <x:v>0.04964200477326969</x:v>
      </x:c>
    </x:row>
    <x:row r="4555">
      <x:c r="A4555" s="10" t="n">
        <x:v>46796</x:v>
      </x:c>
      <x:c r="B4555" t="str">
        <x:v>방송</x:v>
      </x:c>
      <x:c r="C4555" t="str">
        <x:v>IP</x:v>
      </x:c>
      <x:c r="D4555" t="str">
        <x:v>도매</x:v>
      </x:c>
      <x:c r="E4555" s="12" t="n">
        <x:v>2</x:v>
      </x:c>
      <x:c r="F4555" s="14" t="n">
        <x:v>0.033743999999999996</x:v>
      </x:c>
      <x:c r="G4555" s="16" t="n">
        <x:v>70</x:v>
      </x:c>
      <x:c r="H4555" s="16" t="n">
        <x:v>2095</x:v>
      </x:c>
      <x:c r="I4555" s="14" t="n">
        <x:f>IFERROR(G4555/H4555,0)</x:f>
        <x:v>0.03341288782816229</x:v>
      </x:c>
    </x:row>
    <x:row r="4556">
      <x:c r="A4556" s="10" t="n">
        <x:v>46796</x:v>
      </x:c>
      <x:c r="B4556" t="str">
        <x:v>방송</x:v>
      </x:c>
      <x:c r="C4556" t="str">
        <x:v>IP</x:v>
      </x:c>
      <x:c r="D4556" t="str">
        <x:v>SKT</x:v>
      </x:c>
      <x:c r="E4556" s="12" t="n">
        <x:v>4</x:v>
      </x:c>
      <x:c r="F4556" s="14" t="n">
        <x:v>0.047804000000000006</x:v>
      </x:c>
      <x:c r="G4556" s="16" t="n">
        <x:v>102</x:v>
      </x:c>
      <x:c r="H4556" s="16" t="n">
        <x:v>2095</x:v>
      </x:c>
      <x:c r="I4556" s="14" t="n">
        <x:f>IFERROR(G4556/H4556,0)</x:f>
        <x:v>0.0486873508353222</x:v>
      </x:c>
    </x:row>
    <x:row r="4557">
      <x:c r="A4557" s="10" t="n">
        <x:v>46796</x:v>
      </x:c>
      <x:c r="B4557" t="str">
        <x:v>방송</x:v>
      </x:c>
      <x:c r="C4557" t="str">
        <x:v>CA</x:v>
      </x:c>
      <x:c r="D4557" t="str">
        <x:v>직접</x:v>
      </x:c>
      <x:c r="E4557" s="12" t="n">
        <x:v>0</x:v>
      </x:c>
      <x:c r="F4557" s="14" t="n">
        <x:v>0.030628</x:v>
      </x:c>
      <x:c r="G4557" s="16" t="n">
        <x:v>64</x:v>
      </x:c>
      <x:c r="H4557" s="16" t="n">
        <x:v>2095</x:v>
      </x:c>
      <x:c r="I4557" s="14" t="n">
        <x:f>IFERROR(G4557/H4557,0)</x:f>
        <x:v>0.03054892601431981</x:v>
      </x:c>
    </x:row>
    <x:row r="4558">
      <x:c r="A4558" s="10" t="n">
        <x:v>46796</x:v>
      </x:c>
      <x:c r="B4558" t="str">
        <x:v>방송</x:v>
      </x:c>
      <x:c r="C4558" t="str">
        <x:v>CA</x:v>
      </x:c>
      <x:c r="D4558" t="str">
        <x:v>지역</x:v>
      </x:c>
      <x:c r="E4558" s="12" t="n">
        <x:v>1</x:v>
      </x:c>
      <x:c r="F4558" s="14" t="n">
        <x:v>0.021736</x:v>
      </x:c>
      <x:c r="G4558" s="16" t="n">
        <x:v>45</x:v>
      </x:c>
      <x:c r="H4558" s="16" t="n">
        <x:v>2095</x:v>
      </x:c>
      <x:c r="I4558" s="14" t="n">
        <x:f>IFERROR(G4558/H4558,0)</x:f>
        <x:v>0.021479713603818614</x:v>
      </x:c>
    </x:row>
    <x:row r="4559">
      <x:c r="A4559" s="10" t="n">
        <x:v>46796</x:v>
      </x:c>
      <x:c r="B4559" t="str">
        <x:v>방송</x:v>
      </x:c>
      <x:c r="C4559" t="str">
        <x:v>CA</x:v>
      </x:c>
      <x:c r="D4559" t="str">
        <x:v>HnS</x:v>
      </x:c>
      <x:c r="E4559" s="12" t="n">
        <x:v>2</x:v>
      </x:c>
      <x:c r="F4559" s="14" t="n">
        <x:v>0.017783999999999998</x:v>
      </x:c>
      <x:c r="G4559" s="16" t="n">
        <x:v>37</x:v>
      </x:c>
      <x:c r="H4559" s="16" t="n">
        <x:v>2095</x:v>
      </x:c>
      <x:c r="I4559" s="14" t="n">
        <x:f>IFERROR(G4559/H4559,0)</x:f>
        <x:v>0.01766109785202864</x:v>
      </x:c>
    </x:row>
    <x:row r="4560">
      <x:c r="A4560" s="10" t="n">
        <x:v>46796</x:v>
      </x:c>
      <x:c r="B4560" t="str">
        <x:v>방송</x:v>
      </x:c>
      <x:c r="C4560" t="str">
        <x:v>CA</x:v>
      </x:c>
      <x:c r="D4560" t="str">
        <x:v>도매</x:v>
      </x:c>
      <x:c r="E4560" s="12" t="n">
        <x:v>1</x:v>
      </x:c>
      <x:c r="F4560" s="14" t="n">
        <x:v>0.011856</x:v>
      </x:c>
      <x:c r="G4560" s="16" t="n">
        <x:v>25</x:v>
      </x:c>
      <x:c r="H4560" s="16" t="n">
        <x:v>2095</x:v>
      </x:c>
      <x:c r="I4560" s="14" t="n">
        <x:f>IFERROR(G4560/H4560,0)</x:f>
        <x:v>0.011933174224343675</x:v>
      </x:c>
    </x:row>
    <x:row r="4561">
      <x:c r="A4561" s="10" t="n">
        <x:v>46796</x:v>
      </x:c>
      <x:c r="B4561" t="str">
        <x:v>방송</x:v>
      </x:c>
      <x:c r="C4561" t="str">
        <x:v>CA</x:v>
      </x:c>
      <x:c r="D4561" t="str">
        <x:v>SKT</x:v>
      </x:c>
      <x:c r="E4561" s="12" t="n">
        <x:v>1</x:v>
      </x:c>
      <x:c r="F4561" s="14" t="n">
        <x:v>0.016796000000000002</x:v>
      </x:c>
      <x:c r="G4561" s="16" t="n">
        <x:v>36</x:v>
      </x:c>
      <x:c r="H4561" s="16" t="n">
        <x:v>2095</x:v>
      </x:c>
      <x:c r="I4561" s="14" t="n">
        <x:f>IFERROR(G4561/H4561,0)</x:f>
        <x:v>0.017183770883054894</x:v>
      </x:c>
    </x:row>
    <x:row r="4562">
      <x:c r="A4562" s="10" t="n">
        <x:v>46797</x:v>
      </x:c>
      <x:c r="B4562" t="str">
        <x:v>초고속</x:v>
      </x:c>
      <x:c r="C4562" t="str">
        <x:v>IP</x:v>
      </x:c>
      <x:c r="D4562" t="str">
        <x:v>직접</x:v>
      </x:c>
      <x:c r="E4562" s="12" t="n">
        <x:v>6</x:v>
      </x:c>
      <x:c r="F4562" s="14" t="n">
        <x:v>0.16913599999999998</x:v>
      </x:c>
      <x:c r="G4562" s="16" t="n">
        <x:v>582</x:v>
      </x:c>
      <x:c r="H4562" s="16" t="n">
        <x:v>3380</x:v>
      </x:c>
      <x:c r="I4562" s="14" t="n">
        <x:f>IFERROR(G4562/H4562,0)</x:f>
        <x:v>0.17218934911242603</x:v>
      </x:c>
    </x:row>
    <x:row r="4563">
      <x:c r="A4563" s="10" t="n">
        <x:v>46797</x:v>
      </x:c>
      <x:c r="B4563" t="str">
        <x:v>초고속</x:v>
      </x:c>
      <x:c r="C4563" t="str">
        <x:v>IP</x:v>
      </x:c>
      <x:c r="D4563" t="str">
        <x:v>지역</x:v>
      </x:c>
      <x:c r="E4563" s="12" t="n">
        <x:v>6</x:v>
      </x:c>
      <x:c r="F4563" s="14" t="n">
        <x:v>0.120032</x:v>
      </x:c>
      <x:c r="G4563" s="16" t="n">
        <x:v>410</x:v>
      </x:c>
      <x:c r="H4563" s="16" t="n">
        <x:v>3380</x:v>
      </x:c>
      <x:c r="I4563" s="14" t="n">
        <x:f>IFERROR(G4563/H4563,0)</x:f>
        <x:v>0.12130177514792899</x:v>
      </x:c>
    </x:row>
    <x:row r="4564">
      <x:c r="A4564" s="10" t="n">
        <x:v>46797</x:v>
      </x:c>
      <x:c r="B4564" t="str">
        <x:v>초고속</x:v>
      </x:c>
      <x:c r="C4564" t="str">
        <x:v>IP</x:v>
      </x:c>
      <x:c r="D4564" t="str">
        <x:v>HnS</x:v>
      </x:c>
      <x:c r="E4564" s="12" t="n">
        <x:v>6</x:v>
      </x:c>
      <x:c r="F4564" s="14" t="n">
        <x:v>0.09820799999999999</x:v>
      </x:c>
      <x:c r="G4564" s="16" t="n">
        <x:v>340</x:v>
      </x:c>
      <x:c r="H4564" s="16" t="n">
        <x:v>3380</x:v>
      </x:c>
      <x:c r="I4564" s="14" t="n">
        <x:f>IFERROR(G4564/H4564,0)</x:f>
        <x:v>0.10059171597633136</x:v>
      </x:c>
    </x:row>
    <x:row r="4565">
      <x:c r="A4565" s="10" t="n">
        <x:v>46797</x:v>
      </x:c>
      <x:c r="B4565" t="str">
        <x:v>초고속</x:v>
      </x:c>
      <x:c r="C4565" t="str">
        <x:v>IP</x:v>
      </x:c>
      <x:c r="D4565" t="str">
        <x:v>도매</x:v>
      </x:c>
      <x:c r="E4565" s="12" t="n">
        <x:v>1</x:v>
      </x:c>
      <x:c r="F4565" s="14" t="n">
        <x:v>0.06547199999999999</x:v>
      </x:c>
      <x:c r="G4565" s="16" t="n">
        <x:v>217</x:v>
      </x:c>
      <x:c r="H4565" s="16" t="n">
        <x:v>3380</x:v>
      </x:c>
      <x:c r="I4565" s="14" t="n">
        <x:f>IFERROR(G4565/H4565,0)</x:f>
        <x:v>0.06420118343195266</x:v>
      </x:c>
    </x:row>
    <x:row r="4566">
      <x:c r="A4566" s="10" t="n">
        <x:v>46797</x:v>
      </x:c>
      <x:c r="B4566" t="str">
        <x:v>초고속</x:v>
      </x:c>
      <x:c r="C4566" t="str">
        <x:v>IP</x:v>
      </x:c>
      <x:c r="D4566" t="str">
        <x:v>SKT</x:v>
      </x:c>
      <x:c r="E4566" s="12" t="n">
        <x:v>5</x:v>
      </x:c>
      <x:c r="F4566" s="14" t="n">
        <x:v>0.092752</x:v>
      </x:c>
      <x:c r="G4566" s="16" t="n">
        <x:v>312</x:v>
      </x:c>
      <x:c r="H4566" s="16" t="n">
        <x:v>3380</x:v>
      </x:c>
      <x:c r="I4566" s="14" t="n">
        <x:f>IFERROR(G4566/H4566,0)</x:f>
        <x:v>0.09230769230769231</x:v>
      </x:c>
    </x:row>
    <x:row r="4567">
      <x:c r="A4567" s="10" t="n">
        <x:v>46797</x:v>
      </x:c>
      <x:c r="B4567" t="str">
        <x:v>초고속</x:v>
      </x:c>
      <x:c r="C4567" t="str">
        <x:v>CA</x:v>
      </x:c>
      <x:c r="D4567" t="str">
        <x:v>직접</x:v>
      </x:c>
      <x:c r="E4567" s="12" t="n">
        <x:v>7</x:v>
      </x:c>
      <x:c r="F4567" s="14" t="n">
        <x:v>0.023063999999999998</x:v>
      </x:c>
      <x:c r="G4567" s="16" t="n">
        <x:v>83</x:v>
      </x:c>
      <x:c r="H4567" s="16" t="n">
        <x:v>3380</x:v>
      </x:c>
      <x:c r="I4567" s="14" t="n">
        <x:f>IFERROR(G4567/H4567,0)</x:f>
        <x:v>0.024556213017751478</x:v>
      </x:c>
    </x:row>
    <x:row r="4568">
      <x:c r="A4568" s="10" t="n">
        <x:v>46797</x:v>
      </x:c>
      <x:c r="B4568" t="str">
        <x:v>초고속</x:v>
      </x:c>
      <x:c r="C4568" t="str">
        <x:v>CA</x:v>
      </x:c>
      <x:c r="D4568" t="str">
        <x:v>지역</x:v>
      </x:c>
      <x:c r="E4568" s="12" t="n">
        <x:v>2</x:v>
      </x:c>
      <x:c r="F4568" s="14" t="n">
        <x:v>0.016367999999999997</x:v>
      </x:c>
      <x:c r="G4568" s="16" t="n">
        <x:v>55</x:v>
      </x:c>
      <x:c r="H4568" s="16" t="n">
        <x:v>3380</x:v>
      </x:c>
      <x:c r="I4568" s="14" t="n">
        <x:f>IFERROR(G4568/H4568,0)</x:f>
        <x:v>0.016272189349112426</x:v>
      </x:c>
    </x:row>
    <x:row r="4569">
      <x:c r="A4569" s="10" t="n">
        <x:v>46797</x:v>
      </x:c>
      <x:c r="B4569" t="str">
        <x:v>초고속</x:v>
      </x:c>
      <x:c r="C4569" t="str">
        <x:v>CA</x:v>
      </x:c>
      <x:c r="D4569" t="str">
        <x:v>HnS</x:v>
      </x:c>
      <x:c r="E4569" s="12" t="n">
        <x:v>2</x:v>
      </x:c>
      <x:c r="F4569" s="14" t="n">
        <x:v>0.013391999999999998</x:v>
      </x:c>
      <x:c r="G4569" s="16" t="n">
        <x:v>45</x:v>
      </x:c>
      <x:c r="H4569" s="16" t="n">
        <x:v>3380</x:v>
      </x:c>
      <x:c r="I4569" s="14" t="n">
        <x:f>IFERROR(G4569/H4569,0)</x:f>
        <x:v>0.013313609467455622</x:v>
      </x:c>
    </x:row>
    <x:row r="4570">
      <x:c r="A4570" s="10" t="n">
        <x:v>46797</x:v>
      </x:c>
      <x:c r="B4570" t="str">
        <x:v>초고속</x:v>
      </x:c>
      <x:c r="C4570" t="str">
        <x:v>CA</x:v>
      </x:c>
      <x:c r="D4570" t="str">
        <x:v>도매</x:v>
      </x:c>
      <x:c r="E4570" s="12" t="n">
        <x:v>2</x:v>
      </x:c>
      <x:c r="F4570" s="14" t="n">
        <x:v>0.008927999999999998</x:v>
      </x:c>
      <x:c r="G4570" s="16" t="n">
        <x:v>30</x:v>
      </x:c>
      <x:c r="H4570" s="16" t="n">
        <x:v>3380</x:v>
      </x:c>
      <x:c r="I4570" s="14" t="n">
        <x:f>IFERROR(G4570/H4570,0)</x:f>
        <x:v>0.008875739644970414</x:v>
      </x:c>
    </x:row>
    <x:row r="4571">
      <x:c r="A4571" s="10" t="n">
        <x:v>46797</x:v>
      </x:c>
      <x:c r="B4571" t="str">
        <x:v>초고속</x:v>
      </x:c>
      <x:c r="C4571" t="str">
        <x:v>CA</x:v>
      </x:c>
      <x:c r="D4571" t="str">
        <x:v>SKT</x:v>
      </x:c>
      <x:c r="E4571" s="12" t="n">
        <x:v>2</x:v>
      </x:c>
      <x:c r="F4571" s="14" t="n">
        <x:v>0.012648</x:v>
      </x:c>
      <x:c r="G4571" s="16" t="n">
        <x:v>42</x:v>
      </x:c>
      <x:c r="H4571" s="16" t="n">
        <x:v>3380</x:v>
      </x:c>
      <x:c r="I4571" s="14" t="n">
        <x:f>IFERROR(G4571/H4571,0)</x:f>
        <x:v>0.01242603550295858</x:v>
      </x:c>
    </x:row>
    <x:row r="4572">
      <x:c r="A4572" s="10" t="n">
        <x:v>46797</x:v>
      </x:c>
      <x:c r="B4572" t="str">
        <x:v>방송</x:v>
      </x:c>
      <x:c r="C4572" t="str">
        <x:v>IP</x:v>
      </x:c>
      <x:c r="D4572" t="str">
        <x:v>직접</x:v>
      </x:c>
      <x:c r="E4572" s="12" t="n">
        <x:v>4</x:v>
      </x:c>
      <x:c r="F4572" s="14" t="n">
        <x:v>0.087172</x:v>
      </x:c>
      <x:c r="G4572" s="16" t="n">
        <x:v>292</x:v>
      </x:c>
      <x:c r="H4572" s="16" t="n">
        <x:v>3380</x:v>
      </x:c>
      <x:c r="I4572" s="14" t="n">
        <x:f>IFERROR(G4572/H4572,0)</x:f>
        <x:v>0.0863905325443787</x:v>
      </x:c>
    </x:row>
    <x:row r="4573">
      <x:c r="A4573" s="10" t="n">
        <x:v>46797</x:v>
      </x:c>
      <x:c r="B4573" t="str">
        <x:v>방송</x:v>
      </x:c>
      <x:c r="C4573" t="str">
        <x:v>IP</x:v>
      </x:c>
      <x:c r="D4573" t="str">
        <x:v>지역</x:v>
      </x:c>
      <x:c r="E4573" s="12" t="n">
        <x:v>2</x:v>
      </x:c>
      <x:c r="F4573" s="14" t="n">
        <x:v>0.061864</x:v>
      </x:c>
      <x:c r="G4573" s="16" t="n">
        <x:v>206</x:v>
      </x:c>
      <x:c r="H4573" s="16" t="n">
        <x:v>3380</x:v>
      </x:c>
      <x:c r="I4573" s="14" t="n">
        <x:f>IFERROR(G4573/H4573,0)</x:f>
        <x:v>0.06094674556213018</x:v>
      </x:c>
    </x:row>
    <x:row r="4574">
      <x:c r="A4574" s="10" t="n">
        <x:v>46797</x:v>
      </x:c>
      <x:c r="B4574" t="str">
        <x:v>방송</x:v>
      </x:c>
      <x:c r="C4574" t="str">
        <x:v>IP</x:v>
      </x:c>
      <x:c r="D4574" t="str">
        <x:v>HnS</x:v>
      </x:c>
      <x:c r="E4574" s="12" t="n">
        <x:v>0</x:v>
      </x:c>
      <x:c r="F4574" s="14" t="n">
        <x:v>0.050616</x:v>
      </x:c>
      <x:c r="G4574" s="16" t="n">
        <x:v>163</x:v>
      </x:c>
      <x:c r="H4574" s="16" t="n">
        <x:v>3380</x:v>
      </x:c>
      <x:c r="I4574" s="14" t="n">
        <x:f>IFERROR(G4574/H4574,0)</x:f>
        <x:v>0.048224852071005915</x:v>
      </x:c>
    </x:row>
    <x:row r="4575">
      <x:c r="A4575" s="10" t="n">
        <x:v>46797</x:v>
      </x:c>
      <x:c r="B4575" t="str">
        <x:v>방송</x:v>
      </x:c>
      <x:c r="C4575" t="str">
        <x:v>IP</x:v>
      </x:c>
      <x:c r="D4575" t="str">
        <x:v>도매</x:v>
      </x:c>
      <x:c r="E4575" s="12" t="n">
        <x:v>3</x:v>
      </x:c>
      <x:c r="F4575" s="14" t="n">
        <x:v>0.033743999999999996</x:v>
      </x:c>
      <x:c r="G4575" s="16" t="n">
        <x:v>113</x:v>
      </x:c>
      <x:c r="H4575" s="16" t="n">
        <x:v>3380</x:v>
      </x:c>
      <x:c r="I4575" s="14" t="n">
        <x:f>IFERROR(G4575/H4575,0)</x:f>
        <x:v>0.03343195266272189</x:v>
      </x:c>
    </x:row>
    <x:row r="4576">
      <x:c r="A4576" s="10" t="n">
        <x:v>46797</x:v>
      </x:c>
      <x:c r="B4576" t="str">
        <x:v>방송</x:v>
      </x:c>
      <x:c r="C4576" t="str">
        <x:v>IP</x:v>
      </x:c>
      <x:c r="D4576" t="str">
        <x:v>SKT</x:v>
      </x:c>
      <x:c r="E4576" s="12" t="n">
        <x:v>2</x:v>
      </x:c>
      <x:c r="F4576" s="14" t="n">
        <x:v>0.047804000000000006</x:v>
      </x:c>
      <x:c r="G4576" s="16" t="n">
        <x:v>160</x:v>
      </x:c>
      <x:c r="H4576" s="16" t="n">
        <x:v>3380</x:v>
      </x:c>
      <x:c r="I4576" s="14" t="n">
        <x:f>IFERROR(G4576/H4576,0)</x:f>
        <x:v>0.047337278106508875</x:v>
      </x:c>
    </x:row>
    <x:row r="4577">
      <x:c r="A4577" s="10" t="n">
        <x:v>46797</x:v>
      </x:c>
      <x:c r="B4577" t="str">
        <x:v>방송</x:v>
      </x:c>
      <x:c r="C4577" t="str">
        <x:v>CA</x:v>
      </x:c>
      <x:c r="D4577" t="str">
        <x:v>직접</x:v>
      </x:c>
      <x:c r="E4577" s="12" t="n">
        <x:v>1</x:v>
      </x:c>
      <x:c r="F4577" s="14" t="n">
        <x:v>0.030628</x:v>
      </x:c>
      <x:c r="G4577" s="16" t="n">
        <x:v>101</x:v>
      </x:c>
      <x:c r="H4577" s="16" t="n">
        <x:v>3380</x:v>
      </x:c>
      <x:c r="I4577" s="14" t="n">
        <x:f>IFERROR(G4577/H4577,0)</x:f>
        <x:v>0.029881656804733727</x:v>
      </x:c>
    </x:row>
    <x:row r="4578">
      <x:c r="A4578" s="10" t="n">
        <x:v>46797</x:v>
      </x:c>
      <x:c r="B4578" t="str">
        <x:v>방송</x:v>
      </x:c>
      <x:c r="C4578" t="str">
        <x:v>CA</x:v>
      </x:c>
      <x:c r="D4578" t="str">
        <x:v>지역</x:v>
      </x:c>
      <x:c r="E4578" s="12" t="n">
        <x:v>0</x:v>
      </x:c>
      <x:c r="F4578" s="14" t="n">
        <x:v>0.021736</x:v>
      </x:c>
      <x:c r="G4578" s="16" t="n">
        <x:v>72</x:v>
      </x:c>
      <x:c r="H4578" s="16" t="n">
        <x:v>3380</x:v>
      </x:c>
      <x:c r="I4578" s="14" t="n">
        <x:f>IFERROR(G4578/H4578,0)</x:f>
        <x:v>0.021301775147928994</x:v>
      </x:c>
    </x:row>
    <x:row r="4579">
      <x:c r="A4579" s="10" t="n">
        <x:v>46797</x:v>
      </x:c>
      <x:c r="B4579" t="str">
        <x:v>방송</x:v>
      </x:c>
      <x:c r="C4579" t="str">
        <x:v>CA</x:v>
      </x:c>
      <x:c r="D4579" t="str">
        <x:v>HnS</x:v>
      </x:c>
      <x:c r="E4579" s="12" t="n">
        <x:v>1</x:v>
      </x:c>
      <x:c r="F4579" s="14" t="n">
        <x:v>0.017783999999999998</x:v>
      </x:c>
      <x:c r="G4579" s="16" t="n">
        <x:v>60</x:v>
      </x:c>
      <x:c r="H4579" s="16" t="n">
        <x:v>3380</x:v>
      </x:c>
      <x:c r="I4579" s="14" t="n">
        <x:f>IFERROR(G4579/H4579,0)</x:f>
        <x:v>0.01775147928994083</x:v>
      </x:c>
    </x:row>
    <x:row r="4580">
      <x:c r="A4580" s="10" t="n">
        <x:v>46797</x:v>
      </x:c>
      <x:c r="B4580" t="str">
        <x:v>방송</x:v>
      </x:c>
      <x:c r="C4580" t="str">
        <x:v>CA</x:v>
      </x:c>
      <x:c r="D4580" t="str">
        <x:v>도매</x:v>
      </x:c>
      <x:c r="E4580" s="12" t="n">
        <x:v>1</x:v>
      </x:c>
      <x:c r="F4580" s="14" t="n">
        <x:v>0.011856</x:v>
      </x:c>
      <x:c r="G4580" s="16" t="n">
        <x:v>40</x:v>
      </x:c>
      <x:c r="H4580" s="16" t="n">
        <x:v>3380</x:v>
      </x:c>
      <x:c r="I4580" s="14" t="n">
        <x:f>IFERROR(G4580/H4580,0)</x:f>
        <x:v>0.011834319526627219</x:v>
      </x:c>
    </x:row>
    <x:row r="4581">
      <x:c r="A4581" s="10" t="n">
        <x:v>46797</x:v>
      </x:c>
      <x:c r="B4581" t="str">
        <x:v>방송</x:v>
      </x:c>
      <x:c r="C4581" t="str">
        <x:v>CA</x:v>
      </x:c>
      <x:c r="D4581" t="str">
        <x:v>SKT</x:v>
      </x:c>
      <x:c r="E4581" s="12" t="n">
        <x:v>2</x:v>
      </x:c>
      <x:c r="F4581" s="14" t="n">
        <x:v>0.016796000000000002</x:v>
      </x:c>
      <x:c r="G4581" s="16" t="n">
        <x:v>57</x:v>
      </x:c>
      <x:c r="H4581" s="16" t="n">
        <x:v>3380</x:v>
      </x:c>
      <x:c r="I4581" s="14" t="n">
        <x:f>IFERROR(G4581/H4581,0)</x:f>
        <x:v>0.01686390532544379</x:v>
      </x:c>
    </x:row>
    <x:row r="4582">
      <x:c r="A4582" s="10" t="n">
        <x:v>46798</x:v>
      </x:c>
      <x:c r="B4582" t="str">
        <x:v>초고속</x:v>
      </x:c>
      <x:c r="C4582" t="str">
        <x:v>IP</x:v>
      </x:c>
      <x:c r="D4582" t="str">
        <x:v>직접</x:v>
      </x:c>
      <x:c r="E4582" s="12" t="n">
        <x:v>1</x:v>
      </x:c>
      <x:c r="F4582" s="14" t="n">
        <x:v>0.16913599999999998</x:v>
      </x:c>
      <x:c r="G4582" s="16" t="n">
        <x:v>591</x:v>
      </x:c>
      <x:c r="H4582" s="16" t="n">
        <x:v>3645</x:v>
      </x:c>
      <x:c r="I4582" s="14" t="n">
        <x:f>IFERROR(G4582/H4582,0)</x:f>
        <x:v>0.16213991769547326</x:v>
      </x:c>
    </x:row>
    <x:row r="4583">
      <x:c r="A4583" s="10" t="n">
        <x:v>46798</x:v>
      </x:c>
      <x:c r="B4583" t="str">
        <x:v>초고속</x:v>
      </x:c>
      <x:c r="C4583" t="str">
        <x:v>IP</x:v>
      </x:c>
      <x:c r="D4583" t="str">
        <x:v>지역</x:v>
      </x:c>
      <x:c r="E4583" s="12" t="n">
        <x:v>8</x:v>
      </x:c>
      <x:c r="F4583" s="14" t="n">
        <x:v>0.120032</x:v>
      </x:c>
      <x:c r="G4583" s="16" t="n">
        <x:v>460</x:v>
      </x:c>
      <x:c r="H4583" s="16" t="n">
        <x:v>3645</x:v>
      </x:c>
      <x:c r="I4583" s="14" t="n">
        <x:f>IFERROR(G4583/H4583,0)</x:f>
        <x:v>0.1262002743484225</x:v>
      </x:c>
    </x:row>
    <x:row r="4584">
      <x:c r="A4584" s="10" t="n">
        <x:v>46798</x:v>
      </x:c>
      <x:c r="B4584" t="str">
        <x:v>초고속</x:v>
      </x:c>
      <x:c r="C4584" t="str">
        <x:v>IP</x:v>
      </x:c>
      <x:c r="D4584" t="str">
        <x:v>HnS</x:v>
      </x:c>
      <x:c r="E4584" s="12" t="n">
        <x:v>4</x:v>
      </x:c>
      <x:c r="F4584" s="14" t="n">
        <x:v>0.09820799999999999</x:v>
      </x:c>
      <x:c r="G4584" s="16" t="n">
        <x:v>353</x:v>
      </x:c>
      <x:c r="H4584" s="16" t="n">
        <x:v>3645</x:v>
      </x:c>
      <x:c r="I4584" s="14" t="n">
        <x:f>IFERROR(G4584/H4584,0)</x:f>
        <x:v>0.09684499314128944</x:v>
      </x:c>
    </x:row>
    <x:row r="4585">
      <x:c r="A4585" s="10" t="n">
        <x:v>46798</x:v>
      </x:c>
      <x:c r="B4585" t="str">
        <x:v>초고속</x:v>
      </x:c>
      <x:c r="C4585" t="str">
        <x:v>IP</x:v>
      </x:c>
      <x:c r="D4585" t="str">
        <x:v>도매</x:v>
      </x:c>
      <x:c r="E4585" s="12" t="n">
        <x:v>0</x:v>
      </x:c>
      <x:c r="F4585" s="14" t="n">
        <x:v>0.06547199999999999</x:v>
      </x:c>
      <x:c r="G4585" s="16" t="n">
        <x:v>231</x:v>
      </x:c>
      <x:c r="H4585" s="16" t="n">
        <x:v>3645</x:v>
      </x:c>
      <x:c r="I4585" s="14" t="n">
        <x:f>IFERROR(G4585/H4585,0)</x:f>
        <x:v>0.06337448559670782</x:v>
      </x:c>
    </x:row>
    <x:row r="4586">
      <x:c r="A4586" s="10" t="n">
        <x:v>46798</x:v>
      </x:c>
      <x:c r="B4586" t="str">
        <x:v>초고속</x:v>
      </x:c>
      <x:c r="C4586" t="str">
        <x:v>IP</x:v>
      </x:c>
      <x:c r="D4586" t="str">
        <x:v>SKT</x:v>
      </x:c>
      <x:c r="E4586" s="12" t="n">
        <x:v>6</x:v>
      </x:c>
      <x:c r="F4586" s="14" t="n">
        <x:v>0.092752</x:v>
      </x:c>
      <x:c r="G4586" s="16" t="n">
        <x:v>345</x:v>
      </x:c>
      <x:c r="H4586" s="16" t="n">
        <x:v>3645</x:v>
      </x:c>
      <x:c r="I4586" s="14" t="n">
        <x:f>IFERROR(G4586/H4586,0)</x:f>
        <x:v>0.09465020576131687</x:v>
      </x:c>
    </x:row>
    <x:row r="4587">
      <x:c r="A4587" s="10" t="n">
        <x:v>46798</x:v>
      </x:c>
      <x:c r="B4587" t="str">
        <x:v>초고속</x:v>
      </x:c>
      <x:c r="C4587" t="str">
        <x:v>CA</x:v>
      </x:c>
      <x:c r="D4587" t="str">
        <x:v>직접</x:v>
      </x:c>
      <x:c r="E4587" s="12" t="n">
        <x:v>3</x:v>
      </x:c>
      <x:c r="F4587" s="14" t="n">
        <x:v>0.023063999999999998</x:v>
      </x:c>
      <x:c r="G4587" s="16" t="n">
        <x:v>85</x:v>
      </x:c>
      <x:c r="H4587" s="16" t="n">
        <x:v>3645</x:v>
      </x:c>
      <x:c r="I4587" s="14" t="n">
        <x:f>IFERROR(G4587/H4587,0)</x:f>
        <x:v>0.023319615912208505</x:v>
      </x:c>
    </x:row>
    <x:row r="4588">
      <x:c r="A4588" s="10" t="n">
        <x:v>46798</x:v>
      </x:c>
      <x:c r="B4588" t="str">
        <x:v>초고속</x:v>
      </x:c>
      <x:c r="C4588" t="str">
        <x:v>CA</x:v>
      </x:c>
      <x:c r="D4588" t="str">
        <x:v>지역</x:v>
      </x:c>
      <x:c r="E4588" s="12" t="n">
        <x:v>0</x:v>
      </x:c>
      <x:c r="F4588" s="14" t="n">
        <x:v>0.016367999999999997</x:v>
      </x:c>
      <x:c r="G4588" s="16" t="n">
        <x:v>59</x:v>
      </x:c>
      <x:c r="H4588" s="16" t="n">
        <x:v>3645</x:v>
      </x:c>
      <x:c r="I4588" s="14" t="n">
        <x:f>IFERROR(G4588/H4588,0)</x:f>
        <x:v>0.016186556927297667</x:v>
      </x:c>
    </x:row>
    <x:row r="4589">
      <x:c r="A4589" s="10" t="n">
        <x:v>46798</x:v>
      </x:c>
      <x:c r="B4589" t="str">
        <x:v>초고속</x:v>
      </x:c>
      <x:c r="C4589" t="str">
        <x:v>CA</x:v>
      </x:c>
      <x:c r="D4589" t="str">
        <x:v>HnS</x:v>
      </x:c>
      <x:c r="E4589" s="12" t="n">
        <x:v>1</x:v>
      </x:c>
      <x:c r="F4589" s="14" t="n">
        <x:v>0.013391999999999998</x:v>
      </x:c>
      <x:c r="G4589" s="16" t="n">
        <x:v>47</x:v>
      </x:c>
      <x:c r="H4589" s="16" t="n">
        <x:v>3645</x:v>
      </x:c>
      <x:c r="I4589" s="14" t="n">
        <x:f>IFERROR(G4589/H4589,0)</x:f>
        <x:v>0.012894375857338821</x:v>
      </x:c>
    </x:row>
    <x:row r="4590">
      <x:c r="A4590" s="10" t="n">
        <x:v>46798</x:v>
      </x:c>
      <x:c r="B4590" t="str">
        <x:v>초고속</x:v>
      </x:c>
      <x:c r="C4590" t="str">
        <x:v>CA</x:v>
      </x:c>
      <x:c r="D4590" t="str">
        <x:v>도매</x:v>
      </x:c>
      <x:c r="E4590" s="12" t="n">
        <x:v>0</x:v>
      </x:c>
      <x:c r="F4590" s="14" t="n">
        <x:v>0.008927999999999998</x:v>
      </x:c>
      <x:c r="G4590" s="16" t="n">
        <x:v>32</x:v>
      </x:c>
      <x:c r="H4590" s="16" t="n">
        <x:v>3645</x:v>
      </x:c>
      <x:c r="I4590" s="14" t="n">
        <x:f>IFERROR(G4590/H4590,0)</x:f>
        <x:v>0.008779149519890261</x:v>
      </x:c>
    </x:row>
    <x:row r="4591">
      <x:c r="A4591" s="10" t="n">
        <x:v>46798</x:v>
      </x:c>
      <x:c r="B4591" t="str">
        <x:v>초고속</x:v>
      </x:c>
      <x:c r="C4591" t="str">
        <x:v>CA</x:v>
      </x:c>
      <x:c r="D4591" t="str">
        <x:v>SKT</x:v>
      </x:c>
      <x:c r="E4591" s="12" t="n">
        <x:v>5</x:v>
      </x:c>
      <x:c r="F4591" s="14" t="n">
        <x:v>0.012648</x:v>
      </x:c>
      <x:c r="G4591" s="16" t="n">
        <x:v>47</x:v>
      </x:c>
      <x:c r="H4591" s="16" t="n">
        <x:v>3645</x:v>
      </x:c>
      <x:c r="I4591" s="14" t="n">
        <x:f>IFERROR(G4591/H4591,0)</x:f>
        <x:v>0.012894375857338821</x:v>
      </x:c>
    </x:row>
    <x:row r="4592">
      <x:c r="A4592" s="10" t="n">
        <x:v>46798</x:v>
      </x:c>
      <x:c r="B4592" t="str">
        <x:v>방송</x:v>
      </x:c>
      <x:c r="C4592" t="str">
        <x:v>IP</x:v>
      </x:c>
      <x:c r="D4592" t="str">
        <x:v>직접</x:v>
      </x:c>
      <x:c r="E4592" s="12" t="n">
        <x:v>6</x:v>
      </x:c>
      <x:c r="F4592" s="14" t="n">
        <x:v>0.087172</x:v>
      </x:c>
      <x:c r="G4592" s="16" t="n">
        <x:v>322</x:v>
      </x:c>
      <x:c r="H4592" s="16" t="n">
        <x:v>3645</x:v>
      </x:c>
      <x:c r="I4592" s="14" t="n">
        <x:f>IFERROR(G4592/H4592,0)</x:f>
        <x:v>0.08834019204389575</x:v>
      </x:c>
    </x:row>
    <x:row r="4593">
      <x:c r="A4593" s="10" t="n">
        <x:v>46798</x:v>
      </x:c>
      <x:c r="B4593" t="str">
        <x:v>방송</x:v>
      </x:c>
      <x:c r="C4593" t="str">
        <x:v>IP</x:v>
      </x:c>
      <x:c r="D4593" t="str">
        <x:v>지역</x:v>
      </x:c>
      <x:c r="E4593" s="12" t="n">
        <x:v>4</x:v>
      </x:c>
      <x:c r="F4593" s="14" t="n">
        <x:v>0.061864</x:v>
      </x:c>
      <x:c r="G4593" s="16" t="n">
        <x:v>231</x:v>
      </x:c>
      <x:c r="H4593" s="16" t="n">
        <x:v>3645</x:v>
      </x:c>
      <x:c r="I4593" s="14" t="n">
        <x:f>IFERROR(G4593/H4593,0)</x:f>
        <x:v>0.06337448559670782</x:v>
      </x:c>
    </x:row>
    <x:row r="4594">
      <x:c r="A4594" s="10" t="n">
        <x:v>46798</x:v>
      </x:c>
      <x:c r="B4594" t="str">
        <x:v>방송</x:v>
      </x:c>
      <x:c r="C4594" t="str">
        <x:v>IP</x:v>
      </x:c>
      <x:c r="D4594" t="str">
        <x:v>HnS</x:v>
      </x:c>
      <x:c r="E4594" s="12" t="n">
        <x:v>5</x:v>
      </x:c>
      <x:c r="F4594" s="14" t="n">
        <x:v>0.050616</x:v>
      </x:c>
      <x:c r="G4594" s="16" t="n">
        <x:v>186</x:v>
      </x:c>
      <x:c r="H4594" s="16" t="n">
        <x:v>3645</x:v>
      </x:c>
      <x:c r="I4594" s="14" t="n">
        <x:f>IFERROR(G4594/H4594,0)</x:f>
        <x:v>0.05102880658436214</x:v>
      </x:c>
    </x:row>
    <x:row r="4595">
      <x:c r="A4595" s="10" t="n">
        <x:v>46798</x:v>
      </x:c>
      <x:c r="B4595" t="str">
        <x:v>방송</x:v>
      </x:c>
      <x:c r="C4595" t="str">
        <x:v>IP</x:v>
      </x:c>
      <x:c r="D4595" t="str">
        <x:v>도매</x:v>
      </x:c>
      <x:c r="E4595" s="12" t="n">
        <x:v>4</x:v>
      </x:c>
      <x:c r="F4595" s="14" t="n">
        <x:v>0.033743999999999996</x:v>
      </x:c>
      <x:c r="G4595" s="16" t="n">
        <x:v>123</x:v>
      </x:c>
      <x:c r="H4595" s="16" t="n">
        <x:v>3645</x:v>
      </x:c>
      <x:c r="I4595" s="14" t="n">
        <x:f>IFERROR(G4595/H4595,0)</x:f>
        <x:v>0.03374485596707819</x:v>
      </x:c>
    </x:row>
    <x:row r="4596">
      <x:c r="A4596" s="10" t="n">
        <x:v>46798</x:v>
      </x:c>
      <x:c r="B4596" t="str">
        <x:v>방송</x:v>
      </x:c>
      <x:c r="C4596" t="str">
        <x:v>IP</x:v>
      </x:c>
      <x:c r="D4596" t="str">
        <x:v>SKT</x:v>
      </x:c>
      <x:c r="E4596" s="12" t="n">
        <x:v>5</x:v>
      </x:c>
      <x:c r="F4596" s="14" t="n">
        <x:v>0.047804000000000006</x:v>
      </x:c>
      <x:c r="G4596" s="16" t="n">
        <x:v>179</x:v>
      </x:c>
      <x:c r="H4596" s="16" t="n">
        <x:v>3645</x:v>
      </x:c>
      <x:c r="I4596" s="14" t="n">
        <x:f>IFERROR(G4596/H4596,0)</x:f>
        <x:v>0.04910836762688615</x:v>
      </x:c>
    </x:row>
    <x:row r="4597">
      <x:c r="A4597" s="10" t="n">
        <x:v>46798</x:v>
      </x:c>
      <x:c r="B4597" t="str">
        <x:v>방송</x:v>
      </x:c>
      <x:c r="C4597" t="str">
        <x:v>CA</x:v>
      </x:c>
      <x:c r="D4597" t="str">
        <x:v>직접</x:v>
      </x:c>
      <x:c r="E4597" s="12" t="n">
        <x:v>1</x:v>
      </x:c>
      <x:c r="F4597" s="14" t="n">
        <x:v>0.030628</x:v>
      </x:c>
      <x:c r="G4597" s="16" t="n">
        <x:v>109</x:v>
      </x:c>
      <x:c r="H4597" s="16" t="n">
        <x:v>3645</x:v>
      </x:c>
      <x:c r="I4597" s="14" t="n">
        <x:f>IFERROR(G4597/H4597,0)</x:f>
        <x:v>0.0299039780521262</x:v>
      </x:c>
    </x:row>
    <x:row r="4598">
      <x:c r="A4598" s="10" t="n">
        <x:v>46798</x:v>
      </x:c>
      <x:c r="B4598" t="str">
        <x:v>방송</x:v>
      </x:c>
      <x:c r="C4598" t="str">
        <x:v>CA</x:v>
      </x:c>
      <x:c r="D4598" t="str">
        <x:v>지역</x:v>
      </x:c>
      <x:c r="E4598" s="12" t="n">
        <x:v>1</x:v>
      </x:c>
      <x:c r="F4598" s="14" t="n">
        <x:v>0.021736</x:v>
      </x:c>
      <x:c r="G4598" s="16" t="n">
        <x:v>79</x:v>
      </x:c>
      <x:c r="H4598" s="16" t="n">
        <x:v>3645</x:v>
      </x:c>
      <x:c r="I4598" s="14" t="n">
        <x:f>IFERROR(G4598/H4598,0)</x:f>
        <x:v>0.02167352537722908</x:v>
      </x:c>
    </x:row>
    <x:row r="4599">
      <x:c r="A4599" s="10" t="n">
        <x:v>46798</x:v>
      </x:c>
      <x:c r="B4599" t="str">
        <x:v>방송</x:v>
      </x:c>
      <x:c r="C4599" t="str">
        <x:v>CA</x:v>
      </x:c>
      <x:c r="D4599" t="str">
        <x:v>HnS</x:v>
      </x:c>
      <x:c r="E4599" s="12" t="n">
        <x:v>0</x:v>
      </x:c>
      <x:c r="F4599" s="14" t="n">
        <x:v>0.017783999999999998</x:v>
      </x:c>
      <x:c r="G4599" s="16" t="n">
        <x:v>63</x:v>
      </x:c>
      <x:c r="H4599" s="16" t="n">
        <x:v>3645</x:v>
      </x:c>
      <x:c r="I4599" s="14" t="n">
        <x:f>IFERROR(G4599/H4599,0)</x:f>
        <x:v>0.01728395061728395</x:v>
      </x:c>
    </x:row>
    <x:row r="4600">
      <x:c r="A4600" s="10" t="n">
        <x:v>46798</x:v>
      </x:c>
      <x:c r="B4600" t="str">
        <x:v>방송</x:v>
      </x:c>
      <x:c r="C4600" t="str">
        <x:v>CA</x:v>
      </x:c>
      <x:c r="D4600" t="str">
        <x:v>도매</x:v>
      </x:c>
      <x:c r="E4600" s="12" t="n">
        <x:v>1</x:v>
      </x:c>
      <x:c r="F4600" s="14" t="n">
        <x:v>0.011856</x:v>
      </x:c>
      <x:c r="G4600" s="16" t="n">
        <x:v>43</x:v>
      </x:c>
      <x:c r="H4600" s="16" t="n">
        <x:v>3645</x:v>
      </x:c>
      <x:c r="I4600" s="14" t="n">
        <x:f>IFERROR(G4600/H4600,0)</x:f>
        <x:v>0.011796982167352537</x:v>
      </x:c>
    </x:row>
    <x:row r="4601">
      <x:c r="A4601" s="10" t="n">
        <x:v>46798</x:v>
      </x:c>
      <x:c r="B4601" t="str">
        <x:v>방송</x:v>
      </x:c>
      <x:c r="C4601" t="str">
        <x:v>CA</x:v>
      </x:c>
      <x:c r="D4601" t="str">
        <x:v>SKT</x:v>
      </x:c>
      <x:c r="E4601" s="12" t="n">
        <x:v>1</x:v>
      </x:c>
      <x:c r="F4601" s="14" t="n">
        <x:v>0.016796000000000002</x:v>
      </x:c>
      <x:c r="G4601" s="16" t="n">
        <x:v>60</x:v>
      </x:c>
      <x:c r="H4601" s="16" t="n">
        <x:v>3645</x:v>
      </x:c>
      <x:c r="I4601" s="14" t="n">
        <x:f>IFERROR(G4601/H4601,0)</x:f>
        <x:v>0.01646090534979424</x:v>
      </x:c>
    </x:row>
    <x:row r="4602">
      <x:c r="A4602" s="10" t="n">
        <x:v>46799</x:v>
      </x:c>
      <x:c r="B4602" t="str">
        <x:v>초고속</x:v>
      </x:c>
      <x:c r="C4602" t="str">
        <x:v>IP</x:v>
      </x:c>
      <x:c r="D4602" t="str">
        <x:v>직접</x:v>
      </x:c>
      <x:c r="E4602" s="12" t="n">
        <x:v>7</x:v>
      </x:c>
      <x:c r="F4602" s="14" t="n">
        <x:v>0.16913599999999998</x:v>
      </x:c>
      <x:c r="G4602" s="16" t="n">
        <x:v>627</x:v>
      </x:c>
      <x:c r="H4602" s="16" t="n">
        <x:v>3550</x:v>
      </x:c>
      <x:c r="I4602" s="14" t="n">
        <x:f>IFERROR(G4602/H4602,0)</x:f>
        <x:v>0.17661971830985915</x:v>
      </x:c>
    </x:row>
    <x:row r="4603">
      <x:c r="A4603" s="10" t="n">
        <x:v>46799</x:v>
      </x:c>
      <x:c r="B4603" t="str">
        <x:v>초고속</x:v>
      </x:c>
      <x:c r="C4603" t="str">
        <x:v>IP</x:v>
      </x:c>
      <x:c r="D4603" t="str">
        <x:v>지역</x:v>
      </x:c>
      <x:c r="E4603" s="12" t="n">
        <x:v>2</x:v>
      </x:c>
      <x:c r="F4603" s="14" t="n">
        <x:v>0.120032</x:v>
      </x:c>
      <x:c r="G4603" s="16" t="n">
        <x:v>417</x:v>
      </x:c>
      <x:c r="H4603" s="16" t="n">
        <x:v>3550</x:v>
      </x:c>
      <x:c r="I4603" s="14" t="n">
        <x:f>IFERROR(G4603/H4603,0)</x:f>
        <x:v>0.11746478873239437</x:v>
      </x:c>
    </x:row>
    <x:row r="4604">
      <x:c r="A4604" s="10" t="n">
        <x:v>46799</x:v>
      </x:c>
      <x:c r="B4604" t="str">
        <x:v>초고속</x:v>
      </x:c>
      <x:c r="C4604" t="str">
        <x:v>IP</x:v>
      </x:c>
      <x:c r="D4604" t="str">
        <x:v>HnS</x:v>
      </x:c>
      <x:c r="E4604" s="12" t="n">
        <x:v>4</x:v>
      </x:c>
      <x:c r="F4604" s="14" t="n">
        <x:v>0.09820799999999999</x:v>
      </x:c>
      <x:c r="G4604" s="16" t="n">
        <x:v>350</x:v>
      </x:c>
      <x:c r="H4604" s="16" t="n">
        <x:v>3550</x:v>
      </x:c>
      <x:c r="I4604" s="14" t="n">
        <x:f>IFERROR(G4604/H4604,0)</x:f>
        <x:v>0.09859154929577464</x:v>
      </x:c>
    </x:row>
    <x:row r="4605">
      <x:c r="A4605" s="10" t="n">
        <x:v>46799</x:v>
      </x:c>
      <x:c r="B4605" t="str">
        <x:v>초고속</x:v>
      </x:c>
      <x:c r="C4605" t="str">
        <x:v>IP</x:v>
      </x:c>
      <x:c r="D4605" t="str">
        <x:v>도매</x:v>
      </x:c>
      <x:c r="E4605" s="12" t="n">
        <x:v>1</x:v>
      </x:c>
      <x:c r="F4605" s="14" t="n">
        <x:v>0.06547199999999999</x:v>
      </x:c>
      <x:c r="G4605" s="16" t="n">
        <x:v>229</x:v>
      </x:c>
      <x:c r="H4605" s="16" t="n">
        <x:v>3550</x:v>
      </x:c>
      <x:c r="I4605" s="14" t="n">
        <x:f>IFERROR(G4605/H4605,0)</x:f>
        <x:v>0.06450704225352112</x:v>
      </x:c>
    </x:row>
    <x:row r="4606">
      <x:c r="A4606" s="10" t="n">
        <x:v>46799</x:v>
      </x:c>
      <x:c r="B4606" t="str">
        <x:v>초고속</x:v>
      </x:c>
      <x:c r="C4606" t="str">
        <x:v>IP</x:v>
      </x:c>
      <x:c r="D4606" t="str">
        <x:v>SKT</x:v>
      </x:c>
      <x:c r="E4606" s="12" t="n">
        <x:v>2</x:v>
      </x:c>
      <x:c r="F4606" s="14" t="n">
        <x:v>0.092752</x:v>
      </x:c>
      <x:c r="G4606" s="16" t="n">
        <x:v>323</x:v>
      </x:c>
      <x:c r="H4606" s="16" t="n">
        <x:v>3550</x:v>
      </x:c>
      <x:c r="I4606" s="14" t="n">
        <x:f>IFERROR(G4606/H4606,0)</x:f>
        <x:v>0.09098591549295774</x:v>
      </x:c>
    </x:row>
    <x:row r="4607">
      <x:c r="A4607" s="10" t="n">
        <x:v>46799</x:v>
      </x:c>
      <x:c r="B4607" t="str">
        <x:v>초고속</x:v>
      </x:c>
      <x:c r="C4607" t="str">
        <x:v>CA</x:v>
      </x:c>
      <x:c r="D4607" t="str">
        <x:v>직접</x:v>
      </x:c>
      <x:c r="E4607" s="12" t="n">
        <x:v>5</x:v>
      </x:c>
      <x:c r="F4607" s="14" t="n">
        <x:v>0.023063999999999998</x:v>
      </x:c>
      <x:c r="G4607" s="16" t="n">
        <x:v>83</x:v>
      </x:c>
      <x:c r="H4607" s="16" t="n">
        <x:v>3550</x:v>
      </x:c>
      <x:c r="I4607" s="14" t="n">
        <x:f>IFERROR(G4607/H4607,0)</x:f>
        <x:v>0.023380281690140847</x:v>
      </x:c>
    </x:row>
    <x:row r="4608">
      <x:c r="A4608" s="10" t="n">
        <x:v>46799</x:v>
      </x:c>
      <x:c r="B4608" t="str">
        <x:v>초고속</x:v>
      </x:c>
      <x:c r="C4608" t="str">
        <x:v>CA</x:v>
      </x:c>
      <x:c r="D4608" t="str">
        <x:v>지역</x:v>
      </x:c>
      <x:c r="E4608" s="12" t="n">
        <x:v>2</x:v>
      </x:c>
      <x:c r="F4608" s="14" t="n">
        <x:v>0.016367999999999997</x:v>
      </x:c>
      <x:c r="G4608" s="16" t="n">
        <x:v>58</x:v>
      </x:c>
      <x:c r="H4608" s="16" t="n">
        <x:v>3550</x:v>
      </x:c>
      <x:c r="I4608" s="14" t="n">
        <x:f>IFERROR(G4608/H4608,0)</x:f>
        <x:v>0.016338028169014085</x:v>
      </x:c>
    </x:row>
    <x:row r="4609">
      <x:c r="A4609" s="10" t="n">
        <x:v>46799</x:v>
      </x:c>
      <x:c r="B4609" t="str">
        <x:v>초고속</x:v>
      </x:c>
      <x:c r="C4609" t="str">
        <x:v>CA</x:v>
      </x:c>
      <x:c r="D4609" t="str">
        <x:v>HnS</x:v>
      </x:c>
      <x:c r="E4609" s="12" t="n">
        <x:v>0</x:v>
      </x:c>
      <x:c r="F4609" s="14" t="n">
        <x:v>0.013391999999999998</x:v>
      </x:c>
      <x:c r="G4609" s="16" t="n">
        <x:v>47</x:v>
      </x:c>
      <x:c r="H4609" s="16" t="n">
        <x:v>3550</x:v>
      </x:c>
      <x:c r="I4609" s="14" t="n">
        <x:f>IFERROR(G4609/H4609,0)</x:f>
        <x:v>0.01323943661971831</x:v>
      </x:c>
    </x:row>
    <x:row r="4610">
      <x:c r="A4610" s="10" t="n">
        <x:v>46799</x:v>
      </x:c>
      <x:c r="B4610" t="str">
        <x:v>초고속</x:v>
      </x:c>
      <x:c r="C4610" t="str">
        <x:v>CA</x:v>
      </x:c>
      <x:c r="D4610" t="str">
        <x:v>도매</x:v>
      </x:c>
      <x:c r="E4610" s="12" t="n">
        <x:v>2</x:v>
      </x:c>
      <x:c r="F4610" s="14" t="n">
        <x:v>0.008927999999999998</x:v>
      </x:c>
      <x:c r="G4610" s="16" t="n">
        <x:v>32</x:v>
      </x:c>
      <x:c r="H4610" s="16" t="n">
        <x:v>3550</x:v>
      </x:c>
      <x:c r="I4610" s="14" t="n">
        <x:f>IFERROR(G4610/H4610,0)</x:f>
        <x:v>0.009014084507042254</x:v>
      </x:c>
    </x:row>
    <x:row r="4611">
      <x:c r="A4611" s="10" t="n">
        <x:v>46799</x:v>
      </x:c>
      <x:c r="B4611" t="str">
        <x:v>초고속</x:v>
      </x:c>
      <x:c r="C4611" t="str">
        <x:v>CA</x:v>
      </x:c>
      <x:c r="D4611" t="str">
        <x:v>SKT</x:v>
      </x:c>
      <x:c r="E4611" s="12" t="n">
        <x:v>1</x:v>
      </x:c>
      <x:c r="F4611" s="14" t="n">
        <x:v>0.012648</x:v>
      </x:c>
      <x:c r="G4611" s="16" t="n">
        <x:v>44</x:v>
      </x:c>
      <x:c r="H4611" s="16" t="n">
        <x:v>3550</x:v>
      </x:c>
      <x:c r="I4611" s="14" t="n">
        <x:f>IFERROR(G4611/H4611,0)</x:f>
        <x:v>0.012394366197183098</x:v>
      </x:c>
    </x:row>
    <x:row r="4612">
      <x:c r="A4612" s="10" t="n">
        <x:v>46799</x:v>
      </x:c>
      <x:c r="B4612" t="str">
        <x:v>방송</x:v>
      </x:c>
      <x:c r="C4612" t="str">
        <x:v>IP</x:v>
      </x:c>
      <x:c r="D4612" t="str">
        <x:v>직접</x:v>
      </x:c>
      <x:c r="E4612" s="12" t="n">
        <x:v>2</x:v>
      </x:c>
      <x:c r="F4612" s="14" t="n">
        <x:v>0.087172</x:v>
      </x:c>
      <x:c r="G4612" s="16" t="n">
        <x:v>304</x:v>
      </x:c>
      <x:c r="H4612" s="16" t="n">
        <x:v>3550</x:v>
      </x:c>
      <x:c r="I4612" s="14" t="n">
        <x:f>IFERROR(G4612/H4612,0)</x:f>
        <x:v>0.0856338028169014</x:v>
      </x:c>
    </x:row>
    <x:row r="4613">
      <x:c r="A4613" s="10" t="n">
        <x:v>46799</x:v>
      </x:c>
      <x:c r="B4613" t="str">
        <x:v>방송</x:v>
      </x:c>
      <x:c r="C4613" t="str">
        <x:v>IP</x:v>
      </x:c>
      <x:c r="D4613" t="str">
        <x:v>지역</x:v>
      </x:c>
      <x:c r="E4613" s="12" t="n">
        <x:v>2</x:v>
      </x:c>
      <x:c r="F4613" s="14" t="n">
        <x:v>0.061864</x:v>
      </x:c>
      <x:c r="G4613" s="16" t="n">
        <x:v>218</x:v>
      </x:c>
      <x:c r="H4613" s="16" t="n">
        <x:v>3550</x:v>
      </x:c>
      <x:c r="I4613" s="14" t="n">
        <x:f>IFERROR(G4613/H4613,0)</x:f>
        <x:v>0.061408450704225355</x:v>
      </x:c>
    </x:row>
    <x:row r="4614">
      <x:c r="A4614" s="10" t="n">
        <x:v>46799</x:v>
      </x:c>
      <x:c r="B4614" t="str">
        <x:v>방송</x:v>
      </x:c>
      <x:c r="C4614" t="str">
        <x:v>IP</x:v>
      </x:c>
      <x:c r="D4614" t="str">
        <x:v>HnS</x:v>
      </x:c>
      <x:c r="E4614" s="12" t="n">
        <x:v>1</x:v>
      </x:c>
      <x:c r="F4614" s="14" t="n">
        <x:v>0.050616</x:v>
      </x:c>
      <x:c r="G4614" s="16" t="n">
        <x:v>174</x:v>
      </x:c>
      <x:c r="H4614" s="16" t="n">
        <x:v>3550</x:v>
      </x:c>
      <x:c r="I4614" s="14" t="n">
        <x:f>IFERROR(G4614/H4614,0)</x:f>
        <x:v>0.049014084507042255</x:v>
      </x:c>
    </x:row>
    <x:row r="4615">
      <x:c r="A4615" s="10" t="n">
        <x:v>46799</x:v>
      </x:c>
      <x:c r="B4615" t="str">
        <x:v>방송</x:v>
      </x:c>
      <x:c r="C4615" t="str">
        <x:v>IP</x:v>
      </x:c>
      <x:c r="D4615" t="str">
        <x:v>도매</x:v>
      </x:c>
      <x:c r="E4615" s="12" t="n">
        <x:v>7</x:v>
      </x:c>
      <x:c r="F4615" s="14" t="n">
        <x:v>0.033743999999999996</x:v>
      </x:c>
      <x:c r="G4615" s="16" t="n">
        <x:v>126</x:v>
      </x:c>
      <x:c r="H4615" s="16" t="n">
        <x:v>3550</x:v>
      </x:c>
      <x:c r="I4615" s="14" t="n">
        <x:f>IFERROR(G4615/H4615,0)</x:f>
        <x:v>0.03549295774647887</x:v>
      </x:c>
    </x:row>
    <x:row r="4616">
      <x:c r="A4616" s="10" t="n">
        <x:v>46799</x:v>
      </x:c>
      <x:c r="B4616" t="str">
        <x:v>방송</x:v>
      </x:c>
      <x:c r="C4616" t="str">
        <x:v>IP</x:v>
      </x:c>
      <x:c r="D4616" t="str">
        <x:v>SKT</x:v>
      </x:c>
      <x:c r="E4616" s="12" t="n">
        <x:v>2</x:v>
      </x:c>
      <x:c r="F4616" s="14" t="n">
        <x:v>0.047804000000000006</x:v>
      </x:c>
      <x:c r="G4616" s="16" t="n">
        <x:v>166</x:v>
      </x:c>
      <x:c r="H4616" s="16" t="n">
        <x:v>3550</x:v>
      </x:c>
      <x:c r="I4616" s="14" t="n">
        <x:f>IFERROR(G4616/H4616,0)</x:f>
        <x:v>0.04676056338028169</x:v>
      </x:c>
    </x:row>
    <x:row r="4617">
      <x:c r="A4617" s="10" t="n">
        <x:v>46799</x:v>
      </x:c>
      <x:c r="B4617" t="str">
        <x:v>방송</x:v>
      </x:c>
      <x:c r="C4617" t="str">
        <x:v>CA</x:v>
      </x:c>
      <x:c r="D4617" t="str">
        <x:v>직접</x:v>
      </x:c>
      <x:c r="E4617" s="12" t="n">
        <x:v>3</x:v>
      </x:c>
      <x:c r="F4617" s="14" t="n">
        <x:v>0.030628</x:v>
      </x:c>
      <x:c r="G4617" s="16" t="n">
        <x:v>110</x:v>
      </x:c>
      <x:c r="H4617" s="16" t="n">
        <x:v>3550</x:v>
      </x:c>
      <x:c r="I4617" s="14" t="n">
        <x:f>IFERROR(G4617/H4617,0)</x:f>
        <x:v>0.030985915492957747</x:v>
      </x:c>
    </x:row>
    <x:row r="4618">
      <x:c r="A4618" s="10" t="n">
        <x:v>46799</x:v>
      </x:c>
      <x:c r="B4618" t="str">
        <x:v>방송</x:v>
      </x:c>
      <x:c r="C4618" t="str">
        <x:v>CA</x:v>
      </x:c>
      <x:c r="D4618" t="str">
        <x:v>지역</x:v>
      </x:c>
      <x:c r="E4618" s="12" t="n">
        <x:v>1</x:v>
      </x:c>
      <x:c r="F4618" s="14" t="n">
        <x:v>0.021736</x:v>
      </x:c>
      <x:c r="G4618" s="16" t="n">
        <x:v>77</x:v>
      </x:c>
      <x:c r="H4618" s="16" t="n">
        <x:v>3550</x:v>
      </x:c>
      <x:c r="I4618" s="14" t="n">
        <x:f>IFERROR(G4618/H4618,0)</x:f>
        <x:v>0.021690140845070423</x:v>
      </x:c>
    </x:row>
    <x:row r="4619">
      <x:c r="A4619" s="10" t="n">
        <x:v>46799</x:v>
      </x:c>
      <x:c r="B4619" t="str">
        <x:v>방송</x:v>
      </x:c>
      <x:c r="C4619" t="str">
        <x:v>CA</x:v>
      </x:c>
      <x:c r="D4619" t="str">
        <x:v>HnS</x:v>
      </x:c>
      <x:c r="E4619" s="12" t="n">
        <x:v>2</x:v>
      </x:c>
      <x:c r="F4619" s="14" t="n">
        <x:v>0.017783999999999998</x:v>
      </x:c>
      <x:c r="G4619" s="16" t="n">
        <x:v>64</x:v>
      </x:c>
      <x:c r="H4619" s="16" t="n">
        <x:v>3550</x:v>
      </x:c>
      <x:c r="I4619" s="14" t="n">
        <x:f>IFERROR(G4619/H4619,0)</x:f>
        <x:v>0.018028169014084508</x:v>
      </x:c>
    </x:row>
    <x:row r="4620">
      <x:c r="A4620" s="10" t="n">
        <x:v>46799</x:v>
      </x:c>
      <x:c r="B4620" t="str">
        <x:v>방송</x:v>
      </x:c>
      <x:c r="C4620" t="str">
        <x:v>CA</x:v>
      </x:c>
      <x:c r="D4620" t="str">
        <x:v>도매</x:v>
      </x:c>
      <x:c r="E4620" s="12" t="n">
        <x:v>2</x:v>
      </x:c>
      <x:c r="F4620" s="14" t="n">
        <x:v>0.011856</x:v>
      </x:c>
      <x:c r="G4620" s="16" t="n">
        <x:v>42</x:v>
      </x:c>
      <x:c r="H4620" s="16" t="n">
        <x:v>3550</x:v>
      </x:c>
      <x:c r="I4620" s="14" t="n">
        <x:f>IFERROR(G4620/H4620,0)</x:f>
        <x:v>0.011830985915492958</x:v>
      </x:c>
    </x:row>
    <x:row r="4621">
      <x:c r="A4621" s="10" t="n">
        <x:v>46799</x:v>
      </x:c>
      <x:c r="B4621" t="str">
        <x:v>방송</x:v>
      </x:c>
      <x:c r="C4621" t="str">
        <x:v>CA</x:v>
      </x:c>
      <x:c r="D4621" t="str">
        <x:v>SKT</x:v>
      </x:c>
      <x:c r="E4621" s="12" t="n">
        <x:v>1</x:v>
      </x:c>
      <x:c r="F4621" s="14" t="n">
        <x:v>0.016796000000000002</x:v>
      </x:c>
      <x:c r="G4621" s="16" t="n">
        <x:v>59</x:v>
      </x:c>
      <x:c r="H4621" s="16" t="n">
        <x:v>3550</x:v>
      </x:c>
      <x:c r="I4621" s="14" t="n">
        <x:f>IFERROR(G4621/H4621,0)</x:f>
        <x:v>0.016619718309859154</x:v>
      </x:c>
    </x:row>
    <x:row r="4622">
      <x:c r="A4622" s="10" t="n">
        <x:v>46800</x:v>
      </x:c>
      <x:c r="B4622" t="str">
        <x:v>초고속</x:v>
      </x:c>
      <x:c r="C4622" t="str">
        <x:v>IP</x:v>
      </x:c>
      <x:c r="D4622" t="str">
        <x:v>직접</x:v>
      </x:c>
      <x:c r="E4622" s="12" t="n">
        <x:v>5</x:v>
      </x:c>
      <x:c r="F4622" s="14" t="n">
        <x:v>0.16913599999999998</x:v>
      </x:c>
      <x:c r="G4622" s="16" t="n">
        <x:v>612</x:v>
      </x:c>
      <x:c r="H4622" s="16" t="n">
        <x:v>3608</x:v>
      </x:c>
      <x:c r="I4622" s="14" t="n">
        <x:f>IFERROR(G4622/H4622,0)</x:f>
        <x:v>0.1696230598669623</x:v>
      </x:c>
    </x:row>
    <x:row r="4623">
      <x:c r="A4623" s="10" t="n">
        <x:v>46800</x:v>
      </x:c>
      <x:c r="B4623" t="str">
        <x:v>초고속</x:v>
      </x:c>
      <x:c r="C4623" t="str">
        <x:v>IP</x:v>
      </x:c>
      <x:c r="D4623" t="str">
        <x:v>지역</x:v>
      </x:c>
      <x:c r="E4623" s="12" t="n">
        <x:v>2</x:v>
      </x:c>
      <x:c r="F4623" s="14" t="n">
        <x:v>0.120032</x:v>
      </x:c>
      <x:c r="G4623" s="16" t="n">
        <x:v>422</x:v>
      </x:c>
      <x:c r="H4623" s="16" t="n">
        <x:v>3608</x:v>
      </x:c>
      <x:c r="I4623" s="14" t="n">
        <x:f>IFERROR(G4623/H4623,0)</x:f>
        <x:v>0.11696230598669623</x:v>
      </x:c>
    </x:row>
    <x:row r="4624">
      <x:c r="A4624" s="10" t="n">
        <x:v>46800</x:v>
      </x:c>
      <x:c r="B4624" t="str">
        <x:v>초고속</x:v>
      </x:c>
      <x:c r="C4624" t="str">
        <x:v>IP</x:v>
      </x:c>
      <x:c r="D4624" t="str">
        <x:v>HnS</x:v>
      </x:c>
      <x:c r="E4624" s="12" t="n">
        <x:v>3</x:v>
      </x:c>
      <x:c r="F4624" s="14" t="n">
        <x:v>0.09820799999999999</x:v>
      </x:c>
      <x:c r="G4624" s="16" t="n">
        <x:v>351</x:v>
      </x:c>
      <x:c r="H4624" s="16" t="n">
        <x:v>3608</x:v>
      </x:c>
      <x:c r="I4624" s="14" t="n">
        <x:f>IFERROR(G4624/H4624,0)</x:f>
        <x:v>0.09728381374722839</x:v>
      </x:c>
    </x:row>
    <x:row r="4625">
      <x:c r="A4625" s="10" t="n">
        <x:v>46800</x:v>
      </x:c>
      <x:c r="B4625" t="str">
        <x:v>초고속</x:v>
      </x:c>
      <x:c r="C4625" t="str">
        <x:v>IP</x:v>
      </x:c>
      <x:c r="D4625" t="str">
        <x:v>도매</x:v>
      </x:c>
      <x:c r="E4625" s="12" t="n">
        <x:v>5</x:v>
      </x:c>
      <x:c r="F4625" s="14" t="n">
        <x:v>0.06547199999999999</x:v>
      </x:c>
      <x:c r="G4625" s="16" t="n">
        <x:v>239</x:v>
      </x:c>
      <x:c r="H4625" s="16" t="n">
        <x:v>3608</x:v>
      </x:c>
      <x:c r="I4625" s="14" t="n">
        <x:f>IFERROR(G4625/H4625,0)</x:f>
        <x:v>0.06624168514412417</x:v>
      </x:c>
    </x:row>
    <x:row r="4626">
      <x:c r="A4626" s="10" t="n">
        <x:v>46800</x:v>
      </x:c>
      <x:c r="B4626" t="str">
        <x:v>초고속</x:v>
      </x:c>
      <x:c r="C4626" t="str">
        <x:v>IP</x:v>
      </x:c>
      <x:c r="D4626" t="str">
        <x:v>SKT</x:v>
      </x:c>
      <x:c r="E4626" s="12" t="n">
        <x:v>8</x:v>
      </x:c>
      <x:c r="F4626" s="14" t="n">
        <x:v>0.092752</x:v>
      </x:c>
      <x:c r="G4626" s="16" t="n">
        <x:v>345</x:v>
      </x:c>
      <x:c r="H4626" s="16" t="n">
        <x:v>3608</x:v>
      </x:c>
      <x:c r="I4626" s="14" t="n">
        <x:f>IFERROR(G4626/H4626,0)</x:f>
        <x:v>0.09562084257206209</x:v>
      </x:c>
    </x:row>
    <x:row r="4627">
      <x:c r="A4627" s="10" t="n">
        <x:v>46800</x:v>
      </x:c>
      <x:c r="B4627" t="str">
        <x:v>초고속</x:v>
      </x:c>
      <x:c r="C4627" t="str">
        <x:v>CA</x:v>
      </x:c>
      <x:c r="D4627" t="str">
        <x:v>직접</x:v>
      </x:c>
      <x:c r="E4627" s="12" t="n">
        <x:v>1</x:v>
      </x:c>
      <x:c r="F4627" s="14" t="n">
        <x:v>0.023063999999999998</x:v>
      </x:c>
      <x:c r="G4627" s="16" t="n">
        <x:v>82</x:v>
      </x:c>
      <x:c r="H4627" s="16" t="n">
        <x:v>3608</x:v>
      </x:c>
      <x:c r="I4627" s="14" t="n">
        <x:f>IFERROR(G4627/H4627,0)</x:f>
        <x:v>0.022727272727272728</x:v>
      </x:c>
    </x:row>
    <x:row r="4628">
      <x:c r="A4628" s="10" t="n">
        <x:v>46800</x:v>
      </x:c>
      <x:c r="B4628" t="str">
        <x:v>초고속</x:v>
      </x:c>
      <x:c r="C4628" t="str">
        <x:v>CA</x:v>
      </x:c>
      <x:c r="D4628" t="str">
        <x:v>지역</x:v>
      </x:c>
      <x:c r="E4628" s="12" t="n">
        <x:v>3</x:v>
      </x:c>
      <x:c r="F4628" s="14" t="n">
        <x:v>0.016367999999999997</x:v>
      </x:c>
      <x:c r="G4628" s="16" t="n">
        <x:v>60</x:v>
      </x:c>
      <x:c r="H4628" s="16" t="n">
        <x:v>3608</x:v>
      </x:c>
      <x:c r="I4628" s="14" t="n">
        <x:f>IFERROR(G4628/H4628,0)</x:f>
        <x:v>0.01662971175166297</x:v>
      </x:c>
    </x:row>
    <x:row r="4629">
      <x:c r="A4629" s="10" t="n">
        <x:v>46800</x:v>
      </x:c>
      <x:c r="B4629" t="str">
        <x:v>초고속</x:v>
      </x:c>
      <x:c r="C4629" t="str">
        <x:v>CA</x:v>
      </x:c>
      <x:c r="D4629" t="str">
        <x:v>HnS</x:v>
      </x:c>
      <x:c r="E4629" s="12" t="n">
        <x:v>0</x:v>
      </x:c>
      <x:c r="F4629" s="14" t="n">
        <x:v>0.013391999999999998</x:v>
      </x:c>
      <x:c r="G4629" s="16" t="n">
        <x:v>46</x:v>
      </x:c>
      <x:c r="H4629" s="16" t="n">
        <x:v>3608</x:v>
      </x:c>
      <x:c r="I4629" s="14" t="n">
        <x:f>IFERROR(G4629/H4629,0)</x:f>
        <x:v>0.012749445676274944</x:v>
      </x:c>
    </x:row>
    <x:row r="4630">
      <x:c r="A4630" s="10" t="n">
        <x:v>46800</x:v>
      </x:c>
      <x:c r="B4630" t="str">
        <x:v>초고속</x:v>
      </x:c>
      <x:c r="C4630" t="str">
        <x:v>CA</x:v>
      </x:c>
      <x:c r="D4630" t="str">
        <x:v>도매</x:v>
      </x:c>
      <x:c r="E4630" s="12" t="n">
        <x:v>1</x:v>
      </x:c>
      <x:c r="F4630" s="14" t="n">
        <x:v>0.008927999999999998</x:v>
      </x:c>
      <x:c r="G4630" s="16" t="n">
        <x:v>32</x:v>
      </x:c>
      <x:c r="H4630" s="16" t="n">
        <x:v>3608</x:v>
      </x:c>
      <x:c r="I4630" s="14" t="n">
        <x:f>IFERROR(G4630/H4630,0)</x:f>
        <x:v>0.008869179600886918</x:v>
      </x:c>
    </x:row>
    <x:row r="4631">
      <x:c r="A4631" s="10" t="n">
        <x:v>46800</x:v>
      </x:c>
      <x:c r="B4631" t="str">
        <x:v>초고속</x:v>
      </x:c>
      <x:c r="C4631" t="str">
        <x:v>CA</x:v>
      </x:c>
      <x:c r="D4631" t="str">
        <x:v>SKT</x:v>
      </x:c>
      <x:c r="E4631" s="12" t="n">
        <x:v>4</x:v>
      </x:c>
      <x:c r="F4631" s="14" t="n">
        <x:v>0.012648</x:v>
      </x:c>
      <x:c r="G4631" s="16" t="n">
        <x:v>45</x:v>
      </x:c>
      <x:c r="H4631" s="16" t="n">
        <x:v>3608</x:v>
      </x:c>
      <x:c r="I4631" s="14" t="n">
        <x:f>IFERROR(G4631/H4631,0)</x:f>
        <x:v>0.012472283813747228</x:v>
      </x:c>
    </x:row>
    <x:row r="4632">
      <x:c r="A4632" s="10" t="n">
        <x:v>46800</x:v>
      </x:c>
      <x:c r="B4632" t="str">
        <x:v>방송</x:v>
      </x:c>
      <x:c r="C4632" t="str">
        <x:v>IP</x:v>
      </x:c>
      <x:c r="D4632" t="str">
        <x:v>직접</x:v>
      </x:c>
      <x:c r="E4632" s="12" t="n">
        <x:v>6</x:v>
      </x:c>
      <x:c r="F4632" s="14" t="n">
        <x:v>0.087172</x:v>
      </x:c>
      <x:c r="G4632" s="16" t="n">
        <x:v>319</x:v>
      </x:c>
      <x:c r="H4632" s="16" t="n">
        <x:v>3608</x:v>
      </x:c>
      <x:c r="I4632" s="14" t="n">
        <x:f>IFERROR(G4632/H4632,0)</x:f>
        <x:v>0.08841463414634146</x:v>
      </x:c>
    </x:row>
    <x:row r="4633">
      <x:c r="A4633" s="10" t="n">
        <x:v>46800</x:v>
      </x:c>
      <x:c r="B4633" t="str">
        <x:v>방송</x:v>
      </x:c>
      <x:c r="C4633" t="str">
        <x:v>IP</x:v>
      </x:c>
      <x:c r="D4633" t="str">
        <x:v>지역</x:v>
      </x:c>
      <x:c r="E4633" s="12" t="n">
        <x:v>3</x:v>
      </x:c>
      <x:c r="F4633" s="14" t="n">
        <x:v>0.061864</x:v>
      </x:c>
      <x:c r="G4633" s="16" t="n">
        <x:v>225</x:v>
      </x:c>
      <x:c r="H4633" s="16" t="n">
        <x:v>3608</x:v>
      </x:c>
      <x:c r="I4633" s="14" t="n">
        <x:f>IFERROR(G4633/H4633,0)</x:f>
        <x:v>0.06236141906873614</x:v>
      </x:c>
    </x:row>
    <x:row r="4634">
      <x:c r="A4634" s="10" t="n">
        <x:v>46800</x:v>
      </x:c>
      <x:c r="B4634" t="str">
        <x:v>방송</x:v>
      </x:c>
      <x:c r="C4634" t="str">
        <x:v>IP</x:v>
      </x:c>
      <x:c r="D4634" t="str">
        <x:v>HnS</x:v>
      </x:c>
      <x:c r="E4634" s="12" t="n">
        <x:v>4</x:v>
      </x:c>
      <x:c r="F4634" s="14" t="n">
        <x:v>0.050616</x:v>
      </x:c>
      <x:c r="G4634" s="16" t="n">
        <x:v>181</x:v>
      </x:c>
      <x:c r="H4634" s="16" t="n">
        <x:v>3608</x:v>
      </x:c>
      <x:c r="I4634" s="14" t="n">
        <x:f>IFERROR(G4634/H4634,0)</x:f>
        <x:v>0.05016629711751663</x:v>
      </x:c>
    </x:row>
    <x:row r="4635">
      <x:c r="A4635" s="10" t="n">
        <x:v>46800</x:v>
      </x:c>
      <x:c r="B4635" t="str">
        <x:v>방송</x:v>
      </x:c>
      <x:c r="C4635" t="str">
        <x:v>IP</x:v>
      </x:c>
      <x:c r="D4635" t="str">
        <x:v>도매</x:v>
      </x:c>
      <x:c r="E4635" s="12" t="n">
        <x:v>2</x:v>
      </x:c>
      <x:c r="F4635" s="14" t="n">
        <x:v>0.033743999999999996</x:v>
      </x:c>
      <x:c r="G4635" s="16" t="n">
        <x:v>119</x:v>
      </x:c>
      <x:c r="H4635" s="16" t="n">
        <x:v>3608</x:v>
      </x:c>
      <x:c r="I4635" s="14" t="n">
        <x:f>IFERROR(G4635/H4635,0)</x:f>
        <x:v>0.032982261640798226</x:v>
      </x:c>
    </x:row>
    <x:row r="4636">
      <x:c r="A4636" s="10" t="n">
        <x:v>46800</x:v>
      </x:c>
      <x:c r="B4636" t="str">
        <x:v>방송</x:v>
      </x:c>
      <x:c r="C4636" t="str">
        <x:v>IP</x:v>
      </x:c>
      <x:c r="D4636" t="str">
        <x:v>SKT</x:v>
      </x:c>
      <x:c r="E4636" s="12" t="n">
        <x:v>3</x:v>
      </x:c>
      <x:c r="F4636" s="14" t="n">
        <x:v>0.047804000000000006</x:v>
      </x:c>
      <x:c r="G4636" s="16" t="n">
        <x:v>170</x:v>
      </x:c>
      <x:c r="H4636" s="16" t="n">
        <x:v>3608</x:v>
      </x:c>
      <x:c r="I4636" s="14" t="n">
        <x:f>IFERROR(G4636/H4636,0)</x:f>
        <x:v>0.04711751662971175</x:v>
      </x:c>
    </x:row>
    <x:row r="4637">
      <x:c r="A4637" s="10" t="n">
        <x:v>46800</x:v>
      </x:c>
      <x:c r="B4637" t="str">
        <x:v>방송</x:v>
      </x:c>
      <x:c r="C4637" t="str">
        <x:v>CA</x:v>
      </x:c>
      <x:c r="D4637" t="str">
        <x:v>직접</x:v>
      </x:c>
      <x:c r="E4637" s="12" t="n">
        <x:v>3</x:v>
      </x:c>
      <x:c r="F4637" s="14" t="n">
        <x:v>0.030628</x:v>
      </x:c>
      <x:c r="G4637" s="16" t="n">
        <x:v>113</x:v>
      </x:c>
      <x:c r="H4637" s="16" t="n">
        <x:v>3608</x:v>
      </x:c>
      <x:c r="I4637" s="14" t="n">
        <x:f>IFERROR(G4637/H4637,0)</x:f>
        <x:v>0.03131929046563193</x:v>
      </x:c>
    </x:row>
    <x:row r="4638">
      <x:c r="A4638" s="10" t="n">
        <x:v>46800</x:v>
      </x:c>
      <x:c r="B4638" t="str">
        <x:v>방송</x:v>
      </x:c>
      <x:c r="C4638" t="str">
        <x:v>CA</x:v>
      </x:c>
      <x:c r="D4638" t="str">
        <x:v>지역</x:v>
      </x:c>
      <x:c r="E4638" s="12" t="n">
        <x:v>1</x:v>
      </x:c>
      <x:c r="F4638" s="14" t="n">
        <x:v>0.021736</x:v>
      </x:c>
      <x:c r="G4638" s="16" t="n">
        <x:v>77</x:v>
      </x:c>
      <x:c r="H4638" s="16" t="n">
        <x:v>3608</x:v>
      </x:c>
      <x:c r="I4638" s="14" t="n">
        <x:f>IFERROR(G4638/H4638,0)</x:f>
        <x:v>0.021341463414634148</x:v>
      </x:c>
    </x:row>
    <x:row r="4639">
      <x:c r="A4639" s="10" t="n">
        <x:v>46800</x:v>
      </x:c>
      <x:c r="B4639" t="str">
        <x:v>방송</x:v>
      </x:c>
      <x:c r="C4639" t="str">
        <x:v>CA</x:v>
      </x:c>
      <x:c r="D4639" t="str">
        <x:v>HnS</x:v>
      </x:c>
      <x:c r="E4639" s="12" t="n">
        <x:v>3</x:v>
      </x:c>
      <x:c r="F4639" s="14" t="n">
        <x:v>0.017783999999999998</x:v>
      </x:c>
      <x:c r="G4639" s="16" t="n">
        <x:v>65</x:v>
      </x:c>
      <x:c r="H4639" s="16" t="n">
        <x:v>3608</x:v>
      </x:c>
      <x:c r="I4639" s="14" t="n">
        <x:f>IFERROR(G4639/H4639,0)</x:f>
        <x:v>0.018015521064301553</x:v>
      </x:c>
    </x:row>
    <x:row r="4640">
      <x:c r="A4640" s="10" t="n">
        <x:v>46800</x:v>
      </x:c>
      <x:c r="B4640" t="str">
        <x:v>방송</x:v>
      </x:c>
      <x:c r="C4640" t="str">
        <x:v>CA</x:v>
      </x:c>
      <x:c r="D4640" t="str">
        <x:v>도매</x:v>
      </x:c>
      <x:c r="E4640" s="12" t="n">
        <x:v>3</x:v>
      </x:c>
      <x:c r="F4640" s="14" t="n">
        <x:v>0.011856</x:v>
      </x:c>
      <x:c r="G4640" s="16" t="n">
        <x:v>44</x:v>
      </x:c>
      <x:c r="H4640" s="16" t="n">
        <x:v>3608</x:v>
      </x:c>
      <x:c r="I4640" s="14" t="n">
        <x:f>IFERROR(G4640/H4640,0)</x:f>
        <x:v>0.012195121951219513</x:v>
      </x:c>
    </x:row>
    <x:row r="4641">
      <x:c r="A4641" s="10" t="n">
        <x:v>46800</x:v>
      </x:c>
      <x:c r="B4641" t="str">
        <x:v>방송</x:v>
      </x:c>
      <x:c r="C4641" t="str">
        <x:v>CA</x:v>
      </x:c>
      <x:c r="D4641" t="str">
        <x:v>SKT</x:v>
      </x:c>
      <x:c r="E4641" s="12" t="n">
        <x:v>1</x:v>
      </x:c>
      <x:c r="F4641" s="14" t="n">
        <x:v>0.016796000000000002</x:v>
      </x:c>
      <x:c r="G4641" s="16" t="n">
        <x:v>61</x:v>
      </x:c>
      <x:c r="H4641" s="16" t="n">
        <x:v>3608</x:v>
      </x:c>
      <x:c r="I4641" s="14" t="n">
        <x:f>IFERROR(G4641/H4641,0)</x:f>
        <x:v>0.016906873614190687</x:v>
      </x:c>
    </x:row>
    <x:row r="4642">
      <x:c r="A4642" s="10" t="n">
        <x:v>46801</x:v>
      </x:c>
      <x:c r="B4642" t="str">
        <x:v>초고속</x:v>
      </x:c>
      <x:c r="C4642" t="str">
        <x:v>IP</x:v>
      </x:c>
      <x:c r="D4642" t="str">
        <x:v>직접</x:v>
      </x:c>
      <x:c r="E4642" s="12" t="n">
        <x:v>7</x:v>
      </x:c>
      <x:c r="F4642" s="14" t="n">
        <x:v>0.16913599999999998</x:v>
      </x:c>
      <x:c r="G4642" s="16" t="n">
        <x:v>640</x:v>
      </x:c>
      <x:c r="H4642" s="16" t="n">
        <x:v>3732</x:v>
      </x:c>
      <x:c r="I4642" s="14" t="n">
        <x:f>IFERROR(G4642/H4642,0)</x:f>
        <x:v>0.1714898177920686</x:v>
      </x:c>
    </x:row>
    <x:row r="4643">
      <x:c r="A4643" s="10" t="n">
        <x:v>46801</x:v>
      </x:c>
      <x:c r="B4643" t="str">
        <x:v>초고속</x:v>
      </x:c>
      <x:c r="C4643" t="str">
        <x:v>IP</x:v>
      </x:c>
      <x:c r="D4643" t="str">
        <x:v>지역</x:v>
      </x:c>
      <x:c r="E4643" s="12" t="n">
        <x:v>2</x:v>
      </x:c>
      <x:c r="F4643" s="14" t="n">
        <x:v>0.120032</x:v>
      </x:c>
      <x:c r="G4643" s="16" t="n">
        <x:v>435</x:v>
      </x:c>
      <x:c r="H4643" s="16" t="n">
        <x:v>3732</x:v>
      </x:c>
      <x:c r="I4643" s="14" t="n">
        <x:f>IFERROR(G4643/H4643,0)</x:f>
        <x:v>0.11655948553054662</x:v>
      </x:c>
    </x:row>
    <x:row r="4644">
      <x:c r="A4644" s="10" t="n">
        <x:v>46801</x:v>
      </x:c>
      <x:c r="B4644" t="str">
        <x:v>초고속</x:v>
      </x:c>
      <x:c r="C4644" t="str">
        <x:v>IP</x:v>
      </x:c>
      <x:c r="D4644" t="str">
        <x:v>HnS</x:v>
      </x:c>
      <x:c r="E4644" s="12" t="n">
        <x:v>7</x:v>
      </x:c>
      <x:c r="F4644" s="14" t="n">
        <x:v>0.09820799999999999</x:v>
      </x:c>
      <x:c r="G4644" s="16" t="n">
        <x:v>379</x:v>
      </x:c>
      <x:c r="H4644" s="16" t="n">
        <x:v>3732</x:v>
      </x:c>
      <x:c r="I4644" s="14" t="n">
        <x:f>IFERROR(G4644/H4644,0)</x:f>
        <x:v>0.10155412647374062</x:v>
      </x:c>
    </x:row>
    <x:row r="4645">
      <x:c r="A4645" s="10" t="n">
        <x:v>46801</x:v>
      </x:c>
      <x:c r="B4645" t="str">
        <x:v>초고속</x:v>
      </x:c>
      <x:c r="C4645" t="str">
        <x:v>IP</x:v>
      </x:c>
      <x:c r="D4645" t="str">
        <x:v>도매</x:v>
      </x:c>
      <x:c r="E4645" s="12" t="n">
        <x:v>2</x:v>
      </x:c>
      <x:c r="F4645" s="14" t="n">
        <x:v>0.06547199999999999</x:v>
      </x:c>
      <x:c r="G4645" s="16" t="n">
        <x:v>241</x:v>
      </x:c>
      <x:c r="H4645" s="16" t="n">
        <x:v>3732</x:v>
      </x:c>
      <x:c r="I4645" s="14" t="n">
        <x:f>IFERROR(G4645/H4645,0)</x:f>
        <x:v>0.06457663451232583</x:v>
      </x:c>
    </x:row>
    <x:row r="4646">
      <x:c r="A4646" s="10" t="n">
        <x:v>46801</x:v>
      </x:c>
      <x:c r="B4646" t="str">
        <x:v>초고속</x:v>
      </x:c>
      <x:c r="C4646" t="str">
        <x:v>IP</x:v>
      </x:c>
      <x:c r="D4646" t="str">
        <x:v>SKT</x:v>
      </x:c>
      <x:c r="E4646" s="12" t="n">
        <x:v>5</x:v>
      </x:c>
      <x:c r="F4646" s="14" t="n">
        <x:v>0.092752</x:v>
      </x:c>
      <x:c r="G4646" s="16" t="n">
        <x:v>346</x:v>
      </x:c>
      <x:c r="H4646" s="16" t="n">
        <x:v>3732</x:v>
      </x:c>
      <x:c r="I4646" s="14" t="n">
        <x:f>IFERROR(G4646/H4646,0)</x:f>
        <x:v>0.09271168274383708</x:v>
      </x:c>
    </x:row>
    <x:row r="4647">
      <x:c r="A4647" s="10" t="n">
        <x:v>46801</x:v>
      </x:c>
      <x:c r="B4647" t="str">
        <x:v>초고속</x:v>
      </x:c>
      <x:c r="C4647" t="str">
        <x:v>CA</x:v>
      </x:c>
      <x:c r="D4647" t="str">
        <x:v>직접</x:v>
      </x:c>
      <x:c r="E4647" s="12" t="n">
        <x:v>0</x:v>
      </x:c>
      <x:c r="F4647" s="14" t="n">
        <x:v>0.023063999999999998</x:v>
      </x:c>
      <x:c r="G4647" s="16" t="n">
        <x:v>83</x:v>
      </x:c>
      <x:c r="H4647" s="16" t="n">
        <x:v>3732</x:v>
      </x:c>
      <x:c r="I4647" s="14" t="n">
        <x:f>IFERROR(G4647/H4647,0)</x:f>
        <x:v>0.022240085744908895</x:v>
      </x:c>
    </x:row>
    <x:row r="4648">
      <x:c r="A4648" s="10" t="n">
        <x:v>46801</x:v>
      </x:c>
      <x:c r="B4648" t="str">
        <x:v>초고속</x:v>
      </x:c>
      <x:c r="C4648" t="str">
        <x:v>CA</x:v>
      </x:c>
      <x:c r="D4648" t="str">
        <x:v>지역</x:v>
      </x:c>
      <x:c r="E4648" s="12" t="n">
        <x:v>2</x:v>
      </x:c>
      <x:c r="F4648" s="14" t="n">
        <x:v>0.016367999999999997</x:v>
      </x:c>
      <x:c r="G4648" s="16" t="n">
        <x:v>61</x:v>
      </x:c>
      <x:c r="H4648" s="16" t="n">
        <x:v>3732</x:v>
      </x:c>
      <x:c r="I4648" s="14" t="n">
        <x:f>IFERROR(G4648/H4648,0)</x:f>
        <x:v>0.01634512325830654</x:v>
      </x:c>
    </x:row>
    <x:row r="4649">
      <x:c r="A4649" s="10" t="n">
        <x:v>46801</x:v>
      </x:c>
      <x:c r="B4649" t="str">
        <x:v>초고속</x:v>
      </x:c>
      <x:c r="C4649" t="str">
        <x:v>CA</x:v>
      </x:c>
      <x:c r="D4649" t="str">
        <x:v>HnS</x:v>
      </x:c>
      <x:c r="E4649" s="12" t="n">
        <x:v>2</x:v>
      </x:c>
      <x:c r="F4649" s="14" t="n">
        <x:v>0.013391999999999998</x:v>
      </x:c>
      <x:c r="G4649" s="16" t="n">
        <x:v>49</x:v>
      </x:c>
      <x:c r="H4649" s="16" t="n">
        <x:v>3732</x:v>
      </x:c>
      <x:c r="I4649" s="14" t="n">
        <x:f>IFERROR(G4649/H4649,0)</x:f>
        <x:v>0.013129689174705252</x:v>
      </x:c>
    </x:row>
    <x:row r="4650">
      <x:c r="A4650" s="10" t="n">
        <x:v>46801</x:v>
      </x:c>
      <x:c r="B4650" t="str">
        <x:v>초고속</x:v>
      </x:c>
      <x:c r="C4650" t="str">
        <x:v>CA</x:v>
      </x:c>
      <x:c r="D4650" t="str">
        <x:v>도매</x:v>
      </x:c>
      <x:c r="E4650" s="12" t="n">
        <x:v>2</x:v>
      </x:c>
      <x:c r="F4650" s="14" t="n">
        <x:v>0.008927999999999998</x:v>
      </x:c>
      <x:c r="G4650" s="16" t="n">
        <x:v>33</x:v>
      </x:c>
      <x:c r="H4650" s="16" t="n">
        <x:v>3732</x:v>
      </x:c>
      <x:c r="I4650" s="14" t="n">
        <x:f>IFERROR(G4650/H4650,0)</x:f>
        <x:v>0.008842443729903537</x:v>
      </x:c>
    </x:row>
    <x:row r="4651">
      <x:c r="A4651" s="10" t="n">
        <x:v>46801</x:v>
      </x:c>
      <x:c r="B4651" t="str">
        <x:v>초고속</x:v>
      </x:c>
      <x:c r="C4651" t="str">
        <x:v>CA</x:v>
      </x:c>
      <x:c r="D4651" t="str">
        <x:v>SKT</x:v>
      </x:c>
      <x:c r="E4651" s="12" t="n">
        <x:v>4</x:v>
      </x:c>
      <x:c r="F4651" s="14" t="n">
        <x:v>0.012648</x:v>
      </x:c>
      <x:c r="G4651" s="16" t="n">
        <x:v>47</x:v>
      </x:c>
      <x:c r="H4651" s="16" t="n">
        <x:v>3732</x:v>
      </x:c>
      <x:c r="I4651" s="14" t="n">
        <x:f>IFERROR(G4651/H4651,0)</x:f>
        <x:v>0.012593783494105037</x:v>
      </x:c>
    </x:row>
    <x:row r="4652">
      <x:c r="A4652" s="10" t="n">
        <x:v>46801</x:v>
      </x:c>
      <x:c r="B4652" t="str">
        <x:v>방송</x:v>
      </x:c>
      <x:c r="C4652" t="str">
        <x:v>IP</x:v>
      </x:c>
      <x:c r="D4652" t="str">
        <x:v>직접</x:v>
      </x:c>
      <x:c r="E4652" s="12" t="n">
        <x:v>5</x:v>
      </x:c>
      <x:c r="F4652" s="14" t="n">
        <x:v>0.087172</x:v>
      </x:c>
      <x:c r="G4652" s="16" t="n">
        <x:v>324</x:v>
      </x:c>
      <x:c r="H4652" s="16" t="n">
        <x:v>3732</x:v>
      </x:c>
      <x:c r="I4652" s="14" t="n">
        <x:f>IFERROR(G4652/H4652,0)</x:f>
        <x:v>0.08681672025723473</x:v>
      </x:c>
    </x:row>
    <x:row r="4653">
      <x:c r="A4653" s="10" t="n">
        <x:v>46801</x:v>
      </x:c>
      <x:c r="B4653" t="str">
        <x:v>방송</x:v>
      </x:c>
      <x:c r="C4653" t="str">
        <x:v>IP</x:v>
      </x:c>
      <x:c r="D4653" t="str">
        <x:v>지역</x:v>
      </x:c>
      <x:c r="E4653" s="12" t="n">
        <x:v>2</x:v>
      </x:c>
      <x:c r="F4653" s="14" t="n">
        <x:v>0.061864</x:v>
      </x:c>
      <x:c r="G4653" s="16" t="n">
        <x:v>228</x:v>
      </x:c>
      <x:c r="H4653" s="16" t="n">
        <x:v>3732</x:v>
      </x:c>
      <x:c r="I4653" s="14" t="n">
        <x:f>IFERROR(G4653/H4653,0)</x:f>
        <x:v>0.06109324758842444</x:v>
      </x:c>
    </x:row>
    <x:row r="4654">
      <x:c r="A4654" s="10" t="n">
        <x:v>46801</x:v>
      </x:c>
      <x:c r="B4654" t="str">
        <x:v>방송</x:v>
      </x:c>
      <x:c r="C4654" t="str">
        <x:v>IP</x:v>
      </x:c>
      <x:c r="D4654" t="str">
        <x:v>HnS</x:v>
      </x:c>
      <x:c r="E4654" s="12" t="n">
        <x:v>3</x:v>
      </x:c>
      <x:c r="F4654" s="14" t="n">
        <x:v>0.050616</x:v>
      </x:c>
      <x:c r="G4654" s="16" t="n">
        <x:v>186</x:v>
      </x:c>
      <x:c r="H4654" s="16" t="n">
        <x:v>3732</x:v>
      </x:c>
      <x:c r="I4654" s="14" t="n">
        <x:f>IFERROR(G4654/H4654,0)</x:f>
        <x:v>0.04983922829581994</x:v>
      </x:c>
    </x:row>
    <x:row r="4655">
      <x:c r="A4655" s="10" t="n">
        <x:v>46801</x:v>
      </x:c>
      <x:c r="B4655" t="str">
        <x:v>방송</x:v>
      </x:c>
      <x:c r="C4655" t="str">
        <x:v>IP</x:v>
      </x:c>
      <x:c r="D4655" t="str">
        <x:v>도매</x:v>
      </x:c>
      <x:c r="E4655" s="12" t="n">
        <x:v>7</x:v>
      </x:c>
      <x:c r="F4655" s="14" t="n">
        <x:v>0.033743999999999996</x:v>
      </x:c>
      <x:c r="G4655" s="16" t="n">
        <x:v>130</x:v>
      </x:c>
      <x:c r="H4655" s="16" t="n">
        <x:v>3732</x:v>
      </x:c>
      <x:c r="I4655" s="14" t="n">
        <x:f>IFERROR(G4655/H4655,0)</x:f>
        <x:v>0.03483386923901393</x:v>
      </x:c>
    </x:row>
    <x:row r="4656">
      <x:c r="A4656" s="10" t="n">
        <x:v>46801</x:v>
      </x:c>
      <x:c r="B4656" t="str">
        <x:v>방송</x:v>
      </x:c>
      <x:c r="C4656" t="str">
        <x:v>IP</x:v>
      </x:c>
      <x:c r="D4656" t="str">
        <x:v>SKT</x:v>
      </x:c>
      <x:c r="E4656" s="12" t="n">
        <x:v>6</x:v>
      </x:c>
      <x:c r="F4656" s="14" t="n">
        <x:v>0.047804000000000006</x:v>
      </x:c>
      <x:c r="G4656" s="16" t="n">
        <x:v>186</x:v>
      </x:c>
      <x:c r="H4656" s="16" t="n">
        <x:v>3732</x:v>
      </x:c>
      <x:c r="I4656" s="14" t="n">
        <x:f>IFERROR(G4656/H4656,0)</x:f>
        <x:v>0.04983922829581994</x:v>
      </x:c>
    </x:row>
    <x:row r="4657">
      <x:c r="A4657" s="10" t="n">
        <x:v>46801</x:v>
      </x:c>
      <x:c r="B4657" t="str">
        <x:v>방송</x:v>
      </x:c>
      <x:c r="C4657" t="str">
        <x:v>CA</x:v>
      </x:c>
      <x:c r="D4657" t="str">
        <x:v>직접</x:v>
      </x:c>
      <x:c r="E4657" s="12" t="n">
        <x:v>0</x:v>
      </x:c>
      <x:c r="F4657" s="14" t="n">
        <x:v>0.030628</x:v>
      </x:c>
      <x:c r="G4657" s="16" t="n">
        <x:v>111</x:v>
      </x:c>
      <x:c r="H4657" s="16" t="n">
        <x:v>3732</x:v>
      </x:c>
      <x:c r="I4657" s="14" t="n">
        <x:f>IFERROR(G4657/H4657,0)</x:f>
        <x:v>0.0297427652733119</x:v>
      </x:c>
    </x:row>
    <x:row r="4658">
      <x:c r="A4658" s="10" t="n">
        <x:v>46801</x:v>
      </x:c>
      <x:c r="B4658" t="str">
        <x:v>방송</x:v>
      </x:c>
      <x:c r="C4658" t="str">
        <x:v>CA</x:v>
      </x:c>
      <x:c r="D4658" t="str">
        <x:v>지역</x:v>
      </x:c>
      <x:c r="E4658" s="12" t="n">
        <x:v>0</x:v>
      </x:c>
      <x:c r="F4658" s="14" t="n">
        <x:v>0.021736</x:v>
      </x:c>
      <x:c r="G4658" s="16" t="n">
        <x:v>79</x:v>
      </x:c>
      <x:c r="H4658" s="16" t="n">
        <x:v>3732</x:v>
      </x:c>
      <x:c r="I4658" s="14" t="n">
        <x:f>IFERROR(G4658/H4658,0)</x:f>
        <x:v>0.02116827438370847</x:v>
      </x:c>
    </x:row>
    <x:row r="4659">
      <x:c r="A4659" s="10" t="n">
        <x:v>46801</x:v>
      </x:c>
      <x:c r="B4659" t="str">
        <x:v>방송</x:v>
      </x:c>
      <x:c r="C4659" t="str">
        <x:v>CA</x:v>
      </x:c>
      <x:c r="D4659" t="str">
        <x:v>HnS</x:v>
      </x:c>
      <x:c r="E4659" s="12" t="n">
        <x:v>2</x:v>
      </x:c>
      <x:c r="F4659" s="14" t="n">
        <x:v>0.017783999999999998</x:v>
      </x:c>
      <x:c r="G4659" s="16" t="n">
        <x:v>66</x:v>
      </x:c>
      <x:c r="H4659" s="16" t="n">
        <x:v>3732</x:v>
      </x:c>
      <x:c r="I4659" s="14" t="n">
        <x:f>IFERROR(G4659/H4659,0)</x:f>
        <x:v>0.017684887459807074</x:v>
      </x:c>
    </x:row>
    <x:row r="4660">
      <x:c r="A4660" s="10" t="n">
        <x:v>46801</x:v>
      </x:c>
      <x:c r="B4660" t="str">
        <x:v>방송</x:v>
      </x:c>
      <x:c r="C4660" t="str">
        <x:v>CA</x:v>
      </x:c>
      <x:c r="D4660" t="str">
        <x:v>도매</x:v>
      </x:c>
      <x:c r="E4660" s="12" t="n">
        <x:v>1</x:v>
      </x:c>
      <x:c r="F4660" s="14" t="n">
        <x:v>0.011856</x:v>
      </x:c>
      <x:c r="G4660" s="16" t="n">
        <x:v>44</x:v>
      </x:c>
      <x:c r="H4660" s="16" t="n">
        <x:v>3732</x:v>
      </x:c>
      <x:c r="I4660" s="14" t="n">
        <x:f>IFERROR(G4660/H4660,0)</x:f>
        <x:v>0.011789924973204717</x:v>
      </x:c>
    </x:row>
    <x:row r="4661">
      <x:c r="A4661" s="10" t="n">
        <x:v>46801</x:v>
      </x:c>
      <x:c r="B4661" t="str">
        <x:v>방송</x:v>
      </x:c>
      <x:c r="C4661" t="str">
        <x:v>CA</x:v>
      </x:c>
      <x:c r="D4661" t="str">
        <x:v>SKT</x:v>
      </x:c>
      <x:c r="E4661" s="12" t="n">
        <x:v>3</x:v>
      </x:c>
      <x:c r="F4661" s="14" t="n">
        <x:v>0.016796000000000002</x:v>
      </x:c>
      <x:c r="G4661" s="16" t="n">
        <x:v>64</x:v>
      </x:c>
      <x:c r="H4661" s="16" t="n">
        <x:v>3732</x:v>
      </x:c>
      <x:c r="I4661" s="14" t="n">
        <x:f>IFERROR(G4661/H4661,0)</x:f>
        <x:v>0.01714898177920686</x:v>
      </x:c>
    </x:row>
    <x:row r="4662">
      <x:c r="A4662" s="10" t="n">
        <x:v>46802</x:v>
      </x:c>
      <x:c r="B4662" t="str">
        <x:v>초고속</x:v>
      </x:c>
      <x:c r="C4662" t="str">
        <x:v>IP</x:v>
      </x:c>
      <x:c r="D4662" t="str">
        <x:v>직접</x:v>
      </x:c>
      <x:c r="E4662" s="12" t="n">
        <x:v>6</x:v>
      </x:c>
      <x:c r="F4662" s="14" t="n">
        <x:v>0.16913599999999998</x:v>
      </x:c>
      <x:c r="G4662" s="16" t="n">
        <x:v>455</x:v>
      </x:c>
      <x:c r="H4662" s="16" t="n">
        <x:v>2620</x:v>
      </x:c>
      <x:c r="I4662" s="14" t="n">
        <x:f>IFERROR(G4662/H4662,0)</x:f>
        <x:v>0.1736641221374046</x:v>
      </x:c>
    </x:row>
    <x:row r="4663">
      <x:c r="A4663" s="10" t="n">
        <x:v>46802</x:v>
      </x:c>
      <x:c r="B4663" t="str">
        <x:v>초고속</x:v>
      </x:c>
      <x:c r="C4663" t="str">
        <x:v>IP</x:v>
      </x:c>
      <x:c r="D4663" t="str">
        <x:v>지역</x:v>
      </x:c>
      <x:c r="E4663" s="12" t="n">
        <x:v>2</x:v>
      </x:c>
      <x:c r="F4663" s="14" t="n">
        <x:v>0.120032</x:v>
      </x:c>
      <x:c r="G4663" s="16" t="n">
        <x:v>309</x:v>
      </x:c>
      <x:c r="H4663" s="16" t="n">
        <x:v>2620</x:v>
      </x:c>
      <x:c r="I4663" s="14" t="n">
        <x:f>IFERROR(G4663/H4663,0)</x:f>
        <x:v>0.11793893129770992</x:v>
      </x:c>
    </x:row>
    <x:row r="4664">
      <x:c r="A4664" s="10" t="n">
        <x:v>46802</x:v>
      </x:c>
      <x:c r="B4664" t="str">
        <x:v>초고속</x:v>
      </x:c>
      <x:c r="C4664" t="str">
        <x:v>IP</x:v>
      </x:c>
      <x:c r="D4664" t="str">
        <x:v>HnS</x:v>
      </x:c>
      <x:c r="E4664" s="12" t="n">
        <x:v>4</x:v>
      </x:c>
      <x:c r="F4664" s="14" t="n">
        <x:v>0.09820799999999999</x:v>
      </x:c>
      <x:c r="G4664" s="16" t="n">
        <x:v>259</x:v>
      </x:c>
      <x:c r="H4664" s="16" t="n">
        <x:v>2620</x:v>
      </x:c>
      <x:c r="I4664" s="14" t="n">
        <x:f>IFERROR(G4664/H4664,0)</x:f>
        <x:v>0.09885496183206106</x:v>
      </x:c>
    </x:row>
    <x:row r="4665">
      <x:c r="A4665" s="10" t="n">
        <x:v>46802</x:v>
      </x:c>
      <x:c r="B4665" t="str">
        <x:v>초고속</x:v>
      </x:c>
      <x:c r="C4665" t="str">
        <x:v>IP</x:v>
      </x:c>
      <x:c r="D4665" t="str">
        <x:v>도매</x:v>
      </x:c>
      <x:c r="E4665" s="12" t="n">
        <x:v>3</x:v>
      </x:c>
      <x:c r="F4665" s="14" t="n">
        <x:v>0.06547199999999999</x:v>
      </x:c>
      <x:c r="G4665" s="16" t="n">
        <x:v>173</x:v>
      </x:c>
      <x:c r="H4665" s="16" t="n">
        <x:v>2620</x:v>
      </x:c>
      <x:c r="I4665" s="14" t="n">
        <x:f>IFERROR(G4665/H4665,0)</x:f>
        <x:v>0.06603053435114503</x:v>
      </x:c>
    </x:row>
    <x:row r="4666">
      <x:c r="A4666" s="10" t="n">
        <x:v>46802</x:v>
      </x:c>
      <x:c r="B4666" t="str">
        <x:v>초고속</x:v>
      </x:c>
      <x:c r="C4666" t="str">
        <x:v>IP</x:v>
      </x:c>
      <x:c r="D4666" t="str">
        <x:v>SKT</x:v>
      </x:c>
      <x:c r="E4666" s="12" t="n">
        <x:v>3</x:v>
      </x:c>
      <x:c r="F4666" s="14" t="n">
        <x:v>0.092752</x:v>
      </x:c>
      <x:c r="G4666" s="16" t="n">
        <x:v>240</x:v>
      </x:c>
      <x:c r="H4666" s="16" t="n">
        <x:v>2620</x:v>
      </x:c>
      <x:c r="I4666" s="14" t="n">
        <x:f>IFERROR(G4666/H4666,0)</x:f>
        <x:v>0.0916030534351145</x:v>
      </x:c>
    </x:row>
    <x:row r="4667">
      <x:c r="A4667" s="10" t="n">
        <x:v>46802</x:v>
      </x:c>
      <x:c r="B4667" t="str">
        <x:v>초고속</x:v>
      </x:c>
      <x:c r="C4667" t="str">
        <x:v>CA</x:v>
      </x:c>
      <x:c r="D4667" t="str">
        <x:v>직접</x:v>
      </x:c>
      <x:c r="E4667" s="12" t="n">
        <x:v>0</x:v>
      </x:c>
      <x:c r="F4667" s="14" t="n">
        <x:v>0.023063999999999998</x:v>
      </x:c>
      <x:c r="G4667" s="16" t="n">
        <x:v>60</x:v>
      </x:c>
      <x:c r="H4667" s="16" t="n">
        <x:v>2620</x:v>
      </x:c>
      <x:c r="I4667" s="14" t="n">
        <x:f>IFERROR(G4667/H4667,0)</x:f>
        <x:v>0.022900763358778626</x:v>
      </x:c>
    </x:row>
    <x:row r="4668">
      <x:c r="A4668" s="10" t="n">
        <x:v>46802</x:v>
      </x:c>
      <x:c r="B4668" t="str">
        <x:v>초고속</x:v>
      </x:c>
      <x:c r="C4668" t="str">
        <x:v>CA</x:v>
      </x:c>
      <x:c r="D4668" t="str">
        <x:v>지역</x:v>
      </x:c>
      <x:c r="E4668" s="12" t="n">
        <x:v>3</x:v>
      </x:c>
      <x:c r="F4668" s="14" t="n">
        <x:v>0.016367999999999997</x:v>
      </x:c>
      <x:c r="G4668" s="16" t="n">
        <x:v>44</x:v>
      </x:c>
      <x:c r="H4668" s="16" t="n">
        <x:v>2620</x:v>
      </x:c>
      <x:c r="I4668" s="14" t="n">
        <x:f>IFERROR(G4668/H4668,0)</x:f>
        <x:v>0.016793893129770993</x:v>
      </x:c>
    </x:row>
    <x:row r="4669">
      <x:c r="A4669" s="10" t="n">
        <x:v>46802</x:v>
      </x:c>
      <x:c r="B4669" t="str">
        <x:v>초고속</x:v>
      </x:c>
      <x:c r="C4669" t="str">
        <x:v>CA</x:v>
      </x:c>
      <x:c r="D4669" t="str">
        <x:v>HnS</x:v>
      </x:c>
      <x:c r="E4669" s="12" t="n">
        <x:v>0</x:v>
      </x:c>
      <x:c r="F4669" s="14" t="n">
        <x:v>0.013391999999999998</x:v>
      </x:c>
      <x:c r="G4669" s="16" t="n">
        <x:v>35</x:v>
      </x:c>
      <x:c r="H4669" s="16" t="n">
        <x:v>2620</x:v>
      </x:c>
      <x:c r="I4669" s="14" t="n">
        <x:f>IFERROR(G4669/H4669,0)</x:f>
        <x:v>0.013358778625954198</x:v>
      </x:c>
    </x:row>
    <x:row r="4670">
      <x:c r="A4670" s="10" t="n">
        <x:v>46802</x:v>
      </x:c>
      <x:c r="B4670" t="str">
        <x:v>초고속</x:v>
      </x:c>
      <x:c r="C4670" t="str">
        <x:v>CA</x:v>
      </x:c>
      <x:c r="D4670" t="str">
        <x:v>도매</x:v>
      </x:c>
      <x:c r="E4670" s="12" t="n">
        <x:v>1</x:v>
      </x:c>
      <x:c r="F4670" s="14" t="n">
        <x:v>0.008927999999999998</x:v>
      </x:c>
      <x:c r="G4670" s="16" t="n">
        <x:v>23</x:v>
      </x:c>
      <x:c r="H4670" s="16" t="n">
        <x:v>2620</x:v>
      </x:c>
      <x:c r="I4670" s="14" t="n">
        <x:f>IFERROR(G4670/H4670,0)</x:f>
        <x:v>0.008778625954198474</x:v>
      </x:c>
    </x:row>
    <x:row r="4671">
      <x:c r="A4671" s="10" t="n">
        <x:v>46802</x:v>
      </x:c>
      <x:c r="B4671" t="str">
        <x:v>초고속</x:v>
      </x:c>
      <x:c r="C4671" t="str">
        <x:v>CA</x:v>
      </x:c>
      <x:c r="D4671" t="str">
        <x:v>SKT</x:v>
      </x:c>
      <x:c r="E4671" s="12" t="n">
        <x:v>3</x:v>
      </x:c>
      <x:c r="F4671" s="14" t="n">
        <x:v>0.012648</x:v>
      </x:c>
      <x:c r="G4671" s="16" t="n">
        <x:v>33</x:v>
      </x:c>
      <x:c r="H4671" s="16" t="n">
        <x:v>2620</x:v>
      </x:c>
      <x:c r="I4671" s="14" t="n">
        <x:f>IFERROR(G4671/H4671,0)</x:f>
        <x:v>0.012595419847328244</x:v>
      </x:c>
    </x:row>
    <x:row r="4672">
      <x:c r="A4672" s="10" t="n">
        <x:v>46802</x:v>
      </x:c>
      <x:c r="B4672" t="str">
        <x:v>방송</x:v>
      </x:c>
      <x:c r="C4672" t="str">
        <x:v>IP</x:v>
      </x:c>
      <x:c r="D4672" t="str">
        <x:v>직접</x:v>
      </x:c>
      <x:c r="E4672" s="12" t="n">
        <x:v>2</x:v>
      </x:c>
      <x:c r="F4672" s="14" t="n">
        <x:v>0.087172</x:v>
      </x:c>
      <x:c r="G4672" s="16" t="n">
        <x:v>223</x:v>
      </x:c>
      <x:c r="H4672" s="16" t="n">
        <x:v>2620</x:v>
      </x:c>
      <x:c r="I4672" s="14" t="n">
        <x:f>IFERROR(G4672/H4672,0)</x:f>
        <x:v>0.08511450381679389</x:v>
      </x:c>
    </x:row>
    <x:row r="4673">
      <x:c r="A4673" s="10" t="n">
        <x:v>46802</x:v>
      </x:c>
      <x:c r="B4673" t="str">
        <x:v>방송</x:v>
      </x:c>
      <x:c r="C4673" t="str">
        <x:v>IP</x:v>
      </x:c>
      <x:c r="D4673" t="str">
        <x:v>지역</x:v>
      </x:c>
      <x:c r="E4673" s="12" t="n">
        <x:v>1</x:v>
      </x:c>
      <x:c r="F4673" s="14" t="n">
        <x:v>0.061864</x:v>
      </x:c>
      <x:c r="G4673" s="16" t="n">
        <x:v>160</x:v>
      </x:c>
      <x:c r="H4673" s="16" t="n">
        <x:v>2620</x:v>
      </x:c>
      <x:c r="I4673" s="14" t="n">
        <x:f>IFERROR(G4673/H4673,0)</x:f>
        <x:v>0.061068702290076333</x:v>
      </x:c>
    </x:row>
    <x:row r="4674">
      <x:c r="A4674" s="10" t="n">
        <x:v>46802</x:v>
      </x:c>
      <x:c r="B4674" t="str">
        <x:v>방송</x:v>
      </x:c>
      <x:c r="C4674" t="str">
        <x:v>IP</x:v>
      </x:c>
      <x:c r="D4674" t="str">
        <x:v>HnS</x:v>
      </x:c>
      <x:c r="E4674" s="12" t="n">
        <x:v>2</x:v>
      </x:c>
      <x:c r="F4674" s="14" t="n">
        <x:v>0.050616</x:v>
      </x:c>
      <x:c r="G4674" s="16" t="n">
        <x:v>129</x:v>
      </x:c>
      <x:c r="H4674" s="16" t="n">
        <x:v>2620</x:v>
      </x:c>
      <x:c r="I4674" s="14" t="n">
        <x:f>IFERROR(G4674/H4674,0)</x:f>
        <x:v>0.04923664122137405</x:v>
      </x:c>
    </x:row>
    <x:row r="4675">
      <x:c r="A4675" s="10" t="n">
        <x:v>46802</x:v>
      </x:c>
      <x:c r="B4675" t="str">
        <x:v>방송</x:v>
      </x:c>
      <x:c r="C4675" t="str">
        <x:v>IP</x:v>
      </x:c>
      <x:c r="D4675" t="str">
        <x:v>도매</x:v>
      </x:c>
      <x:c r="E4675" s="12" t="n">
        <x:v>4</x:v>
      </x:c>
      <x:c r="F4675" s="14" t="n">
        <x:v>0.033743999999999996</x:v>
      </x:c>
      <x:c r="G4675" s="16" t="n">
        <x:v>90</x:v>
      </x:c>
      <x:c r="H4675" s="16" t="n">
        <x:v>2620</x:v>
      </x:c>
      <x:c r="I4675" s="14" t="n">
        <x:f>IFERROR(G4675/H4675,0)</x:f>
        <x:v>0.03435114503816794</x:v>
      </x:c>
    </x:row>
    <x:row r="4676">
      <x:c r="A4676" s="10" t="n">
        <x:v>46802</x:v>
      </x:c>
      <x:c r="B4676" t="str">
        <x:v>방송</x:v>
      </x:c>
      <x:c r="C4676" t="str">
        <x:v>IP</x:v>
      </x:c>
      <x:c r="D4676" t="str">
        <x:v>SKT</x:v>
      </x:c>
      <x:c r="E4676" s="12" t="n">
        <x:v>3</x:v>
      </x:c>
      <x:c r="F4676" s="14" t="n">
        <x:v>0.047804000000000006</x:v>
      </x:c>
      <x:c r="G4676" s="16" t="n">
        <x:v>128</x:v>
      </x:c>
      <x:c r="H4676" s="16" t="n">
        <x:v>2620</x:v>
      </x:c>
      <x:c r="I4676" s="14" t="n">
        <x:f>IFERROR(G4676/H4676,0)</x:f>
        <x:v>0.04885496183206107</x:v>
      </x:c>
    </x:row>
    <x:row r="4677">
      <x:c r="A4677" s="10" t="n">
        <x:v>46802</x:v>
      </x:c>
      <x:c r="B4677" t="str">
        <x:v>방송</x:v>
      </x:c>
      <x:c r="C4677" t="str">
        <x:v>CA</x:v>
      </x:c>
      <x:c r="D4677" t="str">
        <x:v>직접</x:v>
      </x:c>
      <x:c r="E4677" s="12" t="n">
        <x:v>0</x:v>
      </x:c>
      <x:c r="F4677" s="14" t="n">
        <x:v>0.030628</x:v>
      </x:c>
      <x:c r="G4677" s="16" t="n">
        <x:v>79</x:v>
      </x:c>
      <x:c r="H4677" s="16" t="n">
        <x:v>2620</x:v>
      </x:c>
      <x:c r="I4677" s="14" t="n">
        <x:f>IFERROR(G4677/H4677,0)</x:f>
        <x:v>0.03015267175572519</x:v>
      </x:c>
    </x:row>
    <x:row r="4678">
      <x:c r="A4678" s="10" t="n">
        <x:v>46802</x:v>
      </x:c>
      <x:c r="B4678" t="str">
        <x:v>방송</x:v>
      </x:c>
      <x:c r="C4678" t="str">
        <x:v>CA</x:v>
      </x:c>
      <x:c r="D4678" t="str">
        <x:v>지역</x:v>
      </x:c>
      <x:c r="E4678" s="12" t="n">
        <x:v>0</x:v>
      </x:c>
      <x:c r="F4678" s="14" t="n">
        <x:v>0.021736</x:v>
      </x:c>
      <x:c r="G4678" s="16" t="n">
        <x:v>56</x:v>
      </x:c>
      <x:c r="H4678" s="16" t="n">
        <x:v>2620</x:v>
      </x:c>
      <x:c r="I4678" s="14" t="n">
        <x:f>IFERROR(G4678/H4678,0)</x:f>
        <x:v>0.021374045801526718</x:v>
      </x:c>
    </x:row>
    <x:row r="4679">
      <x:c r="A4679" s="10" t="n">
        <x:v>46802</x:v>
      </x:c>
      <x:c r="B4679" t="str">
        <x:v>방송</x:v>
      </x:c>
      <x:c r="C4679" t="str">
        <x:v>CA</x:v>
      </x:c>
      <x:c r="D4679" t="str">
        <x:v>HnS</x:v>
      </x:c>
      <x:c r="E4679" s="12" t="n">
        <x:v>3</x:v>
      </x:c>
      <x:c r="F4679" s="14" t="n">
        <x:v>0.017783999999999998</x:v>
      </x:c>
      <x:c r="G4679" s="16" t="n">
        <x:v>48</x:v>
      </x:c>
      <x:c r="H4679" s="16" t="n">
        <x:v>2620</x:v>
      </x:c>
      <x:c r="I4679" s="14" t="n">
        <x:f>IFERROR(G4679/H4679,0)</x:f>
        <x:v>0.0183206106870229</x:v>
      </x:c>
    </x:row>
    <x:row r="4680">
      <x:c r="A4680" s="10" t="n">
        <x:v>46802</x:v>
      </x:c>
      <x:c r="B4680" t="str">
        <x:v>방송</x:v>
      </x:c>
      <x:c r="C4680" t="str">
        <x:v>CA</x:v>
      </x:c>
      <x:c r="D4680" t="str">
        <x:v>도매</x:v>
      </x:c>
      <x:c r="E4680" s="12" t="n">
        <x:v>1</x:v>
      </x:c>
      <x:c r="F4680" s="14" t="n">
        <x:v>0.011856</x:v>
      </x:c>
      <x:c r="G4680" s="16" t="n">
        <x:v>31</x:v>
      </x:c>
      <x:c r="H4680" s="16" t="n">
        <x:v>2620</x:v>
      </x:c>
      <x:c r="I4680" s="14" t="n">
        <x:f>IFERROR(G4680/H4680,0)</x:f>
        <x:v>0.01183206106870229</x:v>
      </x:c>
    </x:row>
    <x:row r="4681">
      <x:c r="A4681" s="10" t="n">
        <x:v>46802</x:v>
      </x:c>
      <x:c r="B4681" t="str">
        <x:v>방송</x:v>
      </x:c>
      <x:c r="C4681" t="str">
        <x:v>CA</x:v>
      </x:c>
      <x:c r="D4681" t="str">
        <x:v>SKT</x:v>
      </x:c>
      <x:c r="E4681" s="12" t="n">
        <x:v>2</x:v>
      </x:c>
      <x:c r="F4681" s="14" t="n">
        <x:v>0.016796000000000002</x:v>
      </x:c>
      <x:c r="G4681" s="16" t="n">
        <x:v>45</x:v>
      </x:c>
      <x:c r="H4681" s="16" t="n">
        <x:v>2620</x:v>
      </x:c>
      <x:c r="I4681" s="14" t="n">
        <x:f>IFERROR(G4681/H4681,0)</x:f>
        <x:v>0.01717557251908397</x:v>
      </x:c>
    </x:row>
    <x:row r="4682">
      <x:c r="A4682" s="10" t="n">
        <x:v>46803</x:v>
      </x:c>
      <x:c r="B4682" t="str">
        <x:v>초고속</x:v>
      </x:c>
      <x:c r="C4682" t="str">
        <x:v>IP</x:v>
      </x:c>
      <x:c r="D4682" t="str">
        <x:v>직접</x:v>
      </x:c>
      <x:c r="E4682" s="12" t="n">
        <x:v>7</x:v>
      </x:c>
      <x:c r="F4682" s="14" t="n">
        <x:v>0.16913599999999998</x:v>
      </x:c>
      <x:c r="G4682" s="16" t="n">
        <x:v>344</x:v>
      </x:c>
      <x:c r="H4682" s="16" t="n">
        <x:v>1995</x:v>
      </x:c>
      <x:c r="I4682" s="14" t="n">
        <x:f>IFERROR(G4682/H4682,0)</x:f>
        <x:v>0.1724310776942356</x:v>
      </x:c>
    </x:row>
    <x:row r="4683">
      <x:c r="A4683" s="10" t="n">
        <x:v>46803</x:v>
      </x:c>
      <x:c r="B4683" t="str">
        <x:v>초고속</x:v>
      </x:c>
      <x:c r="C4683" t="str">
        <x:v>IP</x:v>
      </x:c>
      <x:c r="D4683" t="str">
        <x:v>지역</x:v>
      </x:c>
      <x:c r="E4683" s="12" t="n">
        <x:v>2</x:v>
      </x:c>
      <x:c r="F4683" s="14" t="n">
        <x:v>0.120032</x:v>
      </x:c>
      <x:c r="G4683" s="16" t="n">
        <x:v>239</x:v>
      </x:c>
      <x:c r="H4683" s="16" t="n">
        <x:v>1995</x:v>
      </x:c>
      <x:c r="I4683" s="14" t="n">
        <x:f>IFERROR(G4683/H4683,0)</x:f>
        <x:v>0.11979949874686717</x:v>
      </x:c>
    </x:row>
    <x:row r="4684">
      <x:c r="A4684" s="10" t="n">
        <x:v>46803</x:v>
      </x:c>
      <x:c r="B4684" t="str">
        <x:v>초고속</x:v>
      </x:c>
      <x:c r="C4684" t="str">
        <x:v>IP</x:v>
      </x:c>
      <x:c r="D4684" t="str">
        <x:v>HnS</x:v>
      </x:c>
      <x:c r="E4684" s="12" t="n">
        <x:v>3</x:v>
      </x:c>
      <x:c r="F4684" s="14" t="n">
        <x:v>0.09820799999999999</x:v>
      </x:c>
      <x:c r="G4684" s="16" t="n">
        <x:v>194</x:v>
      </x:c>
      <x:c r="H4684" s="16" t="n">
        <x:v>1995</x:v>
      </x:c>
      <x:c r="I4684" s="14" t="n">
        <x:f>IFERROR(G4684/H4684,0)</x:f>
        <x:v>0.09724310776942356</x:v>
      </x:c>
    </x:row>
    <x:row r="4685">
      <x:c r="A4685" s="10" t="n">
        <x:v>46803</x:v>
      </x:c>
      <x:c r="B4685" t="str">
        <x:v>초고속</x:v>
      </x:c>
      <x:c r="C4685" t="str">
        <x:v>IP</x:v>
      </x:c>
      <x:c r="D4685" t="str">
        <x:v>도매</x:v>
      </x:c>
      <x:c r="E4685" s="12" t="n">
        <x:v>4</x:v>
      </x:c>
      <x:c r="F4685" s="14" t="n">
        <x:v>0.06547199999999999</x:v>
      </x:c>
      <x:c r="G4685" s="16" t="n">
        <x:v>132</x:v>
      </x:c>
      <x:c r="H4685" s="16" t="n">
        <x:v>1995</x:v>
      </x:c>
      <x:c r="I4685" s="14" t="n">
        <x:f>IFERROR(G4685/H4685,0)</x:f>
        <x:v>0.06616541353383458</x:v>
      </x:c>
    </x:row>
    <x:row r="4686">
      <x:c r="A4686" s="10" t="n">
        <x:v>46803</x:v>
      </x:c>
      <x:c r="B4686" t="str">
        <x:v>초고속</x:v>
      </x:c>
      <x:c r="C4686" t="str">
        <x:v>IP</x:v>
      </x:c>
      <x:c r="D4686" t="str">
        <x:v>SKT</x:v>
      </x:c>
      <x:c r="E4686" s="12" t="n">
        <x:v>5</x:v>
      </x:c>
      <x:c r="F4686" s="14" t="n">
        <x:v>0.092752</x:v>
      </x:c>
      <x:c r="G4686" s="16" t="n">
        <x:v>185</x:v>
      </x:c>
      <x:c r="H4686" s="16" t="n">
        <x:v>1995</x:v>
      </x:c>
      <x:c r="I4686" s="14" t="n">
        <x:f>IFERROR(G4686/H4686,0)</x:f>
        <x:v>0.09273182957393483</x:v>
      </x:c>
    </x:row>
    <x:row r="4687">
      <x:c r="A4687" s="10" t="n">
        <x:v>46803</x:v>
      </x:c>
      <x:c r="B4687" t="str">
        <x:v>초고속</x:v>
      </x:c>
      <x:c r="C4687" t="str">
        <x:v>CA</x:v>
      </x:c>
      <x:c r="D4687" t="str">
        <x:v>직접</x:v>
      </x:c>
      <x:c r="E4687" s="12" t="n">
        <x:v>4</x:v>
      </x:c>
      <x:c r="F4687" s="14" t="n">
        <x:v>0.023063999999999998</x:v>
      </x:c>
      <x:c r="G4687" s="16" t="n">
        <x:v>48</x:v>
      </x:c>
      <x:c r="H4687" s="16" t="n">
        <x:v>1995</x:v>
      </x:c>
      <x:c r="I4687" s="14" t="n">
        <x:f>IFERROR(G4687/H4687,0)</x:f>
        <x:v>0.02406015037593985</x:v>
      </x:c>
    </x:row>
    <x:row r="4688">
      <x:c r="A4688" s="10" t="n">
        <x:v>46803</x:v>
      </x:c>
      <x:c r="B4688" t="str">
        <x:v>초고속</x:v>
      </x:c>
      <x:c r="C4688" t="str">
        <x:v>CA</x:v>
      </x:c>
      <x:c r="D4688" t="str">
        <x:v>지역</x:v>
      </x:c>
      <x:c r="E4688" s="12" t="n">
        <x:v>2</x:v>
      </x:c>
      <x:c r="F4688" s="14" t="n">
        <x:v>0.016367999999999997</x:v>
      </x:c>
      <x:c r="G4688" s="16" t="n">
        <x:v>33</x:v>
      </x:c>
      <x:c r="H4688" s="16" t="n">
        <x:v>1995</x:v>
      </x:c>
      <x:c r="I4688" s="14" t="n">
        <x:f>IFERROR(G4688/H4688,0)</x:f>
        <x:v>0.016541353383458645</x:v>
      </x:c>
    </x:row>
    <x:row r="4689">
      <x:c r="A4689" s="10" t="n">
        <x:v>46803</x:v>
      </x:c>
      <x:c r="B4689" t="str">
        <x:v>초고속</x:v>
      </x:c>
      <x:c r="C4689" t="str">
        <x:v>CA</x:v>
      </x:c>
      <x:c r="D4689" t="str">
        <x:v>HnS</x:v>
      </x:c>
      <x:c r="E4689" s="12" t="n">
        <x:v>1</x:v>
      </x:c>
      <x:c r="F4689" s="14" t="n">
        <x:v>0.013391999999999998</x:v>
      </x:c>
      <x:c r="G4689" s="16" t="n">
        <x:v>26</x:v>
      </x:c>
      <x:c r="H4689" s="16" t="n">
        <x:v>1995</x:v>
      </x:c>
      <x:c r="I4689" s="14" t="n">
        <x:f>IFERROR(G4689/H4689,0)</x:f>
        <x:v>0.013032581453634085</x:v>
      </x:c>
    </x:row>
    <x:row r="4690">
      <x:c r="A4690" s="10" t="n">
        <x:v>46803</x:v>
      </x:c>
      <x:c r="B4690" t="str">
        <x:v>초고속</x:v>
      </x:c>
      <x:c r="C4690" t="str">
        <x:v>CA</x:v>
      </x:c>
      <x:c r="D4690" t="str">
        <x:v>도매</x:v>
      </x:c>
      <x:c r="E4690" s="12" t="n">
        <x:v>1</x:v>
      </x:c>
      <x:c r="F4690" s="14" t="n">
        <x:v>0.008927999999999998</x:v>
      </x:c>
      <x:c r="G4690" s="16" t="n">
        <x:v>18</x:v>
      </x:c>
      <x:c r="H4690" s="16" t="n">
        <x:v>1995</x:v>
      </x:c>
      <x:c r="I4690" s="14" t="n">
        <x:f>IFERROR(G4690/H4690,0)</x:f>
        <x:v>0.009022556390977444</x:v>
      </x:c>
    </x:row>
    <x:row r="4691">
      <x:c r="A4691" s="10" t="n">
        <x:v>46803</x:v>
      </x:c>
      <x:c r="B4691" t="str">
        <x:v>초고속</x:v>
      </x:c>
      <x:c r="C4691" t="str">
        <x:v>CA</x:v>
      </x:c>
      <x:c r="D4691" t="str">
        <x:v>SKT</x:v>
      </x:c>
      <x:c r="E4691" s="12" t="n">
        <x:v>1</x:v>
      </x:c>
      <x:c r="F4691" s="14" t="n">
        <x:v>0.012648</x:v>
      </x:c>
      <x:c r="G4691" s="16" t="n">
        <x:v>25</x:v>
      </x:c>
      <x:c r="H4691" s="16" t="n">
        <x:v>1995</x:v>
      </x:c>
      <x:c r="I4691" s="14" t="n">
        <x:f>IFERROR(G4691/H4691,0)</x:f>
        <x:v>0.012531328320802004</x:v>
      </x:c>
    </x:row>
    <x:row r="4692">
      <x:c r="A4692" s="10" t="n">
        <x:v>46803</x:v>
      </x:c>
      <x:c r="B4692" t="str">
        <x:v>방송</x:v>
      </x:c>
      <x:c r="C4692" t="str">
        <x:v>IP</x:v>
      </x:c>
      <x:c r="D4692" t="str">
        <x:v>직접</x:v>
      </x:c>
      <x:c r="E4692" s="12" t="n">
        <x:v>1</x:v>
      </x:c>
      <x:c r="F4692" s="14" t="n">
        <x:v>0.087172</x:v>
      </x:c>
      <x:c r="G4692" s="16" t="n">
        <x:v>167</x:v>
      </x:c>
      <x:c r="H4692" s="16" t="n">
        <x:v>1995</x:v>
      </x:c>
      <x:c r="I4692" s="14" t="n">
        <x:f>IFERROR(G4692/H4692,0)</x:f>
        <x:v>0.0837092731829574</x:v>
      </x:c>
    </x:row>
    <x:row r="4693">
      <x:c r="A4693" s="10" t="n">
        <x:v>46803</x:v>
      </x:c>
      <x:c r="B4693" t="str">
        <x:v>방송</x:v>
      </x:c>
      <x:c r="C4693" t="str">
        <x:v>IP</x:v>
      </x:c>
      <x:c r="D4693" t="str">
        <x:v>지역</x:v>
      </x:c>
      <x:c r="E4693" s="12" t="n">
        <x:v>4</x:v>
      </x:c>
      <x:c r="F4693" s="14" t="n">
        <x:v>0.061864</x:v>
      </x:c>
      <x:c r="G4693" s="16" t="n">
        <x:v>125</x:v>
      </x:c>
      <x:c r="H4693" s="16" t="n">
        <x:v>1995</x:v>
      </x:c>
      <x:c r="I4693" s="14" t="n">
        <x:f>IFERROR(G4693/H4693,0)</x:f>
        <x:v>0.06265664160401002</x:v>
      </x:c>
    </x:row>
    <x:row r="4694">
      <x:c r="A4694" s="10" t="n">
        <x:v>46803</x:v>
      </x:c>
      <x:c r="B4694" t="str">
        <x:v>방송</x:v>
      </x:c>
      <x:c r="C4694" t="str">
        <x:v>IP</x:v>
      </x:c>
      <x:c r="D4694" t="str">
        <x:v>HnS</x:v>
      </x:c>
      <x:c r="E4694" s="12" t="n">
        <x:v>2</x:v>
      </x:c>
      <x:c r="F4694" s="14" t="n">
        <x:v>0.050616</x:v>
      </x:c>
      <x:c r="G4694" s="16" t="n">
        <x:v>102</x:v>
      </x:c>
      <x:c r="H4694" s="16" t="n">
        <x:v>1995</x:v>
      </x:c>
      <x:c r="I4694" s="14" t="n">
        <x:f>IFERROR(G4694/H4694,0)</x:f>
        <x:v>0.05112781954887218</x:v>
      </x:c>
    </x:row>
    <x:row r="4695">
      <x:c r="A4695" s="10" t="n">
        <x:v>46803</x:v>
      </x:c>
      <x:c r="B4695" t="str">
        <x:v>방송</x:v>
      </x:c>
      <x:c r="C4695" t="str">
        <x:v>IP</x:v>
      </x:c>
      <x:c r="D4695" t="str">
        <x:v>도매</x:v>
      </x:c>
      <x:c r="E4695" s="12" t="n">
        <x:v>1</x:v>
      </x:c>
      <x:c r="F4695" s="14" t="n">
        <x:v>0.033743999999999996</x:v>
      </x:c>
      <x:c r="G4695" s="16" t="n">
        <x:v>66</x:v>
      </x:c>
      <x:c r="H4695" s="16" t="n">
        <x:v>1995</x:v>
      </x:c>
      <x:c r="I4695" s="14" t="n">
        <x:f>IFERROR(G4695/H4695,0)</x:f>
        <x:v>0.03308270676691729</x:v>
      </x:c>
    </x:row>
    <x:row r="4696">
      <x:c r="A4696" s="10" t="n">
        <x:v>46803</x:v>
      </x:c>
      <x:c r="B4696" t="str">
        <x:v>방송</x:v>
      </x:c>
      <x:c r="C4696" t="str">
        <x:v>IP</x:v>
      </x:c>
      <x:c r="D4696" t="str">
        <x:v>SKT</x:v>
      </x:c>
      <x:c r="E4696" s="12" t="n">
        <x:v>1</x:v>
      </x:c>
      <x:c r="F4696" s="14" t="n">
        <x:v>0.047804000000000006</x:v>
      </x:c>
      <x:c r="G4696" s="16" t="n">
        <x:v>95</x:v>
      </x:c>
      <x:c r="H4696" s="16" t="n">
        <x:v>1995</x:v>
      </x:c>
      <x:c r="I4696" s="14" t="n">
        <x:f>IFERROR(G4696/H4696,0)</x:f>
        <x:v>0.047619047619047616</x:v>
      </x:c>
    </x:row>
    <x:row r="4697">
      <x:c r="A4697" s="10" t="n">
        <x:v>46803</x:v>
      </x:c>
      <x:c r="B4697" t="str">
        <x:v>방송</x:v>
      </x:c>
      <x:c r="C4697" t="str">
        <x:v>CA</x:v>
      </x:c>
      <x:c r="D4697" t="str">
        <x:v>직접</x:v>
      </x:c>
      <x:c r="E4697" s="12" t="n">
        <x:v>0</x:v>
      </x:c>
      <x:c r="F4697" s="14" t="n">
        <x:v>0.030628</x:v>
      </x:c>
      <x:c r="G4697" s="16" t="n">
        <x:v>60</x:v>
      </x:c>
      <x:c r="H4697" s="16" t="n">
        <x:v>1995</x:v>
      </x:c>
      <x:c r="I4697" s="14" t="n">
        <x:f>IFERROR(G4697/H4697,0)</x:f>
        <x:v>0.03007518796992481</x:v>
      </x:c>
    </x:row>
    <x:row r="4698">
      <x:c r="A4698" s="10" t="n">
        <x:v>46803</x:v>
      </x:c>
      <x:c r="B4698" t="str">
        <x:v>방송</x:v>
      </x:c>
      <x:c r="C4698" t="str">
        <x:v>CA</x:v>
      </x:c>
      <x:c r="D4698" t="str">
        <x:v>지역</x:v>
      </x:c>
      <x:c r="E4698" s="12" t="n">
        <x:v>1</x:v>
      </x:c>
      <x:c r="F4698" s="14" t="n">
        <x:v>0.021736</x:v>
      </x:c>
      <x:c r="G4698" s="16" t="n">
        <x:v>43</x:v>
      </x:c>
      <x:c r="H4698" s="16" t="n">
        <x:v>1995</x:v>
      </x:c>
      <x:c r="I4698" s="14" t="n">
        <x:f>IFERROR(G4698/H4698,0)</x:f>
        <x:v>0.02155388471177945</x:v>
      </x:c>
    </x:row>
    <x:row r="4699">
      <x:c r="A4699" s="10" t="n">
        <x:v>46803</x:v>
      </x:c>
      <x:c r="B4699" t="str">
        <x:v>방송</x:v>
      </x:c>
      <x:c r="C4699" t="str">
        <x:v>CA</x:v>
      </x:c>
      <x:c r="D4699" t="str">
        <x:v>HnS</x:v>
      </x:c>
      <x:c r="E4699" s="12" t="n">
        <x:v>0</x:v>
      </x:c>
      <x:c r="F4699" s="14" t="n">
        <x:v>0.017783999999999998</x:v>
      </x:c>
      <x:c r="G4699" s="16" t="n">
        <x:v>35</x:v>
      </x:c>
      <x:c r="H4699" s="16" t="n">
        <x:v>1995</x:v>
      </x:c>
      <x:c r="I4699" s="14" t="n">
        <x:f>IFERROR(G4699/H4699,0)</x:f>
        <x:v>0.017543859649122806</x:v>
      </x:c>
    </x:row>
    <x:row r="4700">
      <x:c r="A4700" s="10" t="n">
        <x:v>46803</x:v>
      </x:c>
      <x:c r="B4700" t="str">
        <x:v>방송</x:v>
      </x:c>
      <x:c r="C4700" t="str">
        <x:v>CA</x:v>
      </x:c>
      <x:c r="D4700" t="str">
        <x:v>도매</x:v>
      </x:c>
      <x:c r="E4700" s="12" t="n">
        <x:v>1</x:v>
      </x:c>
      <x:c r="F4700" s="14" t="n">
        <x:v>0.011856</x:v>
      </x:c>
      <x:c r="G4700" s="16" t="n">
        <x:v>23</x:v>
      </x:c>
      <x:c r="H4700" s="16" t="n">
        <x:v>1995</x:v>
      </x:c>
      <x:c r="I4700" s="14" t="n">
        <x:f>IFERROR(G4700/H4700,0)</x:f>
        <x:v>0.011528822055137845</x:v>
      </x:c>
    </x:row>
    <x:row r="4701">
      <x:c r="A4701" s="10" t="n">
        <x:v>46803</x:v>
      </x:c>
      <x:c r="B4701" t="str">
        <x:v>방송</x:v>
      </x:c>
      <x:c r="C4701" t="str">
        <x:v>CA</x:v>
      </x:c>
      <x:c r="D4701" t="str">
        <x:v>SKT</x:v>
      </x:c>
      <x:c r="E4701" s="12" t="n">
        <x:v>4</x:v>
      </x:c>
      <x:c r="F4701" s="14" t="n">
        <x:v>0.016796000000000002</x:v>
      </x:c>
      <x:c r="G4701" s="16" t="n">
        <x:v>35</x:v>
      </x:c>
      <x:c r="H4701" s="16" t="n">
        <x:v>1995</x:v>
      </x:c>
      <x:c r="I4701" s="14" t="n">
        <x:f>IFERROR(G4701/H4701,0)</x:f>
        <x:v>0.017543859649122806</x:v>
      </x:c>
    </x:row>
    <x:row r="4702">
      <x:c r="A4702" s="10" t="n">
        <x:v>46804</x:v>
      </x:c>
      <x:c r="B4702" t="str">
        <x:v>초고속</x:v>
      </x:c>
      <x:c r="C4702" t="str">
        <x:v>IP</x:v>
      </x:c>
      <x:c r="D4702" t="str">
        <x:v>직접</x:v>
      </x:c>
      <x:c r="E4702" s="12" t="n">
        <x:v>12</x:v>
      </x:c>
      <x:c r="F4702" s="14" t="n">
        <x:v>0.16913599999999998</x:v>
      </x:c>
      <x:c r="G4702" s="16" t="n">
        <x:v>628</x:v>
      </x:c>
      <x:c r="H4702" s="16" t="n">
        <x:v>3455</x:v>
      </x:c>
      <x:c r="I4702" s="14" t="n">
        <x:f>IFERROR(G4702/H4702,0)</x:f>
        <x:v>0.18176555716353113</x:v>
      </x:c>
    </x:row>
    <x:row r="4703">
      <x:c r="A4703" s="10" t="n">
        <x:v>46804</x:v>
      </x:c>
      <x:c r="B4703" t="str">
        <x:v>초고속</x:v>
      </x:c>
      <x:c r="C4703" t="str">
        <x:v>IP</x:v>
      </x:c>
      <x:c r="D4703" t="str">
        <x:v>지역</x:v>
      </x:c>
      <x:c r="E4703" s="12" t="n">
        <x:v>3</x:v>
      </x:c>
      <x:c r="F4703" s="14" t="n">
        <x:v>0.120032</x:v>
      </x:c>
      <x:c r="G4703" s="16" t="n">
        <x:v>408</x:v>
      </x:c>
      <x:c r="H4703" s="16" t="n">
        <x:v>3455</x:v>
      </x:c>
      <x:c r="I4703" s="14" t="n">
        <x:f>IFERROR(G4703/H4703,0)</x:f>
        <x:v>0.11808972503617945</x:v>
      </x:c>
    </x:row>
    <x:row r="4704">
      <x:c r="A4704" s="10" t="n">
        <x:v>46804</x:v>
      </x:c>
      <x:c r="B4704" t="str">
        <x:v>초고속</x:v>
      </x:c>
      <x:c r="C4704" t="str">
        <x:v>IP</x:v>
      </x:c>
      <x:c r="D4704" t="str">
        <x:v>HnS</x:v>
      </x:c>
      <x:c r="E4704" s="12" t="n">
        <x:v>5</x:v>
      </x:c>
      <x:c r="F4704" s="14" t="n">
        <x:v>0.09820799999999999</x:v>
      </x:c>
      <x:c r="G4704" s="16" t="n">
        <x:v>342</x:v>
      </x:c>
      <x:c r="H4704" s="16" t="n">
        <x:v>3455</x:v>
      </x:c>
      <x:c r="I4704" s="14" t="n">
        <x:f>IFERROR(G4704/H4704,0)</x:f>
        <x:v>0.09898697539797395</x:v>
      </x:c>
    </x:row>
    <x:row r="4705">
      <x:c r="A4705" s="10" t="n">
        <x:v>46804</x:v>
      </x:c>
      <x:c r="B4705" t="str">
        <x:v>초고속</x:v>
      </x:c>
      <x:c r="C4705" t="str">
        <x:v>IP</x:v>
      </x:c>
      <x:c r="D4705" t="str">
        <x:v>도매</x:v>
      </x:c>
      <x:c r="E4705" s="12" t="n">
        <x:v>1</x:v>
      </x:c>
      <x:c r="F4705" s="14" t="n">
        <x:v>0.06547199999999999</x:v>
      </x:c>
      <x:c r="G4705" s="16" t="n">
        <x:v>219</x:v>
      </x:c>
      <x:c r="H4705" s="16" t="n">
        <x:v>3455</x:v>
      </x:c>
      <x:c r="I4705" s="14" t="n">
        <x:f>IFERROR(G4705/H4705,0)</x:f>
        <x:v>0.06338639652677279</x:v>
      </x:c>
    </x:row>
    <x:row r="4706">
      <x:c r="A4706" s="10" t="n">
        <x:v>46804</x:v>
      </x:c>
      <x:c r="B4706" t="str">
        <x:v>초고속</x:v>
      </x:c>
      <x:c r="C4706" t="str">
        <x:v>IP</x:v>
      </x:c>
      <x:c r="D4706" t="str">
        <x:v>SKT</x:v>
      </x:c>
      <x:c r="E4706" s="12" t="n">
        <x:v>3</x:v>
      </x:c>
      <x:c r="F4706" s="14" t="n">
        <x:v>0.092752</x:v>
      </x:c>
      <x:c r="G4706" s="16" t="n">
        <x:v>313</x:v>
      </x:c>
      <x:c r="H4706" s="16" t="n">
        <x:v>3455</x:v>
      </x:c>
      <x:c r="I4706" s="14" t="n">
        <x:f>IFERROR(G4706/H4706,0)</x:f>
        <x:v>0.09059334298118668</x:v>
      </x:c>
    </x:row>
    <x:row r="4707">
      <x:c r="A4707" s="10" t="n">
        <x:v>46804</x:v>
      </x:c>
      <x:c r="B4707" t="str">
        <x:v>초고속</x:v>
      </x:c>
      <x:c r="C4707" t="str">
        <x:v>CA</x:v>
      </x:c>
      <x:c r="D4707" t="str">
        <x:v>직접</x:v>
      </x:c>
      <x:c r="E4707" s="12" t="n">
        <x:v>1</x:v>
      </x:c>
      <x:c r="F4707" s="14" t="n">
        <x:v>0.023063999999999998</x:v>
      </x:c>
      <x:c r="G4707" s="16" t="n">
        <x:v>79</x:v>
      </x:c>
      <x:c r="H4707" s="16" t="n">
        <x:v>3455</x:v>
      </x:c>
      <x:c r="I4707" s="14" t="n">
        <x:f>IFERROR(G4707/H4707,0)</x:f>
        <x:v>0.022865412445730825</x:v>
      </x:c>
    </x:row>
    <x:row r="4708">
      <x:c r="A4708" s="10" t="n">
        <x:v>46804</x:v>
      </x:c>
      <x:c r="B4708" t="str">
        <x:v>초고속</x:v>
      </x:c>
      <x:c r="C4708" t="str">
        <x:v>CA</x:v>
      </x:c>
      <x:c r="D4708" t="str">
        <x:v>지역</x:v>
      </x:c>
      <x:c r="E4708" s="12" t="n">
        <x:v>1</x:v>
      </x:c>
      <x:c r="F4708" s="14" t="n">
        <x:v>0.016367999999999997</x:v>
      </x:c>
      <x:c r="G4708" s="16" t="n">
        <x:v>55</x:v>
      </x:c>
      <x:c r="H4708" s="16" t="n">
        <x:v>3455</x:v>
      </x:c>
      <x:c r="I4708" s="14" t="n">
        <x:f>IFERROR(G4708/H4708,0)</x:f>
        <x:v>0.015918958031837915</x:v>
      </x:c>
    </x:row>
    <x:row r="4709">
      <x:c r="A4709" s="10" t="n">
        <x:v>46804</x:v>
      </x:c>
      <x:c r="B4709" t="str">
        <x:v>초고속</x:v>
      </x:c>
      <x:c r="C4709" t="str">
        <x:v>CA</x:v>
      </x:c>
      <x:c r="D4709" t="str">
        <x:v>HnS</x:v>
      </x:c>
      <x:c r="E4709" s="12" t="n">
        <x:v>0</x:v>
      </x:c>
      <x:c r="F4709" s="14" t="n">
        <x:v>0.013391999999999998</x:v>
      </x:c>
      <x:c r="G4709" s="16" t="n">
        <x:v>45</x:v>
      </x:c>
      <x:c r="H4709" s="16" t="n">
        <x:v>3455</x:v>
      </x:c>
      <x:c r="I4709" s="14" t="n">
        <x:f>IFERROR(G4709/H4709,0)</x:f>
        <x:v>0.013024602026049204</x:v>
      </x:c>
    </x:row>
    <x:row r="4710">
      <x:c r="A4710" s="10" t="n">
        <x:v>46804</x:v>
      </x:c>
      <x:c r="B4710" t="str">
        <x:v>초고속</x:v>
      </x:c>
      <x:c r="C4710" t="str">
        <x:v>CA</x:v>
      </x:c>
      <x:c r="D4710" t="str">
        <x:v>도매</x:v>
      </x:c>
      <x:c r="E4710" s="12" t="n">
        <x:v>2</x:v>
      </x:c>
      <x:c r="F4710" s="14" t="n">
        <x:v>0.008927999999999998</x:v>
      </x:c>
      <x:c r="G4710" s="16" t="n">
        <x:v>31</x:v>
      </x:c>
      <x:c r="H4710" s="16" t="n">
        <x:v>3455</x:v>
      </x:c>
      <x:c r="I4710" s="14" t="n">
        <x:f>IFERROR(G4710/H4710,0)</x:f>
        <x:v>0.008972503617945007</x:v>
      </x:c>
    </x:row>
    <x:row r="4711">
      <x:c r="A4711" s="10" t="n">
        <x:v>46804</x:v>
      </x:c>
      <x:c r="B4711" t="str">
        <x:v>초고속</x:v>
      </x:c>
      <x:c r="C4711" t="str">
        <x:v>CA</x:v>
      </x:c>
      <x:c r="D4711" t="str">
        <x:v>SKT</x:v>
      </x:c>
      <x:c r="E4711" s="12" t="n">
        <x:v>1</x:v>
      </x:c>
      <x:c r="F4711" s="14" t="n">
        <x:v>0.012648</x:v>
      </x:c>
      <x:c r="G4711" s="16" t="n">
        <x:v>42</x:v>
      </x:c>
      <x:c r="H4711" s="16" t="n">
        <x:v>3455</x:v>
      </x:c>
      <x:c r="I4711" s="14" t="n">
        <x:f>IFERROR(G4711/H4711,0)</x:f>
        <x:v>0.01215629522431259</x:v>
      </x:c>
    </x:row>
    <x:row r="4712">
      <x:c r="A4712" s="10" t="n">
        <x:v>46804</x:v>
      </x:c>
      <x:c r="B4712" t="str">
        <x:v>방송</x:v>
      </x:c>
      <x:c r="C4712" t="str">
        <x:v>IP</x:v>
      </x:c>
      <x:c r="D4712" t="str">
        <x:v>직접</x:v>
      </x:c>
      <x:c r="E4712" s="12" t="n">
        <x:v>6</x:v>
      </x:c>
      <x:c r="F4712" s="14" t="n">
        <x:v>0.087172</x:v>
      </x:c>
      <x:c r="G4712" s="16" t="n">
        <x:v>306</x:v>
      </x:c>
      <x:c r="H4712" s="16" t="n">
        <x:v>3455</x:v>
      </x:c>
      <x:c r="I4712" s="14" t="n">
        <x:f>IFERROR(G4712/H4712,0)</x:f>
        <x:v>0.08856729377713458</x:v>
      </x:c>
    </x:row>
    <x:row r="4713">
      <x:c r="A4713" s="10" t="n">
        <x:v>46804</x:v>
      </x:c>
      <x:c r="B4713" t="str">
        <x:v>방송</x:v>
      </x:c>
      <x:c r="C4713" t="str">
        <x:v>IP</x:v>
      </x:c>
      <x:c r="D4713" t="str">
        <x:v>지역</x:v>
      </x:c>
      <x:c r="E4713" s="12" t="n">
        <x:v>3</x:v>
      </x:c>
      <x:c r="F4713" s="14" t="n">
        <x:v>0.061864</x:v>
      </x:c>
      <x:c r="G4713" s="16" t="n">
        <x:v>209</x:v>
      </x:c>
      <x:c r="H4713" s="16" t="n">
        <x:v>3455</x:v>
      </x:c>
      <x:c r="I4713" s="14" t="n">
        <x:f>IFERROR(G4713/H4713,0)</x:f>
        <x:v>0.06049204052098408</x:v>
      </x:c>
    </x:row>
    <x:row r="4714">
      <x:c r="A4714" s="10" t="n">
        <x:v>46804</x:v>
      </x:c>
      <x:c r="B4714" t="str">
        <x:v>방송</x:v>
      </x:c>
      <x:c r="C4714" t="str">
        <x:v>IP</x:v>
      </x:c>
      <x:c r="D4714" t="str">
        <x:v>HnS</x:v>
      </x:c>
      <x:c r="E4714" s="12" t="n">
        <x:v>2</x:v>
      </x:c>
      <x:c r="F4714" s="14" t="n">
        <x:v>0.050616</x:v>
      </x:c>
      <x:c r="G4714" s="16" t="n">
        <x:v>170</x:v>
      </x:c>
      <x:c r="H4714" s="16" t="n">
        <x:v>3455</x:v>
      </x:c>
      <x:c r="I4714" s="14" t="n">
        <x:f>IFERROR(G4714/H4714,0)</x:f>
        <x:v>0.049204052098408106</x:v>
      </x:c>
    </x:row>
    <x:row r="4715">
      <x:c r="A4715" s="10" t="n">
        <x:v>46804</x:v>
      </x:c>
      <x:c r="B4715" t="str">
        <x:v>방송</x:v>
      </x:c>
      <x:c r="C4715" t="str">
        <x:v>IP</x:v>
      </x:c>
      <x:c r="D4715" t="str">
        <x:v>도매</x:v>
      </x:c>
      <x:c r="E4715" s="12" t="n">
        <x:v>5</x:v>
      </x:c>
      <x:c r="F4715" s="14" t="n">
        <x:v>0.033743999999999996</x:v>
      </x:c>
      <x:c r="G4715" s="16" t="n">
        <x:v>118</x:v>
      </x:c>
      <x:c r="H4715" s="16" t="n">
        <x:v>3455</x:v>
      </x:c>
      <x:c r="I4715" s="14" t="n">
        <x:f>IFERROR(G4715/H4715,0)</x:f>
        <x:v>0.0341534008683068</x:v>
      </x:c>
    </x:row>
    <x:row r="4716">
      <x:c r="A4716" s="10" t="n">
        <x:v>46804</x:v>
      </x:c>
      <x:c r="B4716" t="str">
        <x:v>방송</x:v>
      </x:c>
      <x:c r="C4716" t="str">
        <x:v>IP</x:v>
      </x:c>
      <x:c r="D4716" t="str">
        <x:v>SKT</x:v>
      </x:c>
      <x:c r="E4716" s="12" t="n">
        <x:v>0</x:v>
      </x:c>
      <x:c r="F4716" s="14" t="n">
        <x:v>0.047804000000000006</x:v>
      </x:c>
      <x:c r="G4716" s="16" t="n">
        <x:v>158</x:v>
      </x:c>
      <x:c r="H4716" s="16" t="n">
        <x:v>3455</x:v>
      </x:c>
      <x:c r="I4716" s="14" t="n">
        <x:f>IFERROR(G4716/H4716,0)</x:f>
        <x:v>0.04573082489146165</x:v>
      </x:c>
    </x:row>
    <x:row r="4717">
      <x:c r="A4717" s="10" t="n">
        <x:v>46804</x:v>
      </x:c>
      <x:c r="B4717" t="str">
        <x:v>방송</x:v>
      </x:c>
      <x:c r="C4717" t="str">
        <x:v>CA</x:v>
      </x:c>
      <x:c r="D4717" t="str">
        <x:v>직접</x:v>
      </x:c>
      <x:c r="E4717" s="12" t="n">
        <x:v>0</x:v>
      </x:c>
      <x:c r="F4717" s="14" t="n">
        <x:v>0.030628</x:v>
      </x:c>
      <x:c r="G4717" s="16" t="n">
        <x:v>103</x:v>
      </x:c>
      <x:c r="H4717" s="16" t="n">
        <x:v>3455</x:v>
      </x:c>
      <x:c r="I4717" s="14" t="n">
        <x:f>IFERROR(G4717/H4717,0)</x:f>
        <x:v>0.029811866859623733</x:v>
      </x:c>
    </x:row>
    <x:row r="4718">
      <x:c r="A4718" s="10" t="n">
        <x:v>46804</x:v>
      </x:c>
      <x:c r="B4718" t="str">
        <x:v>방송</x:v>
      </x:c>
      <x:c r="C4718" t="str">
        <x:v>CA</x:v>
      </x:c>
      <x:c r="D4718" t="str">
        <x:v>지역</x:v>
      </x:c>
      <x:c r="E4718" s="12" t="n">
        <x:v>1</x:v>
      </x:c>
      <x:c r="F4718" s="14" t="n">
        <x:v>0.021736</x:v>
      </x:c>
      <x:c r="G4718" s="16" t="n">
        <x:v>74</x:v>
      </x:c>
      <x:c r="H4718" s="16" t="n">
        <x:v>3455</x:v>
      </x:c>
      <x:c r="I4718" s="14" t="n">
        <x:f>IFERROR(G4718/H4718,0)</x:f>
        <x:v>0.02141823444283647</x:v>
      </x:c>
    </x:row>
    <x:row r="4719">
      <x:c r="A4719" s="10" t="n">
        <x:v>46804</x:v>
      </x:c>
      <x:c r="B4719" t="str">
        <x:v>방송</x:v>
      </x:c>
      <x:c r="C4719" t="str">
        <x:v>CA</x:v>
      </x:c>
      <x:c r="D4719" t="str">
        <x:v>HnS</x:v>
      </x:c>
      <x:c r="E4719" s="12" t="n">
        <x:v>0</x:v>
      </x:c>
      <x:c r="F4719" s="14" t="n">
        <x:v>0.017783999999999998</x:v>
      </x:c>
      <x:c r="G4719" s="16" t="n">
        <x:v>59</x:v>
      </x:c>
      <x:c r="H4719" s="16" t="n">
        <x:v>3455</x:v>
      </x:c>
      <x:c r="I4719" s="14" t="n">
        <x:f>IFERROR(G4719/H4719,0)</x:f>
        <x:v>0.0170767004341534</x:v>
      </x:c>
    </x:row>
    <x:row r="4720">
      <x:c r="A4720" s="10" t="n">
        <x:v>46804</x:v>
      </x:c>
      <x:c r="B4720" t="str">
        <x:v>방송</x:v>
      </x:c>
      <x:c r="C4720" t="str">
        <x:v>CA</x:v>
      </x:c>
      <x:c r="D4720" t="str">
        <x:v>도매</x:v>
      </x:c>
      <x:c r="E4720" s="12" t="n">
        <x:v>0</x:v>
      </x:c>
      <x:c r="F4720" s="14" t="n">
        <x:v>0.011856</x:v>
      </x:c>
      <x:c r="G4720" s="16" t="n">
        <x:v>40</x:v>
      </x:c>
      <x:c r="H4720" s="16" t="n">
        <x:v>3455</x:v>
      </x:c>
      <x:c r="I4720" s="14" t="n">
        <x:f>IFERROR(G4720/H4720,0)</x:f>
        <x:v>0.011577424023154847</x:v>
      </x:c>
    </x:row>
    <x:row r="4721">
      <x:c r="A4721" s="10" t="n">
        <x:v>46804</x:v>
      </x:c>
      <x:c r="B4721" t="str">
        <x:v>방송</x:v>
      </x:c>
      <x:c r="C4721" t="str">
        <x:v>CA</x:v>
      </x:c>
      <x:c r="D4721" t="str">
        <x:v>SKT</x:v>
      </x:c>
      <x:c r="E4721" s="12" t="n">
        <x:v>0</x:v>
      </x:c>
      <x:c r="F4721" s="14" t="n">
        <x:v>0.016796000000000002</x:v>
      </x:c>
      <x:c r="G4721" s="16" t="n">
        <x:v>56</x:v>
      </x:c>
      <x:c r="H4721" s="16" t="n">
        <x:v>3455</x:v>
      </x:c>
      <x:c r="I4721" s="14" t="n">
        <x:f>IFERROR(G4721/H4721,0)</x:f>
        <x:v>0.016208393632416787</x:v>
      </x:c>
    </x:row>
    <x:row r="4722">
      <x:c r="A4722" s="10" t="n">
        <x:v>46805</x:v>
      </x:c>
      <x:c r="B4722" t="str">
        <x:v>초고속</x:v>
      </x:c>
      <x:c r="C4722" t="str">
        <x:v>IP</x:v>
      </x:c>
      <x:c r="D4722" t="str">
        <x:v>직접</x:v>
      </x:c>
      <x:c r="E4722" s="12" t="n">
        <x:v>2</x:v>
      </x:c>
      <x:c r="F4722" s="14" t="n">
        <x:v>0.16913599999999998</x:v>
      </x:c>
      <x:c r="G4722" s="16" t="n">
        <x:v>579</x:v>
      </x:c>
      <x:c r="H4722" s="16" t="n">
        <x:v>3568</x:v>
      </x:c>
      <x:c r="I4722" s="14" t="n">
        <x:f>IFERROR(G4722/H4722,0)</x:f>
        <x:v>0.16227578475336324</x:v>
      </x:c>
    </x:row>
    <x:row r="4723">
      <x:c r="A4723" s="10" t="n">
        <x:v>46805</x:v>
      </x:c>
      <x:c r="B4723" t="str">
        <x:v>초고속</x:v>
      </x:c>
      <x:c r="C4723" t="str">
        <x:v>IP</x:v>
      </x:c>
      <x:c r="D4723" t="str">
        <x:v>지역</x:v>
      </x:c>
      <x:c r="E4723" s="12" t="n">
        <x:v>2</x:v>
      </x:c>
      <x:c r="F4723" s="14" t="n">
        <x:v>0.120032</x:v>
      </x:c>
      <x:c r="G4723" s="16" t="n">
        <x:v>416</x:v>
      </x:c>
      <x:c r="H4723" s="16" t="n">
        <x:v>3568</x:v>
      </x:c>
      <x:c r="I4723" s="14" t="n">
        <x:f>IFERROR(G4723/H4723,0)</x:f>
        <x:v>0.11659192825112108</x:v>
      </x:c>
    </x:row>
    <x:row r="4724">
      <x:c r="A4724" s="10" t="n">
        <x:v>46805</x:v>
      </x:c>
      <x:c r="B4724" t="str">
        <x:v>초고속</x:v>
      </x:c>
      <x:c r="C4724" t="str">
        <x:v>IP</x:v>
      </x:c>
      <x:c r="D4724" t="str">
        <x:v>HnS</x:v>
      </x:c>
      <x:c r="E4724" s="12" t="n">
        <x:v>5</x:v>
      </x:c>
      <x:c r="F4724" s="14" t="n">
        <x:v>0.09820799999999999</x:v>
      </x:c>
      <x:c r="G4724" s="16" t="n">
        <x:v>356</x:v>
      </x:c>
      <x:c r="H4724" s="16" t="n">
        <x:v>3568</x:v>
      </x:c>
      <x:c r="I4724" s="14" t="n">
        <x:f>IFERROR(G4724/H4724,0)</x:f>
        <x:v>0.09977578475336323</x:v>
      </x:c>
    </x:row>
    <x:row r="4725">
      <x:c r="A4725" s="10" t="n">
        <x:v>46805</x:v>
      </x:c>
      <x:c r="B4725" t="str">
        <x:v>초고속</x:v>
      </x:c>
      <x:c r="C4725" t="str">
        <x:v>IP</x:v>
      </x:c>
      <x:c r="D4725" t="str">
        <x:v>도매</x:v>
      </x:c>
      <x:c r="E4725" s="12" t="n">
        <x:v>3</x:v>
      </x:c>
      <x:c r="F4725" s="14" t="n">
        <x:v>0.06547199999999999</x:v>
      </x:c>
      <x:c r="G4725" s="16" t="n">
        <x:v>236</x:v>
      </x:c>
      <x:c r="H4725" s="16" t="n">
        <x:v>3568</x:v>
      </x:c>
      <x:c r="I4725" s="14" t="n">
        <x:f>IFERROR(G4725/H4725,0)</x:f>
        <x:v>0.06614349775784753</x:v>
      </x:c>
    </x:row>
    <x:row r="4726">
      <x:c r="A4726" s="10" t="n">
        <x:v>46805</x:v>
      </x:c>
      <x:c r="B4726" t="str">
        <x:v>초고속</x:v>
      </x:c>
      <x:c r="C4726" t="str">
        <x:v>IP</x:v>
      </x:c>
      <x:c r="D4726" t="str">
        <x:v>SKT</x:v>
      </x:c>
      <x:c r="E4726" s="12" t="n">
        <x:v>9</x:v>
      </x:c>
      <x:c r="F4726" s="14" t="n">
        <x:v>0.092752</x:v>
      </x:c>
      <x:c r="G4726" s="16" t="n">
        <x:v>346</x:v>
      </x:c>
      <x:c r="H4726" s="16" t="n">
        <x:v>3568</x:v>
      </x:c>
      <x:c r="I4726" s="14" t="n">
        <x:f>IFERROR(G4726/H4726,0)</x:f>
        <x:v>0.09697309417040359</x:v>
      </x:c>
    </x:row>
    <x:row r="4727">
      <x:c r="A4727" s="10" t="n">
        <x:v>46805</x:v>
      </x:c>
      <x:c r="B4727" t="str">
        <x:v>초고속</x:v>
      </x:c>
      <x:c r="C4727" t="str">
        <x:v>CA</x:v>
      </x:c>
      <x:c r="D4727" t="str">
        <x:v>직접</x:v>
      </x:c>
      <x:c r="E4727" s="12" t="n">
        <x:v>3</x:v>
      </x:c>
      <x:c r="F4727" s="14" t="n">
        <x:v>0.023063999999999998</x:v>
      </x:c>
      <x:c r="G4727" s="16" t="n">
        <x:v>84</x:v>
      </x:c>
      <x:c r="H4727" s="16" t="n">
        <x:v>3568</x:v>
      </x:c>
      <x:c r="I4727" s="14" t="n">
        <x:f>IFERROR(G4727/H4727,0)</x:f>
        <x:v>0.023542600896860985</x:v>
      </x:c>
    </x:row>
    <x:row r="4728">
      <x:c r="A4728" s="10" t="n">
        <x:v>46805</x:v>
      </x:c>
      <x:c r="B4728" t="str">
        <x:v>초고속</x:v>
      </x:c>
      <x:c r="C4728" t="str">
        <x:v>CA</x:v>
      </x:c>
      <x:c r="D4728" t="str">
        <x:v>지역</x:v>
      </x:c>
      <x:c r="E4728" s="12" t="n">
        <x:v>1</x:v>
      </x:c>
      <x:c r="F4728" s="14" t="n">
        <x:v>0.016367999999999997</x:v>
      </x:c>
      <x:c r="G4728" s="16" t="n">
        <x:v>58</x:v>
      </x:c>
      <x:c r="H4728" s="16" t="n">
        <x:v>3568</x:v>
      </x:c>
      <x:c r="I4728" s="14" t="n">
        <x:f>IFERROR(G4728/H4728,0)</x:f>
        <x:v>0.016255605381165918</x:v>
      </x:c>
    </x:row>
    <x:row r="4729">
      <x:c r="A4729" s="10" t="n">
        <x:v>46805</x:v>
      </x:c>
      <x:c r="B4729" t="str">
        <x:v>초고속</x:v>
      </x:c>
      <x:c r="C4729" t="str">
        <x:v>CA</x:v>
      </x:c>
      <x:c r="D4729" t="str">
        <x:v>HnS</x:v>
      </x:c>
      <x:c r="E4729" s="12" t="n">
        <x:v>3</x:v>
      </x:c>
      <x:c r="F4729" s="14" t="n">
        <x:v>0.013391999999999998</x:v>
      </x:c>
      <x:c r="G4729" s="16" t="n">
        <x:v>48</x:v>
      </x:c>
      <x:c r="H4729" s="16" t="n">
        <x:v>3568</x:v>
      </x:c>
      <x:c r="I4729" s="14" t="n">
        <x:f>IFERROR(G4729/H4729,0)</x:f>
        <x:v>0.013452914798206279</x:v>
      </x:c>
    </x:row>
    <x:row r="4730">
      <x:c r="A4730" s="10" t="n">
        <x:v>46805</x:v>
      </x:c>
      <x:c r="B4730" t="str">
        <x:v>초고속</x:v>
      </x:c>
      <x:c r="C4730" t="str">
        <x:v>CA</x:v>
      </x:c>
      <x:c r="D4730" t="str">
        <x:v>도매</x:v>
      </x:c>
      <x:c r="E4730" s="12" t="n">
        <x:v>4</x:v>
      </x:c>
      <x:c r="F4730" s="14" t="n">
        <x:v>0.008927999999999998</x:v>
      </x:c>
      <x:c r="G4730" s="16" t="n">
        <x:v>32</x:v>
      </x:c>
      <x:c r="H4730" s="16" t="n">
        <x:v>3568</x:v>
      </x:c>
      <x:c r="I4730" s="14" t="n">
        <x:f>IFERROR(G4730/H4730,0)</x:f>
        <x:v>0.008968609865470852</x:v>
      </x:c>
    </x:row>
    <x:row r="4731">
      <x:c r="A4731" s="10" t="n">
        <x:v>46805</x:v>
      </x:c>
      <x:c r="B4731" t="str">
        <x:v>초고속</x:v>
      </x:c>
      <x:c r="C4731" t="str">
        <x:v>CA</x:v>
      </x:c>
      <x:c r="D4731" t="str">
        <x:v>SKT</x:v>
      </x:c>
      <x:c r="E4731" s="12" t="n">
        <x:v>1</x:v>
      </x:c>
      <x:c r="F4731" s="14" t="n">
        <x:v>0.012648</x:v>
      </x:c>
      <x:c r="G4731" s="16" t="n">
        <x:v>43</x:v>
      </x:c>
      <x:c r="H4731" s="16" t="n">
        <x:v>3568</x:v>
      </x:c>
      <x:c r="I4731" s="14" t="n">
        <x:f>IFERROR(G4731/H4731,0)</x:f>
        <x:v>0.012051569506726457</x:v>
      </x:c>
    </x:row>
    <x:row r="4732">
      <x:c r="A4732" s="10" t="n">
        <x:v>46805</x:v>
      </x:c>
      <x:c r="B4732" t="str">
        <x:v>방송</x:v>
      </x:c>
      <x:c r="C4732" t="str">
        <x:v>IP</x:v>
      </x:c>
      <x:c r="D4732" t="str">
        <x:v>직접</x:v>
      </x:c>
      <x:c r="E4732" s="12" t="n">
        <x:v>7</x:v>
      </x:c>
      <x:c r="F4732" s="14" t="n">
        <x:v>0.087172</x:v>
      </x:c>
      <x:c r="G4732" s="16" t="n">
        <x:v>322</x:v>
      </x:c>
      <x:c r="H4732" s="16" t="n">
        <x:v>3568</x:v>
      </x:c>
      <x:c r="I4732" s="14" t="n">
        <x:f>IFERROR(G4732/H4732,0)</x:f>
        <x:v>0.09024663677130045</x:v>
      </x:c>
    </x:row>
    <x:row r="4733">
      <x:c r="A4733" s="10" t="n">
        <x:v>46805</x:v>
      </x:c>
      <x:c r="B4733" t="str">
        <x:v>방송</x:v>
      </x:c>
      <x:c r="C4733" t="str">
        <x:v>IP</x:v>
      </x:c>
      <x:c r="D4733" t="str">
        <x:v>지역</x:v>
      </x:c>
      <x:c r="E4733" s="12" t="n">
        <x:v>5</x:v>
      </x:c>
      <x:c r="F4733" s="14" t="n">
        <x:v>0.061864</x:v>
      </x:c>
      <x:c r="G4733" s="16" t="n">
        <x:v>225</x:v>
      </x:c>
      <x:c r="H4733" s="16" t="n">
        <x:v>3568</x:v>
      </x:c>
      <x:c r="I4733" s="14" t="n">
        <x:f>IFERROR(G4733/H4733,0)</x:f>
        <x:v>0.06306053811659193</x:v>
      </x:c>
    </x:row>
    <x:row r="4734">
      <x:c r="A4734" s="10" t="n">
        <x:v>46805</x:v>
      </x:c>
      <x:c r="B4734" t="str">
        <x:v>방송</x:v>
      </x:c>
      <x:c r="C4734" t="str">
        <x:v>IP</x:v>
      </x:c>
      <x:c r="D4734" t="str">
        <x:v>HnS</x:v>
      </x:c>
      <x:c r="E4734" s="12" t="n">
        <x:v>6</x:v>
      </x:c>
      <x:c r="F4734" s="14" t="n">
        <x:v>0.050616</x:v>
      </x:c>
      <x:c r="G4734" s="16" t="n">
        <x:v>187</x:v>
      </x:c>
      <x:c r="H4734" s="16" t="n">
        <x:v>3568</x:v>
      </x:c>
      <x:c r="I4734" s="14" t="n">
        <x:f>IFERROR(G4734/H4734,0)</x:f>
        <x:v>0.05241031390134529</x:v>
      </x:c>
    </x:row>
    <x:row r="4735">
      <x:c r="A4735" s="10" t="n">
        <x:v>46805</x:v>
      </x:c>
      <x:c r="B4735" t="str">
        <x:v>방송</x:v>
      </x:c>
      <x:c r="C4735" t="str">
        <x:v>IP</x:v>
      </x:c>
      <x:c r="D4735" t="str">
        <x:v>도매</x:v>
      </x:c>
      <x:c r="E4735" s="12" t="n">
        <x:v>2</x:v>
      </x:c>
      <x:c r="F4735" s="14" t="n">
        <x:v>0.033743999999999996</x:v>
      </x:c>
      <x:c r="G4735" s="16" t="n">
        <x:v>120</x:v>
      </x:c>
      <x:c r="H4735" s="16" t="n">
        <x:v>3568</x:v>
      </x:c>
      <x:c r="I4735" s="14" t="n">
        <x:f>IFERROR(G4735/H4735,0)</x:f>
        <x:v>0.033632286995515695</x:v>
      </x:c>
    </x:row>
    <x:row r="4736">
      <x:c r="A4736" s="10" t="n">
        <x:v>46805</x:v>
      </x:c>
      <x:c r="B4736" t="str">
        <x:v>방송</x:v>
      </x:c>
      <x:c r="C4736" t="str">
        <x:v>IP</x:v>
      </x:c>
      <x:c r="D4736" t="str">
        <x:v>SKT</x:v>
      </x:c>
      <x:c r="E4736" s="12" t="n">
        <x:v>3</x:v>
      </x:c>
      <x:c r="F4736" s="14" t="n">
        <x:v>0.047804000000000006</x:v>
      </x:c>
      <x:c r="G4736" s="16" t="n">
        <x:v>168</x:v>
      </x:c>
      <x:c r="H4736" s="16" t="n">
        <x:v>3568</x:v>
      </x:c>
      <x:c r="I4736" s="14" t="n">
        <x:f>IFERROR(G4736/H4736,0)</x:f>
        <x:v>0.04708520179372197</x:v>
      </x:c>
    </x:row>
    <x:row r="4737">
      <x:c r="A4737" s="10" t="n">
        <x:v>46805</x:v>
      </x:c>
      <x:c r="B4737" t="str">
        <x:v>방송</x:v>
      </x:c>
      <x:c r="C4737" t="str">
        <x:v>CA</x:v>
      </x:c>
      <x:c r="D4737" t="str">
        <x:v>직접</x:v>
      </x:c>
      <x:c r="E4737" s="12" t="n">
        <x:v>1</x:v>
      </x:c>
      <x:c r="F4737" s="14" t="n">
        <x:v>0.030628</x:v>
      </x:c>
      <x:c r="G4737" s="16" t="n">
        <x:v>108</x:v>
      </x:c>
      <x:c r="H4737" s="16" t="n">
        <x:v>3568</x:v>
      </x:c>
      <x:c r="I4737" s="14" t="n">
        <x:f>IFERROR(G4737/H4737,0)</x:f>
        <x:v>0.030269058295964126</x:v>
      </x:c>
    </x:row>
    <x:row r="4738">
      <x:c r="A4738" s="10" t="n">
        <x:v>46805</x:v>
      </x:c>
      <x:c r="B4738" t="str">
        <x:v>방송</x:v>
      </x:c>
      <x:c r="C4738" t="str">
        <x:v>CA</x:v>
      </x:c>
      <x:c r="D4738" t="str">
        <x:v>지역</x:v>
      </x:c>
      <x:c r="E4738" s="12" t="n">
        <x:v>0</x:v>
      </x:c>
      <x:c r="F4738" s="14" t="n">
        <x:v>0.021736</x:v>
      </x:c>
      <x:c r="G4738" s="16" t="n">
        <x:v>76</x:v>
      </x:c>
      <x:c r="H4738" s="16" t="n">
        <x:v>3568</x:v>
      </x:c>
      <x:c r="I4738" s="14" t="n">
        <x:f>IFERROR(G4738/H4738,0)</x:f>
        <x:v>0.021300448430493273</x:v>
      </x:c>
    </x:row>
    <x:row r="4739">
      <x:c r="A4739" s="10" t="n">
        <x:v>46805</x:v>
      </x:c>
      <x:c r="B4739" t="str">
        <x:v>방송</x:v>
      </x:c>
      <x:c r="C4739" t="str">
        <x:v>CA</x:v>
      </x:c>
      <x:c r="D4739" t="str">
        <x:v>HnS</x:v>
      </x:c>
      <x:c r="E4739" s="12" t="n">
        <x:v>2</x:v>
      </x:c>
      <x:c r="F4739" s="14" t="n">
        <x:v>0.017783999999999998</x:v>
      </x:c>
      <x:c r="G4739" s="16" t="n">
        <x:v>63</x:v>
      </x:c>
      <x:c r="H4739" s="16" t="n">
        <x:v>3568</x:v>
      </x:c>
      <x:c r="I4739" s="14" t="n">
        <x:f>IFERROR(G4739/H4739,0)</x:f>
        <x:v>0.01765695067264574</x:v>
      </x:c>
    </x:row>
    <x:row r="4740">
      <x:c r="A4740" s="10" t="n">
        <x:v>46805</x:v>
      </x:c>
      <x:c r="B4740" t="str">
        <x:v>방송</x:v>
      </x:c>
      <x:c r="C4740" t="str">
        <x:v>CA</x:v>
      </x:c>
      <x:c r="D4740" t="str">
        <x:v>도매</x:v>
      </x:c>
      <x:c r="E4740" s="12" t="n">
        <x:v>0</x:v>
      </x:c>
      <x:c r="F4740" s="14" t="n">
        <x:v>0.011856</x:v>
      </x:c>
      <x:c r="G4740" s="16" t="n">
        <x:v>42</x:v>
      </x:c>
      <x:c r="H4740" s="16" t="n">
        <x:v>3568</x:v>
      </x:c>
      <x:c r="I4740" s="14" t="n">
        <x:f>IFERROR(G4740/H4740,0)</x:f>
        <x:v>0.011771300448430493</x:v>
      </x:c>
    </x:row>
    <x:row r="4741">
      <x:c r="A4741" s="10" t="n">
        <x:v>46805</x:v>
      </x:c>
      <x:c r="B4741" t="str">
        <x:v>방송</x:v>
      </x:c>
      <x:c r="C4741" t="str">
        <x:v>CA</x:v>
      </x:c>
      <x:c r="D4741" t="str">
        <x:v>SKT</x:v>
      </x:c>
      <x:c r="E4741" s="12" t="n">
        <x:v>0</x:v>
      </x:c>
      <x:c r="F4741" s="14" t="n">
        <x:v>0.016796000000000002</x:v>
      </x:c>
      <x:c r="G4741" s="16" t="n">
        <x:v>59</x:v>
      </x:c>
      <x:c r="H4741" s="16" t="n">
        <x:v>3568</x:v>
      </x:c>
      <x:c r="I4741" s="14" t="n">
        <x:f>IFERROR(G4741/H4741,0)</x:f>
        <x:v>0.016535874439461883</x:v>
      </x:c>
    </x:row>
    <x:row r="4742">
      <x:c r="A4742" s="10" t="n">
        <x:v>46806</x:v>
      </x:c>
      <x:c r="B4742" t="str">
        <x:v>초고속</x:v>
      </x:c>
      <x:c r="C4742" t="str">
        <x:v>IP</x:v>
      </x:c>
      <x:c r="D4742" t="str">
        <x:v>직접</x:v>
      </x:c>
      <x:c r="E4742" s="12" t="n">
        <x:v>5</x:v>
      </x:c>
      <x:c r="F4742" s="14" t="n">
        <x:v>0.16913599999999998</x:v>
      </x:c>
      <x:c r="G4742" s="16" t="n">
        <x:v>589</x:v>
      </x:c>
      <x:c r="H4742" s="16" t="n">
        <x:v>3483</x:v>
      </x:c>
      <x:c r="I4742" s="14" t="n">
        <x:f>IFERROR(G4742/H4742,0)</x:f>
        <x:v>0.16910709158771176</x:v>
      </x:c>
    </x:row>
    <x:row r="4743">
      <x:c r="A4743" s="10" t="n">
        <x:v>46806</x:v>
      </x:c>
      <x:c r="B4743" t="str">
        <x:v>초고속</x:v>
      </x:c>
      <x:c r="C4743" t="str">
        <x:v>IP</x:v>
      </x:c>
      <x:c r="D4743" t="str">
        <x:v>지역</x:v>
      </x:c>
      <x:c r="E4743" s="12" t="n">
        <x:v>4</x:v>
      </x:c>
      <x:c r="F4743" s="14" t="n">
        <x:v>0.120032</x:v>
      </x:c>
      <x:c r="G4743" s="16" t="n">
        <x:v>418</x:v>
      </x:c>
      <x:c r="H4743" s="16" t="n">
        <x:v>3483</x:v>
      </x:c>
      <x:c r="I4743" s="14" t="n">
        <x:f>IFERROR(G4743/H4743,0)</x:f>
        <x:v>0.12001148435256963</x:v>
      </x:c>
    </x:row>
    <x:row r="4744">
      <x:c r="A4744" s="10" t="n">
        <x:v>46806</x:v>
      </x:c>
      <x:c r="B4744" t="str">
        <x:v>초고속</x:v>
      </x:c>
      <x:c r="C4744" t="str">
        <x:v>IP</x:v>
      </x:c>
      <x:c r="D4744" t="str">
        <x:v>HnS</x:v>
      </x:c>
      <x:c r="E4744" s="12" t="n">
        <x:v>5</x:v>
      </x:c>
      <x:c r="F4744" s="14" t="n">
        <x:v>0.09820799999999999</x:v>
      </x:c>
      <x:c r="G4744" s="16" t="n">
        <x:v>346</x:v>
      </x:c>
      <x:c r="H4744" s="16" t="n">
        <x:v>3483</x:v>
      </x:c>
      <x:c r="I4744" s="14" t="n">
        <x:f>IFERROR(G4744/H4744,0)</x:f>
        <x:v>0.09933964972724663</x:v>
      </x:c>
    </x:row>
    <x:row r="4745">
      <x:c r="A4745" s="10" t="n">
        <x:v>46806</x:v>
      </x:c>
      <x:c r="B4745" t="str">
        <x:v>초고속</x:v>
      </x:c>
      <x:c r="C4745" t="str">
        <x:v>IP</x:v>
      </x:c>
      <x:c r="D4745" t="str">
        <x:v>도매</x:v>
      </x:c>
      <x:c r="E4745" s="12" t="n">
        <x:v>3</x:v>
      </x:c>
      <x:c r="F4745" s="14" t="n">
        <x:v>0.06547199999999999</x:v>
      </x:c>
      <x:c r="G4745" s="16" t="n">
        <x:v>228</x:v>
      </x:c>
      <x:c r="H4745" s="16" t="n">
        <x:v>3483</x:v>
      </x:c>
      <x:c r="I4745" s="14" t="n">
        <x:f>IFERROR(G4745/H4745,0)</x:f>
        <x:v>0.06546080964685616</x:v>
      </x:c>
    </x:row>
    <x:row r="4746">
      <x:c r="A4746" s="10" t="n">
        <x:v>46806</x:v>
      </x:c>
      <x:c r="B4746" t="str">
        <x:v>초고속</x:v>
      </x:c>
      <x:c r="C4746" t="str">
        <x:v>IP</x:v>
      </x:c>
      <x:c r="D4746" t="str">
        <x:v>SKT</x:v>
      </x:c>
      <x:c r="E4746" s="12" t="n">
        <x:v>2</x:v>
      </x:c>
      <x:c r="F4746" s="14" t="n">
        <x:v>0.092752</x:v>
      </x:c>
      <x:c r="G4746" s="16" t="n">
        <x:v>308</x:v>
      </x:c>
      <x:c r="H4746" s="16" t="n">
        <x:v>3483</x:v>
      </x:c>
      <x:c r="I4746" s="14" t="n">
        <x:f>IFERROR(G4746/H4746,0)</x:f>
        <x:v>0.08842951478610393</x:v>
      </x:c>
    </x:row>
    <x:row r="4747">
      <x:c r="A4747" s="10" t="n">
        <x:v>46806</x:v>
      </x:c>
      <x:c r="B4747" t="str">
        <x:v>초고속</x:v>
      </x:c>
      <x:c r="C4747" t="str">
        <x:v>CA</x:v>
      </x:c>
      <x:c r="D4747" t="str">
        <x:v>직접</x:v>
      </x:c>
      <x:c r="E4747" s="12" t="n">
        <x:v>4</x:v>
      </x:c>
      <x:c r="F4747" s="14" t="n">
        <x:v>0.023063999999999998</x:v>
      </x:c>
      <x:c r="G4747" s="16" t="n">
        <x:v>82</x:v>
      </x:c>
      <x:c r="H4747" s="16" t="n">
        <x:v>3483</x:v>
      </x:c>
      <x:c r="I4747" s="14" t="n">
        <x:f>IFERROR(G4747/H4747,0)</x:f>
        <x:v>0.023542922767728968</x:v>
      </x:c>
    </x:row>
    <x:row r="4748">
      <x:c r="A4748" s="10" t="n">
        <x:v>46806</x:v>
      </x:c>
      <x:c r="B4748" t="str">
        <x:v>초고속</x:v>
      </x:c>
      <x:c r="C4748" t="str">
        <x:v>CA</x:v>
      </x:c>
      <x:c r="D4748" t="str">
        <x:v>지역</x:v>
      </x:c>
      <x:c r="E4748" s="12" t="n">
        <x:v>3</x:v>
      </x:c>
      <x:c r="F4748" s="14" t="n">
        <x:v>0.016367999999999997</x:v>
      </x:c>
      <x:c r="G4748" s="16" t="n">
        <x:v>57</x:v>
      </x:c>
      <x:c r="H4748" s="16" t="n">
        <x:v>3483</x:v>
      </x:c>
      <x:c r="I4748" s="14" t="n">
        <x:f>IFERROR(G4748/H4748,0)</x:f>
        <x:v>0.01636520241171404</x:v>
      </x:c>
    </x:row>
    <x:row r="4749">
      <x:c r="A4749" s="10" t="n">
        <x:v>46806</x:v>
      </x:c>
      <x:c r="B4749" t="str">
        <x:v>초고속</x:v>
      </x:c>
      <x:c r="C4749" t="str">
        <x:v>CA</x:v>
      </x:c>
      <x:c r="D4749" t="str">
        <x:v>HnS</x:v>
      </x:c>
      <x:c r="E4749" s="12" t="n">
        <x:v>3</x:v>
      </x:c>
      <x:c r="F4749" s="14" t="n">
        <x:v>0.013391999999999998</x:v>
      </x:c>
      <x:c r="G4749" s="16" t="n">
        <x:v>47</x:v>
      </x:c>
      <x:c r="H4749" s="16" t="n">
        <x:v>3483</x:v>
      </x:c>
      <x:c r="I4749" s="14" t="n">
        <x:f>IFERROR(G4749/H4749,0)</x:f>
        <x:v>0.013494114269308067</x:v>
      </x:c>
    </x:row>
    <x:row r="4750">
      <x:c r="A4750" s="10" t="n">
        <x:v>46806</x:v>
      </x:c>
      <x:c r="B4750" t="str">
        <x:v>초고속</x:v>
      </x:c>
      <x:c r="C4750" t="str">
        <x:v>CA</x:v>
      </x:c>
      <x:c r="D4750" t="str">
        <x:v>도매</x:v>
      </x:c>
      <x:c r="E4750" s="12" t="n">
        <x:v>1</x:v>
      </x:c>
      <x:c r="F4750" s="14" t="n">
        <x:v>0.008927999999999998</x:v>
      </x:c>
      <x:c r="G4750" s="16" t="n">
        <x:v>31</x:v>
      </x:c>
      <x:c r="H4750" s="16" t="n">
        <x:v>3483</x:v>
      </x:c>
      <x:c r="I4750" s="14" t="n">
        <x:f>IFERROR(G4750/H4750,0)</x:f>
        <x:v>0.008900373241458513</x:v>
      </x:c>
    </x:row>
    <x:row r="4751">
      <x:c r="A4751" s="10" t="n">
        <x:v>46806</x:v>
      </x:c>
      <x:c r="B4751" t="str">
        <x:v>초고속</x:v>
      </x:c>
      <x:c r="C4751" t="str">
        <x:v>CA</x:v>
      </x:c>
      <x:c r="D4751" t="str">
        <x:v>SKT</x:v>
      </x:c>
      <x:c r="E4751" s="12" t="n">
        <x:v>3</x:v>
      </x:c>
      <x:c r="F4751" s="14" t="n">
        <x:v>0.012648</x:v>
      </x:c>
      <x:c r="G4751" s="16" t="n">
        <x:v>44</x:v>
      </x:c>
      <x:c r="H4751" s="16" t="n">
        <x:v>3483</x:v>
      </x:c>
      <x:c r="I4751" s="14" t="n">
        <x:f>IFERROR(G4751/H4751,0)</x:f>
        <x:v>0.012632787826586276</x:v>
      </x:c>
    </x:row>
    <x:row r="4752">
      <x:c r="A4752" s="10" t="n">
        <x:v>46806</x:v>
      </x:c>
      <x:c r="B4752" t="str">
        <x:v>방송</x:v>
      </x:c>
      <x:c r="C4752" t="str">
        <x:v>IP</x:v>
      </x:c>
      <x:c r="D4752" t="str">
        <x:v>직접</x:v>
      </x:c>
      <x:c r="E4752" s="12" t="n">
        <x:v>4</x:v>
      </x:c>
      <x:c r="F4752" s="14" t="n">
        <x:v>0.087172</x:v>
      </x:c>
      <x:c r="G4752" s="16" t="n">
        <x:v>306</x:v>
      </x:c>
      <x:c r="H4752" s="16" t="n">
        <x:v>3483</x:v>
      </x:c>
      <x:c r="I4752" s="14" t="n">
        <x:f>IFERROR(G4752/H4752,0)</x:f>
        <x:v>0.08785529715762273</x:v>
      </x:c>
    </x:row>
    <x:row r="4753">
      <x:c r="A4753" s="10" t="n">
        <x:v>46806</x:v>
      </x:c>
      <x:c r="B4753" t="str">
        <x:v>방송</x:v>
      </x:c>
      <x:c r="C4753" t="str">
        <x:v>IP</x:v>
      </x:c>
      <x:c r="D4753" t="str">
        <x:v>지역</x:v>
      </x:c>
      <x:c r="E4753" s="12" t="n">
        <x:v>4</x:v>
      </x:c>
      <x:c r="F4753" s="14" t="n">
        <x:v>0.061864</x:v>
      </x:c>
      <x:c r="G4753" s="16" t="n">
        <x:v>220</x:v>
      </x:c>
      <x:c r="H4753" s="16" t="n">
        <x:v>3483</x:v>
      </x:c>
      <x:c r="I4753" s="14" t="n">
        <x:f>IFERROR(G4753/H4753,0)</x:f>
        <x:v>0.06316393913293138</x:v>
      </x:c>
    </x:row>
    <x:row r="4754">
      <x:c r="A4754" s="10" t="n">
        <x:v>46806</x:v>
      </x:c>
      <x:c r="B4754" t="str">
        <x:v>방송</x:v>
      </x:c>
      <x:c r="C4754" t="str">
        <x:v>IP</x:v>
      </x:c>
      <x:c r="D4754" t="str">
        <x:v>HnS</x:v>
      </x:c>
      <x:c r="E4754" s="12" t="n">
        <x:v>6</x:v>
      </x:c>
      <x:c r="F4754" s="14" t="n">
        <x:v>0.050616</x:v>
      </x:c>
      <x:c r="G4754" s="16" t="n">
        <x:v>178</x:v>
      </x:c>
      <x:c r="H4754" s="16" t="n">
        <x:v>3483</x:v>
      </x:c>
      <x:c r="I4754" s="14" t="n">
        <x:f>IFERROR(G4754/H4754,0)</x:f>
        <x:v>0.0511053689348263</x:v>
      </x:c>
    </x:row>
    <x:row r="4755">
      <x:c r="A4755" s="10" t="n">
        <x:v>46806</x:v>
      </x:c>
      <x:c r="B4755" t="str">
        <x:v>방송</x:v>
      </x:c>
      <x:c r="C4755" t="str">
        <x:v>IP</x:v>
      </x:c>
      <x:c r="D4755" t="str">
        <x:v>도매</x:v>
      </x:c>
      <x:c r="E4755" s="12" t="n">
        <x:v>4</x:v>
      </x:c>
      <x:c r="F4755" s="14" t="n">
        <x:v>0.033743999999999996</x:v>
      </x:c>
      <x:c r="G4755" s="16" t="n">
        <x:v>119</x:v>
      </x:c>
      <x:c r="H4755" s="16" t="n">
        <x:v>3483</x:v>
      </x:c>
      <x:c r="I4755" s="14" t="n">
        <x:f>IFERROR(G4755/H4755,0)</x:f>
        <x:v>0.034165948894631065</x:v>
      </x:c>
    </x:row>
    <x:row r="4756">
      <x:c r="A4756" s="10" t="n">
        <x:v>46806</x:v>
      </x:c>
      <x:c r="B4756" t="str">
        <x:v>방송</x:v>
      </x:c>
      <x:c r="C4756" t="str">
        <x:v>IP</x:v>
      </x:c>
      <x:c r="D4756" t="str">
        <x:v>SKT</x:v>
      </x:c>
      <x:c r="E4756" s="12" t="n">
        <x:v>6</x:v>
      </x:c>
      <x:c r="F4756" s="14" t="n">
        <x:v>0.047804000000000006</x:v>
      </x:c>
      <x:c r="G4756" s="16" t="n">
        <x:v>172</x:v>
      </x:c>
      <x:c r="H4756" s="16" t="n">
        <x:v>3483</x:v>
      </x:c>
      <x:c r="I4756" s="14" t="n">
        <x:f>IFERROR(G4756/H4756,0)</x:f>
        <x:v>0.04938271604938271</x:v>
      </x:c>
    </x:row>
    <x:row r="4757">
      <x:c r="A4757" s="10" t="n">
        <x:v>46806</x:v>
      </x:c>
      <x:c r="B4757" t="str">
        <x:v>방송</x:v>
      </x:c>
      <x:c r="C4757" t="str">
        <x:v>CA</x:v>
      </x:c>
      <x:c r="D4757" t="str">
        <x:v>직접</x:v>
      </x:c>
      <x:c r="E4757" s="12" t="n">
        <x:v>3</x:v>
      </x:c>
      <x:c r="F4757" s="14" t="n">
        <x:v>0.030628</x:v>
      </x:c>
      <x:c r="G4757" s="16" t="n">
        <x:v>106</x:v>
      </x:c>
      <x:c r="H4757" s="16" t="n">
        <x:v>3483</x:v>
      </x:c>
      <x:c r="I4757" s="14" t="n">
        <x:f>IFERROR(G4757/H4757,0)</x:f>
        <x:v>0.030433534309503303</x:v>
      </x:c>
    </x:row>
    <x:row r="4758">
      <x:c r="A4758" s="10" t="n">
        <x:v>46806</x:v>
      </x:c>
      <x:c r="B4758" t="str">
        <x:v>방송</x:v>
      </x:c>
      <x:c r="C4758" t="str">
        <x:v>CA</x:v>
      </x:c>
      <x:c r="D4758" t="str">
        <x:v>지역</x:v>
      </x:c>
      <x:c r="E4758" s="12" t="n">
        <x:v>0</x:v>
      </x:c>
      <x:c r="F4758" s="14" t="n">
        <x:v>0.021736</x:v>
      </x:c>
      <x:c r="G4758" s="16" t="n">
        <x:v>74</x:v>
      </x:c>
      <x:c r="H4758" s="16" t="n">
        <x:v>3483</x:v>
      </x:c>
      <x:c r="I4758" s="14" t="n">
        <x:f>IFERROR(G4758/H4758,0)</x:f>
        <x:v>0.02124605225380419</x:v>
      </x:c>
    </x:row>
    <x:row r="4759">
      <x:c r="A4759" s="10" t="n">
        <x:v>46806</x:v>
      </x:c>
      <x:c r="B4759" t="str">
        <x:v>방송</x:v>
      </x:c>
      <x:c r="C4759" t="str">
        <x:v>CA</x:v>
      </x:c>
      <x:c r="D4759" t="str">
        <x:v>HnS</x:v>
      </x:c>
      <x:c r="E4759" s="12" t="n">
        <x:v>0</x:v>
      </x:c>
      <x:c r="F4759" s="14" t="n">
        <x:v>0.017783999999999998</x:v>
      </x:c>
      <x:c r="G4759" s="16" t="n">
        <x:v>60</x:v>
      </x:c>
      <x:c r="H4759" s="16" t="n">
        <x:v>3483</x:v>
      </x:c>
      <x:c r="I4759" s="14" t="n">
        <x:f>IFERROR(G4759/H4759,0)</x:f>
        <x:v>0.017226528854435832</x:v>
      </x:c>
    </x:row>
    <x:row r="4760">
      <x:c r="A4760" s="10" t="n">
        <x:v>46806</x:v>
      </x:c>
      <x:c r="B4760" t="str">
        <x:v>방송</x:v>
      </x:c>
      <x:c r="C4760" t="str">
        <x:v>CA</x:v>
      </x:c>
      <x:c r="D4760" t="str">
        <x:v>도매</x:v>
      </x:c>
      <x:c r="E4760" s="12" t="n">
        <x:v>0</x:v>
      </x:c>
      <x:c r="F4760" s="14" t="n">
        <x:v>0.011856</x:v>
      </x:c>
      <x:c r="G4760" s="16" t="n">
        <x:v>40</x:v>
      </x:c>
      <x:c r="H4760" s="16" t="n">
        <x:v>3483</x:v>
      </x:c>
      <x:c r="I4760" s="14" t="n">
        <x:f>IFERROR(G4760/H4760,0)</x:f>
        <x:v>0.011484352569623888</x:v>
      </x:c>
    </x:row>
    <x:row r="4761">
      <x:c r="A4761" s="10" t="n">
        <x:v>46806</x:v>
      </x:c>
      <x:c r="B4761" t="str">
        <x:v>방송</x:v>
      </x:c>
      <x:c r="C4761" t="str">
        <x:v>CA</x:v>
      </x:c>
      <x:c r="D4761" t="str">
        <x:v>SKT</x:v>
      </x:c>
      <x:c r="E4761" s="12" t="n">
        <x:v>0</x:v>
      </x:c>
      <x:c r="F4761" s="14" t="n">
        <x:v>0.016796000000000002</x:v>
      </x:c>
      <x:c r="G4761" s="16" t="n">
        <x:v>58</x:v>
      </x:c>
      <x:c r="H4761" s="16" t="n">
        <x:v>3483</x:v>
      </x:c>
      <x:c r="I4761" s="14" t="n">
        <x:f>IFERROR(G4761/H4761,0)</x:f>
        <x:v>0.016652311225954636</x:v>
      </x:c>
    </x:row>
    <x:row r="4762">
      <x:c r="A4762" s="10" t="n">
        <x:v>46807</x:v>
      </x:c>
      <x:c r="B4762" t="str">
        <x:v>초고속</x:v>
      </x:c>
      <x:c r="C4762" t="str">
        <x:v>IP</x:v>
      </x:c>
      <x:c r="D4762" t="str">
        <x:v>직접</x:v>
      </x:c>
      <x:c r="E4762" s="12" t="n">
        <x:v>8</x:v>
      </x:c>
      <x:c r="F4762" s="14" t="n">
        <x:v>0.16913599999999998</x:v>
      </x:c>
      <x:c r="G4762" s="16" t="n">
        <x:v>595</x:v>
      </x:c>
      <x:c r="H4762" s="16" t="n">
        <x:v>3417</x:v>
      </x:c>
      <x:c r="I4762" s="14" t="n">
        <x:f>IFERROR(G4762/H4762,0)</x:f>
        <x:v>0.17412935323383086</x:v>
      </x:c>
    </x:row>
    <x:row r="4763">
      <x:c r="A4763" s="10" t="n">
        <x:v>46807</x:v>
      </x:c>
      <x:c r="B4763" t="str">
        <x:v>초고속</x:v>
      </x:c>
      <x:c r="C4763" t="str">
        <x:v>IP</x:v>
      </x:c>
      <x:c r="D4763" t="str">
        <x:v>지역</x:v>
      </x:c>
      <x:c r="E4763" s="12" t="n">
        <x:v>6</x:v>
      </x:c>
      <x:c r="F4763" s="14" t="n">
        <x:v>0.120032</x:v>
      </x:c>
      <x:c r="G4763" s="16" t="n">
        <x:v>417</x:v>
      </x:c>
      <x:c r="H4763" s="16" t="n">
        <x:v>3417</x:v>
      </x:c>
      <x:c r="I4763" s="14" t="n">
        <x:f>IFERROR(G4763/H4763,0)</x:f>
        <x:v>0.12203687445127305</x:v>
      </x:c>
    </x:row>
    <x:row r="4764">
      <x:c r="A4764" s="10" t="n">
        <x:v>46807</x:v>
      </x:c>
      <x:c r="B4764" t="str">
        <x:v>초고속</x:v>
      </x:c>
      <x:c r="C4764" t="str">
        <x:v>IP</x:v>
      </x:c>
      <x:c r="D4764" t="str">
        <x:v>HnS</x:v>
      </x:c>
      <x:c r="E4764" s="12" t="n">
        <x:v>3</x:v>
      </x:c>
      <x:c r="F4764" s="14" t="n">
        <x:v>0.09820799999999999</x:v>
      </x:c>
      <x:c r="G4764" s="16" t="n">
        <x:v>328</x:v>
      </x:c>
      <x:c r="H4764" s="16" t="n">
        <x:v>3417</x:v>
      </x:c>
      <x:c r="I4764" s="14" t="n">
        <x:f>IFERROR(G4764/H4764,0)</x:f>
        <x:v>0.09599063505999415</x:v>
      </x:c>
    </x:row>
    <x:row r="4765">
      <x:c r="A4765" s="10" t="n">
        <x:v>46807</x:v>
      </x:c>
      <x:c r="B4765" t="str">
        <x:v>초고속</x:v>
      </x:c>
      <x:c r="C4765" t="str">
        <x:v>IP</x:v>
      </x:c>
      <x:c r="D4765" t="str">
        <x:v>도매</x:v>
      </x:c>
      <x:c r="E4765" s="12" t="n">
        <x:v>6</x:v>
      </x:c>
      <x:c r="F4765" s="14" t="n">
        <x:v>0.06547199999999999</x:v>
      </x:c>
      <x:c r="G4765" s="16" t="n">
        <x:v>232</x:v>
      </x:c>
      <x:c r="H4765" s="16" t="n">
        <x:v>3417</x:v>
      </x:c>
      <x:c r="I4765" s="14" t="n">
        <x:f>IFERROR(G4765/H4765,0)</x:f>
        <x:v>0.06789581504243489</x:v>
      </x:c>
    </x:row>
    <x:row r="4766">
      <x:c r="A4766" s="10" t="n">
        <x:v>46807</x:v>
      </x:c>
      <x:c r="B4766" t="str">
        <x:v>초고속</x:v>
      </x:c>
      <x:c r="C4766" t="str">
        <x:v>IP</x:v>
      </x:c>
      <x:c r="D4766" t="str">
        <x:v>SKT</x:v>
      </x:c>
      <x:c r="E4766" s="12" t="n">
        <x:v>6</x:v>
      </x:c>
      <x:c r="F4766" s="14" t="n">
        <x:v>0.092752</x:v>
      </x:c>
      <x:c r="G4766" s="16" t="n">
        <x:v>318</x:v>
      </x:c>
      <x:c r="H4766" s="16" t="n">
        <x:v>3417</x:v>
      </x:c>
      <x:c r="I4766" s="14" t="n">
        <x:f>IFERROR(G4766/H4766,0)</x:f>
        <x:v>0.09306409130816505</x:v>
      </x:c>
    </x:row>
    <x:row r="4767">
      <x:c r="A4767" s="10" t="n">
        <x:v>46807</x:v>
      </x:c>
      <x:c r="B4767" t="str">
        <x:v>초고속</x:v>
      </x:c>
      <x:c r="C4767" t="str">
        <x:v>CA</x:v>
      </x:c>
      <x:c r="D4767" t="str">
        <x:v>직접</x:v>
      </x:c>
      <x:c r="E4767" s="12" t="n">
        <x:v>2</x:v>
      </x:c>
      <x:c r="F4767" s="14" t="n">
        <x:v>0.023063999999999998</x:v>
      </x:c>
      <x:c r="G4767" s="16" t="n">
        <x:v>79</x:v>
      </x:c>
      <x:c r="H4767" s="16" t="n">
        <x:v>3417</x:v>
      </x:c>
      <x:c r="I4767" s="14" t="n">
        <x:f>IFERROR(G4767/H4767,0)</x:f>
        <x:v>0.023119695639449808</x:v>
      </x:c>
    </x:row>
    <x:row r="4768">
      <x:c r="A4768" s="10" t="n">
        <x:v>46807</x:v>
      </x:c>
      <x:c r="B4768" t="str">
        <x:v>초고속</x:v>
      </x:c>
      <x:c r="C4768" t="str">
        <x:v>CA</x:v>
      </x:c>
      <x:c r="D4768" t="str">
        <x:v>지역</x:v>
      </x:c>
      <x:c r="E4768" s="12" t="n">
        <x:v>2</x:v>
      </x:c>
      <x:c r="F4768" s="14" t="n">
        <x:v>0.016367999999999997</x:v>
      </x:c>
      <x:c r="G4768" s="16" t="n">
        <x:v>56</x:v>
      </x:c>
      <x:c r="H4768" s="16" t="n">
        <x:v>3417</x:v>
      </x:c>
      <x:c r="I4768" s="14" t="n">
        <x:f>IFERROR(G4768/H4768,0)</x:f>
        <x:v>0.016388645010242904</x:v>
      </x:c>
    </x:row>
    <x:row r="4769">
      <x:c r="A4769" s="10" t="n">
        <x:v>46807</x:v>
      </x:c>
      <x:c r="B4769" t="str">
        <x:v>초고속</x:v>
      </x:c>
      <x:c r="C4769" t="str">
        <x:v>CA</x:v>
      </x:c>
      <x:c r="D4769" t="str">
        <x:v>HnS</x:v>
      </x:c>
      <x:c r="E4769" s="12" t="n">
        <x:v>1</x:v>
      </x:c>
      <x:c r="F4769" s="14" t="n">
        <x:v>0.013391999999999998</x:v>
      </x:c>
      <x:c r="G4769" s="16" t="n">
        <x:v>45</x:v>
      </x:c>
      <x:c r="H4769" s="16" t="n">
        <x:v>3417</x:v>
      </x:c>
      <x:c r="I4769" s="14" t="n">
        <x:f>IFERROR(G4769/H4769,0)</x:f>
        <x:v>0.013169446883230905</x:v>
      </x:c>
    </x:row>
    <x:row r="4770">
      <x:c r="A4770" s="10" t="n">
        <x:v>46807</x:v>
      </x:c>
      <x:c r="B4770" t="str">
        <x:v>초고속</x:v>
      </x:c>
      <x:c r="C4770" t="str">
        <x:v>CA</x:v>
      </x:c>
      <x:c r="D4770" t="str">
        <x:v>도매</x:v>
      </x:c>
      <x:c r="E4770" s="12" t="n">
        <x:v>4</x:v>
      </x:c>
      <x:c r="F4770" s="14" t="n">
        <x:v>0.008927999999999998</x:v>
      </x:c>
      <x:c r="G4770" s="16" t="n">
        <x:v>31</x:v>
      </x:c>
      <x:c r="H4770" s="16" t="n">
        <x:v>3417</x:v>
      </x:c>
      <x:c r="I4770" s="14" t="n">
        <x:f>IFERROR(G4770/H4770,0)</x:f>
        <x:v>0.009072285630670179</x:v>
      </x:c>
    </x:row>
    <x:row r="4771">
      <x:c r="A4771" s="10" t="n">
        <x:v>46807</x:v>
      </x:c>
      <x:c r="B4771" t="str">
        <x:v>초고속</x:v>
      </x:c>
      <x:c r="C4771" t="str">
        <x:v>CA</x:v>
      </x:c>
      <x:c r="D4771" t="str">
        <x:v>SKT</x:v>
      </x:c>
      <x:c r="E4771" s="12" t="n">
        <x:v>3</x:v>
      </x:c>
      <x:c r="F4771" s="14" t="n">
        <x:v>0.012648</x:v>
      </x:c>
      <x:c r="G4771" s="16" t="n">
        <x:v>43</x:v>
      </x:c>
      <x:c r="H4771" s="16" t="n">
        <x:v>3417</x:v>
      </x:c>
      <x:c r="I4771" s="14" t="n">
        <x:f>IFERROR(G4771/H4771,0)</x:f>
        <x:v>0.012584138132865087</x:v>
      </x:c>
    </x:row>
    <x:row r="4772">
      <x:c r="A4772" s="10" t="n">
        <x:v>46807</x:v>
      </x:c>
      <x:c r="B4772" t="str">
        <x:v>방송</x:v>
      </x:c>
      <x:c r="C4772" t="str">
        <x:v>IP</x:v>
      </x:c>
      <x:c r="D4772" t="str">
        <x:v>직접</x:v>
      </x:c>
      <x:c r="E4772" s="12" t="n">
        <x:v>2</x:v>
      </x:c>
      <x:c r="F4772" s="14" t="n">
        <x:v>0.087172</x:v>
      </x:c>
      <x:c r="G4772" s="16" t="n">
        <x:v>287</x:v>
      </x:c>
      <x:c r="H4772" s="16" t="n">
        <x:v>3417</x:v>
      </x:c>
      <x:c r="I4772" s="14" t="n">
        <x:f>IFERROR(G4772/H4772,0)</x:f>
        <x:v>0.08399180567749488</x:v>
      </x:c>
    </x:row>
    <x:row r="4773">
      <x:c r="A4773" s="10" t="n">
        <x:v>46807</x:v>
      </x:c>
      <x:c r="B4773" t="str">
        <x:v>방송</x:v>
      </x:c>
      <x:c r="C4773" t="str">
        <x:v>IP</x:v>
      </x:c>
      <x:c r="D4773" t="str">
        <x:v>지역</x:v>
      </x:c>
      <x:c r="E4773" s="12" t="n">
        <x:v>2</x:v>
      </x:c>
      <x:c r="F4773" s="14" t="n">
        <x:v>0.061864</x:v>
      </x:c>
      <x:c r="G4773" s="16" t="n">
        <x:v>207</x:v>
      </x:c>
      <x:c r="H4773" s="16" t="n">
        <x:v>3417</x:v>
      </x:c>
      <x:c r="I4773" s="14" t="n">
        <x:f>IFERROR(G4773/H4773,0)</x:f>
        <x:v>0.06057945566286216</x:v>
      </x:c>
    </x:row>
    <x:row r="4774">
      <x:c r="A4774" s="10" t="n">
        <x:v>46807</x:v>
      </x:c>
      <x:c r="B4774" t="str">
        <x:v>방송</x:v>
      </x:c>
      <x:c r="C4774" t="str">
        <x:v>IP</x:v>
      </x:c>
      <x:c r="D4774" t="str">
        <x:v>HnS</x:v>
      </x:c>
      <x:c r="E4774" s="12" t="n">
        <x:v>5</x:v>
      </x:c>
      <x:c r="F4774" s="14" t="n">
        <x:v>0.050616</x:v>
      </x:c>
      <x:c r="G4774" s="16" t="n">
        <x:v>173</x:v>
      </x:c>
      <x:c r="H4774" s="16" t="n">
        <x:v>3417</x:v>
      </x:c>
      <x:c r="I4774" s="14" t="n">
        <x:f>IFERROR(G4774/H4774,0)</x:f>
        <x:v>0.050629206906643257</x:v>
      </x:c>
    </x:row>
    <x:row r="4775">
      <x:c r="A4775" s="10" t="n">
        <x:v>46807</x:v>
      </x:c>
      <x:c r="B4775" t="str">
        <x:v>방송</x:v>
      </x:c>
      <x:c r="C4775" t="str">
        <x:v>IP</x:v>
      </x:c>
      <x:c r="D4775" t="str">
        <x:v>도매</x:v>
      </x:c>
      <x:c r="E4775" s="12" t="n">
        <x:v>1</x:v>
      </x:c>
      <x:c r="F4775" s="14" t="n">
        <x:v>0.033743999999999996</x:v>
      </x:c>
      <x:c r="G4775" s="16" t="n">
        <x:v>113</x:v>
      </x:c>
      <x:c r="H4775" s="16" t="n">
        <x:v>3417</x:v>
      </x:c>
      <x:c r="I4775" s="14" t="n">
        <x:f>IFERROR(G4775/H4775,0)</x:f>
        <x:v>0.03306994439566872</x:v>
      </x:c>
    </x:row>
    <x:row r="4776">
      <x:c r="A4776" s="10" t="n">
        <x:v>46807</x:v>
      </x:c>
      <x:c r="B4776" t="str">
        <x:v>방송</x:v>
      </x:c>
      <x:c r="C4776" t="str">
        <x:v>IP</x:v>
      </x:c>
      <x:c r="D4776" t="str">
        <x:v>SKT</x:v>
      </x:c>
      <x:c r="E4776" s="12" t="n">
        <x:v>1</x:v>
      </x:c>
      <x:c r="F4776" s="14" t="n">
        <x:v>0.047804000000000006</x:v>
      </x:c>
      <x:c r="G4776" s="16" t="n">
        <x:v>158</x:v>
      </x:c>
      <x:c r="H4776" s="16" t="n">
        <x:v>3417</x:v>
      </x:c>
      <x:c r="I4776" s="14" t="n">
        <x:f>IFERROR(G4776/H4776,0)</x:f>
        <x:v>0.046239391278899616</x:v>
      </x:c>
    </x:row>
    <x:row r="4777">
      <x:c r="A4777" s="10" t="n">
        <x:v>46807</x:v>
      </x:c>
      <x:c r="B4777" t="str">
        <x:v>방송</x:v>
      </x:c>
      <x:c r="C4777" t="str">
        <x:v>CA</x:v>
      </x:c>
      <x:c r="D4777" t="str">
        <x:v>직접</x:v>
      </x:c>
      <x:c r="E4777" s="12" t="n">
        <x:v>2</x:v>
      </x:c>
      <x:c r="F4777" s="14" t="n">
        <x:v>0.030628</x:v>
      </x:c>
      <x:c r="G4777" s="16" t="n">
        <x:v>104</x:v>
      </x:c>
      <x:c r="H4777" s="16" t="n">
        <x:v>3417</x:v>
      </x:c>
      <x:c r="I4777" s="14" t="n">
        <x:f>IFERROR(G4777/H4777,0)</x:f>
        <x:v>0.030436055019022534</x:v>
      </x:c>
    </x:row>
    <x:row r="4778">
      <x:c r="A4778" s="10" t="n">
        <x:v>46807</x:v>
      </x:c>
      <x:c r="B4778" t="str">
        <x:v>방송</x:v>
      </x:c>
      <x:c r="C4778" t="str">
        <x:v>CA</x:v>
      </x:c>
      <x:c r="D4778" t="str">
        <x:v>지역</x:v>
      </x:c>
      <x:c r="E4778" s="12" t="n">
        <x:v>0</x:v>
      </x:c>
      <x:c r="F4778" s="14" t="n">
        <x:v>0.021736</x:v>
      </x:c>
      <x:c r="G4778" s="16" t="n">
        <x:v>73</x:v>
      </x:c>
      <x:c r="H4778" s="16" t="n">
        <x:v>3417</x:v>
      </x:c>
      <x:c r="I4778" s="14" t="n">
        <x:f>IFERROR(G4778/H4778,0)</x:f>
        <x:v>0.021363769388352355</x:v>
      </x:c>
    </x:row>
    <x:row r="4779">
      <x:c r="A4779" s="10" t="n">
        <x:v>46807</x:v>
      </x:c>
      <x:c r="B4779" t="str">
        <x:v>방송</x:v>
      </x:c>
      <x:c r="C4779" t="str">
        <x:v>CA</x:v>
      </x:c>
      <x:c r="D4779" t="str">
        <x:v>HnS</x:v>
      </x:c>
      <x:c r="E4779" s="12" t="n">
        <x:v>1</x:v>
      </x:c>
      <x:c r="F4779" s="14" t="n">
        <x:v>0.017783999999999998</x:v>
      </x:c>
      <x:c r="G4779" s="16" t="n">
        <x:v>60</x:v>
      </x:c>
      <x:c r="H4779" s="16" t="n">
        <x:v>3417</x:v>
      </x:c>
      <x:c r="I4779" s="14" t="n">
        <x:f>IFERROR(G4779/H4779,0)</x:f>
        <x:v>0.01755926251097454</x:v>
      </x:c>
    </x:row>
    <x:row r="4780">
      <x:c r="A4780" s="10" t="n">
        <x:v>46807</x:v>
      </x:c>
      <x:c r="B4780" t="str">
        <x:v>방송</x:v>
      </x:c>
      <x:c r="C4780" t="str">
        <x:v>CA</x:v>
      </x:c>
      <x:c r="D4780" t="str">
        <x:v>도매</x:v>
      </x:c>
      <x:c r="E4780" s="12" t="n">
        <x:v>0</x:v>
      </x:c>
      <x:c r="F4780" s="14" t="n">
        <x:v>0.011856</x:v>
      </x:c>
      <x:c r="G4780" s="16" t="n">
        <x:v>40</x:v>
      </x:c>
      <x:c r="H4780" s="16" t="n">
        <x:v>3417</x:v>
      </x:c>
      <x:c r="I4780" s="14" t="n">
        <x:f>IFERROR(G4780/H4780,0)</x:f>
        <x:v>0.011706175007316359</x:v>
      </x:c>
    </x:row>
    <x:row r="4781">
      <x:c r="A4781" s="10" t="n">
        <x:v>46807</x:v>
      </x:c>
      <x:c r="B4781" t="str">
        <x:v>방송</x:v>
      </x:c>
      <x:c r="C4781" t="str">
        <x:v>CA</x:v>
      </x:c>
      <x:c r="D4781" t="str">
        <x:v>SKT</x:v>
      </x:c>
      <x:c r="E4781" s="12" t="n">
        <x:v>3</x:v>
      </x:c>
      <x:c r="F4781" s="14" t="n">
        <x:v>0.016796000000000002</x:v>
      </x:c>
      <x:c r="G4781" s="16" t="n">
        <x:v>58</x:v>
      </x:c>
      <x:c r="H4781" s="16" t="n">
        <x:v>3417</x:v>
      </x:c>
      <x:c r="I4781" s="14" t="n">
        <x:f>IFERROR(G4781/H4781,0)</x:f>
        <x:v>0.016973953760608722</x:v>
      </x:c>
    </x:row>
    <x:row r="4782">
      <x:c r="A4782" s="10" t="n">
        <x:v>46808</x:v>
      </x:c>
      <x:c r="B4782" t="str">
        <x:v>초고속</x:v>
      </x:c>
      <x:c r="C4782" t="str">
        <x:v>IP</x:v>
      </x:c>
      <x:c r="D4782" t="str">
        <x:v>직접</x:v>
      </x:c>
      <x:c r="E4782" s="12" t="n">
        <x:v>5</x:v>
      </x:c>
      <x:c r="F4782" s="14" t="n">
        <x:v>0.16913599999999998</x:v>
      </x:c>
      <x:c r="G4782" s="16" t="n">
        <x:v>612</x:v>
      </x:c>
      <x:c r="H4782" s="16" t="n">
        <x:v>3711</x:v>
      </x:c>
      <x:c r="I4782" s="14" t="n">
        <x:f>IFERROR(G4782/H4782,0)</x:f>
        <x:v>0.16491511721907842</x:v>
      </x:c>
    </x:row>
    <x:row r="4783">
      <x:c r="A4783" s="10" t="n">
        <x:v>46808</x:v>
      </x:c>
      <x:c r="B4783" t="str">
        <x:v>초고속</x:v>
      </x:c>
      <x:c r="C4783" t="str">
        <x:v>IP</x:v>
      </x:c>
      <x:c r="D4783" t="str">
        <x:v>지역</x:v>
      </x:c>
      <x:c r="E4783" s="12" t="n">
        <x:v>7</x:v>
      </x:c>
      <x:c r="F4783" s="14" t="n">
        <x:v>0.120032</x:v>
      </x:c>
      <x:c r="G4783" s="16" t="n">
        <x:v>459</x:v>
      </x:c>
      <x:c r="H4783" s="16" t="n">
        <x:v>3711</x:v>
      </x:c>
      <x:c r="I4783" s="14" t="n">
        <x:f>IFERROR(G4783/H4783,0)</x:f>
        <x:v>0.12368633791430882</x:v>
      </x:c>
    </x:row>
    <x:row r="4784">
      <x:c r="A4784" s="10" t="n">
        <x:v>46808</x:v>
      </x:c>
      <x:c r="B4784" t="str">
        <x:v>초고속</x:v>
      </x:c>
      <x:c r="C4784" t="str">
        <x:v>IP</x:v>
      </x:c>
      <x:c r="D4784" t="str">
        <x:v>HnS</x:v>
      </x:c>
      <x:c r="E4784" s="12" t="n">
        <x:v>6</x:v>
      </x:c>
      <x:c r="F4784" s="14" t="n">
        <x:v>0.09820799999999999</x:v>
      </x:c>
      <x:c r="G4784" s="16" t="n">
        <x:v>378</x:v>
      </x:c>
      <x:c r="H4784" s="16" t="n">
        <x:v>3711</x:v>
      </x:c>
      <x:c r="I4784" s="14" t="n">
        <x:f>IFERROR(G4784/H4784,0)</x:f>
        <x:v>0.10185933710590138</x:v>
      </x:c>
    </x:row>
    <x:row r="4785">
      <x:c r="A4785" s="10" t="n">
        <x:v>46808</x:v>
      </x:c>
      <x:c r="B4785" t="str">
        <x:v>초고속</x:v>
      </x:c>
      <x:c r="C4785" t="str">
        <x:v>IP</x:v>
      </x:c>
      <x:c r="D4785" t="str">
        <x:v>도매</x:v>
      </x:c>
      <x:c r="E4785" s="12" t="n">
        <x:v>5</x:v>
      </x:c>
      <x:c r="F4785" s="14" t="n">
        <x:v>0.06547199999999999</x:v>
      </x:c>
      <x:c r="G4785" s="16" t="n">
        <x:v>251</x:v>
      </x:c>
      <x:c r="H4785" s="16" t="n">
        <x:v>3711</x:v>
      </x:c>
      <x:c r="I4785" s="14" t="n">
        <x:f>IFERROR(G4785/H4785,0)</x:f>
        <x:v>0.06763675559148477</x:v>
      </x:c>
    </x:row>
    <x:row r="4786">
      <x:c r="A4786" s="10" t="n">
        <x:v>46808</x:v>
      </x:c>
      <x:c r="B4786" t="str">
        <x:v>초고속</x:v>
      </x:c>
      <x:c r="C4786" t="str">
        <x:v>IP</x:v>
      </x:c>
      <x:c r="D4786" t="str">
        <x:v>SKT</x:v>
      </x:c>
      <x:c r="E4786" s="12" t="n">
        <x:v>0</x:v>
      </x:c>
      <x:c r="F4786" s="14" t="n">
        <x:v>0.092752</x:v>
      </x:c>
      <x:c r="G4786" s="16" t="n">
        <x:v>318</x:v>
      </x:c>
      <x:c r="H4786" s="16" t="n">
        <x:v>3711</x:v>
      </x:c>
      <x:c r="I4786" s="14" t="n">
        <x:f>IFERROR(G4786/H4786,0)</x:f>
        <x:v>0.0856911883589329</x:v>
      </x:c>
    </x:row>
    <x:row r="4787">
      <x:c r="A4787" s="10" t="n">
        <x:v>46808</x:v>
      </x:c>
      <x:c r="B4787" t="str">
        <x:v>초고속</x:v>
      </x:c>
      <x:c r="C4787" t="str">
        <x:v>CA</x:v>
      </x:c>
      <x:c r="D4787" t="str">
        <x:v>직접</x:v>
      </x:c>
      <x:c r="E4787" s="12" t="n">
        <x:v>4</x:v>
      </x:c>
      <x:c r="F4787" s="14" t="n">
        <x:v>0.023063999999999998</x:v>
      </x:c>
      <x:c r="G4787" s="16" t="n">
        <x:v>86</x:v>
      </x:c>
      <x:c r="H4787" s="16" t="n">
        <x:v>3711</x:v>
      </x:c>
      <x:c r="I4787" s="14" t="n">
        <x:f>IFERROR(G4787/H4787,0)</x:f>
        <x:v>0.023174346537321477</x:v>
      </x:c>
    </x:row>
    <x:row r="4788">
      <x:c r="A4788" s="10" t="n">
        <x:v>46808</x:v>
      </x:c>
      <x:c r="B4788" t="str">
        <x:v>초고속</x:v>
      </x:c>
      <x:c r="C4788" t="str">
        <x:v>CA</x:v>
      </x:c>
      <x:c r="D4788" t="str">
        <x:v>지역</x:v>
      </x:c>
      <x:c r="E4788" s="12" t="n">
        <x:v>2</x:v>
      </x:c>
      <x:c r="F4788" s="14" t="n">
        <x:v>0.016367999999999997</x:v>
      </x:c>
      <x:c r="G4788" s="16" t="n">
        <x:v>61</x:v>
      </x:c>
      <x:c r="H4788" s="16" t="n">
        <x:v>3711</x:v>
      </x:c>
      <x:c r="I4788" s="14" t="n">
        <x:f>IFERROR(G4788/H4788,0)</x:f>
        <x:v>0.01643761789275128</x:v>
      </x:c>
    </x:row>
    <x:row r="4789">
      <x:c r="A4789" s="10" t="n">
        <x:v>46808</x:v>
      </x:c>
      <x:c r="B4789" t="str">
        <x:v>초고속</x:v>
      </x:c>
      <x:c r="C4789" t="str">
        <x:v>CA</x:v>
      </x:c>
      <x:c r="D4789" t="str">
        <x:v>HnS</x:v>
      </x:c>
      <x:c r="E4789" s="12" t="n">
        <x:v>1</x:v>
      </x:c>
      <x:c r="F4789" s="14" t="n">
        <x:v>0.013391999999999998</x:v>
      </x:c>
      <x:c r="G4789" s="16" t="n">
        <x:v>48</x:v>
      </x:c>
      <x:c r="H4789" s="16" t="n">
        <x:v>3711</x:v>
      </x:c>
      <x:c r="I4789" s="14" t="n">
        <x:f>IFERROR(G4789/H4789,0)</x:f>
        <x:v>0.012934518997574777</x:v>
      </x:c>
    </x:row>
    <x:row r="4790">
      <x:c r="A4790" s="10" t="n">
        <x:v>46808</x:v>
      </x:c>
      <x:c r="B4790" t="str">
        <x:v>초고속</x:v>
      </x:c>
      <x:c r="C4790" t="str">
        <x:v>CA</x:v>
      </x:c>
      <x:c r="D4790" t="str">
        <x:v>도매</x:v>
      </x:c>
      <x:c r="E4790" s="12" t="n">
        <x:v>2</x:v>
      </x:c>
      <x:c r="F4790" s="14" t="n">
        <x:v>0.008927999999999998</x:v>
      </x:c>
      <x:c r="G4790" s="16" t="n">
        <x:v>33</x:v>
      </x:c>
      <x:c r="H4790" s="16" t="n">
        <x:v>3711</x:v>
      </x:c>
      <x:c r="I4790" s="14" t="n">
        <x:f>IFERROR(G4790/H4790,0)</x:f>
        <x:v>0.00889248181083266</x:v>
      </x:c>
    </x:row>
    <x:row r="4791">
      <x:c r="A4791" s="10" t="n">
        <x:v>46808</x:v>
      </x:c>
      <x:c r="B4791" t="str">
        <x:v>초고속</x:v>
      </x:c>
      <x:c r="C4791" t="str">
        <x:v>CA</x:v>
      </x:c>
      <x:c r="D4791" t="str">
        <x:v>SKT</x:v>
      </x:c>
      <x:c r="E4791" s="12" t="n">
        <x:v>0</x:v>
      </x:c>
      <x:c r="F4791" s="14" t="n">
        <x:v>0.012648</x:v>
      </x:c>
      <x:c r="G4791" s="16" t="n">
        <x:v>45</x:v>
      </x:c>
      <x:c r="H4791" s="16" t="n">
        <x:v>3711</x:v>
      </x:c>
      <x:c r="I4791" s="14" t="n">
        <x:f>IFERROR(G4791/H4791,0)</x:f>
        <x:v>0.012126111560226353</x:v>
      </x:c>
    </x:row>
    <x:row r="4792">
      <x:c r="A4792" s="10" t="n">
        <x:v>46808</x:v>
      </x:c>
      <x:c r="B4792" t="str">
        <x:v>방송</x:v>
      </x:c>
      <x:c r="C4792" t="str">
        <x:v>IP</x:v>
      </x:c>
      <x:c r="D4792" t="str">
        <x:v>직접</x:v>
      </x:c>
      <x:c r="E4792" s="12" t="n">
        <x:v>5</x:v>
      </x:c>
      <x:c r="F4792" s="14" t="n">
        <x:v>0.087172</x:v>
      </x:c>
      <x:c r="G4792" s="16" t="n">
        <x:v>322</x:v>
      </x:c>
      <x:c r="H4792" s="16" t="n">
        <x:v>3711</x:v>
      </x:c>
      <x:c r="I4792" s="14" t="n">
        <x:f>IFERROR(G4792/H4792,0)</x:f>
        <x:v>0.08676906494206413</x:v>
      </x:c>
    </x:row>
    <x:row r="4793">
      <x:c r="A4793" s="10" t="n">
        <x:v>46808</x:v>
      </x:c>
      <x:c r="B4793" t="str">
        <x:v>방송</x:v>
      </x:c>
      <x:c r="C4793" t="str">
        <x:v>IP</x:v>
      </x:c>
      <x:c r="D4793" t="str">
        <x:v>지역</x:v>
      </x:c>
      <x:c r="E4793" s="12" t="n">
        <x:v>5</x:v>
      </x:c>
      <x:c r="F4793" s="14" t="n">
        <x:v>0.061864</x:v>
      </x:c>
      <x:c r="G4793" s="16" t="n">
        <x:v>236</x:v>
      </x:c>
      <x:c r="H4793" s="16" t="n">
        <x:v>3711</x:v>
      </x:c>
      <x:c r="I4793" s="14" t="n">
        <x:f>IFERROR(G4793/H4793,0)</x:f>
        <x:v>0.06359471840474265</x:v>
      </x:c>
    </x:row>
    <x:row r="4794">
      <x:c r="A4794" s="10" t="n">
        <x:v>46808</x:v>
      </x:c>
      <x:c r="B4794" t="str">
        <x:v>방송</x:v>
      </x:c>
      <x:c r="C4794" t="str">
        <x:v>IP</x:v>
      </x:c>
      <x:c r="D4794" t="str">
        <x:v>HnS</x:v>
      </x:c>
      <x:c r="E4794" s="12" t="n">
        <x:v>6</x:v>
      </x:c>
      <x:c r="F4794" s="14" t="n">
        <x:v>0.050616</x:v>
      </x:c>
      <x:c r="G4794" s="16" t="n">
        <x:v>193</x:v>
      </x:c>
      <x:c r="H4794" s="16" t="n">
        <x:v>3711</x:v>
      </x:c>
      <x:c r="I4794" s="14" t="n">
        <x:f>IFERROR(G4794/H4794,0)</x:f>
        <x:v>0.05200754513608192</x:v>
      </x:c>
    </x:row>
    <x:row r="4795">
      <x:c r="A4795" s="10" t="n">
        <x:v>46808</x:v>
      </x:c>
      <x:c r="B4795" t="str">
        <x:v>방송</x:v>
      </x:c>
      <x:c r="C4795" t="str">
        <x:v>IP</x:v>
      </x:c>
      <x:c r="D4795" t="str">
        <x:v>도매</x:v>
      </x:c>
      <x:c r="E4795" s="12" t="n">
        <x:v>1</x:v>
      </x:c>
      <x:c r="F4795" s="14" t="n">
        <x:v>0.033743999999999996</x:v>
      </x:c>
      <x:c r="G4795" s="16" t="n">
        <x:v>121</x:v>
      </x:c>
      <x:c r="H4795" s="16" t="n">
        <x:v>3711</x:v>
      </x:c>
      <x:c r="I4795" s="14" t="n">
        <x:f>IFERROR(G4795/H4795,0)</x:f>
        <x:v>0.03260576663971975</x:v>
      </x:c>
    </x:row>
    <x:row r="4796">
      <x:c r="A4796" s="10" t="n">
        <x:v>46808</x:v>
      </x:c>
      <x:c r="B4796" t="str">
        <x:v>방송</x:v>
      </x:c>
      <x:c r="C4796" t="str">
        <x:v>IP</x:v>
      </x:c>
      <x:c r="D4796" t="str">
        <x:v>SKT</x:v>
      </x:c>
      <x:c r="E4796" s="12" t="n">
        <x:v>1</x:v>
      </x:c>
      <x:c r="F4796" s="14" t="n">
        <x:v>0.047804000000000006</x:v>
      </x:c>
      <x:c r="G4796" s="16" t="n">
        <x:v>174</x:v>
      </x:c>
      <x:c r="H4796" s="16" t="n">
        <x:v>3711</x:v>
      </x:c>
      <x:c r="I4796" s="14" t="n">
        <x:f>IFERROR(G4796/H4796,0)</x:f>
        <x:v>0.04688763136620857</x:v>
      </x:c>
    </x:row>
    <x:row r="4797">
      <x:c r="A4797" s="10" t="n">
        <x:v>46808</x:v>
      </x:c>
      <x:c r="B4797" t="str">
        <x:v>방송</x:v>
      </x:c>
      <x:c r="C4797" t="str">
        <x:v>CA</x:v>
      </x:c>
      <x:c r="D4797" t="str">
        <x:v>직접</x:v>
      </x:c>
      <x:c r="E4797" s="12" t="n">
        <x:v>7</x:v>
      </x:c>
      <x:c r="F4797" s="14" t="n">
        <x:v>0.030628</x:v>
      </x:c>
      <x:c r="G4797" s="16" t="n">
        <x:v>121</x:v>
      </x:c>
      <x:c r="H4797" s="16" t="n">
        <x:v>3711</x:v>
      </x:c>
      <x:c r="I4797" s="14" t="n">
        <x:f>IFERROR(G4797/H4797,0)</x:f>
        <x:v>0.03260576663971975</x:v>
      </x:c>
    </x:row>
    <x:row r="4798">
      <x:c r="A4798" s="10" t="n">
        <x:v>46808</x:v>
      </x:c>
      <x:c r="B4798" t="str">
        <x:v>방송</x:v>
      </x:c>
      <x:c r="C4798" t="str">
        <x:v>CA</x:v>
      </x:c>
      <x:c r="D4798" t="str">
        <x:v>지역</x:v>
      </x:c>
      <x:c r="E4798" s="12" t="n">
        <x:v>0</x:v>
      </x:c>
      <x:c r="F4798" s="14" t="n">
        <x:v>0.021736</x:v>
      </x:c>
      <x:c r="G4798" s="16" t="n">
        <x:v>79</x:v>
      </x:c>
      <x:c r="H4798" s="16" t="n">
        <x:v>3711</x:v>
      </x:c>
      <x:c r="I4798" s="14" t="n">
        <x:f>IFERROR(G4798/H4798,0)</x:f>
        <x:v>0.021288062516841823</x:v>
      </x:c>
    </x:row>
    <x:row r="4799">
      <x:c r="A4799" s="10" t="n">
        <x:v>46808</x:v>
      </x:c>
      <x:c r="B4799" t="str">
        <x:v>방송</x:v>
      </x:c>
      <x:c r="C4799" t="str">
        <x:v>CA</x:v>
      </x:c>
      <x:c r="D4799" t="str">
        <x:v>HnS</x:v>
      </x:c>
      <x:c r="E4799" s="12" t="n">
        <x:v>6</x:v>
      </x:c>
      <x:c r="F4799" s="14" t="n">
        <x:v>0.017783999999999998</x:v>
      </x:c>
      <x:c r="G4799" s="16" t="n">
        <x:v>69</x:v>
      </x:c>
      <x:c r="H4799" s="16" t="n">
        <x:v>3711</x:v>
      </x:c>
      <x:c r="I4799" s="14" t="n">
        <x:f>IFERROR(G4799/H4799,0)</x:f>
        <x:v>0.018593371059013743</x:v>
      </x:c>
    </x:row>
    <x:row r="4800">
      <x:c r="A4800" s="10" t="n">
        <x:v>46808</x:v>
      </x:c>
      <x:c r="B4800" t="str">
        <x:v>방송</x:v>
      </x:c>
      <x:c r="C4800" t="str">
        <x:v>CA</x:v>
      </x:c>
      <x:c r="D4800" t="str">
        <x:v>도매</x:v>
      </x:c>
      <x:c r="E4800" s="12" t="n">
        <x:v>2</x:v>
      </x:c>
      <x:c r="F4800" s="14" t="n">
        <x:v>0.011856</x:v>
      </x:c>
      <x:c r="G4800" s="16" t="n">
        <x:v>44</x:v>
      </x:c>
      <x:c r="H4800" s="16" t="n">
        <x:v>3711</x:v>
      </x:c>
      <x:c r="I4800" s="14" t="n">
        <x:f>IFERROR(G4800/H4800,0)</x:f>
        <x:v>0.011856642414443546</x:v>
      </x:c>
    </x:row>
    <x:row r="4801">
      <x:c r="A4801" s="10" t="n">
        <x:v>46808</x:v>
      </x:c>
      <x:c r="B4801" t="str">
        <x:v>방송</x:v>
      </x:c>
      <x:c r="C4801" t="str">
        <x:v>CA</x:v>
      </x:c>
      <x:c r="D4801" t="str">
        <x:v>SKT</x:v>
      </x:c>
      <x:c r="E4801" s="12" t="n">
        <x:v>1</x:v>
      </x:c>
      <x:c r="F4801" s="14" t="n">
        <x:v>0.016796000000000002</x:v>
      </x:c>
      <x:c r="G4801" s="16" t="n">
        <x:v>61</x:v>
      </x:c>
      <x:c r="H4801" s="16" t="n">
        <x:v>3711</x:v>
      </x:c>
      <x:c r="I4801" s="14" t="n">
        <x:f>IFERROR(G4801/H4801,0)</x:f>
        <x:v>0.01643761789275128</x:v>
      </x:c>
    </x:row>
    <x:row r="4802">
      <x:c r="A4802" s="10" t="n">
        <x:v>46809</x:v>
      </x:c>
      <x:c r="B4802" t="str">
        <x:v>초고속</x:v>
      </x:c>
      <x:c r="C4802" t="str">
        <x:v>IP</x:v>
      </x:c>
      <x:c r="D4802" t="str">
        <x:v>직접</x:v>
      </x:c>
      <x:c r="E4802" s="12" t="n">
        <x:v>5</x:v>
      </x:c>
      <x:c r="F4802" s="14" t="n">
        <x:v>0.16913599999999998</x:v>
      </x:c>
      <x:c r="G4802" s="16" t="n">
        <x:v>411</x:v>
      </x:c>
      <x:c r="H4802" s="16" t="n">
        <x:v>2441</x:v>
      </x:c>
      <x:c r="I4802" s="14" t="n">
        <x:f>IFERROR(G4802/H4802,0)</x:f>
        <x:v>0.16837361736993037</x:v>
      </x:c>
    </x:row>
    <x:row r="4803">
      <x:c r="A4803" s="10" t="n">
        <x:v>46809</x:v>
      </x:c>
      <x:c r="B4803" t="str">
        <x:v>초고속</x:v>
      </x:c>
      <x:c r="C4803" t="str">
        <x:v>IP</x:v>
      </x:c>
      <x:c r="D4803" t="str">
        <x:v>지역</x:v>
      </x:c>
      <x:c r="E4803" s="12" t="n">
        <x:v>1</x:v>
      </x:c>
      <x:c r="F4803" s="14" t="n">
        <x:v>0.120032</x:v>
      </x:c>
      <x:c r="G4803" s="16" t="n">
        <x:v>289</x:v>
      </x:c>
      <x:c r="H4803" s="16" t="n">
        <x:v>2441</x:v>
      </x:c>
      <x:c r="I4803" s="14" t="n">
        <x:f>IFERROR(G4803/H4803,0)</x:f>
        <x:v>0.11839410077836952</x:v>
      </x:c>
    </x:row>
    <x:row r="4804">
      <x:c r="A4804" s="10" t="n">
        <x:v>46809</x:v>
      </x:c>
      <x:c r="B4804" t="str">
        <x:v>초고속</x:v>
      </x:c>
      <x:c r="C4804" t="str">
        <x:v>IP</x:v>
      </x:c>
      <x:c r="D4804" t="str">
        <x:v>HnS</x:v>
      </x:c>
      <x:c r="E4804" s="12" t="n">
        <x:v>1</x:v>
      </x:c>
      <x:c r="F4804" s="14" t="n">
        <x:v>0.09820799999999999</x:v>
      </x:c>
      <x:c r="G4804" s="16" t="n">
        <x:v>233</x:v>
      </x:c>
      <x:c r="H4804" s="16" t="n">
        <x:v>2441</x:v>
      </x:c>
      <x:c r="I4804" s="14" t="n">
        <x:f>IFERROR(G4804/H4804,0)</x:f>
        <x:v>0.09545268332650553</x:v>
      </x:c>
    </x:row>
    <x:row r="4805">
      <x:c r="A4805" s="10" t="n">
        <x:v>46809</x:v>
      </x:c>
      <x:c r="B4805" t="str">
        <x:v>초고속</x:v>
      </x:c>
      <x:c r="C4805" t="str">
        <x:v>IP</x:v>
      </x:c>
      <x:c r="D4805" t="str">
        <x:v>도매</x:v>
      </x:c>
      <x:c r="E4805" s="12" t="n">
        <x:v>2</x:v>
      </x:c>
      <x:c r="F4805" s="14" t="n">
        <x:v>0.06547199999999999</x:v>
      </x:c>
      <x:c r="G4805" s="16" t="n">
        <x:v>160</x:v>
      </x:c>
      <x:c r="H4805" s="16" t="n">
        <x:v>2441</x:v>
      </x:c>
      <x:c r="I4805" s="14" t="n">
        <x:f>IFERROR(G4805/H4805,0)</x:f>
        <x:v>0.06554690700532569</x:v>
      </x:c>
    </x:row>
    <x:row r="4806">
      <x:c r="A4806" s="10" t="n">
        <x:v>46809</x:v>
      </x:c>
      <x:c r="B4806" t="str">
        <x:v>초고속</x:v>
      </x:c>
      <x:c r="C4806" t="str">
        <x:v>IP</x:v>
      </x:c>
      <x:c r="D4806" t="str">
        <x:v>SKT</x:v>
      </x:c>
      <x:c r="E4806" s="12" t="n">
        <x:v>5</x:v>
      </x:c>
      <x:c r="F4806" s="14" t="n">
        <x:v>0.092752</x:v>
      </x:c>
      <x:c r="G4806" s="16" t="n">
        <x:v>229</x:v>
      </x:c>
      <x:c r="H4806" s="16" t="n">
        <x:v>2441</x:v>
      </x:c>
      <x:c r="I4806" s="14" t="n">
        <x:f>IFERROR(G4806/H4806,0)</x:f>
        <x:v>0.09381401065137239</x:v>
      </x:c>
    </x:row>
    <x:row r="4807">
      <x:c r="A4807" s="10" t="n">
        <x:v>46809</x:v>
      </x:c>
      <x:c r="B4807" t="str">
        <x:v>초고속</x:v>
      </x:c>
      <x:c r="C4807" t="str">
        <x:v>CA</x:v>
      </x:c>
      <x:c r="D4807" t="str">
        <x:v>직접</x:v>
      </x:c>
      <x:c r="E4807" s="12" t="n">
        <x:v>1</x:v>
      </x:c>
      <x:c r="F4807" s="14" t="n">
        <x:v>0.023063999999999998</x:v>
      </x:c>
      <x:c r="G4807" s="16" t="n">
        <x:v>56</x:v>
      </x:c>
      <x:c r="H4807" s="16" t="n">
        <x:v>2441</x:v>
      </x:c>
      <x:c r="I4807" s="14" t="n">
        <x:f>IFERROR(G4807/H4807,0)</x:f>
        <x:v>0.02294141745186399</x:v>
      </x:c>
    </x:row>
    <x:row r="4808">
      <x:c r="A4808" s="10" t="n">
        <x:v>46809</x:v>
      </x:c>
      <x:c r="B4808" t="str">
        <x:v>초고속</x:v>
      </x:c>
      <x:c r="C4808" t="str">
        <x:v>CA</x:v>
      </x:c>
      <x:c r="D4808" t="str">
        <x:v>지역</x:v>
      </x:c>
      <x:c r="E4808" s="12" t="n">
        <x:v>6</x:v>
      </x:c>
      <x:c r="F4808" s="14" t="n">
        <x:v>0.016367999999999997</x:v>
      </x:c>
      <x:c r="G4808" s="16" t="n">
        <x:v>42</x:v>
      </x:c>
      <x:c r="H4808" s="16" t="n">
        <x:v>2441</x:v>
      </x:c>
      <x:c r="I4808" s="14" t="n">
        <x:f>IFERROR(G4808/H4808,0)</x:f>
        <x:v>0.017206063088897994</x:v>
      </x:c>
    </x:row>
    <x:row r="4809">
      <x:c r="A4809" s="10" t="n">
        <x:v>46809</x:v>
      </x:c>
      <x:c r="B4809" t="str">
        <x:v>초고속</x:v>
      </x:c>
      <x:c r="C4809" t="str">
        <x:v>CA</x:v>
      </x:c>
      <x:c r="D4809" t="str">
        <x:v>HnS</x:v>
      </x:c>
      <x:c r="E4809" s="12" t="n">
        <x:v>3</x:v>
      </x:c>
      <x:c r="F4809" s="14" t="n">
        <x:v>0.013391999999999998</x:v>
      </x:c>
      <x:c r="G4809" s="16" t="n">
        <x:v>34</x:v>
      </x:c>
      <x:c r="H4809" s="16" t="n">
        <x:v>2441</x:v>
      </x:c>
      <x:c r="I4809" s="14" t="n">
        <x:f>IFERROR(G4809/H4809,0)</x:f>
        <x:v>0.013928717738631708</x:v>
      </x:c>
    </x:row>
    <x:row r="4810">
      <x:c r="A4810" s="10" t="n">
        <x:v>46809</x:v>
      </x:c>
      <x:c r="B4810" t="str">
        <x:v>초고속</x:v>
      </x:c>
      <x:c r="C4810" t="str">
        <x:v>CA</x:v>
      </x:c>
      <x:c r="D4810" t="str">
        <x:v>도매</x:v>
      </x:c>
      <x:c r="E4810" s="12" t="n">
        <x:v>1</x:v>
      </x:c>
      <x:c r="F4810" s="14" t="n">
        <x:v>0.008927999999999998</x:v>
      </x:c>
      <x:c r="G4810" s="16" t="n">
        <x:v>22</x:v>
      </x:c>
      <x:c r="H4810" s="16" t="n">
        <x:v>2441</x:v>
      </x:c>
      <x:c r="I4810" s="14" t="n">
        <x:f>IFERROR(G4810/H4810,0)</x:f>
        <x:v>0.009012699713232281</x:v>
      </x:c>
    </x:row>
    <x:row r="4811">
      <x:c r="A4811" s="10" t="n">
        <x:v>46809</x:v>
      </x:c>
      <x:c r="B4811" t="str">
        <x:v>초고속</x:v>
      </x:c>
      <x:c r="C4811" t="str">
        <x:v>CA</x:v>
      </x:c>
      <x:c r="D4811" t="str">
        <x:v>SKT</x:v>
      </x:c>
      <x:c r="E4811" s="12" t="n">
        <x:v>1</x:v>
      </x:c>
      <x:c r="F4811" s="14" t="n">
        <x:v>0.012648</x:v>
      </x:c>
      <x:c r="G4811" s="16" t="n">
        <x:v>30</x:v>
      </x:c>
      <x:c r="H4811" s="16" t="n">
        <x:v>2441</x:v>
      </x:c>
      <x:c r="I4811" s="14" t="n">
        <x:f>IFERROR(G4811/H4811,0)</x:f>
        <x:v>0.012290045063498567</x:v>
      </x:c>
    </x:row>
    <x:row r="4812">
      <x:c r="A4812" s="10" t="n">
        <x:v>46809</x:v>
      </x:c>
      <x:c r="B4812" t="str">
        <x:v>방송</x:v>
      </x:c>
      <x:c r="C4812" t="str">
        <x:v>IP</x:v>
      </x:c>
      <x:c r="D4812" t="str">
        <x:v>직접</x:v>
      </x:c>
      <x:c r="E4812" s="12" t="n">
        <x:v>4</x:v>
      </x:c>
      <x:c r="F4812" s="14" t="n">
        <x:v>0.087172</x:v>
      </x:c>
      <x:c r="G4812" s="16" t="n">
        <x:v>215</x:v>
      </x:c>
      <x:c r="H4812" s="16" t="n">
        <x:v>2441</x:v>
      </x:c>
      <x:c r="I4812" s="14" t="n">
        <x:f>IFERROR(G4812/H4812,0)</x:f>
        <x:v>0.08807865628840639</x:v>
      </x:c>
    </x:row>
    <x:row r="4813">
      <x:c r="A4813" s="10" t="n">
        <x:v>46809</x:v>
      </x:c>
      <x:c r="B4813" t="str">
        <x:v>방송</x:v>
      </x:c>
      <x:c r="C4813" t="str">
        <x:v>IP</x:v>
      </x:c>
      <x:c r="D4813" t="str">
        <x:v>지역</x:v>
      </x:c>
      <x:c r="E4813" s="12" t="n">
        <x:v>1</x:v>
      </x:c>
      <x:c r="F4813" s="14" t="n">
        <x:v>0.061864</x:v>
      </x:c>
      <x:c r="G4813" s="16" t="n">
        <x:v>148</x:v>
      </x:c>
      <x:c r="H4813" s="16" t="n">
        <x:v>2441</x:v>
      </x:c>
      <x:c r="I4813" s="14" t="n">
        <x:f>IFERROR(G4813/H4813,0)</x:f>
        <x:v>0.06063088897992626</x:v>
      </x:c>
    </x:row>
    <x:row r="4814">
      <x:c r="A4814" s="10" t="n">
        <x:v>46809</x:v>
      </x:c>
      <x:c r="B4814" t="str">
        <x:v>방송</x:v>
      </x:c>
      <x:c r="C4814" t="str">
        <x:v>IP</x:v>
      </x:c>
      <x:c r="D4814" t="str">
        <x:v>HnS</x:v>
      </x:c>
      <x:c r="E4814" s="12" t="n">
        <x:v>2</x:v>
      </x:c>
      <x:c r="F4814" s="14" t="n">
        <x:v>0.050616</x:v>
      </x:c>
      <x:c r="G4814" s="16" t="n">
        <x:v>123</x:v>
      </x:c>
      <x:c r="H4814" s="16" t="n">
        <x:v>2441</x:v>
      </x:c>
      <x:c r="I4814" s="14" t="n">
        <x:f>IFERROR(G4814/H4814,0)</x:f>
        <x:v>0.050389184760344125</x:v>
      </x:c>
    </x:row>
    <x:row r="4815">
      <x:c r="A4815" s="10" t="n">
        <x:v>46809</x:v>
      </x:c>
      <x:c r="B4815" t="str">
        <x:v>방송</x:v>
      </x:c>
      <x:c r="C4815" t="str">
        <x:v>IP</x:v>
      </x:c>
      <x:c r="D4815" t="str">
        <x:v>도매</x:v>
      </x:c>
      <x:c r="E4815" s="12" t="n">
        <x:v>5</x:v>
      </x:c>
      <x:c r="F4815" s="14" t="n">
        <x:v>0.033743999999999996</x:v>
      </x:c>
      <x:c r="G4815" s="16" t="n">
        <x:v>85</x:v>
      </x:c>
      <x:c r="H4815" s="16" t="n">
        <x:v>2441</x:v>
      </x:c>
      <x:c r="I4815" s="14" t="n">
        <x:f>IFERROR(G4815/H4815,0)</x:f>
        <x:v>0.03482179434657927</x:v>
      </x:c>
    </x:row>
    <x:row r="4816">
      <x:c r="A4816" s="10" t="n">
        <x:v>46809</x:v>
      </x:c>
      <x:c r="B4816" t="str">
        <x:v>방송</x:v>
      </x:c>
      <x:c r="C4816" t="str">
        <x:v>IP</x:v>
      </x:c>
      <x:c r="D4816" t="str">
        <x:v>SKT</x:v>
      </x:c>
      <x:c r="E4816" s="12" t="n">
        <x:v>4</x:v>
      </x:c>
      <x:c r="F4816" s="14" t="n">
        <x:v>0.047804000000000006</x:v>
      </x:c>
      <x:c r="G4816" s="16" t="n">
        <x:v>120</x:v>
      </x:c>
      <x:c r="H4816" s="16" t="n">
        <x:v>2441</x:v>
      </x:c>
      <x:c r="I4816" s="14" t="n">
        <x:f>IFERROR(G4816/H4816,0)</x:f>
        <x:v>0.04916018025399427</x:v>
      </x:c>
    </x:row>
    <x:row r="4817">
      <x:c r="A4817" s="10" t="n">
        <x:v>46809</x:v>
      </x:c>
      <x:c r="B4817" t="str">
        <x:v>방송</x:v>
      </x:c>
      <x:c r="C4817" t="str">
        <x:v>CA</x:v>
      </x:c>
      <x:c r="D4817" t="str">
        <x:v>직접</x:v>
      </x:c>
      <x:c r="E4817" s="12" t="n">
        <x:v>1</x:v>
      </x:c>
      <x:c r="F4817" s="14" t="n">
        <x:v>0.030628</x:v>
      </x:c>
      <x:c r="G4817" s="16" t="n">
        <x:v>75</x:v>
      </x:c>
      <x:c r="H4817" s="16" t="n">
        <x:v>2441</x:v>
      </x:c>
      <x:c r="I4817" s="14" t="n">
        <x:f>IFERROR(G4817/H4817,0)</x:f>
        <x:v>0.030725112658746414</x:v>
      </x:c>
    </x:row>
    <x:row r="4818">
      <x:c r="A4818" s="10" t="n">
        <x:v>46809</x:v>
      </x:c>
      <x:c r="B4818" t="str">
        <x:v>방송</x:v>
      </x:c>
      <x:c r="C4818" t="str">
        <x:v>CA</x:v>
      </x:c>
      <x:c r="D4818" t="str">
        <x:v>지역</x:v>
      </x:c>
      <x:c r="E4818" s="12" t="n">
        <x:v>1</x:v>
      </x:c>
      <x:c r="F4818" s="14" t="n">
        <x:v>0.021736</x:v>
      </x:c>
      <x:c r="G4818" s="16" t="n">
        <x:v>53</x:v>
      </x:c>
      <x:c r="H4818" s="16" t="n">
        <x:v>2441</x:v>
      </x:c>
      <x:c r="I4818" s="14" t="n">
        <x:f>IFERROR(G4818/H4818,0)</x:f>
        <x:v>0.021712412945514133</x:v>
      </x:c>
    </x:row>
    <x:row r="4819">
      <x:c r="A4819" s="10" t="n">
        <x:v>46809</x:v>
      </x:c>
      <x:c r="B4819" t="str">
        <x:v>방송</x:v>
      </x:c>
      <x:c r="C4819" t="str">
        <x:v>CA</x:v>
      </x:c>
      <x:c r="D4819" t="str">
        <x:v>HnS</x:v>
      </x:c>
      <x:c r="E4819" s="12" t="n">
        <x:v>2</x:v>
      </x:c>
      <x:c r="F4819" s="14" t="n">
        <x:v>0.017783999999999998</x:v>
      </x:c>
      <x:c r="G4819" s="16" t="n">
        <x:v>44</x:v>
      </x:c>
      <x:c r="H4819" s="16" t="n">
        <x:v>2441</x:v>
      </x:c>
      <x:c r="I4819" s="14" t="n">
        <x:f>IFERROR(G4819/H4819,0)</x:f>
        <x:v>0.018025399426464563</x:v>
      </x:c>
    </x:row>
    <x:row r="4820">
      <x:c r="A4820" s="10" t="n">
        <x:v>46809</x:v>
      </x:c>
      <x:c r="B4820" t="str">
        <x:v>방송</x:v>
      </x:c>
      <x:c r="C4820" t="str">
        <x:v>CA</x:v>
      </x:c>
      <x:c r="D4820" t="str">
        <x:v>도매</x:v>
      </x:c>
      <x:c r="E4820" s="12" t="n">
        <x:v>2</x:v>
      </x:c>
      <x:c r="F4820" s="14" t="n">
        <x:v>0.011856</x:v>
      </x:c>
      <x:c r="G4820" s="16" t="n">
        <x:v>30</x:v>
      </x:c>
      <x:c r="H4820" s="16" t="n">
        <x:v>2441</x:v>
      </x:c>
      <x:c r="I4820" s="14" t="n">
        <x:f>IFERROR(G4820/H4820,0)</x:f>
        <x:v>0.012290045063498567</x:v>
      </x:c>
    </x:row>
    <x:row r="4821">
      <x:c r="A4821" s="10" t="n">
        <x:v>46809</x:v>
      </x:c>
      <x:c r="B4821" t="str">
        <x:v>방송</x:v>
      </x:c>
      <x:c r="C4821" t="str">
        <x:v>CA</x:v>
      </x:c>
      <x:c r="D4821" t="str">
        <x:v>SKT</x:v>
      </x:c>
      <x:c r="E4821" s="12" t="n">
        <x:v>2</x:v>
      </x:c>
      <x:c r="F4821" s="14" t="n">
        <x:v>0.016796000000000002</x:v>
      </x:c>
      <x:c r="G4821" s="16" t="n">
        <x:v>42</x:v>
      </x:c>
      <x:c r="H4821" s="16" t="n">
        <x:v>2441</x:v>
      </x:c>
      <x:c r="I4821" s="14" t="n">
        <x:f>IFERROR(G4821/H4821,0)</x:f>
        <x:v>0.017206063088897994</x:v>
      </x:c>
    </x:row>
    <x:row r="4822">
      <x:c r="A4822" s="10" t="n">
        <x:v>46810</x:v>
      </x:c>
      <x:c r="B4822" t="str">
        <x:v>초고속</x:v>
      </x:c>
      <x:c r="C4822" t="str">
        <x:v>IP</x:v>
      </x:c>
      <x:c r="D4822" t="str">
        <x:v>직접</x:v>
      </x:c>
      <x:c r="E4822" s="12" t="n">
        <x:v>1</x:v>
      </x:c>
      <x:c r="F4822" s="14" t="n">
        <x:v>0.16913599999999998</x:v>
      </x:c>
      <x:c r="G4822" s="16" t="n">
        <x:v>327</x:v>
      </x:c>
      <x:c r="H4822" s="16" t="n">
        <x:v>1997</x:v>
      </x:c>
      <x:c r="I4822" s="14" t="n">
        <x:f>IFERROR(G4822/H4822,0)</x:f>
        <x:v>0.16374561842764146</x:v>
      </x:c>
    </x:row>
    <x:row r="4823">
      <x:c r="A4823" s="10" t="n">
        <x:v>46810</x:v>
      </x:c>
      <x:c r="B4823" t="str">
        <x:v>초고속</x:v>
      </x:c>
      <x:c r="C4823" t="str">
        <x:v>IP</x:v>
      </x:c>
      <x:c r="D4823" t="str">
        <x:v>지역</x:v>
      </x:c>
      <x:c r="E4823" s="12" t="n">
        <x:v>2</x:v>
      </x:c>
      <x:c r="F4823" s="14" t="n">
        <x:v>0.120032</x:v>
      </x:c>
      <x:c r="G4823" s="16" t="n">
        <x:v>239</x:v>
      </x:c>
      <x:c r="H4823" s="16" t="n">
        <x:v>1997</x:v>
      </x:c>
      <x:c r="I4823" s="14" t="n">
        <x:f>IFERROR(G4823/H4823,0)</x:f>
        <x:v>0.11967951927891837</x:v>
      </x:c>
    </x:row>
    <x:row r="4824">
      <x:c r="A4824" s="10" t="n">
        <x:v>46810</x:v>
      </x:c>
      <x:c r="B4824" t="str">
        <x:v>초고속</x:v>
      </x:c>
      <x:c r="C4824" t="str">
        <x:v>IP</x:v>
      </x:c>
      <x:c r="D4824" t="str">
        <x:v>HnS</x:v>
      </x:c>
      <x:c r="E4824" s="12" t="n">
        <x:v>3</x:v>
      </x:c>
      <x:c r="F4824" s="14" t="n">
        <x:v>0.09820799999999999</x:v>
      </x:c>
      <x:c r="G4824" s="16" t="n">
        <x:v>194</x:v>
      </x:c>
      <x:c r="H4824" s="16" t="n">
        <x:v>1997</x:v>
      </x:c>
      <x:c r="I4824" s="14" t="n">
        <x:f>IFERROR(G4824/H4824,0)</x:f>
        <x:v>0.0971457185778668</x:v>
      </x:c>
    </x:row>
    <x:row r="4825">
      <x:c r="A4825" s="10" t="n">
        <x:v>46810</x:v>
      </x:c>
      <x:c r="B4825" t="str">
        <x:v>초고속</x:v>
      </x:c>
      <x:c r="C4825" t="str">
        <x:v>IP</x:v>
      </x:c>
      <x:c r="D4825" t="str">
        <x:v>도매</x:v>
      </x:c>
      <x:c r="E4825" s="12" t="n">
        <x:v>1</x:v>
      </x:c>
      <x:c r="F4825" s="14" t="n">
        <x:v>0.06547199999999999</x:v>
      </x:c>
      <x:c r="G4825" s="16" t="n">
        <x:v>130</x:v>
      </x:c>
      <x:c r="H4825" s="16" t="n">
        <x:v>1997</x:v>
      </x:c>
      <x:c r="I4825" s="14" t="n">
        <x:f>IFERROR(G4825/H4825,0)</x:f>
        <x:v>0.06509764646970456</x:v>
      </x:c>
    </x:row>
    <x:row r="4826">
      <x:c r="A4826" s="10" t="n">
        <x:v>46810</x:v>
      </x:c>
      <x:c r="B4826" t="str">
        <x:v>초고속</x:v>
      </x:c>
      <x:c r="C4826" t="str">
        <x:v>IP</x:v>
      </x:c>
      <x:c r="D4826" t="str">
        <x:v>SKT</x:v>
      </x:c>
      <x:c r="E4826" s="12" t="n">
        <x:v>7</x:v>
      </x:c>
      <x:c r="F4826" s="14" t="n">
        <x:v>0.092752</x:v>
      </x:c>
      <x:c r="G4826" s="16" t="n">
        <x:v>191</x:v>
      </x:c>
      <x:c r="H4826" s="16" t="n">
        <x:v>1997</x:v>
      </x:c>
      <x:c r="I4826" s="14" t="n">
        <x:f>IFERROR(G4826/H4826,0)</x:f>
        <x:v>0.09564346519779669</x:v>
      </x:c>
    </x:row>
    <x:row r="4827">
      <x:c r="A4827" s="10" t="n">
        <x:v>46810</x:v>
      </x:c>
      <x:c r="B4827" t="str">
        <x:v>초고속</x:v>
      </x:c>
      <x:c r="C4827" t="str">
        <x:v>CA</x:v>
      </x:c>
      <x:c r="D4827" t="str">
        <x:v>직접</x:v>
      </x:c>
      <x:c r="E4827" s="12" t="n">
        <x:v>1</x:v>
      </x:c>
      <x:c r="F4827" s="14" t="n">
        <x:v>0.023063999999999998</x:v>
      </x:c>
      <x:c r="G4827" s="16" t="n">
        <x:v>46</x:v>
      </x:c>
      <x:c r="H4827" s="16" t="n">
        <x:v>1997</x:v>
      </x:c>
      <x:c r="I4827" s="14" t="n">
        <x:f>IFERROR(G4827/H4827,0)</x:f>
        <x:v>0.02303455182774161</x:v>
      </x:c>
    </x:row>
    <x:row r="4828">
      <x:c r="A4828" s="10" t="n">
        <x:v>46810</x:v>
      </x:c>
      <x:c r="B4828" t="str">
        <x:v>초고속</x:v>
      </x:c>
      <x:c r="C4828" t="str">
        <x:v>CA</x:v>
      </x:c>
      <x:c r="D4828" t="str">
        <x:v>지역</x:v>
      </x:c>
      <x:c r="E4828" s="12" t="n">
        <x:v>2</x:v>
      </x:c>
      <x:c r="F4828" s="14" t="n">
        <x:v>0.016367999999999997</x:v>
      </x:c>
      <x:c r="G4828" s="16" t="n">
        <x:v>33</x:v>
      </x:c>
      <x:c r="H4828" s="16" t="n">
        <x:v>1997</x:v>
      </x:c>
      <x:c r="I4828" s="14" t="n">
        <x:f>IFERROR(G4828/H4828,0)</x:f>
        <x:v>0.016524787180771158</x:v>
      </x:c>
    </x:row>
    <x:row r="4829">
      <x:c r="A4829" s="10" t="n">
        <x:v>46810</x:v>
      </x:c>
      <x:c r="B4829" t="str">
        <x:v>초고속</x:v>
      </x:c>
      <x:c r="C4829" t="str">
        <x:v>CA</x:v>
      </x:c>
      <x:c r="D4829" t="str">
        <x:v>HnS</x:v>
      </x:c>
      <x:c r="E4829" s="12" t="n">
        <x:v>5</x:v>
      </x:c>
      <x:c r="F4829" s="14" t="n">
        <x:v>0.013391999999999998</x:v>
      </x:c>
      <x:c r="G4829" s="16" t="n">
        <x:v>28</x:v>
      </x:c>
      <x:c r="H4829" s="16" t="n">
        <x:v>1997</x:v>
      </x:c>
      <x:c r="I4829" s="14" t="n">
        <x:f>IFERROR(G4829/H4829,0)</x:f>
        <x:v>0.014021031547320982</x:v>
      </x:c>
    </x:row>
    <x:row r="4830">
      <x:c r="A4830" s="10" t="n">
        <x:v>46810</x:v>
      </x:c>
      <x:c r="B4830" t="str">
        <x:v>초고속</x:v>
      </x:c>
      <x:c r="C4830" t="str">
        <x:v>CA</x:v>
      </x:c>
      <x:c r="D4830" t="str">
        <x:v>도매</x:v>
      </x:c>
      <x:c r="E4830" s="12" t="n">
        <x:v>2</x:v>
      </x:c>
      <x:c r="F4830" s="14" t="n">
        <x:v>0.008927999999999998</x:v>
      </x:c>
      <x:c r="G4830" s="16" t="n">
        <x:v>18</x:v>
      </x:c>
      <x:c r="H4830" s="16" t="n">
        <x:v>1997</x:v>
      </x:c>
      <x:c r="I4830" s="14" t="n">
        <x:f>IFERROR(G4830/H4830,0)</x:f>
        <x:v>0.009013520280420632</x:v>
      </x:c>
    </x:row>
    <x:row r="4831">
      <x:c r="A4831" s="10" t="n">
        <x:v>46810</x:v>
      </x:c>
      <x:c r="B4831" t="str">
        <x:v>초고속</x:v>
      </x:c>
      <x:c r="C4831" t="str">
        <x:v>CA</x:v>
      </x:c>
      <x:c r="D4831" t="str">
        <x:v>SKT</x:v>
      </x:c>
      <x:c r="E4831" s="12" t="n">
        <x:v>1</x:v>
      </x:c>
      <x:c r="F4831" s="14" t="n">
        <x:v>0.012648</x:v>
      </x:c>
      <x:c r="G4831" s="16" t="n">
        <x:v>25</x:v>
      </x:c>
      <x:c r="H4831" s="16" t="n">
        <x:v>1997</x:v>
      </x:c>
      <x:c r="I4831" s="14" t="n">
        <x:f>IFERROR(G4831/H4831,0)</x:f>
        <x:v>0.012518778167250876</x:v>
      </x:c>
    </x:row>
    <x:row r="4832">
      <x:c r="A4832" s="10" t="n">
        <x:v>46810</x:v>
      </x:c>
      <x:c r="B4832" t="str">
        <x:v>방송</x:v>
      </x:c>
      <x:c r="C4832" t="str">
        <x:v>IP</x:v>
      </x:c>
      <x:c r="D4832" t="str">
        <x:v>직접</x:v>
      </x:c>
      <x:c r="E4832" s="12" t="n">
        <x:v>5</x:v>
      </x:c>
      <x:c r="F4832" s="14" t="n">
        <x:v>0.087172</x:v>
      </x:c>
      <x:c r="G4832" s="16" t="n">
        <x:v>177</x:v>
      </x:c>
      <x:c r="H4832" s="16" t="n">
        <x:v>1997</x:v>
      </x:c>
      <x:c r="I4832" s="14" t="n">
        <x:f>IFERROR(G4832/H4832,0)</x:f>
        <x:v>0.0886329494241362</x:v>
      </x:c>
    </x:row>
    <x:row r="4833">
      <x:c r="A4833" s="10" t="n">
        <x:v>46810</x:v>
      </x:c>
      <x:c r="B4833" t="str">
        <x:v>방송</x:v>
      </x:c>
      <x:c r="C4833" t="str">
        <x:v>IP</x:v>
      </x:c>
      <x:c r="D4833" t="str">
        <x:v>지역</x:v>
      </x:c>
      <x:c r="E4833" s="12" t="n">
        <x:v>3</x:v>
      </x:c>
      <x:c r="F4833" s="14" t="n">
        <x:v>0.061864</x:v>
      </x:c>
      <x:c r="G4833" s="16" t="n">
        <x:v>126</x:v>
      </x:c>
      <x:c r="H4833" s="16" t="n">
        <x:v>1997</x:v>
      </x:c>
      <x:c r="I4833" s="14" t="n">
        <x:f>IFERROR(G4833/H4833,0)</x:f>
        <x:v>0.06309464196294441</x:v>
      </x:c>
    </x:row>
    <x:row r="4834">
      <x:c r="A4834" s="10" t="n">
        <x:v>46810</x:v>
      </x:c>
      <x:c r="B4834" t="str">
        <x:v>방송</x:v>
      </x:c>
      <x:c r="C4834" t="str">
        <x:v>IP</x:v>
      </x:c>
      <x:c r="D4834" t="str">
        <x:v>HnS</x:v>
      </x:c>
      <x:c r="E4834" s="12" t="n">
        <x:v>3</x:v>
      </x:c>
      <x:c r="F4834" s="14" t="n">
        <x:v>0.050616</x:v>
      </x:c>
      <x:c r="G4834" s="16" t="n">
        <x:v>101</x:v>
      </x:c>
      <x:c r="H4834" s="16" t="n">
        <x:v>1997</x:v>
      </x:c>
      <x:c r="I4834" s="14" t="n">
        <x:f>IFERROR(G4834/H4834,0)</x:f>
        <x:v>0.05057586379569354</x:v>
      </x:c>
    </x:row>
    <x:row r="4835">
      <x:c r="A4835" s="10" t="n">
        <x:v>46810</x:v>
      </x:c>
      <x:c r="B4835" t="str">
        <x:v>방송</x:v>
      </x:c>
      <x:c r="C4835" t="str">
        <x:v>IP</x:v>
      </x:c>
      <x:c r="D4835" t="str">
        <x:v>도매</x:v>
      </x:c>
      <x:c r="E4835" s="12" t="n">
        <x:v>5</x:v>
      </x:c>
      <x:c r="F4835" s="14" t="n">
        <x:v>0.033743999999999996</x:v>
      </x:c>
      <x:c r="G4835" s="16" t="n">
        <x:v>69</x:v>
      </x:c>
      <x:c r="H4835" s="16" t="n">
        <x:v>1997</x:v>
      </x:c>
      <x:c r="I4835" s="14" t="n">
        <x:f>IFERROR(G4835/H4835,0)</x:f>
        <x:v>0.03455182774161242</x:v>
      </x:c>
    </x:row>
    <x:row r="4836">
      <x:c r="A4836" s="10" t="n">
        <x:v>46810</x:v>
      </x:c>
      <x:c r="B4836" t="str">
        <x:v>방송</x:v>
      </x:c>
      <x:c r="C4836" t="str">
        <x:v>IP</x:v>
      </x:c>
      <x:c r="D4836" t="str">
        <x:v>SKT</x:v>
      </x:c>
      <x:c r="E4836" s="12" t="n">
        <x:v>3</x:v>
      </x:c>
      <x:c r="F4836" s="14" t="n">
        <x:v>0.047804000000000006</x:v>
      </x:c>
      <x:c r="G4836" s="16" t="n">
        <x:v>96</x:v>
      </x:c>
      <x:c r="H4836" s="16" t="n">
        <x:v>1997</x:v>
      </x:c>
      <x:c r="I4836" s="14" t="n">
        <x:f>IFERROR(G4836/H4836,0)</x:f>
        <x:v>0.04807210816224337</x:v>
      </x:c>
    </x:row>
    <x:row r="4837">
      <x:c r="A4837" s="10" t="n">
        <x:v>46810</x:v>
      </x:c>
      <x:c r="B4837" t="str">
        <x:v>방송</x:v>
      </x:c>
      <x:c r="C4837" t="str">
        <x:v>CA</x:v>
      </x:c>
      <x:c r="D4837" t="str">
        <x:v>직접</x:v>
      </x:c>
      <x:c r="E4837" s="12" t="n">
        <x:v>1</x:v>
      </x:c>
      <x:c r="F4837" s="14" t="n">
        <x:v>0.030628</x:v>
      </x:c>
      <x:c r="G4837" s="16" t="n">
        <x:v>62</x:v>
      </x:c>
      <x:c r="H4837" s="16" t="n">
        <x:v>1997</x:v>
      </x:c>
      <x:c r="I4837" s="14" t="n">
        <x:f>IFERROR(G4837/H4837,0)</x:f>
        <x:v>0.03104656985478217</x:v>
      </x:c>
    </x:row>
    <x:row r="4838">
      <x:c r="A4838" s="10" t="n">
        <x:v>46810</x:v>
      </x:c>
      <x:c r="B4838" t="str">
        <x:v>방송</x:v>
      </x:c>
      <x:c r="C4838" t="str">
        <x:v>CA</x:v>
      </x:c>
      <x:c r="D4838" t="str">
        <x:v>지역</x:v>
      </x:c>
      <x:c r="E4838" s="12" t="n">
        <x:v>0</x:v>
      </x:c>
      <x:c r="F4838" s="14" t="n">
        <x:v>0.021736</x:v>
      </x:c>
      <x:c r="G4838" s="16" t="n">
        <x:v>43</x:v>
      </x:c>
      <x:c r="H4838" s="16" t="n">
        <x:v>1997</x:v>
      </x:c>
      <x:c r="I4838" s="14" t="n">
        <x:f>IFERROR(G4838/H4838,0)</x:f>
        <x:v>0.021532298447671506</x:v>
      </x:c>
    </x:row>
    <x:row r="4839">
      <x:c r="A4839" s="10" t="n">
        <x:v>46810</x:v>
      </x:c>
      <x:c r="B4839" t="str">
        <x:v>방송</x:v>
      </x:c>
      <x:c r="C4839" t="str">
        <x:v>CA</x:v>
      </x:c>
      <x:c r="D4839" t="str">
        <x:v>HnS</x:v>
      </x:c>
      <x:c r="E4839" s="12" t="n">
        <x:v>0</x:v>
      </x:c>
      <x:c r="F4839" s="14" t="n">
        <x:v>0.017783999999999998</x:v>
      </x:c>
      <x:c r="G4839" s="16" t="n">
        <x:v>35</x:v>
      </x:c>
      <x:c r="H4839" s="16" t="n">
        <x:v>1997</x:v>
      </x:c>
      <x:c r="I4839" s="14" t="n">
        <x:f>IFERROR(G4839/H4839,0)</x:f>
        <x:v>0.017526289434151226</x:v>
      </x:c>
    </x:row>
    <x:row r="4840">
      <x:c r="A4840" s="10" t="n">
        <x:v>46810</x:v>
      </x:c>
      <x:c r="B4840" t="str">
        <x:v>방송</x:v>
      </x:c>
      <x:c r="C4840" t="str">
        <x:v>CA</x:v>
      </x:c>
      <x:c r="D4840" t="str">
        <x:v>도매</x:v>
      </x:c>
      <x:c r="E4840" s="12" t="n">
        <x:v>1</x:v>
      </x:c>
      <x:c r="F4840" s="14" t="n">
        <x:v>0.011856</x:v>
      </x:c>
      <x:c r="G4840" s="16" t="n">
        <x:v>24</x:v>
      </x:c>
      <x:c r="H4840" s="16" t="n">
        <x:v>1997</x:v>
      </x:c>
      <x:c r="I4840" s="14" t="n">
        <x:f>IFERROR(G4840/H4840,0)</x:f>
        <x:v>0.012018027040560842</x:v>
      </x:c>
    </x:row>
    <x:row r="4841">
      <x:c r="A4841" s="10" t="n">
        <x:v>46810</x:v>
      </x:c>
      <x:c r="B4841" t="str">
        <x:v>방송</x:v>
      </x:c>
      <x:c r="C4841" t="str">
        <x:v>CA</x:v>
      </x:c>
      <x:c r="D4841" t="str">
        <x:v>SKT</x:v>
      </x:c>
      <x:c r="E4841" s="12" t="n">
        <x:v>1</x:v>
      </x:c>
      <x:c r="F4841" s="14" t="n">
        <x:v>0.016796000000000002</x:v>
      </x:c>
      <x:c r="G4841" s="16" t="n">
        <x:v>33</x:v>
      </x:c>
      <x:c r="H4841" s="16" t="n">
        <x:v>1997</x:v>
      </x:c>
      <x:c r="I4841" s="14" t="n">
        <x:f>IFERROR(G4841/H4841,0)</x:f>
        <x:v>0.016524787180771158</x:v>
      </x:c>
    </x:row>
    <x:row r="4842">
      <x:c r="A4842" s="10" t="n">
        <x:v>46811</x:v>
      </x:c>
      <x:c r="B4842" t="str">
        <x:v>초고속</x:v>
      </x:c>
      <x:c r="C4842" t="str">
        <x:v>IP</x:v>
      </x:c>
      <x:c r="D4842" t="str">
        <x:v>직접</x:v>
      </x:c>
      <x:c r="E4842" s="12" t="n">
        <x:v>6</x:v>
      </x:c>
      <x:c r="F4842" s="14" t="n">
        <x:v>0.16913599999999998</x:v>
      </x:c>
      <x:c r="G4842" s="16" t="n">
        <x:v>594</x:v>
      </x:c>
      <x:c r="H4842" s="16" t="n">
        <x:v>3431</x:v>
      </x:c>
      <x:c r="I4842" s="14" t="n">
        <x:f>IFERROR(G4842/H4842,0)</x:f>
        <x:v>0.17312736811425242</x:v>
      </x:c>
    </x:row>
    <x:row r="4843">
      <x:c r="A4843" s="10" t="n">
        <x:v>46811</x:v>
      </x:c>
      <x:c r="B4843" t="str">
        <x:v>초고속</x:v>
      </x:c>
      <x:c r="C4843" t="str">
        <x:v>IP</x:v>
      </x:c>
      <x:c r="D4843" t="str">
        <x:v>지역</x:v>
      </x:c>
      <x:c r="E4843" s="12" t="n">
        <x:v>0</x:v>
      </x:c>
      <x:c r="F4843" s="14" t="n">
        <x:v>0.120032</x:v>
      </x:c>
      <x:c r="G4843" s="16" t="n">
        <x:v>395</x:v>
      </x:c>
      <x:c r="H4843" s="16" t="n">
        <x:v>3431</x:v>
      </x:c>
      <x:c r="I4843" s="14" t="n">
        <x:f>IFERROR(G4843/H4843,0)</x:f>
        <x:v>0.11512678519382104</x:v>
      </x:c>
    </x:row>
    <x:row r="4844">
      <x:c r="A4844" s="10" t="n">
        <x:v>46811</x:v>
      </x:c>
      <x:c r="B4844" t="str">
        <x:v>초고속</x:v>
      </x:c>
      <x:c r="C4844" t="str">
        <x:v>IP</x:v>
      </x:c>
      <x:c r="D4844" t="str">
        <x:v>HnS</x:v>
      </x:c>
      <x:c r="E4844" s="12" t="n">
        <x:v>5</x:v>
      </x:c>
      <x:c r="F4844" s="14" t="n">
        <x:v>0.09820799999999999</x:v>
      </x:c>
      <x:c r="G4844" s="16" t="n">
        <x:v>344</x:v>
      </x:c>
      <x:c r="H4844" s="16" t="n">
        <x:v>3431</x:v>
      </x:c>
      <x:c r="I4844" s="14" t="n">
        <x:f>IFERROR(G4844/H4844,0)</x:f>
        <x:v>0.10026231419411251</x:v>
      </x:c>
    </x:row>
    <x:row r="4845">
      <x:c r="A4845" s="10" t="n">
        <x:v>46811</x:v>
      </x:c>
      <x:c r="B4845" t="str">
        <x:v>초고속</x:v>
      </x:c>
      <x:c r="C4845" t="str">
        <x:v>IP</x:v>
      </x:c>
      <x:c r="D4845" t="str">
        <x:v>도매</x:v>
      </x:c>
      <x:c r="E4845" s="12" t="n">
        <x:v>2</x:v>
      </x:c>
      <x:c r="F4845" s="14" t="n">
        <x:v>0.06547199999999999</x:v>
      </x:c>
      <x:c r="G4845" s="16" t="n">
        <x:v>225</x:v>
      </x:c>
      <x:c r="H4845" s="16" t="n">
        <x:v>3431</x:v>
      </x:c>
      <x:c r="I4845" s="14" t="n">
        <x:f>IFERROR(G4845/H4845,0)</x:f>
        <x:v>0.0655785485281259</x:v>
      </x:c>
    </x:row>
    <x:row r="4846">
      <x:c r="A4846" s="10" t="n">
        <x:v>46811</x:v>
      </x:c>
      <x:c r="B4846" t="str">
        <x:v>초고속</x:v>
      </x:c>
      <x:c r="C4846" t="str">
        <x:v>IP</x:v>
      </x:c>
      <x:c r="D4846" t="str">
        <x:v>SKT</x:v>
      </x:c>
      <x:c r="E4846" s="12" t="n">
        <x:v>5</x:v>
      </x:c>
      <x:c r="F4846" s="14" t="n">
        <x:v>0.092752</x:v>
      </x:c>
      <x:c r="G4846" s="16" t="n">
        <x:v>317</x:v>
      </x:c>
      <x:c r="H4846" s="16" t="n">
        <x:v>3431</x:v>
      </x:c>
      <x:c r="I4846" s="14" t="n">
        <x:f>IFERROR(G4846/H4846,0)</x:f>
        <x:v>0.09239288837073739</x:v>
      </x:c>
    </x:row>
    <x:row r="4847">
      <x:c r="A4847" s="10" t="n">
        <x:v>46811</x:v>
      </x:c>
      <x:c r="B4847" t="str">
        <x:v>초고속</x:v>
      </x:c>
      <x:c r="C4847" t="str">
        <x:v>CA</x:v>
      </x:c>
      <x:c r="D4847" t="str">
        <x:v>직접</x:v>
      </x:c>
      <x:c r="E4847" s="12" t="n">
        <x:v>2</x:v>
      </x:c>
      <x:c r="F4847" s="14" t="n">
        <x:v>0.023063999999999998</x:v>
      </x:c>
      <x:c r="G4847" s="16" t="n">
        <x:v>78</x:v>
      </x:c>
      <x:c r="H4847" s="16" t="n">
        <x:v>3431</x:v>
      </x:c>
      <x:c r="I4847" s="14" t="n">
        <x:f>IFERROR(G4847/H4847,0)</x:f>
        <x:v>0.02273389682308365</x:v>
      </x:c>
    </x:row>
    <x:row r="4848">
      <x:c r="A4848" s="10" t="n">
        <x:v>46811</x:v>
      </x:c>
      <x:c r="B4848" t="str">
        <x:v>초고속</x:v>
      </x:c>
      <x:c r="C4848" t="str">
        <x:v>CA</x:v>
      </x:c>
      <x:c r="D4848" t="str">
        <x:v>지역</x:v>
      </x:c>
      <x:c r="E4848" s="12" t="n">
        <x:v>1</x:v>
      </x:c>
      <x:c r="F4848" s="14" t="n">
        <x:v>0.016367999999999997</x:v>
      </x:c>
      <x:c r="G4848" s="16" t="n">
        <x:v>56</x:v>
      </x:c>
      <x:c r="H4848" s="16" t="n">
        <x:v>3431</x:v>
      </x:c>
      <x:c r="I4848" s="14" t="n">
        <x:f>IFERROR(G4848/H4848,0)</x:f>
        <x:v>0.01632177207811134</x:v>
      </x:c>
    </x:row>
    <x:row r="4849">
      <x:c r="A4849" s="10" t="n">
        <x:v>46811</x:v>
      </x:c>
      <x:c r="B4849" t="str">
        <x:v>초고속</x:v>
      </x:c>
      <x:c r="C4849" t="str">
        <x:v>CA</x:v>
      </x:c>
      <x:c r="D4849" t="str">
        <x:v>HnS</x:v>
      </x:c>
      <x:c r="E4849" s="12" t="n">
        <x:v>3</x:v>
      </x:c>
      <x:c r="F4849" s="14" t="n">
        <x:v>0.013391999999999998</x:v>
      </x:c>
      <x:c r="G4849" s="16" t="n">
        <x:v>47</x:v>
      </x:c>
      <x:c r="H4849" s="16" t="n">
        <x:v>3431</x:v>
      </x:c>
      <x:c r="I4849" s="14" t="n">
        <x:f>IFERROR(G4849/H4849,0)</x:f>
        <x:v>0.0136986301369863</x:v>
      </x:c>
    </x:row>
    <x:row r="4850">
      <x:c r="A4850" s="10" t="n">
        <x:v>46811</x:v>
      </x:c>
      <x:c r="B4850" t="str">
        <x:v>초고속</x:v>
      </x:c>
      <x:c r="C4850" t="str">
        <x:v>CA</x:v>
      </x:c>
      <x:c r="D4850" t="str">
        <x:v>도매</x:v>
      </x:c>
      <x:c r="E4850" s="12" t="n">
        <x:v>4</x:v>
      </x:c>
      <x:c r="F4850" s="14" t="n">
        <x:v>0.008927999999999998</x:v>
      </x:c>
      <x:c r="G4850" s="16" t="n">
        <x:v>31</x:v>
      </x:c>
      <x:c r="H4850" s="16" t="n">
        <x:v>3431</x:v>
      </x:c>
      <x:c r="I4850" s="14" t="n">
        <x:f>IFERROR(G4850/H4850,0)</x:f>
        <x:v>0.009035266686097347</x:v>
      </x:c>
    </x:row>
    <x:row r="4851">
      <x:c r="A4851" s="10" t="n">
        <x:v>46811</x:v>
      </x:c>
      <x:c r="B4851" t="str">
        <x:v>초고속</x:v>
      </x:c>
      <x:c r="C4851" t="str">
        <x:v>CA</x:v>
      </x:c>
      <x:c r="D4851" t="str">
        <x:v>SKT</x:v>
      </x:c>
      <x:c r="E4851" s="12" t="n">
        <x:v>1</x:v>
      </x:c>
      <x:c r="F4851" s="14" t="n">
        <x:v>0.012648</x:v>
      </x:c>
      <x:c r="G4851" s="16" t="n">
        <x:v>42</x:v>
      </x:c>
      <x:c r="H4851" s="16" t="n">
        <x:v>3431</x:v>
      </x:c>
      <x:c r="I4851" s="14" t="n">
        <x:f>IFERROR(G4851/H4851,0)</x:f>
        <x:v>0.012241329058583503</x:v>
      </x:c>
    </x:row>
    <x:row r="4852">
      <x:c r="A4852" s="10" t="n">
        <x:v>46811</x:v>
      </x:c>
      <x:c r="B4852" t="str">
        <x:v>방송</x:v>
      </x:c>
      <x:c r="C4852" t="str">
        <x:v>IP</x:v>
      </x:c>
      <x:c r="D4852" t="str">
        <x:v>직접</x:v>
      </x:c>
      <x:c r="E4852" s="12" t="n">
        <x:v>3</x:v>
      </x:c>
      <x:c r="F4852" s="14" t="n">
        <x:v>0.087172</x:v>
      </x:c>
      <x:c r="G4852" s="16" t="n">
        <x:v>293</x:v>
      </x:c>
      <x:c r="H4852" s="16" t="n">
        <x:v>3431</x:v>
      </x:c>
      <x:c r="I4852" s="14" t="n">
        <x:f>IFERROR(G4852/H4852,0)</x:f>
        <x:v>0.08539784319440397</x:v>
      </x:c>
    </x:row>
    <x:row r="4853">
      <x:c r="A4853" s="10" t="n">
        <x:v>46811</x:v>
      </x:c>
      <x:c r="B4853" t="str">
        <x:v>방송</x:v>
      </x:c>
      <x:c r="C4853" t="str">
        <x:v>IP</x:v>
      </x:c>
      <x:c r="D4853" t="str">
        <x:v>지역</x:v>
      </x:c>
      <x:c r="E4853" s="12" t="n">
        <x:v>0</x:v>
      </x:c>
      <x:c r="F4853" s="14" t="n">
        <x:v>0.061864</x:v>
      </x:c>
      <x:c r="G4853" s="16" t="n">
        <x:v>206</x:v>
      </x:c>
      <x:c r="H4853" s="16" t="n">
        <x:v>3431</x:v>
      </x:c>
      <x:c r="I4853" s="14" t="n">
        <x:f>IFERROR(G4853/H4853,0)</x:f>
        <x:v>0.06004080443019528</x:v>
      </x:c>
    </x:row>
    <x:row r="4854">
      <x:c r="A4854" s="10" t="n">
        <x:v>46811</x:v>
      </x:c>
      <x:c r="B4854" t="str">
        <x:v>방송</x:v>
      </x:c>
      <x:c r="C4854" t="str">
        <x:v>IP</x:v>
      </x:c>
      <x:c r="D4854" t="str">
        <x:v>HnS</x:v>
      </x:c>
      <x:c r="E4854" s="12" t="n">
        <x:v>4</x:v>
      </x:c>
      <x:c r="F4854" s="14" t="n">
        <x:v>0.050616</x:v>
      </x:c>
      <x:c r="G4854" s="16" t="n">
        <x:v>177</x:v>
      </x:c>
      <x:c r="H4854" s="16" t="n">
        <x:v>3431</x:v>
      </x:c>
      <x:c r="I4854" s="14" t="n">
        <x:f>IFERROR(G4854/H4854,0)</x:f>
        <x:v>0.05158845817545905</x:v>
      </x:c>
    </x:row>
    <x:row r="4855">
      <x:c r="A4855" s="10" t="n">
        <x:v>46811</x:v>
      </x:c>
      <x:c r="B4855" t="str">
        <x:v>방송</x:v>
      </x:c>
      <x:c r="C4855" t="str">
        <x:v>IP</x:v>
      </x:c>
      <x:c r="D4855" t="str">
        <x:v>도매</x:v>
      </x:c>
      <x:c r="E4855" s="12" t="n">
        <x:v>5</x:v>
      </x:c>
      <x:c r="F4855" s="14" t="n">
        <x:v>0.033743999999999996</x:v>
      </x:c>
      <x:c r="G4855" s="16" t="n">
        <x:v>117</x:v>
      </x:c>
      <x:c r="H4855" s="16" t="n">
        <x:v>3431</x:v>
      </x:c>
      <x:c r="I4855" s="14" t="n">
        <x:f>IFERROR(G4855/H4855,0)</x:f>
        <x:v>0.034100845234625476</x:v>
      </x:c>
    </x:row>
    <x:row r="4856">
      <x:c r="A4856" s="10" t="n">
        <x:v>46811</x:v>
      </x:c>
      <x:c r="B4856" t="str">
        <x:v>방송</x:v>
      </x:c>
      <x:c r="C4856" t="str">
        <x:v>IP</x:v>
      </x:c>
      <x:c r="D4856" t="str">
        <x:v>SKT</x:v>
      </x:c>
      <x:c r="E4856" s="12" t="n">
        <x:v>7</x:v>
      </x:c>
      <x:c r="F4856" s="14" t="n">
        <x:v>0.047804000000000006</x:v>
      </x:c>
      <x:c r="G4856" s="16" t="n">
        <x:v>171</x:v>
      </x:c>
      <x:c r="H4856" s="16" t="n">
        <x:v>3431</x:v>
      </x:c>
      <x:c r="I4856" s="14" t="n">
        <x:f>IFERROR(G4856/H4856,0)</x:f>
        <x:v>0.04983969688137569</x:v>
      </x:c>
    </x:row>
    <x:row r="4857">
      <x:c r="A4857" s="10" t="n">
        <x:v>46811</x:v>
      </x:c>
      <x:c r="B4857" t="str">
        <x:v>방송</x:v>
      </x:c>
      <x:c r="C4857" t="str">
        <x:v>CA</x:v>
      </x:c>
      <x:c r="D4857" t="str">
        <x:v>직접</x:v>
      </x:c>
      <x:c r="E4857" s="12" t="n">
        <x:v>2</x:v>
      </x:c>
      <x:c r="F4857" s="14" t="n">
        <x:v>0.030628</x:v>
      </x:c>
      <x:c r="G4857" s="16" t="n">
        <x:v>105</x:v>
      </x:c>
      <x:c r="H4857" s="16" t="n">
        <x:v>3431</x:v>
      </x:c>
      <x:c r="I4857" s="14" t="n">
        <x:f>IFERROR(G4857/H4857,0)</x:f>
        <x:v>0.030603322646458757</x:v>
      </x:c>
    </x:row>
    <x:row r="4858">
      <x:c r="A4858" s="10" t="n">
        <x:v>46811</x:v>
      </x:c>
      <x:c r="B4858" t="str">
        <x:v>방송</x:v>
      </x:c>
      <x:c r="C4858" t="str">
        <x:v>CA</x:v>
      </x:c>
      <x:c r="D4858" t="str">
        <x:v>지역</x:v>
      </x:c>
      <x:c r="E4858" s="12" t="n">
        <x:v>1</x:v>
      </x:c>
      <x:c r="F4858" s="14" t="n">
        <x:v>0.021736</x:v>
      </x:c>
      <x:c r="G4858" s="16" t="n">
        <x:v>75</x:v>
      </x:c>
      <x:c r="H4858" s="16" t="n">
        <x:v>3431</x:v>
      </x:c>
      <x:c r="I4858" s="14" t="n">
        <x:f>IFERROR(G4858/H4858,0)</x:f>
        <x:v>0.02185951617604197</x:v>
      </x:c>
    </x:row>
    <x:row r="4859">
      <x:c r="A4859" s="10" t="n">
        <x:v>46811</x:v>
      </x:c>
      <x:c r="B4859" t="str">
        <x:v>방송</x:v>
      </x:c>
      <x:c r="C4859" t="str">
        <x:v>CA</x:v>
      </x:c>
      <x:c r="D4859" t="str">
        <x:v>HnS</x:v>
      </x:c>
      <x:c r="E4859" s="12" t="n">
        <x:v>1</x:v>
      </x:c>
      <x:c r="F4859" s="14" t="n">
        <x:v>0.017783999999999998</x:v>
      </x:c>
      <x:c r="G4859" s="16" t="n">
        <x:v>60</x:v>
      </x:c>
      <x:c r="H4859" s="16" t="n">
        <x:v>3431</x:v>
      </x:c>
      <x:c r="I4859" s="14" t="n">
        <x:f>IFERROR(G4859/H4859,0)</x:f>
        <x:v>0.017487612940833577</x:v>
      </x:c>
    </x:row>
    <x:row r="4860">
      <x:c r="A4860" s="10" t="n">
        <x:v>46811</x:v>
      </x:c>
      <x:c r="B4860" t="str">
        <x:v>방송</x:v>
      </x:c>
      <x:c r="C4860" t="str">
        <x:v>CA</x:v>
      </x:c>
      <x:c r="D4860" t="str">
        <x:v>도매</x:v>
      </x:c>
      <x:c r="E4860" s="12" t="n">
        <x:v>2</x:v>
      </x:c>
      <x:c r="F4860" s="14" t="n">
        <x:v>0.011856</x:v>
      </x:c>
      <x:c r="G4860" s="16" t="n">
        <x:v>41</x:v>
      </x:c>
      <x:c r="H4860" s="16" t="n">
        <x:v>3431</x:v>
      </x:c>
      <x:c r="I4860" s="14" t="n">
        <x:f>IFERROR(G4860/H4860,0)</x:f>
        <x:v>0.011949868842902944</x:v>
      </x:c>
    </x:row>
    <x:row r="4861">
      <x:c r="A4861" s="10" t="n">
        <x:v>46811</x:v>
      </x:c>
      <x:c r="B4861" t="str">
        <x:v>방송</x:v>
      </x:c>
      <x:c r="C4861" t="str">
        <x:v>CA</x:v>
      </x:c>
      <x:c r="D4861" t="str">
        <x:v>SKT</x:v>
      </x:c>
      <x:c r="E4861" s="12" t="n">
        <x:v>0</x:v>
      </x:c>
      <x:c r="F4861" s="14" t="n">
        <x:v>0.016796000000000002</x:v>
      </x:c>
      <x:c r="G4861" s="16" t="n">
        <x:v>57</x:v>
      </x:c>
      <x:c r="H4861" s="16" t="n">
        <x:v>3431</x:v>
      </x:c>
      <x:c r="I4861" s="14" t="n">
        <x:f>IFERROR(G4861/H4861,0)</x:f>
        <x:v>0.016613232293791896</x:v>
      </x:c>
    </x:row>
    <x:row r="4862">
      <x:c r="A4862" s="10" t="n">
        <x:v>46812</x:v>
      </x:c>
      <x:c r="B4862" t="str">
        <x:v>초고속</x:v>
      </x:c>
      <x:c r="C4862" t="str">
        <x:v>IP</x:v>
      </x:c>
      <x:c r="D4862" t="str">
        <x:v>직접</x:v>
      </x:c>
      <x:c r="E4862" s="12" t="n">
        <x:v>9</x:v>
      </x:c>
      <x:c r="F4862" s="14" t="n">
        <x:v>0.16913599999999998</x:v>
      </x:c>
      <x:c r="G4862" s="16" t="n">
        <x:v>614</x:v>
      </x:c>
      <x:c r="H4862" s="16" t="n">
        <x:v>3510</x:v>
      </x:c>
      <x:c r="I4862" s="14" t="n">
        <x:f>IFERROR(G4862/H4862,0)</x:f>
        <x:v>0.17492877492877493</x:v>
      </x:c>
    </x:row>
    <x:row r="4863">
      <x:c r="A4863" s="10" t="n">
        <x:v>46812</x:v>
      </x:c>
      <x:c r="B4863" t="str">
        <x:v>초고속</x:v>
      </x:c>
      <x:c r="C4863" t="str">
        <x:v>IP</x:v>
      </x:c>
      <x:c r="D4863" t="str">
        <x:v>지역</x:v>
      </x:c>
      <x:c r="E4863" s="12" t="n">
        <x:v>0</x:v>
      </x:c>
      <x:c r="F4863" s="14" t="n">
        <x:v>0.120032</x:v>
      </x:c>
      <x:c r="G4863" s="16" t="n">
        <x:v>404</x:v>
      </x:c>
      <x:c r="H4863" s="16" t="n">
        <x:v>3510</x:v>
      </x:c>
      <x:c r="I4863" s="14" t="n">
        <x:f>IFERROR(G4863/H4863,0)</x:f>
        <x:v>0.1150997150997151</x:v>
      </x:c>
    </x:row>
    <x:row r="4864">
      <x:c r="A4864" s="10" t="n">
        <x:v>46812</x:v>
      </x:c>
      <x:c r="B4864" t="str">
        <x:v>초고속</x:v>
      </x:c>
      <x:c r="C4864" t="str">
        <x:v>IP</x:v>
      </x:c>
      <x:c r="D4864" t="str">
        <x:v>HnS</x:v>
      </x:c>
      <x:c r="E4864" s="12" t="n">
        <x:v>4</x:v>
      </x:c>
      <x:c r="F4864" s="14" t="n">
        <x:v>0.09820799999999999</x:v>
      </x:c>
      <x:c r="G4864" s="16" t="n">
        <x:v>344</x:v>
      </x:c>
      <x:c r="H4864" s="16" t="n">
        <x:v>3510</x:v>
      </x:c>
      <x:c r="I4864" s="14" t="n">
        <x:f>IFERROR(G4864/H4864,0)</x:f>
        <x:v>0.098005698005698</x:v>
      </x:c>
    </x:row>
    <x:row r="4865">
      <x:c r="A4865" s="10" t="n">
        <x:v>46812</x:v>
      </x:c>
      <x:c r="B4865" t="str">
        <x:v>초고속</x:v>
      </x:c>
      <x:c r="C4865" t="str">
        <x:v>IP</x:v>
      </x:c>
      <x:c r="D4865" t="str">
        <x:v>도매</x:v>
      </x:c>
      <x:c r="E4865" s="12" t="n">
        <x:v>2</x:v>
      </x:c>
      <x:c r="F4865" s="14" t="n">
        <x:v>0.06547199999999999</x:v>
      </x:c>
      <x:c r="G4865" s="16" t="n">
        <x:v>230</x:v>
      </x:c>
      <x:c r="H4865" s="16" t="n">
        <x:v>3510</x:v>
      </x:c>
      <x:c r="I4865" s="14" t="n">
        <x:f>IFERROR(G4865/H4865,0)</x:f>
        <x:v>0.06552706552706553</x:v>
      </x:c>
    </x:row>
    <x:row r="4866">
      <x:c r="A4866" s="10" t="n">
        <x:v>46812</x:v>
      </x:c>
      <x:c r="B4866" t="str">
        <x:v>초고속</x:v>
      </x:c>
      <x:c r="C4866" t="str">
        <x:v>IP</x:v>
      </x:c>
      <x:c r="D4866" t="str">
        <x:v>SKT</x:v>
      </x:c>
      <x:c r="E4866" s="12" t="n">
        <x:v>3</x:v>
      </x:c>
      <x:c r="F4866" s="14" t="n">
        <x:v>0.092752</x:v>
      </x:c>
      <x:c r="G4866" s="16" t="n">
        <x:v>319</x:v>
      </x:c>
      <x:c r="H4866" s="16" t="n">
        <x:v>3510</x:v>
      </x:c>
      <x:c r="I4866" s="14" t="n">
        <x:f>IFERROR(G4866/H4866,0)</x:f>
        <x:v>0.09088319088319088</x:v>
      </x:c>
    </x:row>
    <x:row r="4867">
      <x:c r="A4867" s="10" t="n">
        <x:v>46812</x:v>
      </x:c>
      <x:c r="B4867" t="str">
        <x:v>초고속</x:v>
      </x:c>
      <x:c r="C4867" t="str">
        <x:v>CA</x:v>
      </x:c>
      <x:c r="D4867" t="str">
        <x:v>직접</x:v>
      </x:c>
      <x:c r="E4867" s="12" t="n">
        <x:v>3</x:v>
      </x:c>
      <x:c r="F4867" s="14" t="n">
        <x:v>0.023063999999999998</x:v>
      </x:c>
      <x:c r="G4867" s="16" t="n">
        <x:v>82</x:v>
      </x:c>
      <x:c r="H4867" s="16" t="n">
        <x:v>3510</x:v>
      </x:c>
      <x:c r="I4867" s="14" t="n">
        <x:f>IFERROR(G4867/H4867,0)</x:f>
        <x:v>0.023361823361823363</x:v>
      </x:c>
    </x:row>
    <x:row r="4868">
      <x:c r="A4868" s="10" t="n">
        <x:v>46812</x:v>
      </x:c>
      <x:c r="B4868" t="str">
        <x:v>초고속</x:v>
      </x:c>
      <x:c r="C4868" t="str">
        <x:v>CA</x:v>
      </x:c>
      <x:c r="D4868" t="str">
        <x:v>지역</x:v>
      </x:c>
      <x:c r="E4868" s="12" t="n">
        <x:v>4</x:v>
      </x:c>
      <x:c r="F4868" s="14" t="n">
        <x:v>0.016367999999999997</x:v>
      </x:c>
      <x:c r="G4868" s="16" t="n">
        <x:v>59</x:v>
      </x:c>
      <x:c r="H4868" s="16" t="n">
        <x:v>3510</x:v>
      </x:c>
      <x:c r="I4868" s="14" t="n">
        <x:f>IFERROR(G4868/H4868,0)</x:f>
        <x:v>0.01680911680911681</x:v>
      </x:c>
    </x:row>
    <x:row r="4869">
      <x:c r="A4869" s="10" t="n">
        <x:v>46812</x:v>
      </x:c>
      <x:c r="B4869" t="str">
        <x:v>초고속</x:v>
      </x:c>
      <x:c r="C4869" t="str">
        <x:v>CA</x:v>
      </x:c>
      <x:c r="D4869" t="str">
        <x:v>HnS</x:v>
      </x:c>
      <x:c r="E4869" s="12" t="n">
        <x:v>3</x:v>
      </x:c>
      <x:c r="F4869" s="14" t="n">
        <x:v>0.013391999999999998</x:v>
      </x:c>
      <x:c r="G4869" s="16" t="n">
        <x:v>47</x:v>
      </x:c>
      <x:c r="H4869" s="16" t="n">
        <x:v>3510</x:v>
      </x:c>
      <x:c r="I4869" s="14" t="n">
        <x:f>IFERROR(G4869/H4869,0)</x:f>
        <x:v>0.01339031339031339</x:v>
      </x:c>
    </x:row>
    <x:row r="4870">
      <x:c r="A4870" s="10" t="n">
        <x:v>46812</x:v>
      </x:c>
      <x:c r="B4870" t="str">
        <x:v>초고속</x:v>
      </x:c>
      <x:c r="C4870" t="str">
        <x:v>CA</x:v>
      </x:c>
      <x:c r="D4870" t="str">
        <x:v>도매</x:v>
      </x:c>
      <x:c r="E4870" s="12" t="n">
        <x:v>1</x:v>
      </x:c>
      <x:c r="F4870" s="14" t="n">
        <x:v>0.008927999999999998</x:v>
      </x:c>
      <x:c r="G4870" s="16" t="n">
        <x:v>31</x:v>
      </x:c>
      <x:c r="H4870" s="16" t="n">
        <x:v>3510</x:v>
      </x:c>
      <x:c r="I4870" s="14" t="n">
        <x:f>IFERROR(G4870/H4870,0)</x:f>
        <x:v>0.008831908831908831</x:v>
      </x:c>
    </x:row>
    <x:row r="4871">
      <x:c r="A4871" s="10" t="n">
        <x:v>46812</x:v>
      </x:c>
      <x:c r="B4871" t="str">
        <x:v>초고속</x:v>
      </x:c>
      <x:c r="C4871" t="str">
        <x:v>CA</x:v>
      </x:c>
      <x:c r="D4871" t="str">
        <x:v>SKT</x:v>
      </x:c>
      <x:c r="E4871" s="12" t="n">
        <x:v>6</x:v>
      </x:c>
      <x:c r="F4871" s="14" t="n">
        <x:v>0.012648</x:v>
      </x:c>
      <x:c r="G4871" s="16" t="n">
        <x:v>46</x:v>
      </x:c>
      <x:c r="H4871" s="16" t="n">
        <x:v>3510</x:v>
      </x:c>
      <x:c r="I4871" s="14" t="n">
        <x:f>IFERROR(G4871/H4871,0)</x:f>
        <x:v>0.013105413105413105</x:v>
      </x:c>
    </x:row>
    <x:row r="4872">
      <x:c r="A4872" s="10" t="n">
        <x:v>46812</x:v>
      </x:c>
      <x:c r="B4872" t="str">
        <x:v>방송</x:v>
      </x:c>
      <x:c r="C4872" t="str">
        <x:v>IP</x:v>
      </x:c>
      <x:c r="D4872" t="str">
        <x:v>직접</x:v>
      </x:c>
      <x:c r="E4872" s="12" t="n">
        <x:v>2</x:v>
      </x:c>
      <x:c r="F4872" s="14" t="n">
        <x:v>0.087172</x:v>
      </x:c>
      <x:c r="G4872" s="16" t="n">
        <x:v>297</x:v>
      </x:c>
      <x:c r="H4872" s="16" t="n">
        <x:v>3510</x:v>
      </x:c>
      <x:c r="I4872" s="14" t="n">
        <x:f>IFERROR(G4872/H4872,0)</x:f>
        <x:v>0.08461538461538462</x:v>
      </x:c>
    </x:row>
    <x:row r="4873">
      <x:c r="A4873" s="10" t="n">
        <x:v>46812</x:v>
      </x:c>
      <x:c r="B4873" t="str">
        <x:v>방송</x:v>
      </x:c>
      <x:c r="C4873" t="str">
        <x:v>IP</x:v>
      </x:c>
      <x:c r="D4873" t="str">
        <x:v>지역</x:v>
      </x:c>
      <x:c r="E4873" s="12" t="n">
        <x:v>5</x:v>
      </x:c>
      <x:c r="F4873" s="14" t="n">
        <x:v>0.061864</x:v>
      </x:c>
      <x:c r="G4873" s="16" t="n">
        <x:v>222</x:v>
      </x:c>
      <x:c r="H4873" s="16" t="n">
        <x:v>3510</x:v>
      </x:c>
      <x:c r="I4873" s="14" t="n">
        <x:f>IFERROR(G4873/H4873,0)</x:f>
        <x:v>0.06324786324786325</x:v>
      </x:c>
    </x:row>
    <x:row r="4874">
      <x:c r="A4874" s="10" t="n">
        <x:v>46812</x:v>
      </x:c>
      <x:c r="B4874" t="str">
        <x:v>방송</x:v>
      </x:c>
      <x:c r="C4874" t="str">
        <x:v>IP</x:v>
      </x:c>
      <x:c r="D4874" t="str">
        <x:v>HnS</x:v>
      </x:c>
      <x:c r="E4874" s="12" t="n">
        <x:v>4</x:v>
      </x:c>
      <x:c r="F4874" s="14" t="n">
        <x:v>0.050616</x:v>
      </x:c>
      <x:c r="G4874" s="16" t="n">
        <x:v>179</x:v>
      </x:c>
      <x:c r="H4874" s="16" t="n">
        <x:v>3510</x:v>
      </x:c>
      <x:c r="I4874" s="14" t="n">
        <x:f>IFERROR(G4874/H4874,0)</x:f>
        <x:v>0.050997150997151</x:v>
      </x:c>
    </x:row>
    <x:row r="4875">
      <x:c r="A4875" s="10" t="n">
        <x:v>46812</x:v>
      </x:c>
      <x:c r="B4875" t="str">
        <x:v>방송</x:v>
      </x:c>
      <x:c r="C4875" t="str">
        <x:v>IP</x:v>
      </x:c>
      <x:c r="D4875" t="str">
        <x:v>도매</x:v>
      </x:c>
      <x:c r="E4875" s="12" t="n">
        <x:v>5</x:v>
      </x:c>
      <x:c r="F4875" s="14" t="n">
        <x:v>0.033743999999999996</x:v>
      </x:c>
      <x:c r="G4875" s="16" t="n">
        <x:v>122</x:v>
      </x:c>
      <x:c r="H4875" s="16" t="n">
        <x:v>3510</x:v>
      </x:c>
      <x:c r="I4875" s="14" t="n">
        <x:f>IFERROR(G4875/H4875,0)</x:f>
        <x:v>0.034757834757834755</x:v>
      </x:c>
    </x:row>
    <x:row r="4876">
      <x:c r="A4876" s="10" t="n">
        <x:v>46812</x:v>
      </x:c>
      <x:c r="B4876" t="str">
        <x:v>방송</x:v>
      </x:c>
      <x:c r="C4876" t="str">
        <x:v>IP</x:v>
      </x:c>
      <x:c r="D4876" t="str">
        <x:v>SKT</x:v>
      </x:c>
      <x:c r="E4876" s="12" t="n">
        <x:v>2</x:v>
      </x:c>
      <x:c r="F4876" s="14" t="n">
        <x:v>0.047804000000000006</x:v>
      </x:c>
      <x:c r="G4876" s="16" t="n">
        <x:v>166</x:v>
      </x:c>
      <x:c r="H4876" s="16" t="n">
        <x:v>3510</x:v>
      </x:c>
      <x:c r="I4876" s="14" t="n">
        <x:f>IFERROR(G4876/H4876,0)</x:f>
        <x:v>0.0472934472934473</x:v>
      </x:c>
    </x:row>
    <x:row r="4877">
      <x:c r="A4877" s="10" t="n">
        <x:v>46812</x:v>
      </x:c>
      <x:c r="B4877" t="str">
        <x:v>방송</x:v>
      </x:c>
      <x:c r="C4877" t="str">
        <x:v>CA</x:v>
      </x:c>
      <x:c r="D4877" t="str">
        <x:v>직접</x:v>
      </x:c>
      <x:c r="E4877" s="12" t="n">
        <x:v>3</x:v>
      </x:c>
      <x:c r="F4877" s="14" t="n">
        <x:v>0.030628</x:v>
      </x:c>
      <x:c r="G4877" s="16" t="n">
        <x:v>108</x:v>
      </x:c>
      <x:c r="H4877" s="16" t="n">
        <x:v>3510</x:v>
      </x:c>
      <x:c r="I4877" s="14" t="n">
        <x:f>IFERROR(G4877/H4877,0)</x:f>
        <x:v>0.03076923076923077</x:v>
      </x:c>
    </x:row>
    <x:row r="4878">
      <x:c r="A4878" s="10" t="n">
        <x:v>46812</x:v>
      </x:c>
      <x:c r="B4878" t="str">
        <x:v>방송</x:v>
      </x:c>
      <x:c r="C4878" t="str">
        <x:v>CA</x:v>
      </x:c>
      <x:c r="D4878" t="str">
        <x:v>지역</x:v>
      </x:c>
      <x:c r="E4878" s="12" t="n">
        <x:v>0</x:v>
      </x:c>
      <x:c r="F4878" s="14" t="n">
        <x:v>0.021736</x:v>
      </x:c>
      <x:c r="G4878" s="16" t="n">
        <x:v>75</x:v>
      </x:c>
      <x:c r="H4878" s="16" t="n">
        <x:v>3510</x:v>
      </x:c>
      <x:c r="I4878" s="14" t="n">
        <x:f>IFERROR(G4878/H4878,0)</x:f>
        <x:v>0.021367521367521368</x:v>
      </x:c>
    </x:row>
    <x:row r="4879">
      <x:c r="A4879" s="10" t="n">
        <x:v>46812</x:v>
      </x:c>
      <x:c r="B4879" t="str">
        <x:v>방송</x:v>
      </x:c>
      <x:c r="C4879" t="str">
        <x:v>CA</x:v>
      </x:c>
      <x:c r="D4879" t="str">
        <x:v>HnS</x:v>
      </x:c>
      <x:c r="E4879" s="12" t="n">
        <x:v>4</x:v>
      </x:c>
      <x:c r="F4879" s="14" t="n">
        <x:v>0.017783999999999998</x:v>
      </x:c>
      <x:c r="G4879" s="16" t="n">
        <x:v>64</x:v>
      </x:c>
      <x:c r="H4879" s="16" t="n">
        <x:v>3510</x:v>
      </x:c>
      <x:c r="I4879" s="14" t="n">
        <x:f>IFERROR(G4879/H4879,0)</x:f>
        <x:v>0.018233618233618232</x:v>
      </x:c>
    </x:row>
    <x:row r="4880">
      <x:c r="A4880" s="10" t="n">
        <x:v>46812</x:v>
      </x:c>
      <x:c r="B4880" t="str">
        <x:v>방송</x:v>
      </x:c>
      <x:c r="C4880" t="str">
        <x:v>CA</x:v>
      </x:c>
      <x:c r="D4880" t="str">
        <x:v>도매</x:v>
      </x:c>
      <x:c r="E4880" s="12" t="n">
        <x:v>3</x:v>
      </x:c>
      <x:c r="F4880" s="14" t="n">
        <x:v>0.011856</x:v>
      </x:c>
      <x:c r="G4880" s="16" t="n">
        <x:v>43</x:v>
      </x:c>
      <x:c r="H4880" s="16" t="n">
        <x:v>3510</x:v>
      </x:c>
      <x:c r="I4880" s="14" t="n">
        <x:f>IFERROR(G4880/H4880,0)</x:f>
        <x:v>0.01225071225071225</x:v>
      </x:c>
    </x:row>
    <x:row r="4881">
      <x:c r="A4881" s="10" t="n">
        <x:v>46812</x:v>
      </x:c>
      <x:c r="B4881" t="str">
        <x:v>방송</x:v>
      </x:c>
      <x:c r="C4881" t="str">
        <x:v>CA</x:v>
      </x:c>
      <x:c r="D4881" t="str">
        <x:v>SKT</x:v>
      </x:c>
      <x:c r="E4881" s="12" t="n">
        <x:v>1</x:v>
      </x:c>
      <x:c r="F4881" s="14" t="n">
        <x:v>0.016796000000000002</x:v>
      </x:c>
      <x:c r="G4881" s="16" t="n">
        <x:v>58</x:v>
      </x:c>
      <x:c r="H4881" s="16" t="n">
        <x:v>3510</x:v>
      </x:c>
      <x:c r="I4881" s="14" t="n">
        <x:f>IFERROR(G4881/H4881,0)</x:f>
        <x:v>0.016524216524216526</x:v>
      </x:c>
    </x:row>
    <x:row r="4882">
      <x:c r="A4882" s="10" t="n">
        <x:v>46813</x:v>
      </x:c>
      <x:c r="B4882" t="str">
        <x:v>초고속</x:v>
      </x:c>
      <x:c r="C4882" t="str">
        <x:v>IP</x:v>
      </x:c>
      <x:c r="D4882" t="str">
        <x:v>직접</x:v>
      </x:c>
      <x:c r="E4882" s="12" t="n">
        <x:v>5</x:v>
      </x:c>
      <x:c r="F4882" s="14" t="n">
        <x:v>0.16913599999999998</x:v>
      </x:c>
      <x:c r="G4882" s="16" t="n">
        <x:v>646</x:v>
      </x:c>
      <x:c r="H4882" s="16" t="n">
        <x:v>3812</x:v>
      </x:c>
      <x:c r="I4882" s="14" t="n">
        <x:f>IFERROR(G4882/H4882,0)</x:f>
        <x:v>0.1694648478488982</x:v>
      </x:c>
    </x:row>
    <x:row r="4883">
      <x:c r="A4883" s="10" t="n">
        <x:v>46813</x:v>
      </x:c>
      <x:c r="B4883" t="str">
        <x:v>초고속</x:v>
      </x:c>
      <x:c r="C4883" t="str">
        <x:v>IP</x:v>
      </x:c>
      <x:c r="D4883" t="str">
        <x:v>지역</x:v>
      </x:c>
      <x:c r="E4883" s="12" t="n">
        <x:v>6</x:v>
      </x:c>
      <x:c r="F4883" s="14" t="n">
        <x:v>0.120032</x:v>
      </x:c>
      <x:c r="G4883" s="16" t="n">
        <x:v>473</x:v>
      </x:c>
      <x:c r="H4883" s="16" t="n">
        <x:v>3812</x:v>
      </x:c>
      <x:c r="I4883" s="14" t="n">
        <x:f>IFERROR(G4883/H4883,0)</x:f>
        <x:v>0.12408184679958027</x:v>
      </x:c>
    </x:row>
    <x:row r="4884">
      <x:c r="A4884" s="10" t="n">
        <x:v>46813</x:v>
      </x:c>
      <x:c r="B4884" t="str">
        <x:v>초고속</x:v>
      </x:c>
      <x:c r="C4884" t="str">
        <x:v>IP</x:v>
      </x:c>
      <x:c r="D4884" t="str">
        <x:v>HnS</x:v>
      </x:c>
      <x:c r="E4884" s="12" t="n">
        <x:v>3</x:v>
      </x:c>
      <x:c r="F4884" s="14" t="n">
        <x:v>0.09820799999999999</x:v>
      </x:c>
      <x:c r="G4884" s="16" t="n">
        <x:v>366</x:v>
      </x:c>
      <x:c r="H4884" s="16" t="n">
        <x:v>3812</x:v>
      </x:c>
      <x:c r="I4884" s="14" t="n">
        <x:f>IFERROR(G4884/H4884,0)</x:f>
        <x:v>0.09601259181532004</x:v>
      </x:c>
    </x:row>
    <x:row r="4885">
      <x:c r="A4885" s="10" t="n">
        <x:v>46813</x:v>
      </x:c>
      <x:c r="B4885" t="str">
        <x:v>초고속</x:v>
      </x:c>
      <x:c r="C4885" t="str">
        <x:v>IP</x:v>
      </x:c>
      <x:c r="D4885" t="str">
        <x:v>도매</x:v>
      </x:c>
      <x:c r="E4885" s="12" t="n">
        <x:v>1</x:v>
      </x:c>
      <x:c r="F4885" s="14" t="n">
        <x:v>0.06547199999999999</x:v>
      </x:c>
      <x:c r="G4885" s="16" t="n">
        <x:v>249</x:v>
      </x:c>
      <x:c r="H4885" s="16" t="n">
        <x:v>3812</x:v>
      </x:c>
      <x:c r="I4885" s="14" t="n">
        <x:f>IFERROR(G4885/H4885,0)</x:f>
        <x:v>0.06532004197271774</x:v>
      </x:c>
    </x:row>
    <x:row r="4886">
      <x:c r="A4886" s="10" t="n">
        <x:v>46813</x:v>
      </x:c>
      <x:c r="B4886" t="str">
        <x:v>초고속</x:v>
      </x:c>
      <x:c r="C4886" t="str">
        <x:v>IP</x:v>
      </x:c>
      <x:c r="D4886" t="str">
        <x:v>SKT</x:v>
      </x:c>
      <x:c r="E4886" s="12" t="n">
        <x:v>8</x:v>
      </x:c>
      <x:c r="F4886" s="14" t="n">
        <x:v>0.092752</x:v>
      </x:c>
      <x:c r="G4886" s="16" t="n">
        <x:v>362</x:v>
      </x:c>
      <x:c r="H4886" s="16" t="n">
        <x:v>3812</x:v>
      </x:c>
      <x:c r="I4886" s="14" t="n">
        <x:f>IFERROR(G4886/H4886,0)</x:f>
        <x:v>0.09496327387198321</x:v>
      </x:c>
    </x:row>
    <x:row r="4887">
      <x:c r="A4887" s="10" t="n">
        <x:v>46813</x:v>
      </x:c>
      <x:c r="B4887" t="str">
        <x:v>초고속</x:v>
      </x:c>
      <x:c r="C4887" t="str">
        <x:v>CA</x:v>
      </x:c>
      <x:c r="D4887" t="str">
        <x:v>직접</x:v>
      </x:c>
      <x:c r="E4887" s="12" t="n">
        <x:v>2</x:v>
      </x:c>
      <x:c r="F4887" s="14" t="n">
        <x:v>0.023063999999999998</x:v>
      </x:c>
      <x:c r="G4887" s="16" t="n">
        <x:v>88</x:v>
      </x:c>
      <x:c r="H4887" s="16" t="n">
        <x:v>3812</x:v>
      </x:c>
      <x:c r="I4887" s="14" t="n">
        <x:f>IFERROR(G4887/H4887,0)</x:f>
        <x:v>0.023084994753410283</x:v>
      </x:c>
    </x:row>
    <x:row r="4888">
      <x:c r="A4888" s="10" t="n">
        <x:v>46813</x:v>
      </x:c>
      <x:c r="B4888" t="str">
        <x:v>초고속</x:v>
      </x:c>
      <x:c r="C4888" t="str">
        <x:v>CA</x:v>
      </x:c>
      <x:c r="D4888" t="str">
        <x:v>지역</x:v>
      </x:c>
      <x:c r="E4888" s="12" t="n">
        <x:v>1</x:v>
      </x:c>
      <x:c r="F4888" s="14" t="n">
        <x:v>0.016367999999999997</x:v>
      </x:c>
      <x:c r="G4888" s="16" t="n">
        <x:v>61</x:v>
      </x:c>
      <x:c r="H4888" s="16" t="n">
        <x:v>3812</x:v>
      </x:c>
      <x:c r="I4888" s="14" t="n">
        <x:f>IFERROR(G4888/H4888,0)</x:f>
        <x:v>0.016002098635886673</x:v>
      </x:c>
    </x:row>
    <x:row r="4889">
      <x:c r="A4889" s="10" t="n">
        <x:v>46813</x:v>
      </x:c>
      <x:c r="B4889" t="str">
        <x:v>초고속</x:v>
      </x:c>
      <x:c r="C4889" t="str">
        <x:v>CA</x:v>
      </x:c>
      <x:c r="D4889" t="str">
        <x:v>HnS</x:v>
      </x:c>
      <x:c r="E4889" s="12" t="n">
        <x:v>1</x:v>
      </x:c>
      <x:c r="F4889" s="14" t="n">
        <x:v>0.013391999999999998</x:v>
      </x:c>
      <x:c r="G4889" s="16" t="n">
        <x:v>51</x:v>
      </x:c>
      <x:c r="H4889" s="16" t="n">
        <x:v>3812</x:v>
      </x:c>
      <x:c r="I4889" s="14" t="n">
        <x:f>IFERROR(G4889/H4889,0)</x:f>
        <x:v>0.013378803777544596</x:v>
      </x:c>
    </x:row>
    <x:row r="4890">
      <x:c r="A4890" s="10" t="n">
        <x:v>46813</x:v>
      </x:c>
      <x:c r="B4890" t="str">
        <x:v>초고속</x:v>
      </x:c>
      <x:c r="C4890" t="str">
        <x:v>CA</x:v>
      </x:c>
      <x:c r="D4890" t="str">
        <x:v>도매</x:v>
      </x:c>
      <x:c r="E4890" s="12" t="n">
        <x:v>0</x:v>
      </x:c>
      <x:c r="F4890" s="14" t="n">
        <x:v>0.008927999999999998</x:v>
      </x:c>
      <x:c r="G4890" s="16" t="n">
        <x:v>33</x:v>
      </x:c>
      <x:c r="H4890" s="16" t="n">
        <x:v>3812</x:v>
      </x:c>
      <x:c r="I4890" s="14" t="n">
        <x:f>IFERROR(G4890/H4890,0)</x:f>
        <x:v>0.008656873032528857</x:v>
      </x:c>
    </x:row>
    <x:row r="4891">
      <x:c r="A4891" s="10" t="n">
        <x:v>46813</x:v>
      </x:c>
      <x:c r="B4891" t="str">
        <x:v>초고속</x:v>
      </x:c>
      <x:c r="C4891" t="str">
        <x:v>CA</x:v>
      </x:c>
      <x:c r="D4891" t="str">
        <x:v>SKT</x:v>
      </x:c>
      <x:c r="E4891" s="12" t="n">
        <x:v>7</x:v>
      </x:c>
      <x:c r="F4891" s="14" t="n">
        <x:v>0.012648</x:v>
      </x:c>
      <x:c r="G4891" s="16" t="n">
        <x:v>51</x:v>
      </x:c>
      <x:c r="H4891" s="16" t="n">
        <x:v>3812</x:v>
      </x:c>
      <x:c r="I4891" s="14" t="n">
        <x:f>IFERROR(G4891/H4891,0)</x:f>
        <x:v>0.013378803777544596</x:v>
      </x:c>
    </x:row>
    <x:row r="4892">
      <x:c r="A4892" s="10" t="n">
        <x:v>46813</x:v>
      </x:c>
      <x:c r="B4892" t="str">
        <x:v>방송</x:v>
      </x:c>
      <x:c r="C4892" t="str">
        <x:v>IP</x:v>
      </x:c>
      <x:c r="D4892" t="str">
        <x:v>직접</x:v>
      </x:c>
      <x:c r="E4892" s="12" t="n">
        <x:v>4</x:v>
      </x:c>
      <x:c r="F4892" s="14" t="n">
        <x:v>0.087172</x:v>
      </x:c>
      <x:c r="G4892" s="16" t="n">
        <x:v>327</x:v>
      </x:c>
      <x:c r="H4892" s="16" t="n">
        <x:v>3812</x:v>
      </x:c>
      <x:c r="I4892" s="14" t="n">
        <x:f>IFERROR(G4892/H4892,0)</x:f>
        <x:v>0.08578174186778594</x:v>
      </x:c>
    </x:row>
    <x:row r="4893">
      <x:c r="A4893" s="10" t="n">
        <x:v>46813</x:v>
      </x:c>
      <x:c r="B4893" t="str">
        <x:v>방송</x:v>
      </x:c>
      <x:c r="C4893" t="str">
        <x:v>IP</x:v>
      </x:c>
      <x:c r="D4893" t="str">
        <x:v>지역</x:v>
      </x:c>
      <x:c r="E4893" s="12" t="n">
        <x:v>3</x:v>
      </x:c>
      <x:c r="F4893" s="14" t="n">
        <x:v>0.061864</x:v>
      </x:c>
      <x:c r="G4893" s="16" t="n">
        <x:v>236</x:v>
      </x:c>
      <x:c r="H4893" s="16" t="n">
        <x:v>3812</x:v>
      </x:c>
      <x:c r="I4893" s="14" t="n">
        <x:f>IFERROR(G4893/H4893,0)</x:f>
        <x:v>0.06190975865687303</x:v>
      </x:c>
    </x:row>
    <x:row r="4894">
      <x:c r="A4894" s="10" t="n">
        <x:v>46813</x:v>
      </x:c>
      <x:c r="B4894" t="str">
        <x:v>방송</x:v>
      </x:c>
      <x:c r="C4894" t="str">
        <x:v>IP</x:v>
      </x:c>
      <x:c r="D4894" t="str">
        <x:v>HnS</x:v>
      </x:c>
      <x:c r="E4894" s="12" t="n">
        <x:v>4</x:v>
      </x:c>
      <x:c r="F4894" s="14" t="n">
        <x:v>0.050616</x:v>
      </x:c>
      <x:c r="G4894" s="16" t="n">
        <x:v>194</x:v>
      </x:c>
      <x:c r="H4894" s="16" t="n">
        <x:v>3812</x:v>
      </x:c>
      <x:c r="I4894" s="14" t="n">
        <x:f>IFERROR(G4894/H4894,0)</x:f>
        <x:v>0.05089192025183631</x:v>
      </x:c>
    </x:row>
    <x:row r="4895">
      <x:c r="A4895" s="10" t="n">
        <x:v>46813</x:v>
      </x:c>
      <x:c r="B4895" t="str">
        <x:v>방송</x:v>
      </x:c>
      <x:c r="C4895" t="str">
        <x:v>IP</x:v>
      </x:c>
      <x:c r="D4895" t="str">
        <x:v>도매</x:v>
      </x:c>
      <x:c r="E4895" s="12" t="n">
        <x:v>1</x:v>
      </x:c>
      <x:c r="F4895" s="14" t="n">
        <x:v>0.033743999999999996</x:v>
      </x:c>
      <x:c r="G4895" s="16" t="n">
        <x:v>124</x:v>
      </x:c>
      <x:c r="H4895" s="16" t="n">
        <x:v>3812</x:v>
      </x:c>
      <x:c r="I4895" s="14" t="n">
        <x:f>IFERROR(G4895/H4895,0)</x:f>
        <x:v>0.03252885624344176</x:v>
      </x:c>
    </x:row>
    <x:row r="4896">
      <x:c r="A4896" s="10" t="n">
        <x:v>46813</x:v>
      </x:c>
      <x:c r="B4896" t="str">
        <x:v>방송</x:v>
      </x:c>
      <x:c r="C4896" t="str">
        <x:v>IP</x:v>
      </x:c>
      <x:c r="D4896" t="str">
        <x:v>SKT</x:v>
      </x:c>
      <x:c r="E4896" s="12" t="n">
        <x:v>0</x:v>
      </x:c>
      <x:c r="F4896" s="14" t="n">
        <x:v>0.047804000000000006</x:v>
      </x:c>
      <x:c r="G4896" s="16" t="n">
        <x:v>174</x:v>
      </x:c>
      <x:c r="H4896" s="16" t="n">
        <x:v>3812</x:v>
      </x:c>
      <x:c r="I4896" s="14" t="n">
        <x:f>IFERROR(G4896/H4896,0)</x:f>
        <x:v>0.04564533053515215</x:v>
      </x:c>
    </x:row>
    <x:row r="4897">
      <x:c r="A4897" s="10" t="n">
        <x:v>46813</x:v>
      </x:c>
      <x:c r="B4897" t="str">
        <x:v>방송</x:v>
      </x:c>
      <x:c r="C4897" t="str">
        <x:v>CA</x:v>
      </x:c>
      <x:c r="D4897" t="str">
        <x:v>직접</x:v>
      </x:c>
      <x:c r="E4897" s="12" t="n">
        <x:v>1</x:v>
      </x:c>
      <x:c r="F4897" s="14" t="n">
        <x:v>0.030628</x:v>
      </x:c>
      <x:c r="G4897" s="16" t="n">
        <x:v>118</x:v>
      </x:c>
      <x:c r="H4897" s="16" t="n">
        <x:v>3812</x:v>
      </x:c>
      <x:c r="I4897" s="14" t="n">
        <x:f>IFERROR(G4897/H4897,0)</x:f>
        <x:v>0.030954879328436515</x:v>
      </x:c>
    </x:row>
    <x:row r="4898">
      <x:c r="A4898" s="10" t="n">
        <x:v>46813</x:v>
      </x:c>
      <x:c r="B4898" t="str">
        <x:v>방송</x:v>
      </x:c>
      <x:c r="C4898" t="str">
        <x:v>CA</x:v>
      </x:c>
      <x:c r="D4898" t="str">
        <x:v>지역</x:v>
      </x:c>
      <x:c r="E4898" s="12" t="n">
        <x:v>1</x:v>
      </x:c>
      <x:c r="F4898" s="14" t="n">
        <x:v>0.021736</x:v>
      </x:c>
      <x:c r="G4898" s="16" t="n">
        <x:v>83</x:v>
      </x:c>
      <x:c r="H4898" s="16" t="n">
        <x:v>3812</x:v>
      </x:c>
      <x:c r="I4898" s="14" t="n">
        <x:f>IFERROR(G4898/H4898,0)</x:f>
        <x:v>0.021773347324239245</x:v>
      </x:c>
    </x:row>
    <x:row r="4899">
      <x:c r="A4899" s="10" t="n">
        <x:v>46813</x:v>
      </x:c>
      <x:c r="B4899" t="str">
        <x:v>방송</x:v>
      </x:c>
      <x:c r="C4899" t="str">
        <x:v>CA</x:v>
      </x:c>
      <x:c r="D4899" t="str">
        <x:v>HnS</x:v>
      </x:c>
      <x:c r="E4899" s="12" t="n">
        <x:v>3</x:v>
      </x:c>
      <x:c r="F4899" s="14" t="n">
        <x:v>0.017783999999999998</x:v>
      </x:c>
      <x:c r="G4899" s="16" t="n">
        <x:v>68</x:v>
      </x:c>
      <x:c r="H4899" s="16" t="n">
        <x:v>3812</x:v>
      </x:c>
      <x:c r="I4899" s="14" t="n">
        <x:f>IFERROR(G4899/H4899,0)</x:f>
        <x:v>0.017838405036726127</x:v>
      </x:c>
    </x:row>
    <x:row r="4900">
      <x:c r="A4900" s="10" t="n">
        <x:v>46813</x:v>
      </x:c>
      <x:c r="B4900" t="str">
        <x:v>방송</x:v>
      </x:c>
      <x:c r="C4900" t="str">
        <x:v>CA</x:v>
      </x:c>
      <x:c r="D4900" t="str">
        <x:v>도매</x:v>
      </x:c>
      <x:c r="E4900" s="12" t="n">
        <x:v>2</x:v>
      </x:c>
      <x:c r="F4900" s="14" t="n">
        <x:v>0.011856</x:v>
      </x:c>
      <x:c r="G4900" s="16" t="n">
        <x:v>45</x:v>
      </x:c>
      <x:c r="H4900" s="16" t="n">
        <x:v>3812</x:v>
      </x:c>
      <x:c r="I4900" s="14" t="n">
        <x:f>IFERROR(G4900/H4900,0)</x:f>
        <x:v>0.01180482686253935</x:v>
      </x:c>
    </x:row>
    <x:row r="4901">
      <x:c r="A4901" s="10" t="n">
        <x:v>46813</x:v>
      </x:c>
      <x:c r="B4901" t="str">
        <x:v>방송</x:v>
      </x:c>
      <x:c r="C4901" t="str">
        <x:v>CA</x:v>
      </x:c>
      <x:c r="D4901" t="str">
        <x:v>SKT</x:v>
      </x:c>
      <x:c r="E4901" s="12" t="n">
        <x:v>0</x:v>
      </x:c>
      <x:c r="F4901" s="14" t="n">
        <x:v>0.016796000000000002</x:v>
      </x:c>
      <x:c r="G4901" s="16" t="n">
        <x:v>63</x:v>
      </x:c>
      <x:c r="H4901" s="16" t="n">
        <x:v>3812</x:v>
      </x:c>
      <x:c r="I4901" s="14" t="n">
        <x:f>IFERROR(G4901/H4901,0)</x:f>
        <x:v>0.01652675760755509</x:v>
      </x:c>
    </x:row>
    <x:row r="4902">
      <x:c r="A4902" s="10" t="n">
        <x:v>46814</x:v>
      </x:c>
      <x:c r="B4902" t="str">
        <x:v>초고속</x:v>
      </x:c>
      <x:c r="C4902" t="str">
        <x:v>IP</x:v>
      </x:c>
      <x:c r="D4902" t="str">
        <x:v>직접</x:v>
      </x:c>
      <x:c r="E4902" s="12" t="n">
        <x:v>3</x:v>
      </x:c>
      <x:c r="F4902" s="14" t="n">
        <x:v>0.16913599999999998</x:v>
      </x:c>
      <x:c r="G4902" s="16" t="n">
        <x:v>667</x:v>
      </x:c>
      <x:c r="H4902" s="16" t="n">
        <x:v>4012</x:v>
      </x:c>
      <x:c r="I4902" s="14" t="n">
        <x:f>IFERROR(G4902/H4902,0)</x:f>
        <x:v>0.16625124626121635</x:v>
      </x:c>
    </x:row>
    <x:row r="4903">
      <x:c r="A4903" s="10" t="n">
        <x:v>46814</x:v>
      </x:c>
      <x:c r="B4903" t="str">
        <x:v>초고속</x:v>
      </x:c>
      <x:c r="C4903" t="str">
        <x:v>IP</x:v>
      </x:c>
      <x:c r="D4903" t="str">
        <x:v>지역</x:v>
      </x:c>
      <x:c r="E4903" s="12" t="n">
        <x:v>3</x:v>
      </x:c>
      <x:c r="F4903" s="14" t="n">
        <x:v>0.120032</x:v>
      </x:c>
      <x:c r="G4903" s="16" t="n">
        <x:v>483</x:v>
      </x:c>
      <x:c r="H4903" s="16" t="n">
        <x:v>4012</x:v>
      </x:c>
      <x:c r="I4903" s="14" t="n">
        <x:f>IFERROR(G4903/H4903,0)</x:f>
        <x:v>0.1203888334995015</x:v>
      </x:c>
    </x:row>
    <x:row r="4904">
      <x:c r="A4904" s="10" t="n">
        <x:v>46814</x:v>
      </x:c>
      <x:c r="B4904" t="str">
        <x:v>초고속</x:v>
      </x:c>
      <x:c r="C4904" t="str">
        <x:v>IP</x:v>
      </x:c>
      <x:c r="D4904" t="str">
        <x:v>HnS</x:v>
      </x:c>
      <x:c r="E4904" s="12" t="n">
        <x:v>4</x:v>
      </x:c>
      <x:c r="F4904" s="14" t="n">
        <x:v>0.09820799999999999</x:v>
      </x:c>
      <x:c r="G4904" s="16" t="n">
        <x:v>393</x:v>
      </x:c>
      <x:c r="H4904" s="16" t="n">
        <x:v>4012</x:v>
      </x:c>
      <x:c r="I4904" s="14" t="n">
        <x:f>IFERROR(G4904/H4904,0)</x:f>
        <x:v>0.09795613160518445</x:v>
      </x:c>
    </x:row>
    <x:row r="4905">
      <x:c r="A4905" s="10" t="n">
        <x:v>46814</x:v>
      </x:c>
      <x:c r="B4905" t="str">
        <x:v>초고속</x:v>
      </x:c>
      <x:c r="C4905" t="str">
        <x:v>IP</x:v>
      </x:c>
      <x:c r="D4905" t="str">
        <x:v>도매</x:v>
      </x:c>
      <x:c r="E4905" s="12" t="n">
        <x:v>3</x:v>
      </x:c>
      <x:c r="F4905" s="14" t="n">
        <x:v>0.06547199999999999</x:v>
      </x:c>
      <x:c r="G4905" s="16" t="n">
        <x:v>265</x:v>
      </x:c>
      <x:c r="H4905" s="16" t="n">
        <x:v>4012</x:v>
      </x:c>
      <x:c r="I4905" s="14" t="n">
        <x:f>IFERROR(G4905/H4905,0)</x:f>
        <x:v>0.0660518444666002</x:v>
      </x:c>
    </x:row>
    <x:row r="4906">
      <x:c r="A4906" s="10" t="n">
        <x:v>46814</x:v>
      </x:c>
      <x:c r="B4906" t="str">
        <x:v>초고속</x:v>
      </x:c>
      <x:c r="C4906" t="str">
        <x:v>IP</x:v>
      </x:c>
      <x:c r="D4906" t="str">
        <x:v>SKT</x:v>
      </x:c>
      <x:c r="E4906" s="12" t="n">
        <x:v>5</x:v>
      </x:c>
      <x:c r="F4906" s="14" t="n">
        <x:v>0.092752</x:v>
      </x:c>
      <x:c r="G4906" s="16" t="n">
        <x:v>373</x:v>
      </x:c>
      <x:c r="H4906" s="16" t="n">
        <x:v>4012</x:v>
      </x:c>
      <x:c r="I4906" s="14" t="n">
        <x:f>IFERROR(G4906/H4906,0)</x:f>
        <x:v>0.09297108673978066</x:v>
      </x:c>
    </x:row>
    <x:row r="4907">
      <x:c r="A4907" s="10" t="n">
        <x:v>46814</x:v>
      </x:c>
      <x:c r="B4907" t="str">
        <x:v>초고속</x:v>
      </x:c>
      <x:c r="C4907" t="str">
        <x:v>CA</x:v>
      </x:c>
      <x:c r="D4907" t="str">
        <x:v>직접</x:v>
      </x:c>
      <x:c r="E4907" s="12" t="n">
        <x:v>2</x:v>
      </x:c>
      <x:c r="F4907" s="14" t="n">
        <x:v>0.023063999999999998</x:v>
      </x:c>
      <x:c r="G4907" s="16" t="n">
        <x:v>92</x:v>
      </x:c>
      <x:c r="H4907" s="16" t="n">
        <x:v>4012</x:v>
      </x:c>
      <x:c r="I4907" s="14" t="n">
        <x:f>IFERROR(G4907/H4907,0)</x:f>
        <x:v>0.022931206380857428</x:v>
      </x:c>
    </x:row>
    <x:row r="4908">
      <x:c r="A4908" s="10" t="n">
        <x:v>46814</x:v>
      </x:c>
      <x:c r="B4908" t="str">
        <x:v>초고속</x:v>
      </x:c>
      <x:c r="C4908" t="str">
        <x:v>CA</x:v>
      </x:c>
      <x:c r="D4908" t="str">
        <x:v>지역</x:v>
      </x:c>
      <x:c r="E4908" s="12" t="n">
        <x:v>2</x:v>
      </x:c>
      <x:c r="F4908" s="14" t="n">
        <x:v>0.016367999999999997</x:v>
      </x:c>
      <x:c r="G4908" s="16" t="n">
        <x:v>66</x:v>
      </x:c>
      <x:c r="H4908" s="16" t="n">
        <x:v>4012</x:v>
      </x:c>
      <x:c r="I4908" s="14" t="n">
        <x:f>IFERROR(G4908/H4908,0)</x:f>
        <x:v>0.016450648055832504</x:v>
      </x:c>
    </x:row>
    <x:row r="4909">
      <x:c r="A4909" s="10" t="n">
        <x:v>46814</x:v>
      </x:c>
      <x:c r="B4909" t="str">
        <x:v>초고속</x:v>
      </x:c>
      <x:c r="C4909" t="str">
        <x:v>CA</x:v>
      </x:c>
      <x:c r="D4909" t="str">
        <x:v>HnS</x:v>
      </x:c>
      <x:c r="E4909" s="12" t="n">
        <x:v>1</x:v>
      </x:c>
      <x:c r="F4909" s="14" t="n">
        <x:v>0.013391999999999998</x:v>
      </x:c>
      <x:c r="G4909" s="16" t="n">
        <x:v>52</x:v>
      </x:c>
      <x:c r="H4909" s="16" t="n">
        <x:v>4012</x:v>
      </x:c>
      <x:c r="I4909" s="14" t="n">
        <x:f>IFERROR(G4909/H4909,0)</x:f>
        <x:v>0.01296111665004985</x:v>
      </x:c>
    </x:row>
    <x:row r="4910">
      <x:c r="A4910" s="10" t="n">
        <x:v>46814</x:v>
      </x:c>
      <x:c r="B4910" t="str">
        <x:v>초고속</x:v>
      </x:c>
      <x:c r="C4910" t="str">
        <x:v>CA</x:v>
      </x:c>
      <x:c r="D4910" t="str">
        <x:v>도매</x:v>
      </x:c>
      <x:c r="E4910" s="12" t="n">
        <x:v>4</x:v>
      </x:c>
      <x:c r="F4910" s="14" t="n">
        <x:v>0.008927999999999998</x:v>
      </x:c>
      <x:c r="G4910" s="16" t="n">
        <x:v>37</x:v>
      </x:c>
      <x:c r="H4910" s="16" t="n">
        <x:v>4012</x:v>
      </x:c>
      <x:c r="I4910" s="14" t="n">
        <x:f>IFERROR(G4910/H4910,0)</x:f>
        <x:v>0.009222333000997009</x:v>
      </x:c>
    </x:row>
    <x:row r="4911">
      <x:c r="A4911" s="10" t="n">
        <x:v>46814</x:v>
      </x:c>
      <x:c r="B4911" t="str">
        <x:v>초고속</x:v>
      </x:c>
      <x:c r="C4911" t="str">
        <x:v>CA</x:v>
      </x:c>
      <x:c r="D4911" t="str">
        <x:v>SKT</x:v>
      </x:c>
      <x:c r="E4911" s="12" t="n">
        <x:v>3</x:v>
      </x:c>
      <x:c r="F4911" s="14" t="n">
        <x:v>0.012648</x:v>
      </x:c>
      <x:c r="G4911" s="16" t="n">
        <x:v>51</x:v>
      </x:c>
      <x:c r="H4911" s="16" t="n">
        <x:v>4012</x:v>
      </x:c>
      <x:c r="I4911" s="14" t="n">
        <x:f>IFERROR(G4911/H4911,0)</x:f>
        <x:v>0.012711864406779662</x:v>
      </x:c>
    </x:row>
    <x:row r="4912">
      <x:c r="A4912" s="10" t="n">
        <x:v>46814</x:v>
      </x:c>
      <x:c r="B4912" t="str">
        <x:v>방송</x:v>
      </x:c>
      <x:c r="C4912" t="str">
        <x:v>IP</x:v>
      </x:c>
      <x:c r="D4912" t="str">
        <x:v>직접</x:v>
      </x:c>
      <x:c r="E4912" s="12" t="n">
        <x:v>5</x:v>
      </x:c>
      <x:c r="F4912" s="14" t="n">
        <x:v>0.087172</x:v>
      </x:c>
      <x:c r="G4912" s="16" t="n">
        <x:v>349</x:v>
      </x:c>
      <x:c r="H4912" s="16" t="n">
        <x:v>4012</x:v>
      </x:c>
      <x:c r="I4912" s="14" t="n">
        <x:f>IFERROR(G4912/H4912,0)</x:f>
        <x:v>0.08698903290129611</x:v>
      </x:c>
    </x:row>
    <x:row r="4913">
      <x:c r="A4913" s="10" t="n">
        <x:v>46814</x:v>
      </x:c>
      <x:c r="B4913" t="str">
        <x:v>방송</x:v>
      </x:c>
      <x:c r="C4913" t="str">
        <x:v>IP</x:v>
      </x:c>
      <x:c r="D4913" t="str">
        <x:v>지역</x:v>
      </x:c>
      <x:c r="E4913" s="12" t="n">
        <x:v>7</x:v>
      </x:c>
      <x:c r="F4913" s="14" t="n">
        <x:v>0.061864</x:v>
      </x:c>
      <x:c r="G4913" s="16" t="n">
        <x:v>259</x:v>
      </x:c>
      <x:c r="H4913" s="16" t="n">
        <x:v>4012</x:v>
      </x:c>
      <x:c r="I4913" s="14" t="n">
        <x:f>IFERROR(G4913/H4913,0)</x:f>
        <x:v>0.06455633100697906</x:v>
      </x:c>
    </x:row>
    <x:row r="4914">
      <x:c r="A4914" s="10" t="n">
        <x:v>46814</x:v>
      </x:c>
      <x:c r="B4914" t="str">
        <x:v>방송</x:v>
      </x:c>
      <x:c r="C4914" t="str">
        <x:v>IP</x:v>
      </x:c>
      <x:c r="D4914" t="str">
        <x:v>HnS</x:v>
      </x:c>
      <x:c r="E4914" s="12" t="n">
        <x:v>3</x:v>
      </x:c>
      <x:c r="F4914" s="14" t="n">
        <x:v>0.050616</x:v>
      </x:c>
      <x:c r="G4914" s="16" t="n">
        <x:v>203</x:v>
      </x:c>
      <x:c r="H4914" s="16" t="n">
        <x:v>4012</x:v>
      </x:c>
      <x:c r="I4914" s="14" t="n">
        <x:f>IFERROR(G4914/H4914,0)</x:f>
        <x:v>0.05059820538384845</x:v>
      </x:c>
    </x:row>
    <x:row r="4915">
      <x:c r="A4915" s="10" t="n">
        <x:v>46814</x:v>
      </x:c>
      <x:c r="B4915" t="str">
        <x:v>방송</x:v>
      </x:c>
      <x:c r="C4915" t="str">
        <x:v>IP</x:v>
      </x:c>
      <x:c r="D4915" t="str">
        <x:v>도매</x:v>
      </x:c>
      <x:c r="E4915" s="12" t="n">
        <x:v>0</x:v>
      </x:c>
      <x:c r="F4915" s="14" t="n">
        <x:v>0.033743999999999996</x:v>
      </x:c>
      <x:c r="G4915" s="16" t="n">
        <x:v>132</x:v>
      </x:c>
      <x:c r="H4915" s="16" t="n">
        <x:v>4012</x:v>
      </x:c>
      <x:c r="I4915" s="14" t="n">
        <x:f>IFERROR(G4915/H4915,0)</x:f>
        <x:v>0.03290129611166501</x:v>
      </x:c>
    </x:row>
    <x:row r="4916">
      <x:c r="A4916" s="10" t="n">
        <x:v>46814</x:v>
      </x:c>
      <x:c r="B4916" t="str">
        <x:v>방송</x:v>
      </x:c>
      <x:c r="C4916" t="str">
        <x:v>IP</x:v>
      </x:c>
      <x:c r="D4916" t="str">
        <x:v>SKT</x:v>
      </x:c>
      <x:c r="E4916" s="12" t="n">
        <x:v>4</x:v>
      </x:c>
      <x:c r="F4916" s="14" t="n">
        <x:v>0.047804000000000006</x:v>
      </x:c>
      <x:c r="G4916" s="16" t="n">
        <x:v>194</x:v>
      </x:c>
      <x:c r="H4916" s="16" t="n">
        <x:v>4012</x:v>
      </x:c>
      <x:c r="I4916" s="14" t="n">
        <x:f>IFERROR(G4916/H4916,0)</x:f>
        <x:v>0.04835493519441675</x:v>
      </x:c>
    </x:row>
    <x:row r="4917">
      <x:c r="A4917" s="10" t="n">
        <x:v>46814</x:v>
      </x:c>
      <x:c r="B4917" t="str">
        <x:v>방송</x:v>
      </x:c>
      <x:c r="C4917" t="str">
        <x:v>CA</x:v>
      </x:c>
      <x:c r="D4917" t="str">
        <x:v>직접</x:v>
      </x:c>
      <x:c r="E4917" s="12" t="n">
        <x:v>2</x:v>
      </x:c>
      <x:c r="F4917" s="14" t="n">
        <x:v>0.030628</x:v>
      </x:c>
      <x:c r="G4917" s="16" t="n">
        <x:v>123</x:v>
      </x:c>
      <x:c r="H4917" s="16" t="n">
        <x:v>4012</x:v>
      </x:c>
      <x:c r="I4917" s="14" t="n">
        <x:f>IFERROR(G4917/H4917,0)</x:f>
        <x:v>0.0306580259222333</x:v>
      </x:c>
    </x:row>
    <x:row r="4918">
      <x:c r="A4918" s="10" t="n">
        <x:v>46814</x:v>
      </x:c>
      <x:c r="B4918" t="str">
        <x:v>방송</x:v>
      </x:c>
      <x:c r="C4918" t="str">
        <x:v>CA</x:v>
      </x:c>
      <x:c r="D4918" t="str">
        <x:v>지역</x:v>
      </x:c>
      <x:c r="E4918" s="12" t="n">
        <x:v>1</x:v>
      </x:c>
      <x:c r="F4918" s="14" t="n">
        <x:v>0.021736</x:v>
      </x:c>
      <x:c r="G4918" s="16" t="n">
        <x:v>87</x:v>
      </x:c>
      <x:c r="H4918" s="16" t="n">
        <x:v>4012</x:v>
      </x:c>
      <x:c r="I4918" s="14" t="n">
        <x:f>IFERROR(G4918/H4918,0)</x:f>
        <x:v>0.021684945164506482</x:v>
      </x:c>
    </x:row>
    <x:row r="4919">
      <x:c r="A4919" s="10" t="n">
        <x:v>46814</x:v>
      </x:c>
      <x:c r="B4919" t="str">
        <x:v>방송</x:v>
      </x:c>
      <x:c r="C4919" t="str">
        <x:v>CA</x:v>
      </x:c>
      <x:c r="D4919" t="str">
        <x:v>HnS</x:v>
      </x:c>
      <x:c r="E4919" s="12" t="n">
        <x:v>1</x:v>
      </x:c>
      <x:c r="F4919" s="14" t="n">
        <x:v>0.017783999999999998</x:v>
      </x:c>
      <x:c r="G4919" s="16" t="n">
        <x:v>72</x:v>
      </x:c>
      <x:c r="H4919" s="16" t="n">
        <x:v>4012</x:v>
      </x:c>
      <x:c r="I4919" s="14" t="n">
        <x:f>IFERROR(G4919/H4919,0)</x:f>
        <x:v>0.01794616151545364</x:v>
      </x:c>
    </x:row>
    <x:row r="4920">
      <x:c r="A4920" s="10" t="n">
        <x:v>46814</x:v>
      </x:c>
      <x:c r="B4920" t="str">
        <x:v>방송</x:v>
      </x:c>
      <x:c r="C4920" t="str">
        <x:v>CA</x:v>
      </x:c>
      <x:c r="D4920" t="str">
        <x:v>도매</x:v>
      </x:c>
      <x:c r="E4920" s="12" t="n">
        <x:v>1</x:v>
      </x:c>
      <x:c r="F4920" s="14" t="n">
        <x:v>0.011856</x:v>
      </x:c>
      <x:c r="G4920" s="16" t="n">
        <x:v>47</x:v>
      </x:c>
      <x:c r="H4920" s="16" t="n">
        <x:v>4012</x:v>
      </x:c>
      <x:c r="I4920" s="14" t="n">
        <x:f>IFERROR(G4920/H4920,0)</x:f>
        <x:v>0.011714855433698903</x:v>
      </x:c>
    </x:row>
    <x:row r="4921">
      <x:c r="A4921" s="10" t="n">
        <x:v>46814</x:v>
      </x:c>
      <x:c r="B4921" t="str">
        <x:v>방송</x:v>
      </x:c>
      <x:c r="C4921" t="str">
        <x:v>CA</x:v>
      </x:c>
      <x:c r="D4921" t="str">
        <x:v>SKT</x:v>
      </x:c>
      <x:c r="E4921" s="12" t="n">
        <x:v>1</x:v>
      </x:c>
      <x:c r="F4921" s="14" t="n">
        <x:v>0.016796000000000002</x:v>
      </x:c>
      <x:c r="G4921" s="16" t="n">
        <x:v>67</x:v>
      </x:c>
      <x:c r="H4921" s="16" t="n">
        <x:v>4012</x:v>
      </x:c>
      <x:c r="I4921" s="14" t="n">
        <x:f>IFERROR(G4921/H4921,0)</x:f>
        <x:v>0.01669990029910269</x:v>
      </x:c>
    </x:row>
    <x:row r="4922">
      <x:c r="A4922" s="10" t="n">
        <x:v>46815</x:v>
      </x:c>
      <x:c r="B4922" t="str">
        <x:v>초고속</x:v>
      </x:c>
      <x:c r="C4922" t="str">
        <x:v>IP</x:v>
      </x:c>
      <x:c r="D4922" t="str">
        <x:v>직접</x:v>
      </x:c>
      <x:c r="E4922" s="12" t="n">
        <x:v>5</x:v>
      </x:c>
      <x:c r="F4922" s="14" t="n">
        <x:v>0.16913599999999998</x:v>
      </x:c>
      <x:c r="G4922" s="16" t="n">
        <x:v>655</x:v>
      </x:c>
      <x:c r="H4922" s="16" t="n">
        <x:v>3948</x:v>
      </x:c>
      <x:c r="I4922" s="14" t="n">
        <x:f>IFERROR(G4922/H4922,0)</x:f>
        <x:v>0.16590678824721378</x:v>
      </x:c>
    </x:row>
    <x:row r="4923">
      <x:c r="A4923" s="10" t="n">
        <x:v>46815</x:v>
      </x:c>
      <x:c r="B4923" t="str">
        <x:v>초고속</x:v>
      </x:c>
      <x:c r="C4923" t="str">
        <x:v>IP</x:v>
      </x:c>
      <x:c r="D4923" t="str">
        <x:v>지역</x:v>
      </x:c>
      <x:c r="E4923" s="12" t="n">
        <x:v>5</x:v>
      </x:c>
      <x:c r="F4923" s="14" t="n">
        <x:v>0.120032</x:v>
      </x:c>
      <x:c r="G4923" s="16" t="n">
        <x:v>473</x:v>
      </x:c>
      <x:c r="H4923" s="16" t="n">
        <x:v>3948</x:v>
      </x:c>
      <x:c r="I4923" s="14" t="n">
        <x:f>IFERROR(G4923/H4923,0)</x:f>
        <x:v>0.11980749746707194</x:v>
      </x:c>
    </x:row>
    <x:row r="4924">
      <x:c r="A4924" s="10" t="n">
        <x:v>46815</x:v>
      </x:c>
      <x:c r="B4924" t="str">
        <x:v>초고속</x:v>
      </x:c>
      <x:c r="C4924" t="str">
        <x:v>IP</x:v>
      </x:c>
      <x:c r="D4924" t="str">
        <x:v>HnS</x:v>
      </x:c>
      <x:c r="E4924" s="12" t="n">
        <x:v>5</x:v>
      </x:c>
      <x:c r="F4924" s="14" t="n">
        <x:v>0.09820799999999999</x:v>
      </x:c>
      <x:c r="G4924" s="16" t="n">
        <x:v>382</x:v>
      </x:c>
      <x:c r="H4924" s="16" t="n">
        <x:v>3948</x:v>
      </x:c>
      <x:c r="I4924" s="14" t="n">
        <x:f>IFERROR(G4924/H4924,0)</x:f>
        <x:v>0.09675785207700101</x:v>
      </x:c>
    </x:row>
    <x:row r="4925">
      <x:c r="A4925" s="10" t="n">
        <x:v>46815</x:v>
      </x:c>
      <x:c r="B4925" t="str">
        <x:v>초고속</x:v>
      </x:c>
      <x:c r="C4925" t="str">
        <x:v>IP</x:v>
      </x:c>
      <x:c r="D4925" t="str">
        <x:v>도매</x:v>
      </x:c>
      <x:c r="E4925" s="12" t="n">
        <x:v>3</x:v>
      </x:c>
      <x:c r="F4925" s="14" t="n">
        <x:v>0.06547199999999999</x:v>
      </x:c>
      <x:c r="G4925" s="16" t="n">
        <x:v>256</x:v>
      </x:c>
      <x:c r="H4925" s="16" t="n">
        <x:v>3948</x:v>
      </x:c>
      <x:c r="I4925" s="14" t="n">
        <x:f>IFERROR(G4925/H4925,0)</x:f>
        <x:v>0.06484295845997974</x:v>
      </x:c>
    </x:row>
    <x:row r="4926">
      <x:c r="A4926" s="10" t="n">
        <x:v>46815</x:v>
      </x:c>
      <x:c r="B4926" t="str">
        <x:v>초고속</x:v>
      </x:c>
      <x:c r="C4926" t="str">
        <x:v>IP</x:v>
      </x:c>
      <x:c r="D4926" t="str">
        <x:v>SKT</x:v>
      </x:c>
      <x:c r="E4926" s="12" t="n">
        <x:v>10</x:v>
      </x:c>
      <x:c r="F4926" s="14" t="n">
        <x:v>0.092752</x:v>
      </x:c>
      <x:c r="G4926" s="16" t="n">
        <x:v>388</x:v>
      </x:c>
      <x:c r="H4926" s="16" t="n">
        <x:v>3948</x:v>
      </x:c>
      <x:c r="I4926" s="14" t="n">
        <x:f>IFERROR(G4926/H4926,0)</x:f>
        <x:v>0.09827760891590678</x:v>
      </x:c>
    </x:row>
    <x:row r="4927">
      <x:c r="A4927" s="10" t="n">
        <x:v>46815</x:v>
      </x:c>
      <x:c r="B4927" t="str">
        <x:v>초고속</x:v>
      </x:c>
      <x:c r="C4927" t="str">
        <x:v>CA</x:v>
      </x:c>
      <x:c r="D4927" t="str">
        <x:v>직접</x:v>
      </x:c>
      <x:c r="E4927" s="12" t="n">
        <x:v>6</x:v>
      </x:c>
      <x:c r="F4927" s="14" t="n">
        <x:v>0.023063999999999998</x:v>
      </x:c>
      <x:c r="G4927" s="16" t="n">
        <x:v>94</x:v>
      </x:c>
      <x:c r="H4927" s="16" t="n">
        <x:v>3948</x:v>
      </x:c>
      <x:c r="I4927" s="14" t="n">
        <x:f>IFERROR(G4927/H4927,0)</x:f>
        <x:v>0.023809523809523808</x:v>
      </x:c>
    </x:row>
    <x:row r="4928">
      <x:c r="A4928" s="10" t="n">
        <x:v>46815</x:v>
      </x:c>
      <x:c r="B4928" t="str">
        <x:v>초고속</x:v>
      </x:c>
      <x:c r="C4928" t="str">
        <x:v>CA</x:v>
      </x:c>
      <x:c r="D4928" t="str">
        <x:v>지역</x:v>
      </x:c>
      <x:c r="E4928" s="12" t="n">
        <x:v>2</x:v>
      </x:c>
      <x:c r="F4928" s="14" t="n">
        <x:v>0.016367999999999997</x:v>
      </x:c>
      <x:c r="G4928" s="16" t="n">
        <x:v>62</x:v>
      </x:c>
      <x:c r="H4928" s="16" t="n">
        <x:v>3948</x:v>
      </x:c>
      <x:c r="I4928" s="14" t="n">
        <x:f>IFERROR(G4928/H4928,0)</x:f>
        <x:v>0.015704154002026342</x:v>
      </x:c>
    </x:row>
    <x:row r="4929">
      <x:c r="A4929" s="10" t="n">
        <x:v>46815</x:v>
      </x:c>
      <x:c r="B4929" t="str">
        <x:v>초고속</x:v>
      </x:c>
      <x:c r="C4929" t="str">
        <x:v>CA</x:v>
      </x:c>
      <x:c r="D4929" t="str">
        <x:v>HnS</x:v>
      </x:c>
      <x:c r="E4929" s="12" t="n">
        <x:v>2</x:v>
      </x:c>
      <x:c r="F4929" s="14" t="n">
        <x:v>0.013391999999999998</x:v>
      </x:c>
      <x:c r="G4929" s="16" t="n">
        <x:v>52</x:v>
      </x:c>
      <x:c r="H4929" s="16" t="n">
        <x:v>3948</x:v>
      </x:c>
      <x:c r="I4929" s="14" t="n">
        <x:f>IFERROR(G4929/H4929,0)</x:f>
        <x:v>0.013171225937183385</x:v>
      </x:c>
    </x:row>
    <x:row r="4930">
      <x:c r="A4930" s="10" t="n">
        <x:v>46815</x:v>
      </x:c>
      <x:c r="B4930" t="str">
        <x:v>초고속</x:v>
      </x:c>
      <x:c r="C4930" t="str">
        <x:v>CA</x:v>
      </x:c>
      <x:c r="D4930" t="str">
        <x:v>도매</x:v>
      </x:c>
      <x:c r="E4930" s="12" t="n">
        <x:v>1</x:v>
      </x:c>
      <x:c r="F4930" s="14" t="n">
        <x:v>0.008927999999999998</x:v>
      </x:c>
      <x:c r="G4930" s="16" t="n">
        <x:v>34</x:v>
      </x:c>
      <x:c r="H4930" s="16" t="n">
        <x:v>3948</x:v>
      </x:c>
      <x:c r="I4930" s="14" t="n">
        <x:f>IFERROR(G4930/H4930,0)</x:f>
        <x:v>0.008611955420466059</x:v>
      </x:c>
    </x:row>
    <x:row r="4931">
      <x:c r="A4931" s="10" t="n">
        <x:v>46815</x:v>
      </x:c>
      <x:c r="B4931" t="str">
        <x:v>초고속</x:v>
      </x:c>
      <x:c r="C4931" t="str">
        <x:v>CA</x:v>
      </x:c>
      <x:c r="D4931" t="str">
        <x:v>SKT</x:v>
      </x:c>
      <x:c r="E4931" s="12" t="n">
        <x:v>2</x:v>
      </x:c>
      <x:c r="F4931" s="14" t="n">
        <x:v>0.012648</x:v>
      </x:c>
      <x:c r="G4931" s="16" t="n">
        <x:v>49</x:v>
      </x:c>
      <x:c r="H4931" s="16" t="n">
        <x:v>3948</x:v>
      </x:c>
      <x:c r="I4931" s="14" t="n">
        <x:f>IFERROR(G4931/H4931,0)</x:f>
        <x:v>0.012411347517730497</x:v>
      </x:c>
    </x:row>
    <x:row r="4932">
      <x:c r="A4932" s="10" t="n">
        <x:v>46815</x:v>
      </x:c>
      <x:c r="B4932" t="str">
        <x:v>방송</x:v>
      </x:c>
      <x:c r="C4932" t="str">
        <x:v>IP</x:v>
      </x:c>
      <x:c r="D4932" t="str">
        <x:v>직접</x:v>
      </x:c>
      <x:c r="E4932" s="12" t="n">
        <x:v>6</x:v>
      </x:c>
      <x:c r="F4932" s="14" t="n">
        <x:v>0.087172</x:v>
      </x:c>
      <x:c r="G4932" s="16" t="n">
        <x:v>339</x:v>
      </x:c>
      <x:c r="H4932" s="16" t="n">
        <x:v>3948</x:v>
      </x:c>
      <x:c r="I4932" s="14" t="n">
        <x:f>IFERROR(G4932/H4932,0)</x:f>
        <x:v>0.0858662613981763</x:v>
      </x:c>
    </x:row>
    <x:row r="4933">
      <x:c r="A4933" s="10" t="n">
        <x:v>46815</x:v>
      </x:c>
      <x:c r="B4933" t="str">
        <x:v>방송</x:v>
      </x:c>
      <x:c r="C4933" t="str">
        <x:v>IP</x:v>
      </x:c>
      <x:c r="D4933" t="str">
        <x:v>지역</x:v>
      </x:c>
      <x:c r="E4933" s="12" t="n">
        <x:v>6</x:v>
      </x:c>
      <x:c r="F4933" s="14" t="n">
        <x:v>0.061864</x:v>
      </x:c>
      <x:c r="G4933" s="16" t="n">
        <x:v>250</x:v>
      </x:c>
      <x:c r="H4933" s="16" t="n">
        <x:v>3948</x:v>
      </x:c>
      <x:c r="I4933" s="14" t="n">
        <x:f>IFERROR(G4933/H4933,0)</x:f>
        <x:v>0.06332320162107397</x:v>
      </x:c>
    </x:row>
    <x:row r="4934">
      <x:c r="A4934" s="10" t="n">
        <x:v>46815</x:v>
      </x:c>
      <x:c r="B4934" t="str">
        <x:v>방송</x:v>
      </x:c>
      <x:c r="C4934" t="str">
        <x:v>IP</x:v>
      </x:c>
      <x:c r="D4934" t="str">
        <x:v>HnS</x:v>
      </x:c>
      <x:c r="E4934" s="12" t="n">
        <x:v>3</x:v>
      </x:c>
      <x:c r="F4934" s="14" t="n">
        <x:v>0.050616</x:v>
      </x:c>
      <x:c r="G4934" s="16" t="n">
        <x:v>198</x:v>
      </x:c>
      <x:c r="H4934" s="16" t="n">
        <x:v>3948</x:v>
      </x:c>
      <x:c r="I4934" s="14" t="n">
        <x:f>IFERROR(G4934/H4934,0)</x:f>
        <x:v>0.05015197568389058</x:v>
      </x:c>
    </x:row>
    <x:row r="4935">
      <x:c r="A4935" s="10" t="n">
        <x:v>46815</x:v>
      </x:c>
      <x:c r="B4935" t="str">
        <x:v>방송</x:v>
      </x:c>
      <x:c r="C4935" t="str">
        <x:v>IP</x:v>
      </x:c>
      <x:c r="D4935" t="str">
        <x:v>도매</x:v>
      </x:c>
      <x:c r="E4935" s="12" t="n">
        <x:v>3</x:v>
      </x:c>
      <x:c r="F4935" s="14" t="n">
        <x:v>0.033743999999999996</x:v>
      </x:c>
      <x:c r="G4935" s="16" t="n">
        <x:v>131</x:v>
      </x:c>
      <x:c r="H4935" s="16" t="n">
        <x:v>3948</x:v>
      </x:c>
      <x:c r="I4935" s="14" t="n">
        <x:f>IFERROR(G4935/H4935,0)</x:f>
        <x:v>0.03318135764944276</x:v>
      </x:c>
    </x:row>
    <x:row r="4936">
      <x:c r="A4936" s="10" t="n">
        <x:v>46815</x:v>
      </x:c>
      <x:c r="B4936" t="str">
        <x:v>방송</x:v>
      </x:c>
      <x:c r="C4936" t="str">
        <x:v>IP</x:v>
      </x:c>
      <x:c r="D4936" t="str">
        <x:v>SKT</x:v>
      </x:c>
      <x:c r="E4936" s="12" t="n">
        <x:v>9</x:v>
      </x:c>
      <x:c r="F4936" s="14" t="n">
        <x:v>0.047804000000000006</x:v>
      </x:c>
      <x:c r="G4936" s="16" t="n">
        <x:v>198</x:v>
      </x:c>
      <x:c r="H4936" s="16" t="n">
        <x:v>3948</x:v>
      </x:c>
      <x:c r="I4936" s="14" t="n">
        <x:f>IFERROR(G4936/H4936,0)</x:f>
        <x:v>0.05015197568389058</x:v>
      </x:c>
    </x:row>
    <x:row r="4937">
      <x:c r="A4937" s="10" t="n">
        <x:v>46815</x:v>
      </x:c>
      <x:c r="B4937" t="str">
        <x:v>방송</x:v>
      </x:c>
      <x:c r="C4937" t="str">
        <x:v>CA</x:v>
      </x:c>
      <x:c r="D4937" t="str">
        <x:v>직접</x:v>
      </x:c>
      <x:c r="E4937" s="12" t="n">
        <x:v>6</x:v>
      </x:c>
      <x:c r="F4937" s="14" t="n">
        <x:v>0.030628</x:v>
      </x:c>
      <x:c r="G4937" s="16" t="n">
        <x:v>125</x:v>
      </x:c>
      <x:c r="H4937" s="16" t="n">
        <x:v>3948</x:v>
      </x:c>
      <x:c r="I4937" s="14" t="n">
        <x:f>IFERROR(G4937/H4937,0)</x:f>
        <x:v>0.03166160081053698</x:v>
      </x:c>
    </x:row>
    <x:row r="4938">
      <x:c r="A4938" s="10" t="n">
        <x:v>46815</x:v>
      </x:c>
      <x:c r="B4938" t="str">
        <x:v>방송</x:v>
      </x:c>
      <x:c r="C4938" t="str">
        <x:v>CA</x:v>
      </x:c>
      <x:c r="D4938" t="str">
        <x:v>지역</x:v>
      </x:c>
      <x:c r="E4938" s="12" t="n">
        <x:v>0</x:v>
      </x:c>
      <x:c r="F4938" s="14" t="n">
        <x:v>0.021736</x:v>
      </x:c>
      <x:c r="G4938" s="16" t="n">
        <x:v>83</x:v>
      </x:c>
      <x:c r="H4938" s="16" t="n">
        <x:v>3948</x:v>
      </x:c>
      <x:c r="I4938" s="14" t="n">
        <x:f>IFERROR(G4938/H4938,0)</x:f>
        <x:v>0.021023302938196556</x:v>
      </x:c>
    </x:row>
    <x:row r="4939">
      <x:c r="A4939" s="10" t="n">
        <x:v>46815</x:v>
      </x:c>
      <x:c r="B4939" t="str">
        <x:v>방송</x:v>
      </x:c>
      <x:c r="C4939" t="str">
        <x:v>CA</x:v>
      </x:c>
      <x:c r="D4939" t="str">
        <x:v>HnS</x:v>
      </x:c>
      <x:c r="E4939" s="12" t="n">
        <x:v>0</x:v>
      </x:c>
      <x:c r="F4939" s="14" t="n">
        <x:v>0.017783999999999998</x:v>
      </x:c>
      <x:c r="G4939" s="16" t="n">
        <x:v>67</x:v>
      </x:c>
      <x:c r="H4939" s="16" t="n">
        <x:v>3948</x:v>
      </x:c>
      <x:c r="I4939" s="14" t="n">
        <x:f>IFERROR(G4939/H4939,0)</x:f>
        <x:v>0.016970618034447823</x:v>
      </x:c>
    </x:row>
    <x:row r="4940">
      <x:c r="A4940" s="10" t="n">
        <x:v>46815</x:v>
      </x:c>
      <x:c r="B4940" t="str">
        <x:v>방송</x:v>
      </x:c>
      <x:c r="C4940" t="str">
        <x:v>CA</x:v>
      </x:c>
      <x:c r="D4940" t="str">
        <x:v>도매</x:v>
      </x:c>
      <x:c r="E4940" s="12" t="n">
        <x:v>0</x:v>
      </x:c>
      <x:c r="F4940" s="14" t="n">
        <x:v>0.011856</x:v>
      </x:c>
      <x:c r="G4940" s="16" t="n">
        <x:v>45</x:v>
      </x:c>
      <x:c r="H4940" s="16" t="n">
        <x:v>3948</x:v>
      </x:c>
      <x:c r="I4940" s="14" t="n">
        <x:f>IFERROR(G4940/H4940,0)</x:f>
        <x:v>0.011398176291793313</x:v>
      </x:c>
    </x:row>
    <x:row r="4941">
      <x:c r="A4941" s="10" t="n">
        <x:v>46815</x:v>
      </x:c>
      <x:c r="B4941" t="str">
        <x:v>방송</x:v>
      </x:c>
      <x:c r="C4941" t="str">
        <x:v>CA</x:v>
      </x:c>
      <x:c r="D4941" t="str">
        <x:v>SKT</x:v>
      </x:c>
      <x:c r="E4941" s="12" t="n">
        <x:v>3</x:v>
      </x:c>
      <x:c r="F4941" s="14" t="n">
        <x:v>0.016796000000000002</x:v>
      </x:c>
      <x:c r="G4941" s="16" t="n">
        <x:v>67</x:v>
      </x:c>
      <x:c r="H4941" s="16" t="n">
        <x:v>3948</x:v>
      </x:c>
      <x:c r="I4941" s="14" t="n">
        <x:f>IFERROR(G4941/H4941,0)</x:f>
        <x:v>0.016970618034447823</x:v>
      </x:c>
    </x:row>
    <x:row r="4942">
      <x:c r="A4942" s="10" t="n">
        <x:v>46816</x:v>
      </x:c>
      <x:c r="B4942" t="str">
        <x:v>초고속</x:v>
      </x:c>
      <x:c r="C4942" t="str">
        <x:v>IP</x:v>
      </x:c>
      <x:c r="D4942" t="str">
        <x:v>직접</x:v>
      </x:c>
      <x:c r="E4942" s="12" t="n">
        <x:v>7</x:v>
      </x:c>
      <x:c r="F4942" s="14" t="n">
        <x:v>0.16913599999999998</x:v>
      </x:c>
      <x:c r="G4942" s="16" t="n">
        <x:v>496</x:v>
      </x:c>
      <x:c r="H4942" s="16" t="n">
        <x:v>2930</x:v>
      </x:c>
      <x:c r="I4942" s="14" t="n">
        <x:f>IFERROR(G4942/H4942,0)</x:f>
        <x:v>0.16928327645051194</x:v>
      </x:c>
    </x:row>
    <x:row r="4943">
      <x:c r="A4943" s="10" t="n">
        <x:v>46816</x:v>
      </x:c>
      <x:c r="B4943" t="str">
        <x:v>초고속</x:v>
      </x:c>
      <x:c r="C4943" t="str">
        <x:v>IP</x:v>
      </x:c>
      <x:c r="D4943" t="str">
        <x:v>지역</x:v>
      </x:c>
      <x:c r="E4943" s="12" t="n">
        <x:v>3</x:v>
      </x:c>
      <x:c r="F4943" s="14" t="n">
        <x:v>0.120032</x:v>
      </x:c>
      <x:c r="G4943" s="16" t="n">
        <x:v>339</x:v>
      </x:c>
      <x:c r="H4943" s="16" t="n">
        <x:v>2930</x:v>
      </x:c>
      <x:c r="I4943" s="14" t="n">
        <x:f>IFERROR(G4943/H4943,0)</x:f>
        <x:v>0.11569965870307167</x:v>
      </x:c>
    </x:row>
    <x:row r="4944">
      <x:c r="A4944" s="10" t="n">
        <x:v>46816</x:v>
      </x:c>
      <x:c r="B4944" t="str">
        <x:v>초고속</x:v>
      </x:c>
      <x:c r="C4944" t="str">
        <x:v>IP</x:v>
      </x:c>
      <x:c r="D4944" t="str">
        <x:v>HnS</x:v>
      </x:c>
      <x:c r="E4944" s="12" t="n">
        <x:v>7</x:v>
      </x:c>
      <x:c r="F4944" s="14" t="n">
        <x:v>0.09820799999999999</x:v>
      </x:c>
      <x:c r="G4944" s="16" t="n">
        <x:v>296</x:v>
      </x:c>
      <x:c r="H4944" s="16" t="n">
        <x:v>2930</x:v>
      </x:c>
      <x:c r="I4944" s="14" t="n">
        <x:f>IFERROR(G4944/H4944,0)</x:f>
        <x:v>0.10102389078498293</x:v>
      </x:c>
    </x:row>
    <x:row r="4945">
      <x:c r="A4945" s="10" t="n">
        <x:v>46816</x:v>
      </x:c>
      <x:c r="B4945" t="str">
        <x:v>초고속</x:v>
      </x:c>
      <x:c r="C4945" t="str">
        <x:v>IP</x:v>
      </x:c>
      <x:c r="D4945" t="str">
        <x:v>도매</x:v>
      </x:c>
      <x:c r="E4945" s="12" t="n">
        <x:v>2</x:v>
      </x:c>
      <x:c r="F4945" s="14" t="n">
        <x:v>0.06547199999999999</x:v>
      </x:c>
      <x:c r="G4945" s="16" t="n">
        <x:v>185</x:v>
      </x:c>
      <x:c r="H4945" s="16" t="n">
        <x:v>2930</x:v>
      </x:c>
      <x:c r="I4945" s="14" t="n">
        <x:f>IFERROR(G4945/H4945,0)</x:f>
        <x:v>0.06313993174061433</x:v>
      </x:c>
    </x:row>
    <x:row r="4946">
      <x:c r="A4946" s="10" t="n">
        <x:v>46816</x:v>
      </x:c>
      <x:c r="B4946" t="str">
        <x:v>초고속</x:v>
      </x:c>
      <x:c r="C4946" t="str">
        <x:v>IP</x:v>
      </x:c>
      <x:c r="D4946" t="str">
        <x:v>SKT</x:v>
      </x:c>
      <x:c r="E4946" s="12" t="n">
        <x:v>8</x:v>
      </x:c>
      <x:c r="F4946" s="14" t="n">
        <x:v>0.092752</x:v>
      </x:c>
      <x:c r="G4946" s="16" t="n">
        <x:v>279</x:v>
      </x:c>
      <x:c r="H4946" s="16" t="n">
        <x:v>2930</x:v>
      </x:c>
      <x:c r="I4946" s="14" t="n">
        <x:f>IFERROR(G4946/H4946,0)</x:f>
        <x:v>0.09522184300341296</x:v>
      </x:c>
    </x:row>
    <x:row r="4947">
      <x:c r="A4947" s="10" t="n">
        <x:v>46816</x:v>
      </x:c>
      <x:c r="B4947" t="str">
        <x:v>초고속</x:v>
      </x:c>
      <x:c r="C4947" t="str">
        <x:v>CA</x:v>
      </x:c>
      <x:c r="D4947" t="str">
        <x:v>직접</x:v>
      </x:c>
      <x:c r="E4947" s="12" t="n">
        <x:v>3</x:v>
      </x:c>
      <x:c r="F4947" s="14" t="n">
        <x:v>0.023063999999999998</x:v>
      </x:c>
      <x:c r="G4947" s="16" t="n">
        <x:v>67</x:v>
      </x:c>
      <x:c r="H4947" s="16" t="n">
        <x:v>2930</x:v>
      </x:c>
      <x:c r="I4947" s="14" t="n">
        <x:f>IFERROR(G4947/H4947,0)</x:f>
        <x:v>0.02286689419795222</x:v>
      </x:c>
    </x:row>
    <x:row r="4948">
      <x:c r="A4948" s="10" t="n">
        <x:v>46816</x:v>
      </x:c>
      <x:c r="B4948" t="str">
        <x:v>초고속</x:v>
      </x:c>
      <x:c r="C4948" t="str">
        <x:v>CA</x:v>
      </x:c>
      <x:c r="D4948" t="str">
        <x:v>지역</x:v>
      </x:c>
      <x:c r="E4948" s="12" t="n">
        <x:v>2</x:v>
      </x:c>
      <x:c r="F4948" s="14" t="n">
        <x:v>0.016367999999999997</x:v>
      </x:c>
      <x:c r="G4948" s="16" t="n">
        <x:v>47</x:v>
      </x:c>
      <x:c r="H4948" s="16" t="n">
        <x:v>2930</x:v>
      </x:c>
      <x:c r="I4948" s="14" t="n">
        <x:f>IFERROR(G4948/H4948,0)</x:f>
        <x:v>0.016040955631399317</x:v>
      </x:c>
    </x:row>
    <x:row r="4949">
      <x:c r="A4949" s="10" t="n">
        <x:v>46816</x:v>
      </x:c>
      <x:c r="B4949" t="str">
        <x:v>초고속</x:v>
      </x:c>
      <x:c r="C4949" t="str">
        <x:v>CA</x:v>
      </x:c>
      <x:c r="D4949" t="str">
        <x:v>HnS</x:v>
      </x:c>
      <x:c r="E4949" s="12" t="n">
        <x:v>4</x:v>
      </x:c>
      <x:c r="F4949" s="14" t="n">
        <x:v>0.013391999999999998</x:v>
      </x:c>
      <x:c r="G4949" s="16" t="n">
        <x:v>39</x:v>
      </x:c>
      <x:c r="H4949" s="16" t="n">
        <x:v>2930</x:v>
      </x:c>
      <x:c r="I4949" s="14" t="n">
        <x:f>IFERROR(G4949/H4949,0)</x:f>
        <x:v>0.013310580204778157</x:v>
      </x:c>
    </x:row>
    <x:row r="4950">
      <x:c r="A4950" s="10" t="n">
        <x:v>46816</x:v>
      </x:c>
      <x:c r="B4950" t="str">
        <x:v>초고속</x:v>
      </x:c>
      <x:c r="C4950" t="str">
        <x:v>CA</x:v>
      </x:c>
      <x:c r="D4950" t="str">
        <x:v>도매</x:v>
      </x:c>
      <x:c r="E4950" s="12" t="n">
        <x:v>2</x:v>
      </x:c>
      <x:c r="F4950" s="14" t="n">
        <x:v>0.008927999999999998</x:v>
      </x:c>
      <x:c r="G4950" s="16" t="n">
        <x:v>26</x:v>
      </x:c>
      <x:c r="H4950" s="16" t="n">
        <x:v>2930</x:v>
      </x:c>
      <x:c r="I4950" s="14" t="n">
        <x:f>IFERROR(G4950/H4950,0)</x:f>
        <x:v>0.008873720136518772</x:v>
      </x:c>
    </x:row>
    <x:row r="4951">
      <x:c r="A4951" s="10" t="n">
        <x:v>46816</x:v>
      </x:c>
      <x:c r="B4951" t="str">
        <x:v>초고속</x:v>
      </x:c>
      <x:c r="C4951" t="str">
        <x:v>CA</x:v>
      </x:c>
      <x:c r="D4951" t="str">
        <x:v>SKT</x:v>
      </x:c>
      <x:c r="E4951" s="12" t="n">
        <x:v>3</x:v>
      </x:c>
      <x:c r="F4951" s="14" t="n">
        <x:v>0.012648</x:v>
      </x:c>
      <x:c r="G4951" s="16" t="n">
        <x:v>37</x:v>
      </x:c>
      <x:c r="H4951" s="16" t="n">
        <x:v>2930</x:v>
      </x:c>
      <x:c r="I4951" s="14" t="n">
        <x:f>IFERROR(G4951/H4951,0)</x:f>
        <x:v>0.012627986348122866</x:v>
      </x:c>
    </x:row>
    <x:row r="4952">
      <x:c r="A4952" s="10" t="n">
        <x:v>46816</x:v>
      </x:c>
      <x:c r="B4952" t="str">
        <x:v>방송</x:v>
      </x:c>
      <x:c r="C4952" t="str">
        <x:v>IP</x:v>
      </x:c>
      <x:c r="D4952" t="str">
        <x:v>직접</x:v>
      </x:c>
      <x:c r="E4952" s="12" t="n">
        <x:v>3</x:v>
      </x:c>
      <x:c r="F4952" s="14" t="n">
        <x:v>0.087172</x:v>
      </x:c>
      <x:c r="G4952" s="16" t="n">
        <x:v>248</x:v>
      </x:c>
      <x:c r="H4952" s="16" t="n">
        <x:v>2930</x:v>
      </x:c>
      <x:c r="I4952" s="14" t="n">
        <x:f>IFERROR(G4952/H4952,0)</x:f>
        <x:v>0.08464163822525597</x:v>
      </x:c>
    </x:row>
    <x:row r="4953">
      <x:c r="A4953" s="10" t="n">
        <x:v>46816</x:v>
      </x:c>
      <x:c r="B4953" t="str">
        <x:v>방송</x:v>
      </x:c>
      <x:c r="C4953" t="str">
        <x:v>IP</x:v>
      </x:c>
      <x:c r="D4953" t="str">
        <x:v>지역</x:v>
      </x:c>
      <x:c r="E4953" s="12" t="n">
        <x:v>5</x:v>
      </x:c>
      <x:c r="F4953" s="14" t="n">
        <x:v>0.061864</x:v>
      </x:c>
      <x:c r="G4953" s="16" t="n">
        <x:v>187</x:v>
      </x:c>
      <x:c r="H4953" s="16" t="n">
        <x:v>2930</x:v>
      </x:c>
      <x:c r="I4953" s="14" t="n">
        <x:f>IFERROR(G4953/H4953,0)</x:f>
        <x:v>0.06382252559726963</x:v>
      </x:c>
    </x:row>
    <x:row r="4954">
      <x:c r="A4954" s="10" t="n">
        <x:v>46816</x:v>
      </x:c>
      <x:c r="B4954" t="str">
        <x:v>방송</x:v>
      </x:c>
      <x:c r="C4954" t="str">
        <x:v>IP</x:v>
      </x:c>
      <x:c r="D4954" t="str">
        <x:v>HnS</x:v>
      </x:c>
      <x:c r="E4954" s="12" t="n">
        <x:v>8</x:v>
      </x:c>
      <x:c r="F4954" s="14" t="n">
        <x:v>0.050616</x:v>
      </x:c>
      <x:c r="G4954" s="16" t="n">
        <x:v>153</x:v>
      </x:c>
      <x:c r="H4954" s="16" t="n">
        <x:v>2930</x:v>
      </x:c>
      <x:c r="I4954" s="14" t="n">
        <x:f>IFERROR(G4954/H4954,0)</x:f>
        <x:v>0.052218430034129695</x:v>
      </x:c>
    </x:row>
    <x:row r="4955">
      <x:c r="A4955" s="10" t="n">
        <x:v>46816</x:v>
      </x:c>
      <x:c r="B4955" t="str">
        <x:v>방송</x:v>
      </x:c>
      <x:c r="C4955" t="str">
        <x:v>IP</x:v>
      </x:c>
      <x:c r="D4955" t="str">
        <x:v>도매</x:v>
      </x:c>
      <x:c r="E4955" s="12" t="n">
        <x:v>2</x:v>
      </x:c>
      <x:c r="F4955" s="14" t="n">
        <x:v>0.033743999999999996</x:v>
      </x:c>
      <x:c r="G4955" s="16" t="n">
        <x:v>96</x:v>
      </x:c>
      <x:c r="H4955" s="16" t="n">
        <x:v>2930</x:v>
      </x:c>
      <x:c r="I4955" s="14" t="n">
        <x:f>IFERROR(G4955/H4955,0)</x:f>
        <x:v>0.032764505119453925</x:v>
      </x:c>
    </x:row>
    <x:row r="4956">
      <x:c r="A4956" s="10" t="n">
        <x:v>46816</x:v>
      </x:c>
      <x:c r="B4956" t="str">
        <x:v>방송</x:v>
      </x:c>
      <x:c r="C4956" t="str">
        <x:v>IP</x:v>
      </x:c>
      <x:c r="D4956" t="str">
        <x:v>SKT</x:v>
      </x:c>
      <x:c r="E4956" s="12" t="n">
        <x:v>7</x:v>
      </x:c>
      <x:c r="F4956" s="14" t="n">
        <x:v>0.047804000000000006</x:v>
      </x:c>
      <x:c r="G4956" s="16" t="n">
        <x:v>145</x:v>
      </x:c>
      <x:c r="H4956" s="16" t="n">
        <x:v>2930</x:v>
      </x:c>
      <x:c r="I4956" s="14" t="n">
        <x:f>IFERROR(G4956/H4956,0)</x:f>
        <x:v>0.04948805460750853</x:v>
      </x:c>
    </x:row>
    <x:row r="4957">
      <x:c r="A4957" s="10" t="n">
        <x:v>46816</x:v>
      </x:c>
      <x:c r="B4957" t="str">
        <x:v>방송</x:v>
      </x:c>
      <x:c r="C4957" t="str">
        <x:v>CA</x:v>
      </x:c>
      <x:c r="D4957" t="str">
        <x:v>직접</x:v>
      </x:c>
      <x:c r="E4957" s="12" t="n">
        <x:v>3</x:v>
      </x:c>
      <x:c r="F4957" s="14" t="n">
        <x:v>0.030628</x:v>
      </x:c>
      <x:c r="G4957" s="16" t="n">
        <x:v>92</x:v>
      </x:c>
      <x:c r="H4957" s="16" t="n">
        <x:v>2930</x:v>
      </x:c>
      <x:c r="I4957" s="14" t="n">
        <x:f>IFERROR(G4957/H4957,0)</x:f>
        <x:v>0.031399317406143344</x:v>
      </x:c>
    </x:row>
    <x:row r="4958">
      <x:c r="A4958" s="10" t="n">
        <x:v>46816</x:v>
      </x:c>
      <x:c r="B4958" t="str">
        <x:v>방송</x:v>
      </x:c>
      <x:c r="C4958" t="str">
        <x:v>CA</x:v>
      </x:c>
      <x:c r="D4958" t="str">
        <x:v>지역</x:v>
      </x:c>
      <x:c r="E4958" s="12" t="n">
        <x:v>1</x:v>
      </x:c>
      <x:c r="F4958" s="14" t="n">
        <x:v>0.021736</x:v>
      </x:c>
      <x:c r="G4958" s="16" t="n">
        <x:v>63</x:v>
      </x:c>
      <x:c r="H4958" s="16" t="n">
        <x:v>2930</x:v>
      </x:c>
      <x:c r="I4958" s="14" t="n">
        <x:f>IFERROR(G4958/H4958,0)</x:f>
        <x:v>0.021501706484641638</x:v>
      </x:c>
    </x:row>
    <x:row r="4959">
      <x:c r="A4959" s="10" t="n">
        <x:v>46816</x:v>
      </x:c>
      <x:c r="B4959" t="str">
        <x:v>방송</x:v>
      </x:c>
      <x:c r="C4959" t="str">
        <x:v>CA</x:v>
      </x:c>
      <x:c r="D4959" t="str">
        <x:v>HnS</x:v>
      </x:c>
      <x:c r="E4959" s="12" t="n">
        <x:v>0</x:v>
      </x:c>
      <x:c r="F4959" s="14" t="n">
        <x:v>0.017783999999999998</x:v>
      </x:c>
      <x:c r="G4959" s="16" t="n">
        <x:v>51</x:v>
      </x:c>
      <x:c r="H4959" s="16" t="n">
        <x:v>2930</x:v>
      </x:c>
      <x:c r="I4959" s="14" t="n">
        <x:f>IFERROR(G4959/H4959,0)</x:f>
        <x:v>0.0174061433447099</x:v>
      </x:c>
    </x:row>
    <x:row r="4960">
      <x:c r="A4960" s="10" t="n">
        <x:v>46816</x:v>
      </x:c>
      <x:c r="B4960" t="str">
        <x:v>방송</x:v>
      </x:c>
      <x:c r="C4960" t="str">
        <x:v>CA</x:v>
      </x:c>
      <x:c r="D4960" t="str">
        <x:v>도매</x:v>
      </x:c>
      <x:c r="E4960" s="12" t="n">
        <x:v>5</x:v>
      </x:c>
      <x:c r="F4960" s="14" t="n">
        <x:v>0.011856</x:v>
      </x:c>
      <x:c r="G4960" s="16" t="n">
        <x:v>35</x:v>
      </x:c>
      <x:c r="H4960" s="16" t="n">
        <x:v>2930</x:v>
      </x:c>
      <x:c r="I4960" s="14" t="n">
        <x:f>IFERROR(G4960/H4960,0)</x:f>
        <x:v>0.011945392491467578</x:v>
      </x:c>
    </x:row>
    <x:row r="4961">
      <x:c r="A4961" s="10" t="n">
        <x:v>46816</x:v>
      </x:c>
      <x:c r="B4961" t="str">
        <x:v>방송</x:v>
      </x:c>
      <x:c r="C4961" t="str">
        <x:v>CA</x:v>
      </x:c>
      <x:c r="D4961" t="str">
        <x:v>SKT</x:v>
      </x:c>
      <x:c r="E4961" s="12" t="n">
        <x:v>1</x:v>
      </x:c>
      <x:c r="F4961" s="14" t="n">
        <x:v>0.016796000000000002</x:v>
      </x:c>
      <x:c r="G4961" s="16" t="n">
        <x:v>49</x:v>
      </x:c>
      <x:c r="H4961" s="16" t="n">
        <x:v>2930</x:v>
      </x:c>
      <x:c r="I4961" s="14" t="n">
        <x:f>IFERROR(G4961/H4961,0)</x:f>
        <x:v>0.016723549488054608</x:v>
      </x:c>
    </x:row>
    <x:row r="4962">
      <x:c r="A4962" s="10" t="n">
        <x:v>46817</x:v>
      </x:c>
      <x:c r="B4962" t="str">
        <x:v>초고속</x:v>
      </x:c>
      <x:c r="C4962" t="str">
        <x:v>IP</x:v>
      </x:c>
      <x:c r="D4962" t="str">
        <x:v>직접</x:v>
      </x:c>
      <x:c r="E4962" s="12" t="n">
        <x:v>8</x:v>
      </x:c>
      <x:c r="F4962" s="14" t="n">
        <x:v>0.16913599999999998</x:v>
      </x:c>
      <x:c r="G4962" s="16" t="n">
        <x:v>380</x:v>
      </x:c>
      <x:c r="H4962" s="16" t="n">
        <x:v>2191</x:v>
      </x:c>
      <x:c r="I4962" s="14" t="n">
        <x:f>IFERROR(G4962/H4962,0)</x:f>
        <x:v>0.17343678685531722</x:v>
      </x:c>
    </x:row>
    <x:row r="4963">
      <x:c r="A4963" s="10" t="n">
        <x:v>46817</x:v>
      </x:c>
      <x:c r="B4963" t="str">
        <x:v>초고속</x:v>
      </x:c>
      <x:c r="C4963" t="str">
        <x:v>IP</x:v>
      </x:c>
      <x:c r="D4963" t="str">
        <x:v>지역</x:v>
      </x:c>
      <x:c r="E4963" s="12" t="n">
        <x:v>4</x:v>
      </x:c>
      <x:c r="F4963" s="14" t="n">
        <x:v>0.120032</x:v>
      </x:c>
      <x:c r="G4963" s="16" t="n">
        <x:v>264</x:v>
      </x:c>
      <x:c r="H4963" s="16" t="n">
        <x:v>2191</x:v>
      </x:c>
      <x:c r="I4963" s="14" t="n">
        <x:f>IFERROR(G4963/H4963,0)</x:f>
        <x:v>0.1204929256047467</x:v>
      </x:c>
    </x:row>
    <x:row r="4964">
      <x:c r="A4964" s="10" t="n">
        <x:v>46817</x:v>
      </x:c>
      <x:c r="B4964" t="str">
        <x:v>초고속</x:v>
      </x:c>
      <x:c r="C4964" t="str">
        <x:v>IP</x:v>
      </x:c>
      <x:c r="D4964" t="str">
        <x:v>HnS</x:v>
      </x:c>
      <x:c r="E4964" s="12" t="n">
        <x:v>4</x:v>
      </x:c>
      <x:c r="F4964" s="14" t="n">
        <x:v>0.09820799999999999</x:v>
      </x:c>
      <x:c r="G4964" s="16" t="n">
        <x:v>213</x:v>
      </x:c>
      <x:c r="H4964" s="16" t="n">
        <x:v>2191</x:v>
      </x:c>
      <x:c r="I4964" s="14" t="n">
        <x:f>IFERROR(G4964/H4964,0)</x:f>
        <x:v>0.09721588315837518</x:v>
      </x:c>
    </x:row>
    <x:row r="4965">
      <x:c r="A4965" s="10" t="n">
        <x:v>46817</x:v>
      </x:c>
      <x:c r="B4965" t="str">
        <x:v>초고속</x:v>
      </x:c>
      <x:c r="C4965" t="str">
        <x:v>IP</x:v>
      </x:c>
      <x:c r="D4965" t="str">
        <x:v>도매</x:v>
      </x:c>
      <x:c r="E4965" s="12" t="n">
        <x:v>3</x:v>
      </x:c>
      <x:c r="F4965" s="14" t="n">
        <x:v>0.06547199999999999</x:v>
      </x:c>
      <x:c r="G4965" s="16" t="n">
        <x:v>145</x:v>
      </x:c>
      <x:c r="H4965" s="16" t="n">
        <x:v>2191</x:v>
      </x:c>
      <x:c r="I4965" s="14" t="n">
        <x:f>IFERROR(G4965/H4965,0)</x:f>
        <x:v>0.06617982656321314</x:v>
      </x:c>
    </x:row>
    <x:row r="4966">
      <x:c r="A4966" s="10" t="n">
        <x:v>46817</x:v>
      </x:c>
      <x:c r="B4966" t="str">
        <x:v>초고속</x:v>
      </x:c>
      <x:c r="C4966" t="str">
        <x:v>IP</x:v>
      </x:c>
      <x:c r="D4966" t="str">
        <x:v>SKT</x:v>
      </x:c>
      <x:c r="E4966" s="12" t="n">
        <x:v>3</x:v>
      </x:c>
      <x:c r="F4966" s="14" t="n">
        <x:v>0.092752</x:v>
      </x:c>
      <x:c r="G4966" s="16" t="n">
        <x:v>195</x:v>
      </x:c>
      <x:c r="H4966" s="16" t="n">
        <x:v>2191</x:v>
      </x:c>
      <x:c r="I4966" s="14" t="n">
        <x:f>IFERROR(G4966/H4966,0)</x:f>
        <x:v>0.08900045641259699</x:v>
      </x:c>
    </x:row>
    <x:row r="4967">
      <x:c r="A4967" s="10" t="n">
        <x:v>46817</x:v>
      </x:c>
      <x:c r="B4967" t="str">
        <x:v>초고속</x:v>
      </x:c>
      <x:c r="C4967" t="str">
        <x:v>CA</x:v>
      </x:c>
      <x:c r="D4967" t="str">
        <x:v>직접</x:v>
      </x:c>
      <x:c r="E4967" s="12" t="n">
        <x:v>4</x:v>
      </x:c>
      <x:c r="F4967" s="14" t="n">
        <x:v>0.023063999999999998</x:v>
      </x:c>
      <x:c r="G4967" s="16" t="n">
        <x:v>51</x:v>
      </x:c>
      <x:c r="H4967" s="16" t="n">
        <x:v>2191</x:v>
      </x:c>
      <x:c r="I4967" s="14" t="n">
        <x:f>IFERROR(G4967/H4967,0)</x:f>
        <x:v>0.02327704244637152</x:v>
      </x:c>
    </x:row>
    <x:row r="4968">
      <x:c r="A4968" s="10" t="n">
        <x:v>46817</x:v>
      </x:c>
      <x:c r="B4968" t="str">
        <x:v>초고속</x:v>
      </x:c>
      <x:c r="C4968" t="str">
        <x:v>CA</x:v>
      </x:c>
      <x:c r="D4968" t="str">
        <x:v>지역</x:v>
      </x:c>
      <x:c r="E4968" s="12" t="n">
        <x:v>1</x:v>
      </x:c>
      <x:c r="F4968" s="14" t="n">
        <x:v>0.016367999999999997</x:v>
      </x:c>
      <x:c r="G4968" s="16" t="n">
        <x:v>35</x:v>
      </x:c>
      <x:c r="H4968" s="16" t="n">
        <x:v>2191</x:v>
      </x:c>
      <x:c r="I4968" s="14" t="n">
        <x:f>IFERROR(G4968/H4968,0)</x:f>
        <x:v>0.01597444089456869</x:v>
      </x:c>
    </x:row>
    <x:row r="4969">
      <x:c r="A4969" s="10" t="n">
        <x:v>46817</x:v>
      </x:c>
      <x:c r="B4969" t="str">
        <x:v>초고속</x:v>
      </x:c>
      <x:c r="C4969" t="str">
        <x:v>CA</x:v>
      </x:c>
      <x:c r="D4969" t="str">
        <x:v>HnS</x:v>
      </x:c>
      <x:c r="E4969" s="12" t="n">
        <x:v>2</x:v>
      </x:c>
      <x:c r="F4969" s="14" t="n">
        <x:v>0.013391999999999998</x:v>
      </x:c>
      <x:c r="G4969" s="16" t="n">
        <x:v>29</x:v>
      </x:c>
      <x:c r="H4969" s="16" t="n">
        <x:v>2191</x:v>
      </x:c>
      <x:c r="I4969" s="14" t="n">
        <x:f>IFERROR(G4969/H4969,0)</x:f>
        <x:v>0.01323596531264263</x:v>
      </x:c>
    </x:row>
    <x:row r="4970">
      <x:c r="A4970" s="10" t="n">
        <x:v>46817</x:v>
      </x:c>
      <x:c r="B4970" t="str">
        <x:v>초고속</x:v>
      </x:c>
      <x:c r="C4970" t="str">
        <x:v>CA</x:v>
      </x:c>
      <x:c r="D4970" t="str">
        <x:v>도매</x:v>
      </x:c>
      <x:c r="E4970" s="12" t="n">
        <x:v>4</x:v>
      </x:c>
      <x:c r="F4970" s="14" t="n">
        <x:v>0.008927999999999998</x:v>
      </x:c>
      <x:c r="G4970" s="16" t="n">
        <x:v>20</x:v>
      </x:c>
      <x:c r="H4970" s="16" t="n">
        <x:v>2191</x:v>
      </x:c>
      <x:c r="I4970" s="14" t="n">
        <x:f>IFERROR(G4970/H4970,0)</x:f>
        <x:v>0.009128251939753538</x:v>
      </x:c>
    </x:row>
    <x:row r="4971">
      <x:c r="A4971" s="10" t="n">
        <x:v>46817</x:v>
      </x:c>
      <x:c r="B4971" t="str">
        <x:v>초고속</x:v>
      </x:c>
      <x:c r="C4971" t="str">
        <x:v>CA</x:v>
      </x:c>
      <x:c r="D4971" t="str">
        <x:v>SKT</x:v>
      </x:c>
      <x:c r="E4971" s="12" t="n">
        <x:v>6</x:v>
      </x:c>
      <x:c r="F4971" s="14" t="n">
        <x:v>0.012648</x:v>
      </x:c>
      <x:c r="G4971" s="16" t="n">
        <x:v>28</x:v>
      </x:c>
      <x:c r="H4971" s="16" t="n">
        <x:v>2191</x:v>
      </x:c>
      <x:c r="I4971" s="14" t="n">
        <x:f>IFERROR(G4971/H4971,0)</x:f>
        <x:v>0.012779552715654952</x:v>
      </x:c>
    </x:row>
    <x:row r="4972">
      <x:c r="A4972" s="10" t="n">
        <x:v>46817</x:v>
      </x:c>
      <x:c r="B4972" t="str">
        <x:v>방송</x:v>
      </x:c>
      <x:c r="C4972" t="str">
        <x:v>IP</x:v>
      </x:c>
      <x:c r="D4972" t="str">
        <x:v>직접</x:v>
      </x:c>
      <x:c r="E4972" s="12" t="n">
        <x:v>10</x:v>
      </x:c>
      <x:c r="F4972" s="14" t="n">
        <x:v>0.087172</x:v>
      </x:c>
      <x:c r="G4972" s="16" t="n">
        <x:v>199</x:v>
      </x:c>
      <x:c r="H4972" s="16" t="n">
        <x:v>2191</x:v>
      </x:c>
      <x:c r="I4972" s="14" t="n">
        <x:f>IFERROR(G4972/H4972,0)</x:f>
        <x:v>0.0908261068005477</x:v>
      </x:c>
    </x:row>
    <x:row r="4973">
      <x:c r="A4973" s="10" t="n">
        <x:v>46817</x:v>
      </x:c>
      <x:c r="B4973" t="str">
        <x:v>방송</x:v>
      </x:c>
      <x:c r="C4973" t="str">
        <x:v>IP</x:v>
      </x:c>
      <x:c r="D4973" t="str">
        <x:v>지역</x:v>
      </x:c>
      <x:c r="E4973" s="12" t="n">
        <x:v>2</x:v>
      </x:c>
      <x:c r="F4973" s="14" t="n">
        <x:v>0.061864</x:v>
      </x:c>
      <x:c r="G4973" s="16" t="n">
        <x:v>131</x:v>
      </x:c>
      <x:c r="H4973" s="16" t="n">
        <x:v>2191</x:v>
      </x:c>
      <x:c r="I4973" s="14" t="n">
        <x:f>IFERROR(G4973/H4973,0)</x:f>
        <x:v>0.05979005020538567</x:v>
      </x:c>
    </x:row>
    <x:row r="4974">
      <x:c r="A4974" s="10" t="n">
        <x:v>46817</x:v>
      </x:c>
      <x:c r="B4974" t="str">
        <x:v>방송</x:v>
      </x:c>
      <x:c r="C4974" t="str">
        <x:v>IP</x:v>
      </x:c>
      <x:c r="D4974" t="str">
        <x:v>HnS</x:v>
      </x:c>
      <x:c r="E4974" s="12" t="n">
        <x:v>4</x:v>
      </x:c>
      <x:c r="F4974" s="14" t="n">
        <x:v>0.050616</x:v>
      </x:c>
      <x:c r="G4974" s="16" t="n">
        <x:v>111</x:v>
      </x:c>
      <x:c r="H4974" s="16" t="n">
        <x:v>2191</x:v>
      </x:c>
      <x:c r="I4974" s="14" t="n">
        <x:f>IFERROR(G4974/H4974,0)</x:f>
        <x:v>0.05066179826563213</x:v>
      </x:c>
    </x:row>
    <x:row r="4975">
      <x:c r="A4975" s="10" t="n">
        <x:v>46817</x:v>
      </x:c>
      <x:c r="B4975" t="str">
        <x:v>방송</x:v>
      </x:c>
      <x:c r="C4975" t="str">
        <x:v>IP</x:v>
      </x:c>
      <x:c r="D4975" t="str">
        <x:v>도매</x:v>
      </x:c>
      <x:c r="E4975" s="12" t="n">
        <x:v>3</x:v>
      </x:c>
      <x:c r="F4975" s="14" t="n">
        <x:v>0.033743999999999996</x:v>
      </x:c>
      <x:c r="G4975" s="16" t="n">
        <x:v>73</x:v>
      </x:c>
      <x:c r="H4975" s="16" t="n">
        <x:v>2191</x:v>
      </x:c>
      <x:c r="I4975" s="14" t="n">
        <x:f>IFERROR(G4975/H4975,0)</x:f>
        <x:v>0.03331811958010041</x:v>
      </x:c>
    </x:row>
    <x:row r="4976">
      <x:c r="A4976" s="10" t="n">
        <x:v>46817</x:v>
      </x:c>
      <x:c r="B4976" t="str">
        <x:v>방송</x:v>
      </x:c>
      <x:c r="C4976" t="str">
        <x:v>IP</x:v>
      </x:c>
      <x:c r="D4976" t="str">
        <x:v>SKT</x:v>
      </x:c>
      <x:c r="E4976" s="12" t="n">
        <x:v>4</x:v>
      </x:c>
      <x:c r="F4976" s="14" t="n">
        <x:v>0.047804000000000006</x:v>
      </x:c>
      <x:c r="G4976" s="16" t="n">
        <x:v>105</x:v>
      </x:c>
      <x:c r="H4976" s="16" t="n">
        <x:v>2191</x:v>
      </x:c>
      <x:c r="I4976" s="14" t="n">
        <x:f>IFERROR(G4976/H4976,0)</x:f>
        <x:v>0.04792332268370607</x:v>
      </x:c>
    </x:row>
    <x:row r="4977">
      <x:c r="A4977" s="10" t="n">
        <x:v>46817</x:v>
      </x:c>
      <x:c r="B4977" t="str">
        <x:v>방송</x:v>
      </x:c>
      <x:c r="C4977" t="str">
        <x:v>CA</x:v>
      </x:c>
      <x:c r="D4977" t="str">
        <x:v>직접</x:v>
      </x:c>
      <x:c r="E4977" s="12" t="n">
        <x:v>1</x:v>
      </x:c>
      <x:c r="F4977" s="14" t="n">
        <x:v>0.030628</x:v>
      </x:c>
      <x:c r="G4977" s="16" t="n">
        <x:v>65</x:v>
      </x:c>
      <x:c r="H4977" s="16" t="n">
        <x:v>2191</x:v>
      </x:c>
      <x:c r="I4977" s="14" t="n">
        <x:f>IFERROR(G4977/H4977,0)</x:f>
        <x:v>0.029666818804198997</x:v>
      </x:c>
    </x:row>
    <x:row r="4978">
      <x:c r="A4978" s="10" t="n">
        <x:v>46817</x:v>
      </x:c>
      <x:c r="B4978" t="str">
        <x:v>방송</x:v>
      </x:c>
      <x:c r="C4978" t="str">
        <x:v>CA</x:v>
      </x:c>
      <x:c r="D4978" t="str">
        <x:v>지역</x:v>
      </x:c>
      <x:c r="E4978" s="12" t="n">
        <x:v>0</x:v>
      </x:c>
      <x:c r="F4978" s="14" t="n">
        <x:v>0.021736</x:v>
      </x:c>
      <x:c r="G4978" s="16" t="n">
        <x:v>47</x:v>
      </x:c>
      <x:c r="H4978" s="16" t="n">
        <x:v>2191</x:v>
      </x:c>
      <x:c r="I4978" s="14" t="n">
        <x:f>IFERROR(G4978/H4978,0)</x:f>
        <x:v>0.021451392058420813</x:v>
      </x:c>
    </x:row>
    <x:row r="4979">
      <x:c r="A4979" s="10" t="n">
        <x:v>46817</x:v>
      </x:c>
      <x:c r="B4979" t="str">
        <x:v>방송</x:v>
      </x:c>
      <x:c r="C4979" t="str">
        <x:v>CA</x:v>
      </x:c>
      <x:c r="D4979" t="str">
        <x:v>HnS</x:v>
      </x:c>
      <x:c r="E4979" s="12" t="n">
        <x:v>0</x:v>
      </x:c>
      <x:c r="F4979" s="14" t="n">
        <x:v>0.017783999999999998</x:v>
      </x:c>
      <x:c r="G4979" s="16" t="n">
        <x:v>38</x:v>
      </x:c>
      <x:c r="H4979" s="16" t="n">
        <x:v>2191</x:v>
      </x:c>
      <x:c r="I4979" s="14" t="n">
        <x:f>IFERROR(G4979/H4979,0)</x:f>
        <x:v>0.01734367868553172</x:v>
      </x:c>
    </x:row>
    <x:row r="4980">
      <x:c r="A4980" s="10" t="n">
        <x:v>46817</x:v>
      </x:c>
      <x:c r="B4980" t="str">
        <x:v>방송</x:v>
      </x:c>
      <x:c r="C4980" t="str">
        <x:v>CA</x:v>
      </x:c>
      <x:c r="D4980" t="str">
        <x:v>도매</x:v>
      </x:c>
      <x:c r="E4980" s="12" t="n">
        <x:v>2</x:v>
      </x:c>
      <x:c r="F4980" s="14" t="n">
        <x:v>0.011856</x:v>
      </x:c>
      <x:c r="G4980" s="16" t="n">
        <x:v>26</x:v>
      </x:c>
      <x:c r="H4980" s="16" t="n">
        <x:v>2191</x:v>
      </x:c>
      <x:c r="I4980" s="14" t="n">
        <x:f>IFERROR(G4980/H4980,0)</x:f>
        <x:v>0.011866727521679598</x:v>
      </x:c>
    </x:row>
    <x:row r="4981">
      <x:c r="A4981" s="10" t="n">
        <x:v>46817</x:v>
      </x:c>
      <x:c r="B4981" t="str">
        <x:v>방송</x:v>
      </x:c>
      <x:c r="C4981" t="str">
        <x:v>CA</x:v>
      </x:c>
      <x:c r="D4981" t="str">
        <x:v>SKT</x:v>
      </x:c>
      <x:c r="E4981" s="12" t="n">
        <x:v>0</x:v>
      </x:c>
      <x:c r="F4981" s="14" t="n">
        <x:v>0.016796000000000002</x:v>
      </x:c>
      <x:c r="G4981" s="16" t="n">
        <x:v>36</x:v>
      </x:c>
      <x:c r="H4981" s="16" t="n">
        <x:v>2191</x:v>
      </x:c>
      <x:c r="I4981" s="14" t="n">
        <x:f>IFERROR(G4981/H4981,0)</x:f>
        <x:v>0.016430853491556367</x:v>
      </x:c>
    </x:row>
    <x:row r="4982">
      <x:c r="A4982" s="10" t="n">
        <x:v>46818</x:v>
      </x:c>
      <x:c r="B4982" t="str">
        <x:v>초고속</x:v>
      </x:c>
      <x:c r="C4982" t="str">
        <x:v>IP</x:v>
      </x:c>
      <x:c r="D4982" t="str">
        <x:v>직접</x:v>
      </x:c>
      <x:c r="E4982" s="12" t="n">
        <x:v>4</x:v>
      </x:c>
      <x:c r="F4982" s="14" t="n">
        <x:v>0.16913599999999998</x:v>
      </x:c>
      <x:c r="G4982" s="16" t="n">
        <x:v>608</x:v>
      </x:c>
      <x:c r="H4982" s="16" t="n">
        <x:v>3643</x:v>
      </x:c>
      <x:c r="I4982" s="14" t="n">
        <x:f>IFERROR(G4982/H4982,0)</x:f>
        <x:v>0.16689541586604448</x:v>
      </x:c>
    </x:row>
    <x:row r="4983">
      <x:c r="A4983" s="10" t="n">
        <x:v>46818</x:v>
      </x:c>
      <x:c r="B4983" t="str">
        <x:v>초고속</x:v>
      </x:c>
      <x:c r="C4983" t="str">
        <x:v>IP</x:v>
      </x:c>
      <x:c r="D4983" t="str">
        <x:v>지역</x:v>
      </x:c>
      <x:c r="E4983" s="12" t="n">
        <x:v>1</x:v>
      </x:c>
      <x:c r="F4983" s="14" t="n">
        <x:v>0.120032</x:v>
      </x:c>
      <x:c r="G4983" s="16" t="n">
        <x:v>428</x:v>
      </x:c>
      <x:c r="H4983" s="16" t="n">
        <x:v>3643</x:v>
      </x:c>
      <x:c r="I4983" s="14" t="n">
        <x:f>IFERROR(G4983/H4983,0)</x:f>
        <x:v>0.1174855888004392</x:v>
      </x:c>
    </x:row>
    <x:row r="4984">
      <x:c r="A4984" s="10" t="n">
        <x:v>46818</x:v>
      </x:c>
      <x:c r="B4984" t="str">
        <x:v>초고속</x:v>
      </x:c>
      <x:c r="C4984" t="str">
        <x:v>IP</x:v>
      </x:c>
      <x:c r="D4984" t="str">
        <x:v>HnS</x:v>
      </x:c>
      <x:c r="E4984" s="12" t="n">
        <x:v>7</x:v>
      </x:c>
      <x:c r="F4984" s="14" t="n">
        <x:v>0.09820799999999999</x:v>
      </x:c>
      <x:c r="G4984" s="16" t="n">
        <x:v>370</x:v>
      </x:c>
      <x:c r="H4984" s="16" t="n">
        <x:v>3643</x:v>
      </x:c>
      <x:c r="I4984" s="14" t="n">
        <x:f>IFERROR(G4984/H4984,0)</x:f>
        <x:v>0.10156464452374417</x:v>
      </x:c>
    </x:row>
    <x:row r="4985">
      <x:c r="A4985" s="10" t="n">
        <x:v>46818</x:v>
      </x:c>
      <x:c r="B4985" t="str">
        <x:v>초고속</x:v>
      </x:c>
      <x:c r="C4985" t="str">
        <x:v>IP</x:v>
      </x:c>
      <x:c r="D4985" t="str">
        <x:v>도매</x:v>
      </x:c>
      <x:c r="E4985" s="12" t="n">
        <x:v>4</x:v>
      </x:c>
      <x:c r="F4985" s="14" t="n">
        <x:v>0.06547199999999999</x:v>
      </x:c>
      <x:c r="G4985" s="16" t="n">
        <x:v>243</x:v>
      </x:c>
      <x:c r="H4985" s="16" t="n">
        <x:v>3643</x:v>
      </x:c>
      <x:c r="I4985" s="14" t="n">
        <x:f>IFERROR(G4985/H4985,0)</x:f>
        <x:v>0.06670326653856712</x:v>
      </x:c>
    </x:row>
    <x:row r="4986">
      <x:c r="A4986" s="10" t="n">
        <x:v>46818</x:v>
      </x:c>
      <x:c r="B4986" t="str">
        <x:v>초고속</x:v>
      </x:c>
      <x:c r="C4986" t="str">
        <x:v>IP</x:v>
      </x:c>
      <x:c r="D4986" t="str">
        <x:v>SKT</x:v>
      </x:c>
      <x:c r="E4986" s="12" t="n">
        <x:v>6</x:v>
      </x:c>
      <x:c r="F4986" s="14" t="n">
        <x:v>0.092752</x:v>
      </x:c>
      <x:c r="G4986" s="16" t="n">
        <x:v>341</x:v>
      </x:c>
      <x:c r="H4986" s="16" t="n">
        <x:v>3643</x:v>
      </x:c>
      <x:c r="I4986" s="14" t="n">
        <x:f>IFERROR(G4986/H4986,0)</x:f>
        <x:v>0.09360417238539664</x:v>
      </x:c>
    </x:row>
    <x:row r="4987">
      <x:c r="A4987" s="10" t="n">
        <x:v>46818</x:v>
      </x:c>
      <x:c r="B4987" t="str">
        <x:v>초고속</x:v>
      </x:c>
      <x:c r="C4987" t="str">
        <x:v>CA</x:v>
      </x:c>
      <x:c r="D4987" t="str">
        <x:v>직접</x:v>
      </x:c>
      <x:c r="E4987" s="12" t="n">
        <x:v>5</x:v>
      </x:c>
      <x:c r="F4987" s="14" t="n">
        <x:v>0.023063999999999998</x:v>
      </x:c>
      <x:c r="G4987" s="16" t="n">
        <x:v>87</x:v>
      </x:c>
      <x:c r="H4987" s="16" t="n">
        <x:v>3643</x:v>
      </x:c>
      <x:c r="I4987" s="14" t="n">
        <x:f>IFERROR(G4987/H4987,0)</x:f>
        <x:v>0.023881416415042548</x:v>
      </x:c>
    </x:row>
    <x:row r="4988">
      <x:c r="A4988" s="10" t="n">
        <x:v>46818</x:v>
      </x:c>
      <x:c r="B4988" t="str">
        <x:v>초고속</x:v>
      </x:c>
      <x:c r="C4988" t="str">
        <x:v>CA</x:v>
      </x:c>
      <x:c r="D4988" t="str">
        <x:v>지역</x:v>
      </x:c>
      <x:c r="E4988" s="12" t="n">
        <x:v>3</x:v>
      </x:c>
      <x:c r="F4988" s="14" t="n">
        <x:v>0.016367999999999997</x:v>
      </x:c>
      <x:c r="G4988" s="16" t="n">
        <x:v>61</x:v>
      </x:c>
      <x:c r="H4988" s="16" t="n">
        <x:v>3643</x:v>
      </x:c>
      <x:c r="I4988" s="14" t="n">
        <x:f>IFERROR(G4988/H4988,0)</x:f>
        <x:v>0.01674444139445512</x:v>
      </x:c>
    </x:row>
    <x:row r="4989">
      <x:c r="A4989" s="10" t="n">
        <x:v>46818</x:v>
      </x:c>
      <x:c r="B4989" t="str">
        <x:v>초고속</x:v>
      </x:c>
      <x:c r="C4989" t="str">
        <x:v>CA</x:v>
      </x:c>
      <x:c r="D4989" t="str">
        <x:v>HnS</x:v>
      </x:c>
      <x:c r="E4989" s="12" t="n">
        <x:v>3</x:v>
      </x:c>
      <x:c r="F4989" s="14" t="n">
        <x:v>0.013391999999999998</x:v>
      </x:c>
      <x:c r="G4989" s="16" t="n">
        <x:v>50</x:v>
      </x:c>
      <x:c r="H4989" s="16" t="n">
        <x:v>3643</x:v>
      </x:c>
      <x:c r="I4989" s="14" t="n">
        <x:f>IFERROR(G4989/H4989,0)</x:f>
        <x:v>0.01372495196266813</x:v>
      </x:c>
    </x:row>
    <x:row r="4990">
      <x:c r="A4990" s="10" t="n">
        <x:v>46818</x:v>
      </x:c>
      <x:c r="B4990" t="str">
        <x:v>초고속</x:v>
      </x:c>
      <x:c r="C4990" t="str">
        <x:v>CA</x:v>
      </x:c>
      <x:c r="D4990" t="str">
        <x:v>도매</x:v>
      </x:c>
      <x:c r="E4990" s="12" t="n">
        <x:v>4</x:v>
      </x:c>
      <x:c r="F4990" s="14" t="n">
        <x:v>0.008927999999999998</x:v>
      </x:c>
      <x:c r="G4990" s="16" t="n">
        <x:v>33</x:v>
      </x:c>
      <x:c r="H4990" s="16" t="n">
        <x:v>3643</x:v>
      </x:c>
      <x:c r="I4990" s="14" t="n">
        <x:f>IFERROR(G4990/H4990,0)</x:f>
        <x:v>0.009058468295360967</x:v>
      </x:c>
    </x:row>
    <x:row r="4991">
      <x:c r="A4991" s="10" t="n">
        <x:v>46818</x:v>
      </x:c>
      <x:c r="B4991" t="str">
        <x:v>초고속</x:v>
      </x:c>
      <x:c r="C4991" t="str">
        <x:v>CA</x:v>
      </x:c>
      <x:c r="D4991" t="str">
        <x:v>SKT</x:v>
      </x:c>
      <x:c r="E4991" s="12" t="n">
        <x:v>1</x:v>
      </x:c>
      <x:c r="F4991" s="14" t="n">
        <x:v>0.012648</x:v>
      </x:c>
      <x:c r="G4991" s="16" t="n">
        <x:v>45</x:v>
      </x:c>
      <x:c r="H4991" s="16" t="n">
        <x:v>3643</x:v>
      </x:c>
      <x:c r="I4991" s="14" t="n">
        <x:f>IFERROR(G4991/H4991,0)</x:f>
        <x:v>0.012352456766401317</x:v>
      </x:c>
    </x:row>
    <x:row r="4992">
      <x:c r="A4992" s="10" t="n">
        <x:v>46818</x:v>
      </x:c>
      <x:c r="B4992" t="str">
        <x:v>방송</x:v>
      </x:c>
      <x:c r="C4992" t="str">
        <x:v>IP</x:v>
      </x:c>
      <x:c r="D4992" t="str">
        <x:v>직접</x:v>
      </x:c>
      <x:c r="E4992" s="12" t="n">
        <x:v>3</x:v>
      </x:c>
      <x:c r="F4992" s="14" t="n">
        <x:v>0.087172</x:v>
      </x:c>
      <x:c r="G4992" s="16" t="n">
        <x:v>309</x:v>
      </x:c>
      <x:c r="H4992" s="16" t="n">
        <x:v>3643</x:v>
      </x:c>
      <x:c r="I4992" s="14" t="n">
        <x:f>IFERROR(G4992/H4992,0)</x:f>
        <x:v>0.08482020312928905</x:v>
      </x:c>
    </x:row>
    <x:row r="4993">
      <x:c r="A4993" s="10" t="n">
        <x:v>46818</x:v>
      </x:c>
      <x:c r="B4993" t="str">
        <x:v>방송</x:v>
      </x:c>
      <x:c r="C4993" t="str">
        <x:v>IP</x:v>
      </x:c>
      <x:c r="D4993" t="str">
        <x:v>지역</x:v>
      </x:c>
      <x:c r="E4993" s="12" t="n">
        <x:v>4</x:v>
      </x:c>
      <x:c r="F4993" s="14" t="n">
        <x:v>0.061864</x:v>
      </x:c>
      <x:c r="G4993" s="16" t="n">
        <x:v>229</x:v>
      </x:c>
      <x:c r="H4993" s="16" t="n">
        <x:v>3643</x:v>
      </x:c>
      <x:c r="I4993" s="14" t="n">
        <x:f>IFERROR(G4993/H4993,0)</x:f>
        <x:v>0.06286027998902004</x:v>
      </x:c>
    </x:row>
    <x:row r="4994">
      <x:c r="A4994" s="10" t="n">
        <x:v>46818</x:v>
      </x:c>
      <x:c r="B4994" t="str">
        <x:v>방송</x:v>
      </x:c>
      <x:c r="C4994" t="str">
        <x:v>IP</x:v>
      </x:c>
      <x:c r="D4994" t="str">
        <x:v>HnS</x:v>
      </x:c>
      <x:c r="E4994" s="12" t="n">
        <x:v>2</x:v>
      </x:c>
      <x:c r="F4994" s="14" t="n">
        <x:v>0.050616</x:v>
      </x:c>
      <x:c r="G4994" s="16" t="n">
        <x:v>182</x:v>
      </x:c>
      <x:c r="H4994" s="16" t="n">
        <x:v>3643</x:v>
      </x:c>
      <x:c r="I4994" s="14" t="n">
        <x:f>IFERROR(G4994/H4994,0)</x:f>
        <x:v>0.049958825144112</x:v>
      </x:c>
    </x:row>
    <x:row r="4995">
      <x:c r="A4995" s="10" t="n">
        <x:v>46818</x:v>
      </x:c>
      <x:c r="B4995" t="str">
        <x:v>방송</x:v>
      </x:c>
      <x:c r="C4995" t="str">
        <x:v>IP</x:v>
      </x:c>
      <x:c r="D4995" t="str">
        <x:v>도매</x:v>
      </x:c>
      <x:c r="E4995" s="12" t="n">
        <x:v>1</x:v>
      </x:c>
      <x:c r="F4995" s="14" t="n">
        <x:v>0.033743999999999996</x:v>
      </x:c>
      <x:c r="G4995" s="16" t="n">
        <x:v>120</x:v>
      </x:c>
      <x:c r="H4995" s="16" t="n">
        <x:v>3643</x:v>
      </x:c>
      <x:c r="I4995" s="14" t="n">
        <x:f>IFERROR(G4995/H4995,0)</x:f>
        <x:v>0.032939884710403516</x:v>
      </x:c>
    </x:row>
    <x:row r="4996">
      <x:c r="A4996" s="10" t="n">
        <x:v>46818</x:v>
      </x:c>
      <x:c r="B4996" t="str">
        <x:v>방송</x:v>
      </x:c>
      <x:c r="C4996" t="str">
        <x:v>IP</x:v>
      </x:c>
      <x:c r="D4996" t="str">
        <x:v>SKT</x:v>
      </x:c>
      <x:c r="E4996" s="12" t="n">
        <x:v>3</x:v>
      </x:c>
      <x:c r="F4996" s="14" t="n">
        <x:v>0.047804000000000006</x:v>
      </x:c>
      <x:c r="G4996" s="16" t="n">
        <x:v>174</x:v>
      </x:c>
      <x:c r="H4996" s="16" t="n">
        <x:v>3643</x:v>
      </x:c>
      <x:c r="I4996" s="14" t="n">
        <x:f>IFERROR(G4996/H4996,0)</x:f>
        <x:v>0.047762832830085096</x:v>
      </x:c>
    </x:row>
    <x:row r="4997">
      <x:c r="A4997" s="10" t="n">
        <x:v>46818</x:v>
      </x:c>
      <x:c r="B4997" t="str">
        <x:v>방송</x:v>
      </x:c>
      <x:c r="C4997" t="str">
        <x:v>CA</x:v>
      </x:c>
      <x:c r="D4997" t="str">
        <x:v>직접</x:v>
      </x:c>
      <x:c r="E4997" s="12" t="n">
        <x:v>4</x:v>
      </x:c>
      <x:c r="F4997" s="14" t="n">
        <x:v>0.030628</x:v>
      </x:c>
      <x:c r="G4997" s="16" t="n">
        <x:v>115</x:v>
      </x:c>
      <x:c r="H4997" s="16" t="n">
        <x:v>3643</x:v>
      </x:c>
      <x:c r="I4997" s="14" t="n">
        <x:f>IFERROR(G4997/H4997,0)</x:f>
        <x:v>0.0315673895141367</x:v>
      </x:c>
    </x:row>
    <x:row r="4998">
      <x:c r="A4998" s="10" t="n">
        <x:v>46818</x:v>
      </x:c>
      <x:c r="B4998" t="str">
        <x:v>방송</x:v>
      </x:c>
      <x:c r="C4998" t="str">
        <x:v>CA</x:v>
      </x:c>
      <x:c r="D4998" t="str">
        <x:v>지역</x:v>
      </x:c>
      <x:c r="E4998" s="12" t="n">
        <x:v>2</x:v>
      </x:c>
      <x:c r="F4998" s="14" t="n">
        <x:v>0.021736</x:v>
      </x:c>
      <x:c r="G4998" s="16" t="n">
        <x:v>81</x:v>
      </x:c>
      <x:c r="H4998" s="16" t="n">
        <x:v>3643</x:v>
      </x:c>
      <x:c r="I4998" s="14" t="n">
        <x:f>IFERROR(G4998/H4998,0)</x:f>
        <x:v>0.022234422179522373</x:v>
      </x:c>
    </x:row>
    <x:row r="4999">
      <x:c r="A4999" s="10" t="n">
        <x:v>46818</x:v>
      </x:c>
      <x:c r="B4999" t="str">
        <x:v>방송</x:v>
      </x:c>
      <x:c r="C4999" t="str">
        <x:v>CA</x:v>
      </x:c>
      <x:c r="D4999" t="str">
        <x:v>HnS</x:v>
      </x:c>
      <x:c r="E4999" s="12" t="n">
        <x:v>0</x:v>
      </x:c>
      <x:c r="F4999" s="14" t="n">
        <x:v>0.017783999999999998</x:v>
      </x:c>
      <x:c r="G4999" s="16" t="n">
        <x:v>63</x:v>
      </x:c>
      <x:c r="H4999" s="16" t="n">
        <x:v>3643</x:v>
      </x:c>
      <x:c r="I4999" s="14" t="n">
        <x:f>IFERROR(G4999/H4999,0)</x:f>
        <x:v>0.017293439472961844</x:v>
      </x:c>
    </x:row>
    <x:row r="5000">
      <x:c r="A5000" s="10" t="n">
        <x:v>46818</x:v>
      </x:c>
      <x:c r="B5000" t="str">
        <x:v>방송</x:v>
      </x:c>
      <x:c r="C5000" t="str">
        <x:v>CA</x:v>
      </x:c>
      <x:c r="D5000" t="str">
        <x:v>도매</x:v>
      </x:c>
      <x:c r="E5000" s="12" t="n">
        <x:v>0</x:v>
      </x:c>
      <x:c r="F5000" s="14" t="n">
        <x:v>0.011856</x:v>
      </x:c>
      <x:c r="G5000" s="16" t="n">
        <x:v>42</x:v>
      </x:c>
      <x:c r="H5000" s="16" t="n">
        <x:v>3643</x:v>
      </x:c>
      <x:c r="I5000" s="14" t="n">
        <x:f>IFERROR(G5000/H5000,0)</x:f>
        <x:v>0.01152895964864123</x:v>
      </x:c>
    </x:row>
    <x:row r="5001">
      <x:c r="A5001" s="10" t="n">
        <x:v>46818</x:v>
      </x:c>
      <x:c r="B5001" t="str">
        <x:v>방송</x:v>
      </x:c>
      <x:c r="C5001" t="str">
        <x:v>CA</x:v>
      </x:c>
      <x:c r="D5001" t="str">
        <x:v>SKT</x:v>
      </x:c>
      <x:c r="E5001" s="12" t="n">
        <x:v>2</x:v>
      </x:c>
      <x:c r="F5001" s="14" t="n">
        <x:v>0.016796000000000002</x:v>
      </x:c>
      <x:c r="G5001" s="16" t="n">
        <x:v>62</x:v>
      </x:c>
      <x:c r="H5001" s="16" t="n">
        <x:v>3643</x:v>
      </x:c>
      <x:c r="I5001" s="14" t="n">
        <x:f>IFERROR(G5001/H5001,0)</x:f>
        <x:v>0.017018940433708482</x:v>
      </x:c>
    </x:row>
    <x:row r="5002">
      <x:c r="A5002" s="10" t="n">
        <x:v>46819</x:v>
      </x:c>
      <x:c r="B5002" t="str">
        <x:v>초고속</x:v>
      </x:c>
      <x:c r="C5002" t="str">
        <x:v>IP</x:v>
      </x:c>
      <x:c r="D5002" t="str">
        <x:v>직접</x:v>
      </x:c>
      <x:c r="E5002" s="12" t="n">
        <x:v>1</x:v>
      </x:c>
      <x:c r="F5002" s="14" t="n">
        <x:v>0.16913599999999998</x:v>
      </x:c>
      <x:c r="G5002" s="16" t="n">
        <x:v>639</x:v>
      </x:c>
      <x:c r="H5002" s="16" t="n">
        <x:v>3921</x:v>
      </x:c>
      <x:c r="I5002" s="14" t="n">
        <x:f>IFERROR(G5002/H5002,0)</x:f>
        <x:v>0.16296863045141546</x:v>
      </x:c>
    </x:row>
    <x:row r="5003">
      <x:c r="A5003" s="10" t="n">
        <x:v>46819</x:v>
      </x:c>
      <x:c r="B5003" t="str">
        <x:v>초고속</x:v>
      </x:c>
      <x:c r="C5003" t="str">
        <x:v>IP</x:v>
      </x:c>
      <x:c r="D5003" t="str">
        <x:v>지역</x:v>
      </x:c>
      <x:c r="E5003" s="12" t="n">
        <x:v>5</x:v>
      </x:c>
      <x:c r="F5003" s="14" t="n">
        <x:v>0.120032</x:v>
      </x:c>
      <x:c r="G5003" s="16" t="n">
        <x:v>482</x:v>
      </x:c>
      <x:c r="H5003" s="16" t="n">
        <x:v>3921</x:v>
      </x:c>
      <x:c r="I5003" s="14" t="n">
        <x:f>IFERROR(G5003/H5003,0)</x:f>
        <x:v>0.12292782453455751</x:v>
      </x:c>
    </x:row>
    <x:row r="5004">
      <x:c r="A5004" s="10" t="n">
        <x:v>46819</x:v>
      </x:c>
      <x:c r="B5004" t="str">
        <x:v>초고속</x:v>
      </x:c>
      <x:c r="C5004" t="str">
        <x:v>IP</x:v>
      </x:c>
      <x:c r="D5004" t="str">
        <x:v>HnS</x:v>
      </x:c>
      <x:c r="E5004" s="12" t="n">
        <x:v>3</x:v>
      </x:c>
      <x:c r="F5004" s="14" t="n">
        <x:v>0.09820799999999999</x:v>
      </x:c>
      <x:c r="G5004" s="16" t="n">
        <x:v>381</x:v>
      </x:c>
      <x:c r="H5004" s="16" t="n">
        <x:v>3921</x:v>
      </x:c>
      <x:c r="I5004" s="14" t="n">
        <x:f>IFERROR(G5004/H5004,0)</x:f>
        <x:v>0.0971690895179801</x:v>
      </x:c>
    </x:row>
    <x:row r="5005">
      <x:c r="A5005" s="10" t="n">
        <x:v>46819</x:v>
      </x:c>
      <x:c r="B5005" t="str">
        <x:v>초고속</x:v>
      </x:c>
      <x:c r="C5005" t="str">
        <x:v>IP</x:v>
      </x:c>
      <x:c r="D5005" t="str">
        <x:v>도매</x:v>
      </x:c>
      <x:c r="E5005" s="12" t="n">
        <x:v>6</x:v>
      </x:c>
      <x:c r="F5005" s="14" t="n">
        <x:v>0.06547199999999999</x:v>
      </x:c>
      <x:c r="G5005" s="16" t="n">
        <x:v>269</x:v>
      </x:c>
      <x:c r="H5005" s="16" t="n">
        <x:v>3921</x:v>
      </x:c>
      <x:c r="I5005" s="14" t="n">
        <x:f>IFERROR(G5005/H5005,0)</x:f>
        <x:v>0.06860494771741903</x:v>
      </x:c>
    </x:row>
    <x:row r="5006">
      <x:c r="A5006" s="10" t="n">
        <x:v>46819</x:v>
      </x:c>
      <x:c r="B5006" t="str">
        <x:v>초고속</x:v>
      </x:c>
      <x:c r="C5006" t="str">
        <x:v>IP</x:v>
      </x:c>
      <x:c r="D5006" t="str">
        <x:v>SKT</x:v>
      </x:c>
      <x:c r="E5006" s="12" t="n">
        <x:v>4</x:v>
      </x:c>
      <x:c r="F5006" s="14" t="n">
        <x:v>0.092752</x:v>
      </x:c>
      <x:c r="G5006" s="16" t="n">
        <x:v>359</x:v>
      </x:c>
      <x:c r="H5006" s="16" t="n">
        <x:v>3921</x:v>
      </x:c>
      <x:c r="I5006" s="14" t="n">
        <x:f>IFERROR(G5006/H5006,0)</x:f>
        <x:v>0.09155827595001276</x:v>
      </x:c>
    </x:row>
    <x:row r="5007">
      <x:c r="A5007" s="10" t="n">
        <x:v>46819</x:v>
      </x:c>
      <x:c r="B5007" t="str">
        <x:v>초고속</x:v>
      </x:c>
      <x:c r="C5007" t="str">
        <x:v>CA</x:v>
      </x:c>
      <x:c r="D5007" t="str">
        <x:v>직접</x:v>
      </x:c>
      <x:c r="E5007" s="12" t="n">
        <x:v>1</x:v>
      </x:c>
      <x:c r="F5007" s="14" t="n">
        <x:v>0.023063999999999998</x:v>
      </x:c>
      <x:c r="G5007" s="16" t="n">
        <x:v>87</x:v>
      </x:c>
      <x:c r="H5007" s="16" t="n">
        <x:v>3921</x:v>
      </x:c>
      <x:c r="I5007" s="14" t="n">
        <x:f>IFERROR(G5007/H5007,0)</x:f>
        <x:v>0.02218821729150727</x:v>
      </x:c>
    </x:row>
    <x:row r="5008">
      <x:c r="A5008" s="10" t="n">
        <x:v>46819</x:v>
      </x:c>
      <x:c r="B5008" t="str">
        <x:v>초고속</x:v>
      </x:c>
      <x:c r="C5008" t="str">
        <x:v>CA</x:v>
      </x:c>
      <x:c r="D5008" t="str">
        <x:v>지역</x:v>
      </x:c>
      <x:c r="E5008" s="12" t="n">
        <x:v>3</x:v>
      </x:c>
      <x:c r="F5008" s="14" t="n">
        <x:v>0.016367999999999997</x:v>
      </x:c>
      <x:c r="G5008" s="16" t="n">
        <x:v>66</x:v>
      </x:c>
      <x:c r="H5008" s="16" t="n">
        <x:v>3921</x:v>
      </x:c>
      <x:c r="I5008" s="14" t="n">
        <x:f>IFERROR(G5008/H5008,0)</x:f>
        <x:v>0.016832440703902066</x:v>
      </x:c>
    </x:row>
    <x:row r="5009">
      <x:c r="A5009" s="10" t="n">
        <x:v>46819</x:v>
      </x:c>
      <x:c r="B5009" t="str">
        <x:v>초고속</x:v>
      </x:c>
      <x:c r="C5009" t="str">
        <x:v>CA</x:v>
      </x:c>
      <x:c r="D5009" t="str">
        <x:v>HnS</x:v>
      </x:c>
      <x:c r="E5009" s="12" t="n">
        <x:v>2</x:v>
      </x:c>
      <x:c r="F5009" s="14" t="n">
        <x:v>0.013391999999999998</x:v>
      </x:c>
      <x:c r="G5009" s="16" t="n">
        <x:v>52</x:v>
      </x:c>
      <x:c r="H5009" s="16" t="n">
        <x:v>3921</x:v>
      </x:c>
      <x:c r="I5009" s="14" t="n">
        <x:f>IFERROR(G5009/H5009,0)</x:f>
        <x:v>0.013261922978831931</x:v>
      </x:c>
    </x:row>
    <x:row r="5010">
      <x:c r="A5010" s="10" t="n">
        <x:v>46819</x:v>
      </x:c>
      <x:c r="B5010" t="str">
        <x:v>초고속</x:v>
      </x:c>
      <x:c r="C5010" t="str">
        <x:v>CA</x:v>
      </x:c>
      <x:c r="D5010" t="str">
        <x:v>도매</x:v>
      </x:c>
      <x:c r="E5010" s="12" t="n">
        <x:v>2</x:v>
      </x:c>
      <x:c r="F5010" s="14" t="n">
        <x:v>0.008927999999999998</x:v>
      </x:c>
      <x:c r="G5010" s="16" t="n">
        <x:v>35</x:v>
      </x:c>
      <x:c r="H5010" s="16" t="n">
        <x:v>3921</x:v>
      </x:c>
      <x:c r="I5010" s="14" t="n">
        <x:f>IFERROR(G5010/H5010,0)</x:f>
        <x:v>0.008926294312675338</x:v>
      </x:c>
    </x:row>
    <x:row r="5011">
      <x:c r="A5011" s="10" t="n">
        <x:v>46819</x:v>
      </x:c>
      <x:c r="B5011" t="str">
        <x:v>초고속</x:v>
      </x:c>
      <x:c r="C5011" t="str">
        <x:v>CA</x:v>
      </x:c>
      <x:c r="D5011" t="str">
        <x:v>SKT</x:v>
      </x:c>
      <x:c r="E5011" s="12" t="n">
        <x:v>3</x:v>
      </x:c>
      <x:c r="F5011" s="14" t="n">
        <x:v>0.012648</x:v>
      </x:c>
      <x:c r="G5011" s="16" t="n">
        <x:v>50</x:v>
      </x:c>
      <x:c r="H5011" s="16" t="n">
        <x:v>3921</x:v>
      </x:c>
      <x:c r="I5011" s="14" t="n">
        <x:f>IFERROR(G5011/H5011,0)</x:f>
        <x:v>0.012751849018107626</x:v>
      </x:c>
    </x:row>
    <x:row r="5012">
      <x:c r="A5012" s="10" t="n">
        <x:v>46819</x:v>
      </x:c>
      <x:c r="B5012" t="str">
        <x:v>방송</x:v>
      </x:c>
      <x:c r="C5012" t="str">
        <x:v>IP</x:v>
      </x:c>
      <x:c r="D5012" t="str">
        <x:v>직접</x:v>
      </x:c>
      <x:c r="E5012" s="12" t="n">
        <x:v>5</x:v>
      </x:c>
      <x:c r="F5012" s="14" t="n">
        <x:v>0.087172</x:v>
      </x:c>
      <x:c r="G5012" s="16" t="n">
        <x:v>344</x:v>
      </x:c>
      <x:c r="H5012" s="16" t="n">
        <x:v>3921</x:v>
      </x:c>
      <x:c r="I5012" s="14" t="n">
        <x:f>IFERROR(G5012/H5012,0)</x:f>
        <x:v>0.08773272124458047</x:v>
      </x:c>
    </x:row>
    <x:row r="5013">
      <x:c r="A5013" s="10" t="n">
        <x:v>46819</x:v>
      </x:c>
      <x:c r="B5013" t="str">
        <x:v>방송</x:v>
      </x:c>
      <x:c r="C5013" t="str">
        <x:v>IP</x:v>
      </x:c>
      <x:c r="D5013" t="str">
        <x:v>지역</x:v>
      </x:c>
      <x:c r="E5013" s="12" t="n">
        <x:v>4</x:v>
      </x:c>
      <x:c r="F5013" s="14" t="n">
        <x:v>0.061864</x:v>
      </x:c>
      <x:c r="G5013" s="16" t="n">
        <x:v>247</x:v>
      </x:c>
      <x:c r="H5013" s="16" t="n">
        <x:v>3921</x:v>
      </x:c>
      <x:c r="I5013" s="14" t="n">
        <x:f>IFERROR(G5013/H5013,0)</x:f>
        <x:v>0.06299413414945167</x:v>
      </x:c>
    </x:row>
    <x:row r="5014">
      <x:c r="A5014" s="10" t="n">
        <x:v>46819</x:v>
      </x:c>
      <x:c r="B5014" t="str">
        <x:v>방송</x:v>
      </x:c>
      <x:c r="C5014" t="str">
        <x:v>IP</x:v>
      </x:c>
      <x:c r="D5014" t="str">
        <x:v>HnS</x:v>
      </x:c>
      <x:c r="E5014" s="12" t="n">
        <x:v>3</x:v>
      </x:c>
      <x:c r="F5014" s="14" t="n">
        <x:v>0.050616</x:v>
      </x:c>
      <x:c r="G5014" s="16" t="n">
        <x:v>201</x:v>
      </x:c>
      <x:c r="H5014" s="16" t="n">
        <x:v>3921</x:v>
      </x:c>
      <x:c r="I5014" s="14" t="n">
        <x:f>IFERROR(G5014/H5014,0)</x:f>
        <x:v>0.051262433052792655</x:v>
      </x:c>
    </x:row>
    <x:row r="5015">
      <x:c r="A5015" s="10" t="n">
        <x:v>46819</x:v>
      </x:c>
      <x:c r="B5015" t="str">
        <x:v>방송</x:v>
      </x:c>
      <x:c r="C5015" t="str">
        <x:v>IP</x:v>
      </x:c>
      <x:c r="D5015" t="str">
        <x:v>도매</x:v>
      </x:c>
      <x:c r="E5015" s="12" t="n">
        <x:v>3</x:v>
      </x:c>
      <x:c r="F5015" s="14" t="n">
        <x:v>0.033743999999999996</x:v>
      </x:c>
      <x:c r="G5015" s="16" t="n">
        <x:v>132</x:v>
      </x:c>
      <x:c r="H5015" s="16" t="n">
        <x:v>3921</x:v>
      </x:c>
      <x:c r="I5015" s="14" t="n">
        <x:f>IFERROR(G5015/H5015,0)</x:f>
        <x:v>0.03366488140780413</x:v>
      </x:c>
    </x:row>
    <x:row r="5016">
      <x:c r="A5016" s="10" t="n">
        <x:v>46819</x:v>
      </x:c>
      <x:c r="B5016" t="str">
        <x:v>방송</x:v>
      </x:c>
      <x:c r="C5016" t="str">
        <x:v>IP</x:v>
      </x:c>
      <x:c r="D5016" t="str">
        <x:v>SKT</x:v>
      </x:c>
      <x:c r="E5016" s="12" t="n">
        <x:v>4</x:v>
      </x:c>
      <x:c r="F5016" s="14" t="n">
        <x:v>0.047804000000000006</x:v>
      </x:c>
      <x:c r="G5016" s="16" t="n">
        <x:v>188</x:v>
      </x:c>
      <x:c r="H5016" s="16" t="n">
        <x:v>3921</x:v>
      </x:c>
      <x:c r="I5016" s="14" t="n">
        <x:f>IFERROR(G5016/H5016,0)</x:f>
        <x:v>0.04794695230808467</x:v>
      </x:c>
    </x:row>
    <x:row r="5017">
      <x:c r="A5017" s="10" t="n">
        <x:v>46819</x:v>
      </x:c>
      <x:c r="B5017" t="str">
        <x:v>방송</x:v>
      </x:c>
      <x:c r="C5017" t="str">
        <x:v>CA</x:v>
      </x:c>
      <x:c r="D5017" t="str">
        <x:v>직접</x:v>
      </x:c>
      <x:c r="E5017" s="12" t="n">
        <x:v>1</x:v>
      </x:c>
      <x:c r="F5017" s="14" t="n">
        <x:v>0.030628</x:v>
      </x:c>
      <x:c r="G5017" s="16" t="n">
        <x:v>120</x:v>
      </x:c>
      <x:c r="H5017" s="16" t="n">
        <x:v>3921</x:v>
      </x:c>
      <x:c r="I5017" s="14" t="n">
        <x:f>IFERROR(G5017/H5017,0)</x:f>
        <x:v>0.030604437643458302</x:v>
      </x:c>
    </x:row>
    <x:row r="5018">
      <x:c r="A5018" s="10" t="n">
        <x:v>46819</x:v>
      </x:c>
      <x:c r="B5018" t="str">
        <x:v>방송</x:v>
      </x:c>
      <x:c r="C5018" t="str">
        <x:v>CA</x:v>
      </x:c>
      <x:c r="D5018" t="str">
        <x:v>지역</x:v>
      </x:c>
      <x:c r="E5018" s="12" t="n">
        <x:v>0</x:v>
      </x:c>
      <x:c r="F5018" s="14" t="n">
        <x:v>0.021736</x:v>
      </x:c>
      <x:c r="G5018" s="16" t="n">
        <x:v>85</x:v>
      </x:c>
      <x:c r="H5018" s="16" t="n">
        <x:v>3921</x:v>
      </x:c>
      <x:c r="I5018" s="14" t="n">
        <x:f>IFERROR(G5018/H5018,0)</x:f>
        <x:v>0.021678143330782964</x:v>
      </x:c>
    </x:row>
    <x:row r="5019">
      <x:c r="A5019" s="10" t="n">
        <x:v>46819</x:v>
      </x:c>
      <x:c r="B5019" t="str">
        <x:v>방송</x:v>
      </x:c>
      <x:c r="C5019" t="str">
        <x:v>CA</x:v>
      </x:c>
      <x:c r="D5019" t="str">
        <x:v>HnS</x:v>
      </x:c>
      <x:c r="E5019" s="12" t="n">
        <x:v>2</x:v>
      </x:c>
      <x:c r="F5019" s="14" t="n">
        <x:v>0.017783999999999998</x:v>
      </x:c>
      <x:c r="G5019" s="16" t="n">
        <x:v>70</x:v>
      </x:c>
      <x:c r="H5019" s="16" t="n">
        <x:v>3921</x:v>
      </x:c>
      <x:c r="I5019" s="14" t="n">
        <x:f>IFERROR(G5019/H5019,0)</x:f>
        <x:v>0.017852588625350677</x:v>
      </x:c>
    </x:row>
    <x:row r="5020">
      <x:c r="A5020" s="10" t="n">
        <x:v>46819</x:v>
      </x:c>
      <x:c r="B5020" t="str">
        <x:v>방송</x:v>
      </x:c>
      <x:c r="C5020" t="str">
        <x:v>CA</x:v>
      </x:c>
      <x:c r="D5020" t="str">
        <x:v>도매</x:v>
      </x:c>
      <x:c r="E5020" s="12" t="n">
        <x:v>3</x:v>
      </x:c>
      <x:c r="F5020" s="14" t="n">
        <x:v>0.011856</x:v>
      </x:c>
      <x:c r="G5020" s="16" t="n">
        <x:v>47</x:v>
      </x:c>
      <x:c r="H5020" s="16" t="n">
        <x:v>3921</x:v>
      </x:c>
      <x:c r="I5020" s="14" t="n">
        <x:f>IFERROR(G5020/H5020,0)</x:f>
        <x:v>0.011986738077021167</x:v>
      </x:c>
    </x:row>
    <x:row r="5021">
      <x:c r="A5021" s="10" t="n">
        <x:v>46819</x:v>
      </x:c>
      <x:c r="B5021" t="str">
        <x:v>방송</x:v>
      </x:c>
      <x:c r="C5021" t="str">
        <x:v>CA</x:v>
      </x:c>
      <x:c r="D5021" t="str">
        <x:v>SKT</x:v>
      </x:c>
      <x:c r="E5021" s="12" t="n">
        <x:v>3</x:v>
      </x:c>
      <x:c r="F5021" s="14" t="n">
        <x:v>0.016796000000000002</x:v>
      </x:c>
      <x:c r="G5021" s="16" t="n">
        <x:v>67</x:v>
      </x:c>
      <x:c r="H5021" s="16" t="n">
        <x:v>3921</x:v>
      </x:c>
      <x:c r="I5021" s="14" t="n">
        <x:f>IFERROR(G5021/H5021,0)</x:f>
        <x:v>0.01708747768426422</x:v>
      </x:c>
    </x:row>
    <x:row r="5022">
      <x:c r="A5022" s="10" t="n">
        <x:v>46820</x:v>
      </x:c>
      <x:c r="B5022" t="str">
        <x:v>초고속</x:v>
      </x:c>
      <x:c r="C5022" t="str">
        <x:v>IP</x:v>
      </x:c>
      <x:c r="D5022" t="str">
        <x:v>직접</x:v>
      </x:c>
      <x:c r="E5022" s="12" t="n">
        <x:v>5</x:v>
      </x:c>
      <x:c r="F5022" s="14" t="n">
        <x:v>0.16913599999999998</x:v>
      </x:c>
      <x:c r="G5022" s="16" t="n">
        <x:v>682</x:v>
      </x:c>
      <x:c r="H5022" s="16" t="n">
        <x:v>3959</x:v>
      </x:c>
      <x:c r="I5022" s="14" t="n">
        <x:f>IFERROR(G5022/H5022,0)</x:f>
        <x:v>0.17226572366759282</x:v>
      </x:c>
    </x:row>
    <x:row r="5023">
      <x:c r="A5023" s="10" t="n">
        <x:v>46820</x:v>
      </x:c>
      <x:c r="B5023" t="str">
        <x:v>초고속</x:v>
      </x:c>
      <x:c r="C5023" t="str">
        <x:v>IP</x:v>
      </x:c>
      <x:c r="D5023" t="str">
        <x:v>지역</x:v>
      </x:c>
      <x:c r="E5023" s="12" t="n">
        <x:v>4</x:v>
      </x:c>
      <x:c r="F5023" s="14" t="n">
        <x:v>0.120032</x:v>
      </x:c>
      <x:c r="G5023" s="16" t="n">
        <x:v>472</x:v>
      </x:c>
      <x:c r="H5023" s="16" t="n">
        <x:v>3959</x:v>
      </x:c>
      <x:c r="I5023" s="14" t="n">
        <x:f>IFERROR(G5023/H5023,0)</x:f>
        <x:v>0.11922202576408183</x:v>
      </x:c>
    </x:row>
    <x:row r="5024">
      <x:c r="A5024" s="10" t="n">
        <x:v>46820</x:v>
      </x:c>
      <x:c r="B5024" t="str">
        <x:v>초고속</x:v>
      </x:c>
      <x:c r="C5024" t="str">
        <x:v>IP</x:v>
      </x:c>
      <x:c r="D5024" t="str">
        <x:v>HnS</x:v>
      </x:c>
      <x:c r="E5024" s="12" t="n">
        <x:v>4</x:v>
      </x:c>
      <x:c r="F5024" s="14" t="n">
        <x:v>0.09820799999999999</x:v>
      </x:c>
      <x:c r="G5024" s="16" t="n">
        <x:v>397</x:v>
      </x:c>
      <x:c r="H5024" s="16" t="n">
        <x:v>3959</x:v>
      </x:c>
      <x:c r="I5024" s="14" t="n">
        <x:f>IFERROR(G5024/H5024,0)</x:f>
        <x:v>0.10027784794139934</x:v>
      </x:c>
    </x:row>
    <x:row r="5025">
      <x:c r="A5025" s="10" t="n">
        <x:v>46820</x:v>
      </x:c>
      <x:c r="B5025" t="str">
        <x:v>초고속</x:v>
      </x:c>
      <x:c r="C5025" t="str">
        <x:v>IP</x:v>
      </x:c>
      <x:c r="D5025" t="str">
        <x:v>도매</x:v>
      </x:c>
      <x:c r="E5025" s="12" t="n">
        <x:v>0</x:v>
      </x:c>
      <x:c r="F5025" s="14" t="n">
        <x:v>0.06547199999999999</x:v>
      </x:c>
      <x:c r="G5025" s="16" t="n">
        <x:v>256</x:v>
      </x:c>
      <x:c r="H5025" s="16" t="n">
        <x:v>3959</x:v>
      </x:c>
      <x:c r="I5025" s="14" t="n">
        <x:f>IFERROR(G5025/H5025,0)</x:f>
        <x:v>0.06466279363475626</x:v>
      </x:c>
    </x:row>
    <x:row r="5026">
      <x:c r="A5026" s="10" t="n">
        <x:v>46820</x:v>
      </x:c>
      <x:c r="B5026" t="str">
        <x:v>초고속</x:v>
      </x:c>
      <x:c r="C5026" t="str">
        <x:v>IP</x:v>
      </x:c>
      <x:c r="D5026" t="str">
        <x:v>SKT</x:v>
      </x:c>
      <x:c r="E5026" s="12" t="n">
        <x:v>4</x:v>
      </x:c>
      <x:c r="F5026" s="14" t="n">
        <x:v>0.092752</x:v>
      </x:c>
      <x:c r="G5026" s="16" t="n">
        <x:v>366</x:v>
      </x:c>
      <x:c r="H5026" s="16" t="n">
        <x:v>3959</x:v>
      </x:c>
      <x:c r="I5026" s="14" t="n">
        <x:f>IFERROR(G5026/H5026,0)</x:f>
        <x:v>0.09244758777469057</x:v>
      </x:c>
    </x:row>
    <x:row r="5027">
      <x:c r="A5027" s="10" t="n">
        <x:v>46820</x:v>
      </x:c>
      <x:c r="B5027" t="str">
        <x:v>초고속</x:v>
      </x:c>
      <x:c r="C5027" t="str">
        <x:v>CA</x:v>
      </x:c>
      <x:c r="D5027" t="str">
        <x:v>직접</x:v>
      </x:c>
      <x:c r="E5027" s="12" t="n">
        <x:v>4</x:v>
      </x:c>
      <x:c r="F5027" s="14" t="n">
        <x:v>0.023063999999999998</x:v>
      </x:c>
      <x:c r="G5027" s="16" t="n">
        <x:v>94</x:v>
      </x:c>
      <x:c r="H5027" s="16" t="n">
        <x:v>3959</x:v>
      </x:c>
      <x:c r="I5027" s="14" t="n">
        <x:f>IFERROR(G5027/H5027,0)</x:f>
        <x:v>0.02374336953776206</x:v>
      </x:c>
    </x:row>
    <x:row r="5028">
      <x:c r="A5028" s="10" t="n">
        <x:v>46820</x:v>
      </x:c>
      <x:c r="B5028" t="str">
        <x:v>초고속</x:v>
      </x:c>
      <x:c r="C5028" t="str">
        <x:v>CA</x:v>
      </x:c>
      <x:c r="D5028" t="str">
        <x:v>지역</x:v>
      </x:c>
      <x:c r="E5028" s="12" t="n">
        <x:v>1</x:v>
      </x:c>
      <x:c r="F5028" s="14" t="n">
        <x:v>0.016367999999999997</x:v>
      </x:c>
      <x:c r="G5028" s="16" t="n">
        <x:v>65</x:v>
      </x:c>
      <x:c r="H5028" s="16" t="n">
        <x:v>3959</x:v>
      </x:c>
      <x:c r="I5028" s="14" t="n">
        <x:f>IFERROR(G5028/H5028,0)</x:f>
        <x:v>0.016418287446324828</x:v>
      </x:c>
    </x:row>
    <x:row r="5029">
      <x:c r="A5029" s="10" t="n">
        <x:v>46820</x:v>
      </x:c>
      <x:c r="B5029" t="str">
        <x:v>초고속</x:v>
      </x:c>
      <x:c r="C5029" t="str">
        <x:v>CA</x:v>
      </x:c>
      <x:c r="D5029" t="str">
        <x:v>HnS</x:v>
      </x:c>
      <x:c r="E5029" s="12" t="n">
        <x:v>1</x:v>
      </x:c>
      <x:c r="F5029" s="14" t="n">
        <x:v>0.013391999999999998</x:v>
      </x:c>
      <x:c r="G5029" s="16" t="n">
        <x:v>53</x:v>
      </x:c>
      <x:c r="H5029" s="16" t="n">
        <x:v>3959</x:v>
      </x:c>
      <x:c r="I5029" s="14" t="n">
        <x:f>IFERROR(G5029/H5029,0)</x:f>
        <x:v>0.01338721899469563</x:v>
      </x:c>
    </x:row>
    <x:row r="5030">
      <x:c r="A5030" s="10" t="n">
        <x:v>46820</x:v>
      </x:c>
      <x:c r="B5030" t="str">
        <x:v>초고속</x:v>
      </x:c>
      <x:c r="C5030" t="str">
        <x:v>CA</x:v>
      </x:c>
      <x:c r="D5030" t="str">
        <x:v>도매</x:v>
      </x:c>
      <x:c r="E5030" s="12" t="n">
        <x:v>0</x:v>
      </x:c>
      <x:c r="F5030" s="14" t="n">
        <x:v>0.008927999999999998</x:v>
      </x:c>
      <x:c r="G5030" s="16" t="n">
        <x:v>35</x:v>
      </x:c>
      <x:c r="H5030" s="16" t="n">
        <x:v>3959</x:v>
      </x:c>
      <x:c r="I5030" s="14" t="n">
        <x:f>IFERROR(G5030/H5030,0)</x:f>
        <x:v>0.008840616317251832</x:v>
      </x:c>
    </x:row>
    <x:row r="5031">
      <x:c r="A5031" s="10" t="n">
        <x:v>46820</x:v>
      </x:c>
      <x:c r="B5031" t="str">
        <x:v>초고속</x:v>
      </x:c>
      <x:c r="C5031" t="str">
        <x:v>CA</x:v>
      </x:c>
      <x:c r="D5031" t="str">
        <x:v>SKT</x:v>
      </x:c>
      <x:c r="E5031" s="12" t="n">
        <x:v>4</x:v>
      </x:c>
      <x:c r="F5031" s="14" t="n">
        <x:v>0.012648</x:v>
      </x:c>
      <x:c r="G5031" s="16" t="n">
        <x:v>50</x:v>
      </x:c>
      <x:c r="H5031" s="16" t="n">
        <x:v>3959</x:v>
      </x:c>
      <x:c r="I5031" s="14" t="n">
        <x:f>IFERROR(G5031/H5031,0)</x:f>
        <x:v>0.01262945188178833</x:v>
      </x:c>
    </x:row>
    <x:row r="5032">
      <x:c r="A5032" s="10" t="n">
        <x:v>46820</x:v>
      </x:c>
      <x:c r="B5032" t="str">
        <x:v>방송</x:v>
      </x:c>
      <x:c r="C5032" t="str">
        <x:v>IP</x:v>
      </x:c>
      <x:c r="D5032" t="str">
        <x:v>직접</x:v>
      </x:c>
      <x:c r="E5032" s="12" t="n">
        <x:v>4</x:v>
      </x:c>
      <x:c r="F5032" s="14" t="n">
        <x:v>0.087172</x:v>
      </x:c>
      <x:c r="G5032" s="16" t="n">
        <x:v>347</x:v>
      </x:c>
      <x:c r="H5032" s="16" t="n">
        <x:v>3959</x:v>
      </x:c>
      <x:c r="I5032" s="14" t="n">
        <x:f>IFERROR(G5032/H5032,0)</x:f>
        <x:v>0.08764839605961101</x:v>
      </x:c>
    </x:row>
    <x:row r="5033">
      <x:c r="A5033" s="10" t="n">
        <x:v>46820</x:v>
      </x:c>
      <x:c r="B5033" t="str">
        <x:v>방송</x:v>
      </x:c>
      <x:c r="C5033" t="str">
        <x:v>IP</x:v>
      </x:c>
      <x:c r="D5033" t="str">
        <x:v>지역</x:v>
      </x:c>
      <x:c r="E5033" s="12" t="n">
        <x:v>1</x:v>
      </x:c>
      <x:c r="F5033" s="14" t="n">
        <x:v>0.061864</x:v>
      </x:c>
      <x:c r="G5033" s="16" t="n">
        <x:v>239</x:v>
      </x:c>
      <x:c r="H5033" s="16" t="n">
        <x:v>3959</x:v>
      </x:c>
      <x:c r="I5033" s="14" t="n">
        <x:f>IFERROR(G5033/H5033,0)</x:f>
        <x:v>0.06036877999494822</x:v>
      </x:c>
    </x:row>
    <x:row r="5034">
      <x:c r="A5034" s="10" t="n">
        <x:v>46820</x:v>
      </x:c>
      <x:c r="B5034" t="str">
        <x:v>방송</x:v>
      </x:c>
      <x:c r="C5034" t="str">
        <x:v>IP</x:v>
      </x:c>
      <x:c r="D5034" t="str">
        <x:v>HnS</x:v>
      </x:c>
      <x:c r="E5034" s="12" t="n">
        <x:v>0</x:v>
      </x:c>
      <x:c r="F5034" s="14" t="n">
        <x:v>0.050616</x:v>
      </x:c>
      <x:c r="G5034" s="16" t="n">
        <x:v>194</x:v>
      </x:c>
      <x:c r="H5034" s="16" t="n">
        <x:v>3959</x:v>
      </x:c>
      <x:c r="I5034" s="14" t="n">
        <x:f>IFERROR(G5034/H5034,0)</x:f>
        <x:v>0.049002273301338724</x:v>
      </x:c>
    </x:row>
    <x:row r="5035">
      <x:c r="A5035" s="10" t="n">
        <x:v>46820</x:v>
      </x:c>
      <x:c r="B5035" t="str">
        <x:v>방송</x:v>
      </x:c>
      <x:c r="C5035" t="str">
        <x:v>IP</x:v>
      </x:c>
      <x:c r="D5035" t="str">
        <x:v>도매</x:v>
      </x:c>
      <x:c r="E5035" s="12" t="n">
        <x:v>3</x:v>
      </x:c>
      <x:c r="F5035" s="14" t="n">
        <x:v>0.033743999999999996</x:v>
      </x:c>
      <x:c r="G5035" s="16" t="n">
        <x:v>132</x:v>
      </x:c>
      <x:c r="H5035" s="16" t="n">
        <x:v>3959</x:v>
      </x:c>
      <x:c r="I5035" s="14" t="n">
        <x:f>IFERROR(G5035/H5035,0)</x:f>
        <x:v>0.03334175296792119</x:v>
      </x:c>
    </x:row>
    <x:row r="5036">
      <x:c r="A5036" s="10" t="n">
        <x:v>46820</x:v>
      </x:c>
      <x:c r="B5036" t="str">
        <x:v>방송</x:v>
      </x:c>
      <x:c r="C5036" t="str">
        <x:v>IP</x:v>
      </x:c>
      <x:c r="D5036" t="str">
        <x:v>SKT</x:v>
      </x:c>
      <x:c r="E5036" s="12" t="n">
        <x:v>1</x:v>
      </x:c>
      <x:c r="F5036" s="14" t="n">
        <x:v>0.047804000000000006</x:v>
      </x:c>
      <x:c r="G5036" s="16" t="n">
        <x:v>186</x:v>
      </x:c>
      <x:c r="H5036" s="16" t="n">
        <x:v>3959</x:v>
      </x:c>
      <x:c r="I5036" s="14" t="n">
        <x:f>IFERROR(G5036/H5036,0)</x:f>
        <x:v>0.04698156100025259</x:v>
      </x:c>
    </x:row>
    <x:row r="5037">
      <x:c r="A5037" s="10" t="n">
        <x:v>46820</x:v>
      </x:c>
      <x:c r="B5037" t="str">
        <x:v>방송</x:v>
      </x:c>
      <x:c r="C5037" t="str">
        <x:v>CA</x:v>
      </x:c>
      <x:c r="D5037" t="str">
        <x:v>직접</x:v>
      </x:c>
      <x:c r="E5037" s="12" t="n">
        <x:v>2</x:v>
      </x:c>
      <x:c r="F5037" s="14" t="n">
        <x:v>0.030628</x:v>
      </x:c>
      <x:c r="G5037" s="16" t="n">
        <x:v>123</x:v>
      </x:c>
      <x:c r="H5037" s="16" t="n">
        <x:v>3959</x:v>
      </x:c>
      <x:c r="I5037" s="14" t="n">
        <x:f>IFERROR(G5037/H5037,0)</x:f>
        <x:v>0.031068451629199294</x:v>
      </x:c>
    </x:row>
    <x:row r="5038">
      <x:c r="A5038" s="10" t="n">
        <x:v>46820</x:v>
      </x:c>
      <x:c r="B5038" t="str">
        <x:v>방송</x:v>
      </x:c>
      <x:c r="C5038" t="str">
        <x:v>CA</x:v>
      </x:c>
      <x:c r="D5038" t="str">
        <x:v>지역</x:v>
      </x:c>
      <x:c r="E5038" s="12" t="n">
        <x:v>1</x:v>
      </x:c>
      <x:c r="F5038" s="14" t="n">
        <x:v>0.021736</x:v>
      </x:c>
      <x:c r="G5038" s="16" t="n">
        <x:v>86</x:v>
      </x:c>
      <x:c r="H5038" s="16" t="n">
        <x:v>3959</x:v>
      </x:c>
      <x:c r="I5038" s="14" t="n">
        <x:f>IFERROR(G5038/H5038,0)</x:f>
        <x:v>0.021722657236675928</x:v>
      </x:c>
    </x:row>
    <x:row r="5039">
      <x:c r="A5039" s="10" t="n">
        <x:v>46820</x:v>
      </x:c>
      <x:c r="B5039" t="str">
        <x:v>방송</x:v>
      </x:c>
      <x:c r="C5039" t="str">
        <x:v>CA</x:v>
      </x:c>
      <x:c r="D5039" t="str">
        <x:v>HnS</x:v>
      </x:c>
      <x:c r="E5039" s="12" t="n">
        <x:v>0</x:v>
      </x:c>
      <x:c r="F5039" s="14" t="n">
        <x:v>0.017783999999999998</x:v>
      </x:c>
      <x:c r="G5039" s="16" t="n">
        <x:v>69</x:v>
      </x:c>
      <x:c r="H5039" s="16" t="n">
        <x:v>3959</x:v>
      </x:c>
      <x:c r="I5039" s="14" t="n">
        <x:f>IFERROR(G5039/H5039,0)</x:f>
        <x:v>0.017428643596867896</x:v>
      </x:c>
    </x:row>
    <x:row r="5040">
      <x:c r="A5040" s="10" t="n">
        <x:v>46820</x:v>
      </x:c>
      <x:c r="B5040" t="str">
        <x:v>방송</x:v>
      </x:c>
      <x:c r="C5040" t="str">
        <x:v>CA</x:v>
      </x:c>
      <x:c r="D5040" t="str">
        <x:v>도매</x:v>
      </x:c>
      <x:c r="E5040" s="12" t="n">
        <x:v>1</x:v>
      </x:c>
      <x:c r="F5040" s="14" t="n">
        <x:v>0.011856</x:v>
      </x:c>
      <x:c r="G5040" s="16" t="n">
        <x:v>46</x:v>
      </x:c>
      <x:c r="H5040" s="16" t="n">
        <x:v>3959</x:v>
      </x:c>
      <x:c r="I5040" s="14" t="n">
        <x:f>IFERROR(G5040/H5040,0)</x:f>
        <x:v>0.011619095731245263</x:v>
      </x:c>
    </x:row>
    <x:row r="5041">
      <x:c r="A5041" s="10" t="n">
        <x:v>46820</x:v>
      </x:c>
      <x:c r="B5041" t="str">
        <x:v>방송</x:v>
      </x:c>
      <x:c r="C5041" t="str">
        <x:v>CA</x:v>
      </x:c>
      <x:c r="D5041" t="str">
        <x:v>SKT</x:v>
      </x:c>
      <x:c r="E5041" s="12" t="n">
        <x:v>1</x:v>
      </x:c>
      <x:c r="F5041" s="14" t="n">
        <x:v>0.016796000000000002</x:v>
      </x:c>
      <x:c r="G5041" s="16" t="n">
        <x:v>67</x:v>
      </x:c>
      <x:c r="H5041" s="16" t="n">
        <x:v>3959</x:v>
      </x:c>
      <x:c r="I5041" s="14" t="n">
        <x:f>IFERROR(G5041/H5041,0)</x:f>
        <x:v>0.016923465521596362</x:v>
      </x:c>
    </x:row>
    <x:row r="5042">
      <x:c r="A5042" s="10" t="n">
        <x:v>46821</x:v>
      </x:c>
      <x:c r="B5042" t="str">
        <x:v>초고속</x:v>
      </x:c>
      <x:c r="C5042" t="str">
        <x:v>IP</x:v>
      </x:c>
      <x:c r="D5042" t="str">
        <x:v>직접</x:v>
      </x:c>
      <x:c r="E5042" s="12" t="n">
        <x:v>3</x:v>
      </x:c>
      <x:c r="F5042" s="14" t="n">
        <x:v>0.16913599999999998</x:v>
      </x:c>
      <x:c r="G5042" s="16" t="n">
        <x:v>641</x:v>
      </x:c>
      <x:c r="H5042" s="16" t="n">
        <x:v>3858</x:v>
      </x:c>
      <x:c r="I5042" s="14" t="n">
        <x:f>IFERROR(G5042/H5042,0)</x:f>
        <x:v>0.16614826334888544</x:v>
      </x:c>
    </x:row>
    <x:row r="5043">
      <x:c r="A5043" s="10" t="n">
        <x:v>46821</x:v>
      </x:c>
      <x:c r="B5043" t="str">
        <x:v>초고속</x:v>
      </x:c>
      <x:c r="C5043" t="str">
        <x:v>IP</x:v>
      </x:c>
      <x:c r="D5043" t="str">
        <x:v>지역</x:v>
      </x:c>
      <x:c r="E5043" s="12" t="n">
        <x:v>6</x:v>
      </x:c>
      <x:c r="F5043" s="14" t="n">
        <x:v>0.120032</x:v>
      </x:c>
      <x:c r="G5043" s="16" t="n">
        <x:v>469</x:v>
      </x:c>
      <x:c r="H5043" s="16" t="n">
        <x:v>3858</x:v>
      </x:c>
      <x:c r="I5043" s="14" t="n">
        <x:f>IFERROR(G5043/H5043,0)</x:f>
        <x:v>0.12156557801969933</x:v>
      </x:c>
    </x:row>
    <x:row r="5044">
      <x:c r="A5044" s="10" t="n">
        <x:v>46821</x:v>
      </x:c>
      <x:c r="B5044" t="str">
        <x:v>초고속</x:v>
      </x:c>
      <x:c r="C5044" t="str">
        <x:v>IP</x:v>
      </x:c>
      <x:c r="D5044" t="str">
        <x:v>HnS</x:v>
      </x:c>
      <x:c r="E5044" s="12" t="n">
        <x:v>2</x:v>
      </x:c>
      <x:c r="F5044" s="14" t="n">
        <x:v>0.09820799999999999</x:v>
      </x:c>
      <x:c r="G5044" s="16" t="n">
        <x:v>368</x:v>
      </x:c>
      <x:c r="H5044" s="16" t="n">
        <x:v>3858</x:v>
      </x:c>
      <x:c r="I5044" s="14" t="n">
        <x:f>IFERROR(G5044/H5044,0)</x:f>
        <x:v>0.09538621047174702</x:v>
      </x:c>
    </x:row>
    <x:row r="5045">
      <x:c r="A5045" s="10" t="n">
        <x:v>46821</x:v>
      </x:c>
      <x:c r="B5045" t="str">
        <x:v>초고속</x:v>
      </x:c>
      <x:c r="C5045" t="str">
        <x:v>IP</x:v>
      </x:c>
      <x:c r="D5045" t="str">
        <x:v>도매</x:v>
      </x:c>
      <x:c r="E5045" s="12" t="n">
        <x:v>3</x:v>
      </x:c>
      <x:c r="F5045" s="14" t="n">
        <x:v>0.06547199999999999</x:v>
      </x:c>
      <x:c r="G5045" s="16" t="n">
        <x:v>255</x:v>
      </x:c>
      <x:c r="H5045" s="16" t="n">
        <x:v>3858</x:v>
      </x:c>
      <x:c r="I5045" s="14" t="n">
        <x:f>IFERROR(G5045/H5045,0)</x:f>
        <x:v>0.0660964230171073</x:v>
      </x:c>
    </x:row>
    <x:row r="5046">
      <x:c r="A5046" s="10" t="n">
        <x:v>46821</x:v>
      </x:c>
      <x:c r="B5046" t="str">
        <x:v>초고속</x:v>
      </x:c>
      <x:c r="C5046" t="str">
        <x:v>IP</x:v>
      </x:c>
      <x:c r="D5046" t="str">
        <x:v>SKT</x:v>
      </x:c>
      <x:c r="E5046" s="12" t="n">
        <x:v>3</x:v>
      </x:c>
      <x:c r="F5046" s="14" t="n">
        <x:v>0.092752</x:v>
      </x:c>
      <x:c r="G5046" s="16" t="n">
        <x:v>350</x:v>
      </x:c>
      <x:c r="H5046" s="16" t="n">
        <x:v>3858</x:v>
      </x:c>
      <x:c r="I5046" s="14" t="n">
        <x:f>IFERROR(G5046/H5046,0)</x:f>
        <x:v>0.09072058061171591</x:v>
      </x:c>
    </x:row>
    <x:row r="5047">
      <x:c r="A5047" s="10" t="n">
        <x:v>46821</x:v>
      </x:c>
      <x:c r="B5047" t="str">
        <x:v>초고속</x:v>
      </x:c>
      <x:c r="C5047" t="str">
        <x:v>CA</x:v>
      </x:c>
      <x:c r="D5047" t="str">
        <x:v>직접</x:v>
      </x:c>
      <x:c r="E5047" s="12" t="n">
        <x:v>2</x:v>
      </x:c>
      <x:c r="F5047" s="14" t="n">
        <x:v>0.023063999999999998</x:v>
      </x:c>
      <x:c r="G5047" s="16" t="n">
        <x:v>89</x:v>
      </x:c>
      <x:c r="H5047" s="16" t="n">
        <x:v>3858</x:v>
      </x:c>
      <x:c r="I5047" s="14" t="n">
        <x:f>IFERROR(G5047/H5047,0)</x:f>
        <x:v>0.023068947641264905</x:v>
      </x:c>
    </x:row>
    <x:row r="5048">
      <x:c r="A5048" s="10" t="n">
        <x:v>46821</x:v>
      </x:c>
      <x:c r="B5048" t="str">
        <x:v>초고속</x:v>
      </x:c>
      <x:c r="C5048" t="str">
        <x:v>CA</x:v>
      </x:c>
      <x:c r="D5048" t="str">
        <x:v>지역</x:v>
      </x:c>
      <x:c r="E5048" s="12" t="n">
        <x:v>2</x:v>
      </x:c>
      <x:c r="F5048" s="14" t="n">
        <x:v>0.016367999999999997</x:v>
      </x:c>
      <x:c r="G5048" s="16" t="n">
        <x:v>63</x:v>
      </x:c>
      <x:c r="H5048" s="16" t="n">
        <x:v>3858</x:v>
      </x:c>
      <x:c r="I5048" s="14" t="n">
        <x:f>IFERROR(G5048/H5048,0)</x:f>
        <x:v>0.016329704510108865</x:v>
      </x:c>
    </x:row>
    <x:row r="5049">
      <x:c r="A5049" s="10" t="n">
        <x:v>46821</x:v>
      </x:c>
      <x:c r="B5049" t="str">
        <x:v>초고속</x:v>
      </x:c>
      <x:c r="C5049" t="str">
        <x:v>CA</x:v>
      </x:c>
      <x:c r="D5049" t="str">
        <x:v>HnS</x:v>
      </x:c>
      <x:c r="E5049" s="12" t="n">
        <x:v>2</x:v>
      </x:c>
      <x:c r="F5049" s="14" t="n">
        <x:v>0.013391999999999998</x:v>
      </x:c>
      <x:c r="G5049" s="16" t="n">
        <x:v>52</x:v>
      </x:c>
      <x:c r="H5049" s="16" t="n">
        <x:v>3858</x:v>
      </x:c>
      <x:c r="I5049" s="14" t="n">
        <x:f>IFERROR(G5049/H5049,0)</x:f>
        <x:v>0.01347848626231208</x:v>
      </x:c>
    </x:row>
    <x:row r="5050">
      <x:c r="A5050" s="10" t="n">
        <x:v>46821</x:v>
      </x:c>
      <x:c r="B5050" t="str">
        <x:v>초고속</x:v>
      </x:c>
      <x:c r="C5050" t="str">
        <x:v>CA</x:v>
      </x:c>
      <x:c r="D5050" t="str">
        <x:v>도매</x:v>
      </x:c>
      <x:c r="E5050" s="12" t="n">
        <x:v>1</x:v>
      </x:c>
      <x:c r="F5050" s="14" t="n">
        <x:v>0.008927999999999998</x:v>
      </x:c>
      <x:c r="G5050" s="16" t="n">
        <x:v>34</x:v>
      </x:c>
      <x:c r="H5050" s="16" t="n">
        <x:v>3858</x:v>
      </x:c>
      <x:c r="I5050" s="14" t="n">
        <x:f>IFERROR(G5050/H5050,0)</x:f>
        <x:v>0.008812856402280975</x:v>
      </x:c>
    </x:row>
    <x:row r="5051">
      <x:c r="A5051" s="10" t="n">
        <x:v>46821</x:v>
      </x:c>
      <x:c r="B5051" t="str">
        <x:v>초고속</x:v>
      </x:c>
      <x:c r="C5051" t="str">
        <x:v>CA</x:v>
      </x:c>
      <x:c r="D5051" t="str">
        <x:v>SKT</x:v>
      </x:c>
      <x:c r="E5051" s="12" t="n">
        <x:v>2</x:v>
      </x:c>
      <x:c r="F5051" s="14" t="n">
        <x:v>0.012648</x:v>
      </x:c>
      <x:c r="G5051" s="16" t="n">
        <x:v>48</x:v>
      </x:c>
      <x:c r="H5051" s="16" t="n">
        <x:v>3858</x:v>
      </x:c>
      <x:c r="I5051" s="14" t="n">
        <x:f>IFERROR(G5051/H5051,0)</x:f>
        <x:v>0.012441679626749611</x:v>
      </x:c>
    </x:row>
    <x:row r="5052">
      <x:c r="A5052" s="10" t="n">
        <x:v>46821</x:v>
      </x:c>
      <x:c r="B5052" t="str">
        <x:v>방송</x:v>
      </x:c>
      <x:c r="C5052" t="str">
        <x:v>IP</x:v>
      </x:c>
      <x:c r="D5052" t="str">
        <x:v>직접</x:v>
      </x:c>
      <x:c r="E5052" s="12" t="n">
        <x:v>6</x:v>
      </x:c>
      <x:c r="F5052" s="14" t="n">
        <x:v>0.087172</x:v>
      </x:c>
      <x:c r="G5052" s="16" t="n">
        <x:v>347</x:v>
      </x:c>
      <x:c r="H5052" s="16" t="n">
        <x:v>3858</x:v>
      </x:c>
      <x:c r="I5052" s="14" t="n">
        <x:f>IFERROR(G5052/H5052,0)</x:f>
        <x:v>0.08994297563504407</x:v>
      </x:c>
    </x:row>
    <x:row r="5053">
      <x:c r="A5053" s="10" t="n">
        <x:v>46821</x:v>
      </x:c>
      <x:c r="B5053" t="str">
        <x:v>방송</x:v>
      </x:c>
      <x:c r="C5053" t="str">
        <x:v>IP</x:v>
      </x:c>
      <x:c r="D5053" t="str">
        <x:v>지역</x:v>
      </x:c>
      <x:c r="E5053" s="12" t="n">
        <x:v>4</x:v>
      </x:c>
      <x:c r="F5053" s="14" t="n">
        <x:v>0.061864</x:v>
      </x:c>
      <x:c r="G5053" s="16" t="n">
        <x:v>245</x:v>
      </x:c>
      <x:c r="H5053" s="16" t="n">
        <x:v>3858</x:v>
      </x:c>
      <x:c r="I5053" s="14" t="n">
        <x:f>IFERROR(G5053/H5053,0)</x:f>
        <x:v>0.06350440642820114</x:v>
      </x:c>
    </x:row>
    <x:row r="5054">
      <x:c r="A5054" s="10" t="n">
        <x:v>46821</x:v>
      </x:c>
      <x:c r="B5054" t="str">
        <x:v>방송</x:v>
      </x:c>
      <x:c r="C5054" t="str">
        <x:v>IP</x:v>
      </x:c>
      <x:c r="D5054" t="str">
        <x:v>HnS</x:v>
      </x:c>
      <x:c r="E5054" s="12" t="n">
        <x:v>2</x:v>
      </x:c>
      <x:c r="F5054" s="14" t="n">
        <x:v>0.050616</x:v>
      </x:c>
      <x:c r="G5054" s="16" t="n">
        <x:v>190</x:v>
      </x:c>
      <x:c r="H5054" s="16" t="n">
        <x:v>3858</x:v>
      </x:c>
      <x:c r="I5054" s="14" t="n">
        <x:f>IFERROR(G5054/H5054,0)</x:f>
        <x:v>0.04924831518921721</x:v>
      </x:c>
    </x:row>
    <x:row r="5055">
      <x:c r="A5055" s="10" t="n">
        <x:v>46821</x:v>
      </x:c>
      <x:c r="B5055" t="str">
        <x:v>방송</x:v>
      </x:c>
      <x:c r="C5055" t="str">
        <x:v>IP</x:v>
      </x:c>
      <x:c r="D5055" t="str">
        <x:v>도매</x:v>
      </x:c>
      <x:c r="E5055" s="12" t="n">
        <x:v>4</x:v>
      </x:c>
      <x:c r="F5055" s="14" t="n">
        <x:v>0.033743999999999996</x:v>
      </x:c>
      <x:c r="G5055" s="16" t="n">
        <x:v>130</x:v>
      </x:c>
      <x:c r="H5055" s="16" t="n">
        <x:v>3858</x:v>
      </x:c>
      <x:c r="I5055" s="14" t="n">
        <x:f>IFERROR(G5055/H5055,0)</x:f>
        <x:v>0.033696215655780196</x:v>
      </x:c>
    </x:row>
    <x:row r="5056">
      <x:c r="A5056" s="10" t="n">
        <x:v>46821</x:v>
      </x:c>
      <x:c r="B5056" t="str">
        <x:v>방송</x:v>
      </x:c>
      <x:c r="C5056" t="str">
        <x:v>IP</x:v>
      </x:c>
      <x:c r="D5056" t="str">
        <x:v>SKT</x:v>
      </x:c>
      <x:c r="E5056" s="12" t="n">
        <x:v>5</x:v>
      </x:c>
      <x:c r="F5056" s="14" t="n">
        <x:v>0.047804000000000006</x:v>
      </x:c>
      <x:c r="G5056" s="16" t="n">
        <x:v>191</x:v>
      </x:c>
      <x:c r="H5056" s="16" t="n">
        <x:v>3858</x:v>
      </x:c>
      <x:c r="I5056" s="14" t="n">
        <x:f>IFERROR(G5056/H5056,0)</x:f>
        <x:v>0.04950751684810783</x:v>
      </x:c>
    </x:row>
    <x:row r="5057">
      <x:c r="A5057" s="10" t="n">
        <x:v>46821</x:v>
      </x:c>
      <x:c r="B5057" t="str">
        <x:v>방송</x:v>
      </x:c>
      <x:c r="C5057" t="str">
        <x:v>CA</x:v>
      </x:c>
      <x:c r="D5057" t="str">
        <x:v>직접</x:v>
      </x:c>
      <x:c r="E5057" s="12" t="n">
        <x:v>2</x:v>
      </x:c>
      <x:c r="F5057" s="14" t="n">
        <x:v>0.030628</x:v>
      </x:c>
      <x:c r="G5057" s="16" t="n">
        <x:v>119</x:v>
      </x:c>
      <x:c r="H5057" s="16" t="n">
        <x:v>3858</x:v>
      </x:c>
      <x:c r="I5057" s="14" t="n">
        <x:f>IFERROR(G5057/H5057,0)</x:f>
        <x:v>0.03084499740798341</x:v>
      </x:c>
    </x:row>
    <x:row r="5058">
      <x:c r="A5058" s="10" t="n">
        <x:v>46821</x:v>
      </x:c>
      <x:c r="B5058" t="str">
        <x:v>방송</x:v>
      </x:c>
      <x:c r="C5058" t="str">
        <x:v>CA</x:v>
      </x:c>
      <x:c r="D5058" t="str">
        <x:v>지역</x:v>
      </x:c>
      <x:c r="E5058" s="12" t="n">
        <x:v>1</x:v>
      </x:c>
      <x:c r="F5058" s="14" t="n">
        <x:v>0.021736</x:v>
      </x:c>
      <x:c r="G5058" s="16" t="n">
        <x:v>85</x:v>
      </x:c>
      <x:c r="H5058" s="16" t="n">
        <x:v>3858</x:v>
      </x:c>
      <x:c r="I5058" s="14" t="n">
        <x:f>IFERROR(G5058/H5058,0)</x:f>
        <x:v>0.022032141005702437</x:v>
      </x:c>
    </x:row>
    <x:row r="5059">
      <x:c r="A5059" s="10" t="n">
        <x:v>46821</x:v>
      </x:c>
      <x:c r="B5059" t="str">
        <x:v>방송</x:v>
      </x:c>
      <x:c r="C5059" t="str">
        <x:v>CA</x:v>
      </x:c>
      <x:c r="D5059" t="str">
        <x:v>HnS</x:v>
      </x:c>
      <x:c r="E5059" s="12" t="n">
        <x:v>4</x:v>
      </x:c>
      <x:c r="F5059" s="14" t="n">
        <x:v>0.017783999999999998</x:v>
      </x:c>
      <x:c r="G5059" s="16" t="n">
        <x:v>71</x:v>
      </x:c>
      <x:c r="H5059" s="16" t="n">
        <x:v>3858</x:v>
      </x:c>
      <x:c r="I5059" s="14" t="n">
        <x:f>IFERROR(G5059/H5059,0)</x:f>
        <x:v>0.0184033177812338</x:v>
      </x:c>
    </x:row>
    <x:row r="5060">
      <x:c r="A5060" s="10" t="n">
        <x:v>46821</x:v>
      </x:c>
      <x:c r="B5060" t="str">
        <x:v>방송</x:v>
      </x:c>
      <x:c r="C5060" t="str">
        <x:v>CA</x:v>
      </x:c>
      <x:c r="D5060" t="str">
        <x:v>도매</x:v>
      </x:c>
      <x:c r="E5060" s="12" t="n">
        <x:v>0</x:v>
      </x:c>
      <x:c r="F5060" s="14" t="n">
        <x:v>0.011856</x:v>
      </x:c>
      <x:c r="G5060" s="16" t="n">
        <x:v>46</x:v>
      </x:c>
      <x:c r="H5060" s="16" t="n">
        <x:v>3858</x:v>
      </x:c>
      <x:c r="I5060" s="14" t="n">
        <x:f>IFERROR(G5060/H5060,0)</x:f>
        <x:v>0.011923276308968377</x:v>
      </x:c>
    </x:row>
    <x:row r="5061">
      <x:c r="A5061" s="10" t="n">
        <x:v>46821</x:v>
      </x:c>
      <x:c r="B5061" t="str">
        <x:v>방송</x:v>
      </x:c>
      <x:c r="C5061" t="str">
        <x:v>CA</x:v>
      </x:c>
      <x:c r="D5061" t="str">
        <x:v>SKT</x:v>
      </x:c>
      <x:c r="E5061" s="12" t="n">
        <x:v>2</x:v>
      </x:c>
      <x:c r="F5061" s="14" t="n">
        <x:v>0.016796000000000002</x:v>
      </x:c>
      <x:c r="G5061" s="16" t="n">
        <x:v>65</x:v>
      </x:c>
      <x:c r="H5061" s="16" t="n">
        <x:v>3858</x:v>
      </x:c>
      <x:c r="I5061" s="14" t="n">
        <x:f>IFERROR(G5061/H5061,0)</x:f>
        <x:v>0.016848107827890098</x:v>
      </x:c>
    </x:row>
    <x:row r="5062">
      <x:c r="A5062" s="10" t="n">
        <x:v>46822</x:v>
      </x:c>
      <x:c r="B5062" t="str">
        <x:v>초고속</x:v>
      </x:c>
      <x:c r="C5062" t="str">
        <x:v>IP</x:v>
      </x:c>
      <x:c r="D5062" t="str">
        <x:v>직접</x:v>
      </x:c>
      <x:c r="E5062" s="12" t="n">
        <x:v>7</x:v>
      </x:c>
      <x:c r="F5062" s="14" t="n">
        <x:v>0.16913599999999998</x:v>
      </x:c>
      <x:c r="G5062" s="16" t="n">
        <x:v>673</x:v>
      </x:c>
      <x:c r="H5062" s="16" t="n">
        <x:v>3899</x:v>
      </x:c>
      <x:c r="I5062" s="14" t="n">
        <x:f>IFERROR(G5062/H5062,0)</x:f>
        <x:v>0.17260836111823544</x:v>
      </x:c>
    </x:row>
    <x:row r="5063">
      <x:c r="A5063" s="10" t="n">
        <x:v>46822</x:v>
      </x:c>
      <x:c r="B5063" t="str">
        <x:v>초고속</x:v>
      </x:c>
      <x:c r="C5063" t="str">
        <x:v>IP</x:v>
      </x:c>
      <x:c r="D5063" t="str">
        <x:v>지역</x:v>
      </x:c>
      <x:c r="E5063" s="12" t="n">
        <x:v>3</x:v>
      </x:c>
      <x:c r="F5063" s="14" t="n">
        <x:v>0.120032</x:v>
      </x:c>
      <x:c r="G5063" s="16" t="n">
        <x:v>452</x:v>
      </x:c>
      <x:c r="H5063" s="16" t="n">
        <x:v>3899</x:v>
      </x:c>
      <x:c r="I5063" s="14" t="n">
        <x:f>IFERROR(G5063/H5063,0)</x:f>
        <x:v>0.11592716081046422</x:v>
      </x:c>
    </x:row>
    <x:row r="5064">
      <x:c r="A5064" s="10" t="n">
        <x:v>46822</x:v>
      </x:c>
      <x:c r="B5064" t="str">
        <x:v>초고속</x:v>
      </x:c>
      <x:c r="C5064" t="str">
        <x:v>IP</x:v>
      </x:c>
      <x:c r="D5064" t="str">
        <x:v>HnS</x:v>
      </x:c>
      <x:c r="E5064" s="12" t="n">
        <x:v>2</x:v>
      </x:c>
      <x:c r="F5064" s="14" t="n">
        <x:v>0.09820799999999999</x:v>
      </x:c>
      <x:c r="G5064" s="16" t="n">
        <x:v>372</x:v>
      </x:c>
      <x:c r="H5064" s="16" t="n">
        <x:v>3899</x:v>
      </x:c>
      <x:c r="I5064" s="14" t="n">
        <x:f>IFERROR(G5064/H5064,0)</x:f>
        <x:v>0.09540907925109002</x:v>
      </x:c>
    </x:row>
    <x:row r="5065">
      <x:c r="A5065" s="10" t="n">
        <x:v>46822</x:v>
      </x:c>
      <x:c r="B5065" t="str">
        <x:v>초고속</x:v>
      </x:c>
      <x:c r="C5065" t="str">
        <x:v>IP</x:v>
      </x:c>
      <x:c r="D5065" t="str">
        <x:v>도매</x:v>
      </x:c>
      <x:c r="E5065" s="12" t="n">
        <x:v>4</x:v>
      </x:c>
      <x:c r="F5065" s="14" t="n">
        <x:v>0.06547199999999999</x:v>
      </x:c>
      <x:c r="G5065" s="16" t="n">
        <x:v>261</x:v>
      </x:c>
      <x:c r="H5065" s="16" t="n">
        <x:v>3899</x:v>
      </x:c>
      <x:c r="I5065" s="14" t="n">
        <x:f>IFERROR(G5065/H5065,0)</x:f>
        <x:v>0.06694024108745832</x:v>
      </x:c>
    </x:row>
    <x:row r="5066">
      <x:c r="A5066" s="10" t="n">
        <x:v>46822</x:v>
      </x:c>
      <x:c r="B5066" t="str">
        <x:v>초고속</x:v>
      </x:c>
      <x:c r="C5066" t="str">
        <x:v>IP</x:v>
      </x:c>
      <x:c r="D5066" t="str">
        <x:v>SKT</x:v>
      </x:c>
      <x:c r="E5066" s="12" t="n">
        <x:v>7</x:v>
      </x:c>
      <x:c r="F5066" s="14" t="n">
        <x:v>0.092752</x:v>
      </x:c>
      <x:c r="G5066" s="16" t="n">
        <x:v>369</x:v>
      </x:c>
      <x:c r="H5066" s="16" t="n">
        <x:v>3899</x:v>
      </x:c>
      <x:c r="I5066" s="14" t="n">
        <x:f>IFERROR(G5066/H5066,0)</x:f>
        <x:v>0.09463965119261349</x:v>
      </x:c>
    </x:row>
    <x:row r="5067">
      <x:c r="A5067" s="10" t="n">
        <x:v>46822</x:v>
      </x:c>
      <x:c r="B5067" t="str">
        <x:v>초고속</x:v>
      </x:c>
      <x:c r="C5067" t="str">
        <x:v>CA</x:v>
      </x:c>
      <x:c r="D5067" t="str">
        <x:v>직접</x:v>
      </x:c>
      <x:c r="E5067" s="12" t="n">
        <x:v>2</x:v>
      </x:c>
      <x:c r="F5067" s="14" t="n">
        <x:v>0.023063999999999998</x:v>
      </x:c>
      <x:c r="G5067" s="16" t="n">
        <x:v>90</x:v>
      </x:c>
      <x:c r="H5067" s="16" t="n">
        <x:v>3899</x:v>
      </x:c>
      <x:c r="I5067" s="14" t="n">
        <x:f>IFERROR(G5067/H5067,0)</x:f>
        <x:v>0.023082841754295973</x:v>
      </x:c>
    </x:row>
    <x:row r="5068">
      <x:c r="A5068" s="10" t="n">
        <x:v>46822</x:v>
      </x:c>
      <x:c r="B5068" t="str">
        <x:v>초고속</x:v>
      </x:c>
      <x:c r="C5068" t="str">
        <x:v>CA</x:v>
      </x:c>
      <x:c r="D5068" t="str">
        <x:v>지역</x:v>
      </x:c>
      <x:c r="E5068" s="12" t="n">
        <x:v>1</x:v>
      </x:c>
      <x:c r="F5068" s="14" t="n">
        <x:v>0.016367999999999997</x:v>
      </x:c>
      <x:c r="G5068" s="16" t="n">
        <x:v>63</x:v>
      </x:c>
      <x:c r="H5068" s="16" t="n">
        <x:v>3899</x:v>
      </x:c>
      <x:c r="I5068" s="14" t="n">
        <x:f>IFERROR(G5068/H5068,0)</x:f>
        <x:v>0.01615798922800718</x:v>
      </x:c>
    </x:row>
    <x:row r="5069">
      <x:c r="A5069" s="10" t="n">
        <x:v>46822</x:v>
      </x:c>
      <x:c r="B5069" t="str">
        <x:v>초고속</x:v>
      </x:c>
      <x:c r="C5069" t="str">
        <x:v>CA</x:v>
      </x:c>
      <x:c r="D5069" t="str">
        <x:v>HnS</x:v>
      </x:c>
      <x:c r="E5069" s="12" t="n">
        <x:v>2</x:v>
      </x:c>
      <x:c r="F5069" s="14" t="n">
        <x:v>0.013391999999999998</x:v>
      </x:c>
      <x:c r="G5069" s="16" t="n">
        <x:v>52</x:v>
      </x:c>
      <x:c r="H5069" s="16" t="n">
        <x:v>3899</x:v>
      </x:c>
      <x:c r="I5069" s="14" t="n">
        <x:f>IFERROR(G5069/H5069,0)</x:f>
        <x:v>0.013336753013593229</x:v>
      </x:c>
    </x:row>
    <x:row r="5070">
      <x:c r="A5070" s="10" t="n">
        <x:v>46822</x:v>
      </x:c>
      <x:c r="B5070" t="str">
        <x:v>초고속</x:v>
      </x:c>
      <x:c r="C5070" t="str">
        <x:v>CA</x:v>
      </x:c>
      <x:c r="D5070" t="str">
        <x:v>도매</x:v>
      </x:c>
      <x:c r="E5070" s="12" t="n">
        <x:v>0</x:v>
      </x:c>
      <x:c r="F5070" s="14" t="n">
        <x:v>0.008927999999999998</x:v>
      </x:c>
      <x:c r="G5070" s="16" t="n">
        <x:v>34</x:v>
      </x:c>
      <x:c r="H5070" s="16" t="n">
        <x:v>3899</x:v>
      </x:c>
      <x:c r="I5070" s="14" t="n">
        <x:f>IFERROR(G5070/H5070,0)</x:f>
        <x:v>0.008720184662734035</x:v>
      </x:c>
    </x:row>
    <x:row r="5071">
      <x:c r="A5071" s="10" t="n">
        <x:v>46822</x:v>
      </x:c>
      <x:c r="B5071" t="str">
        <x:v>초고속</x:v>
      </x:c>
      <x:c r="C5071" t="str">
        <x:v>CA</x:v>
      </x:c>
      <x:c r="D5071" t="str">
        <x:v>SKT</x:v>
      </x:c>
      <x:c r="E5071" s="12" t="n">
        <x:v>6</x:v>
      </x:c>
      <x:c r="F5071" s="14" t="n">
        <x:v>0.012648</x:v>
      </x:c>
      <x:c r="G5071" s="16" t="n">
        <x:v>51</x:v>
      </x:c>
      <x:c r="H5071" s="16" t="n">
        <x:v>3899</x:v>
      </x:c>
      <x:c r="I5071" s="14" t="n">
        <x:f>IFERROR(G5071/H5071,0)</x:f>
        <x:v>0.013080276994101052</x:v>
      </x:c>
    </x:row>
    <x:row r="5072">
      <x:c r="A5072" s="10" t="n">
        <x:v>46822</x:v>
      </x:c>
      <x:c r="B5072" t="str">
        <x:v>방송</x:v>
      </x:c>
      <x:c r="C5072" t="str">
        <x:v>IP</x:v>
      </x:c>
      <x:c r="D5072" t="str">
        <x:v>직접</x:v>
      </x:c>
      <x:c r="E5072" s="12" t="n">
        <x:v>4</x:v>
      </x:c>
      <x:c r="F5072" s="14" t="n">
        <x:v>0.087172</x:v>
      </x:c>
      <x:c r="G5072" s="16" t="n">
        <x:v>341</x:v>
      </x:c>
      <x:c r="H5072" s="16" t="n">
        <x:v>3899</x:v>
      </x:c>
      <x:c r="I5072" s="14" t="n">
        <x:f>IFERROR(G5072/H5072,0)</x:f>
        <x:v>0.08745832264683252</x:v>
      </x:c>
    </x:row>
    <x:row r="5073">
      <x:c r="A5073" s="10" t="n">
        <x:v>46822</x:v>
      </x:c>
      <x:c r="B5073" t="str">
        <x:v>방송</x:v>
      </x:c>
      <x:c r="C5073" t="str">
        <x:v>IP</x:v>
      </x:c>
      <x:c r="D5073" t="str">
        <x:v>지역</x:v>
      </x:c>
      <x:c r="E5073" s="12" t="n">
        <x:v>2</x:v>
      </x:c>
      <x:c r="F5073" s="14" t="n">
        <x:v>0.061864</x:v>
      </x:c>
      <x:c r="G5073" s="16" t="n">
        <x:v>238</x:v>
      </x:c>
      <x:c r="H5073" s="16" t="n">
        <x:v>3899</x:v>
      </x:c>
      <x:c r="I5073" s="14" t="n">
        <x:f>IFERROR(G5073/H5073,0)</x:f>
        <x:v>0.06104129263913824</x:v>
      </x:c>
    </x:row>
    <x:row r="5074">
      <x:c r="A5074" s="10" t="n">
        <x:v>46822</x:v>
      </x:c>
      <x:c r="B5074" t="str">
        <x:v>방송</x:v>
      </x:c>
      <x:c r="C5074" t="str">
        <x:v>IP</x:v>
      </x:c>
      <x:c r="D5074" t="str">
        <x:v>HnS</x:v>
      </x:c>
      <x:c r="E5074" s="12" t="n">
        <x:v>4</x:v>
      </x:c>
      <x:c r="F5074" s="14" t="n">
        <x:v>0.050616</x:v>
      </x:c>
      <x:c r="G5074" s="16" t="n">
        <x:v>198</x:v>
      </x:c>
      <x:c r="H5074" s="16" t="n">
        <x:v>3899</x:v>
      </x:c>
      <x:c r="I5074" s="14" t="n">
        <x:f>IFERROR(G5074/H5074,0)</x:f>
        <x:v>0.05078225185945114</x:v>
      </x:c>
    </x:row>
    <x:row r="5075">
      <x:c r="A5075" s="10" t="n">
        <x:v>46822</x:v>
      </x:c>
      <x:c r="B5075" t="str">
        <x:v>방송</x:v>
      </x:c>
      <x:c r="C5075" t="str">
        <x:v>IP</x:v>
      </x:c>
      <x:c r="D5075" t="str">
        <x:v>도매</x:v>
      </x:c>
      <x:c r="E5075" s="12" t="n">
        <x:v>2</x:v>
      </x:c>
      <x:c r="F5075" s="14" t="n">
        <x:v>0.033743999999999996</x:v>
      </x:c>
      <x:c r="G5075" s="16" t="n">
        <x:v>129</x:v>
      </x:c>
      <x:c r="H5075" s="16" t="n">
        <x:v>3899</x:v>
      </x:c>
      <x:c r="I5075" s="14" t="n">
        <x:f>IFERROR(G5075/H5075,0)</x:f>
        <x:v>0.03308540651449089</x:v>
      </x:c>
    </x:row>
    <x:row r="5076">
      <x:c r="A5076" s="10" t="n">
        <x:v>46822</x:v>
      </x:c>
      <x:c r="B5076" t="str">
        <x:v>방송</x:v>
      </x:c>
      <x:c r="C5076" t="str">
        <x:v>IP</x:v>
      </x:c>
      <x:c r="D5076" t="str">
        <x:v>SKT</x:v>
      </x:c>
      <x:c r="E5076" s="12" t="n">
        <x:v>5</x:v>
      </x:c>
      <x:c r="F5076" s="14" t="n">
        <x:v>0.047804000000000006</x:v>
      </x:c>
      <x:c r="G5076" s="16" t="n">
        <x:v>193</x:v>
      </x:c>
      <x:c r="H5076" s="16" t="n">
        <x:v>3899</x:v>
      </x:c>
      <x:c r="I5076" s="14" t="n">
        <x:f>IFERROR(G5076/H5076,0)</x:f>
        <x:v>0.049499871761990256</x:v>
      </x:c>
    </x:row>
    <x:row r="5077">
      <x:c r="A5077" s="10" t="n">
        <x:v>46822</x:v>
      </x:c>
      <x:c r="B5077" t="str">
        <x:v>방송</x:v>
      </x:c>
      <x:c r="C5077" t="str">
        <x:v>CA</x:v>
      </x:c>
      <x:c r="D5077" t="str">
        <x:v>직접</x:v>
      </x:c>
      <x:c r="E5077" s="12" t="n">
        <x:v>0</x:v>
      </x:c>
      <x:c r="F5077" s="14" t="n">
        <x:v>0.030628</x:v>
      </x:c>
      <x:c r="G5077" s="16" t="n">
        <x:v>116</x:v>
      </x:c>
      <x:c r="H5077" s="16" t="n">
        <x:v>3899</x:v>
      </x:c>
      <x:c r="I5077" s="14" t="n">
        <x:f>IFERROR(G5077/H5077,0)</x:f>
        <x:v>0.029751218261092588</x:v>
      </x:c>
    </x:row>
    <x:row r="5078">
      <x:c r="A5078" s="10" t="n">
        <x:v>46822</x:v>
      </x:c>
      <x:c r="B5078" t="str">
        <x:v>방송</x:v>
      </x:c>
      <x:c r="C5078" t="str">
        <x:v>CA</x:v>
      </x:c>
      <x:c r="D5078" t="str">
        <x:v>지역</x:v>
      </x:c>
      <x:c r="E5078" s="12" t="n">
        <x:v>1</x:v>
      </x:c>
      <x:c r="F5078" s="14" t="n">
        <x:v>0.021736</x:v>
      </x:c>
      <x:c r="G5078" s="16" t="n">
        <x:v>84</x:v>
      </x:c>
      <x:c r="H5078" s="16" t="n">
        <x:v>3899</x:v>
      </x:c>
      <x:c r="I5078" s="14" t="n">
        <x:f>IFERROR(G5078/H5078,0)</x:f>
        <x:v>0.02154398563734291</x:v>
      </x:c>
    </x:row>
    <x:row r="5079">
      <x:c r="A5079" s="10" t="n">
        <x:v>46822</x:v>
      </x:c>
      <x:c r="B5079" t="str">
        <x:v>방송</x:v>
      </x:c>
      <x:c r="C5079" t="str">
        <x:v>CA</x:v>
      </x:c>
      <x:c r="D5079" t="str">
        <x:v>HnS</x:v>
      </x:c>
      <x:c r="E5079" s="12" t="n">
        <x:v>3</x:v>
      </x:c>
      <x:c r="F5079" s="14" t="n">
        <x:v>0.017783999999999998</x:v>
      </x:c>
      <x:c r="G5079" s="16" t="n">
        <x:v>71</x:v>
      </x:c>
      <x:c r="H5079" s="16" t="n">
        <x:v>3899</x:v>
      </x:c>
      <x:c r="I5079" s="14" t="n">
        <x:f>IFERROR(G5079/H5079,0)</x:f>
        <x:v>0.0182097973839446</x:v>
      </x:c>
    </x:row>
    <x:row r="5080">
      <x:c r="A5080" s="10" t="n">
        <x:v>46822</x:v>
      </x:c>
      <x:c r="B5080" t="str">
        <x:v>방송</x:v>
      </x:c>
      <x:c r="C5080" t="str">
        <x:v>CA</x:v>
      </x:c>
      <x:c r="D5080" t="str">
        <x:v>도매</x:v>
      </x:c>
      <x:c r="E5080" s="12" t="n">
        <x:v>1</x:v>
      </x:c>
      <x:c r="F5080" s="14" t="n">
        <x:v>0.011856</x:v>
      </x:c>
      <x:c r="G5080" s="16" t="n">
        <x:v>46</x:v>
      </x:c>
      <x:c r="H5080" s="16" t="n">
        <x:v>3899</x:v>
      </x:c>
      <x:c r="I5080" s="14" t="n">
        <x:f>IFERROR(G5080/H5080,0)</x:f>
        <x:v>0.011797896896640164</x:v>
      </x:c>
    </x:row>
    <x:row r="5081">
      <x:c r="A5081" s="10" t="n">
        <x:v>46822</x:v>
      </x:c>
      <x:c r="B5081" t="str">
        <x:v>방송</x:v>
      </x:c>
      <x:c r="C5081" t="str">
        <x:v>CA</x:v>
      </x:c>
      <x:c r="D5081" t="str">
        <x:v>SKT</x:v>
      </x:c>
      <x:c r="E5081" s="12" t="n">
        <x:v>2</x:v>
      </x:c>
      <x:c r="F5081" s="14" t="n">
        <x:v>0.016796000000000002</x:v>
      </x:c>
      <x:c r="G5081" s="16" t="n">
        <x:v>66</x:v>
      </x:c>
      <x:c r="H5081" s="16" t="n">
        <x:v>3899</x:v>
      </x:c>
      <x:c r="I5081" s="14" t="n">
        <x:f>IFERROR(G5081/H5081,0)</x:f>
        <x:v>0.016927417286483715</x:v>
      </x:c>
    </x:row>
    <x:row r="5082">
      <x:c r="A5082" s="10" t="n">
        <x:v>46823</x:v>
      </x:c>
      <x:c r="B5082" t="str">
        <x:v>초고속</x:v>
      </x:c>
      <x:c r="C5082" t="str">
        <x:v>IP</x:v>
      </x:c>
      <x:c r="D5082" t="str">
        <x:v>직접</x:v>
      </x:c>
      <x:c r="E5082" s="12" t="n">
        <x:v>7</x:v>
      </x:c>
      <x:c r="F5082" s="14" t="n">
        <x:v>0.16913599999999998</x:v>
      </x:c>
      <x:c r="G5082" s="16" t="n">
        <x:v>502</x:v>
      </x:c>
      <x:c r="H5082" s="16" t="n">
        <x:v>2907</x:v>
      </x:c>
      <x:c r="I5082" s="14" t="n">
        <x:f>IFERROR(G5082/H5082,0)</x:f>
        <x:v>0.17268661850705194</x:v>
      </x:c>
    </x:row>
    <x:row r="5083">
      <x:c r="A5083" s="10" t="n">
        <x:v>46823</x:v>
      </x:c>
      <x:c r="B5083" t="str">
        <x:v>초고속</x:v>
      </x:c>
      <x:c r="C5083" t="str">
        <x:v>IP</x:v>
      </x:c>
      <x:c r="D5083" t="str">
        <x:v>지역</x:v>
      </x:c>
      <x:c r="E5083" s="12" t="n">
        <x:v>5</x:v>
      </x:c>
      <x:c r="F5083" s="14" t="n">
        <x:v>0.120032</x:v>
      </x:c>
      <x:c r="G5083" s="16" t="n">
        <x:v>346</x:v>
      </x:c>
      <x:c r="H5083" s="16" t="n">
        <x:v>2907</x:v>
      </x:c>
      <x:c r="I5083" s="14" t="n">
        <x:f>IFERROR(G5083/H5083,0)</x:f>
        <x:v>0.11902304781561747</x:v>
      </x:c>
    </x:row>
    <x:row r="5084">
      <x:c r="A5084" s="10" t="n">
        <x:v>46823</x:v>
      </x:c>
      <x:c r="B5084" t="str">
        <x:v>초고속</x:v>
      </x:c>
      <x:c r="C5084" t="str">
        <x:v>IP</x:v>
      </x:c>
      <x:c r="D5084" t="str">
        <x:v>HnS</x:v>
      </x:c>
      <x:c r="E5084" s="12" t="n">
        <x:v>5</x:v>
      </x:c>
      <x:c r="F5084" s="14" t="n">
        <x:v>0.09820799999999999</x:v>
      </x:c>
      <x:c r="G5084" s="16" t="n">
        <x:v>283</x:v>
      </x:c>
      <x:c r="H5084" s="16" t="n">
        <x:v>2907</x:v>
      </x:c>
      <x:c r="I5084" s="14" t="n">
        <x:f>IFERROR(G5084/H5084,0)</x:f>
        <x:v>0.09735122119023047</x:v>
      </x:c>
    </x:row>
    <x:row r="5085">
      <x:c r="A5085" s="10" t="n">
        <x:v>46823</x:v>
      </x:c>
      <x:c r="B5085" t="str">
        <x:v>초고속</x:v>
      </x:c>
      <x:c r="C5085" t="str">
        <x:v>IP</x:v>
      </x:c>
      <x:c r="D5085" t="str">
        <x:v>도매</x:v>
      </x:c>
      <x:c r="E5085" s="12" t="n">
        <x:v>2</x:v>
      </x:c>
      <x:c r="F5085" s="14" t="n">
        <x:v>0.06547199999999999</x:v>
      </x:c>
      <x:c r="G5085" s="16" t="n">
        <x:v>184</x:v>
      </x:c>
      <x:c r="H5085" s="16" t="n">
        <x:v>2907</x:v>
      </x:c>
      <x:c r="I5085" s="14" t="n">
        <x:f>IFERROR(G5085/H5085,0)</x:f>
        <x:v>0.06329549363605091</x:v>
      </x:c>
    </x:row>
    <x:row r="5086">
      <x:c r="A5086" s="10" t="n">
        <x:v>46823</x:v>
      </x:c>
      <x:c r="B5086" t="str">
        <x:v>초고속</x:v>
      </x:c>
      <x:c r="C5086" t="str">
        <x:v>IP</x:v>
      </x:c>
      <x:c r="D5086" t="str">
        <x:v>SKT</x:v>
      </x:c>
      <x:c r="E5086" s="12" t="n">
        <x:v>10</x:v>
      </x:c>
      <x:c r="F5086" s="14" t="n">
        <x:v>0.092752</x:v>
      </x:c>
      <x:c r="G5086" s="16" t="n">
        <x:v>288</x:v>
      </x:c>
      <x:c r="H5086" s="16" t="n">
        <x:v>2907</x:v>
      </x:c>
      <x:c r="I5086" s="14" t="n">
        <x:f>IFERROR(G5086/H5086,0)</x:f>
        <x:v>0.09907120743034056</x:v>
      </x:c>
    </x:row>
    <x:row r="5087">
      <x:c r="A5087" s="10" t="n">
        <x:v>46823</x:v>
      </x:c>
      <x:c r="B5087" t="str">
        <x:v>초고속</x:v>
      </x:c>
      <x:c r="C5087" t="str">
        <x:v>CA</x:v>
      </x:c>
      <x:c r="D5087" t="str">
        <x:v>직접</x:v>
      </x:c>
      <x:c r="E5087" s="12" t="n">
        <x:v>1</x:v>
      </x:c>
      <x:c r="F5087" s="14" t="n">
        <x:v>0.023063999999999998</x:v>
      </x:c>
      <x:c r="G5087" s="16" t="n">
        <x:v>65</x:v>
      </x:c>
      <x:c r="H5087" s="16" t="n">
        <x:v>2907</x:v>
      </x:c>
      <x:c r="I5087" s="14" t="n">
        <x:f>IFERROR(G5087/H5087,0)</x:f>
        <x:v>0.022359821121431027</x:v>
      </x:c>
    </x:row>
    <x:row r="5088">
      <x:c r="A5088" s="10" t="n">
        <x:v>46823</x:v>
      </x:c>
      <x:c r="B5088" t="str">
        <x:v>초고속</x:v>
      </x:c>
      <x:c r="C5088" t="str">
        <x:v>CA</x:v>
      </x:c>
      <x:c r="D5088" t="str">
        <x:v>지역</x:v>
      </x:c>
      <x:c r="E5088" s="12" t="n">
        <x:v>2</x:v>
      </x:c>
      <x:c r="F5088" s="14" t="n">
        <x:v>0.016367999999999997</x:v>
      </x:c>
      <x:c r="G5088" s="16" t="n">
        <x:v>47</x:v>
      </x:c>
      <x:c r="H5088" s="16" t="n">
        <x:v>2907</x:v>
      </x:c>
      <x:c r="I5088" s="14" t="n">
        <x:f>IFERROR(G5088/H5088,0)</x:f>
        <x:v>0.016167870657034743</x:v>
      </x:c>
    </x:row>
    <x:row r="5089">
      <x:c r="A5089" s="10" t="n">
        <x:v>46823</x:v>
      </x:c>
      <x:c r="B5089" t="str">
        <x:v>초고속</x:v>
      </x:c>
      <x:c r="C5089" t="str">
        <x:v>CA</x:v>
      </x:c>
      <x:c r="D5089" t="str">
        <x:v>HnS</x:v>
      </x:c>
      <x:c r="E5089" s="12" t="n">
        <x:v>1</x:v>
      </x:c>
      <x:c r="F5089" s="14" t="n">
        <x:v>0.013391999999999998</x:v>
      </x:c>
      <x:c r="G5089" s="16" t="n">
        <x:v>38</x:v>
      </x:c>
      <x:c r="H5089" s="16" t="n">
        <x:v>2907</x:v>
      </x:c>
      <x:c r="I5089" s="14" t="n">
        <x:f>IFERROR(G5089/H5089,0)</x:f>
        <x:v>0.013071895424836602</x:v>
      </x:c>
    </x:row>
    <x:row r="5090">
      <x:c r="A5090" s="10" t="n">
        <x:v>46823</x:v>
      </x:c>
      <x:c r="B5090" t="str">
        <x:v>초고속</x:v>
      </x:c>
      <x:c r="C5090" t="str">
        <x:v>CA</x:v>
      </x:c>
      <x:c r="D5090" t="str">
        <x:v>도매</x:v>
      </x:c>
      <x:c r="E5090" s="12" t="n">
        <x:v>4</x:v>
      </x:c>
      <x:c r="F5090" s="14" t="n">
        <x:v>0.008927999999999998</x:v>
      </x:c>
      <x:c r="G5090" s="16" t="n">
        <x:v>26</x:v>
      </x:c>
      <x:c r="H5090" s="16" t="n">
        <x:v>2907</x:v>
      </x:c>
      <x:c r="I5090" s="14" t="n">
        <x:f>IFERROR(G5090/H5090,0)</x:f>
        <x:v>0.008943928448572412</x:v>
      </x:c>
    </x:row>
    <x:row r="5091">
      <x:c r="A5091" s="10" t="n">
        <x:v>46823</x:v>
      </x:c>
      <x:c r="B5091" t="str">
        <x:v>초고속</x:v>
      </x:c>
      <x:c r="C5091" t="str">
        <x:v>CA</x:v>
      </x:c>
      <x:c r="D5091" t="str">
        <x:v>SKT</x:v>
      </x:c>
      <x:c r="E5091" s="12" t="n">
        <x:v>4</x:v>
      </x:c>
      <x:c r="F5091" s="14" t="n">
        <x:v>0.012648</x:v>
      </x:c>
      <x:c r="G5091" s="16" t="n">
        <x:v>37</x:v>
      </x:c>
      <x:c r="H5091" s="16" t="n">
        <x:v>2907</x:v>
      </x:c>
      <x:c r="I5091" s="14" t="n">
        <x:f>IFERROR(G5091/H5091,0)</x:f>
        <x:v>0.012727898176814585</x:v>
      </x:c>
    </x:row>
    <x:row r="5092">
      <x:c r="A5092" s="10" t="n">
        <x:v>46823</x:v>
      </x:c>
      <x:c r="B5092" t="str">
        <x:v>방송</x:v>
      </x:c>
      <x:c r="C5092" t="str">
        <x:v>IP</x:v>
      </x:c>
      <x:c r="D5092" t="str">
        <x:v>직접</x:v>
      </x:c>
      <x:c r="E5092" s="12" t="n">
        <x:v>4</x:v>
      </x:c>
      <x:c r="F5092" s="14" t="n">
        <x:v>0.087172</x:v>
      </x:c>
      <x:c r="G5092" s="16" t="n">
        <x:v>253</x:v>
      </x:c>
      <x:c r="H5092" s="16" t="n">
        <x:v>2907</x:v>
      </x:c>
      <x:c r="I5092" s="14" t="n">
        <x:f>IFERROR(G5092/H5092,0)</x:f>
        <x:v>0.08703130374957001</x:v>
      </x:c>
    </x:row>
    <x:row r="5093">
      <x:c r="A5093" s="10" t="n">
        <x:v>46823</x:v>
      </x:c>
      <x:c r="B5093" t="str">
        <x:v>방송</x:v>
      </x:c>
      <x:c r="C5093" t="str">
        <x:v>IP</x:v>
      </x:c>
      <x:c r="D5093" t="str">
        <x:v>지역</x:v>
      </x:c>
      <x:c r="E5093" s="12" t="n">
        <x:v>3</x:v>
      </x:c>
      <x:c r="F5093" s="14" t="n">
        <x:v>0.061864</x:v>
      </x:c>
      <x:c r="G5093" s="16" t="n">
        <x:v>179</x:v>
      </x:c>
      <x:c r="H5093" s="16" t="n">
        <x:v>2907</x:v>
      </x:c>
      <x:c r="I5093" s="14" t="n">
        <x:f>IFERROR(G5093/H5093,0)</x:f>
        <x:v>0.06157550739594083</x:v>
      </x:c>
    </x:row>
    <x:row r="5094">
      <x:c r="A5094" s="10" t="n">
        <x:v>46823</x:v>
      </x:c>
      <x:c r="B5094" t="str">
        <x:v>방송</x:v>
      </x:c>
      <x:c r="C5094" t="str">
        <x:v>IP</x:v>
      </x:c>
      <x:c r="D5094" t="str">
        <x:v>HnS</x:v>
      </x:c>
      <x:c r="E5094" s="12" t="n">
        <x:v>3</x:v>
      </x:c>
      <x:c r="F5094" s="14" t="n">
        <x:v>0.050616</x:v>
      </x:c>
      <x:c r="G5094" s="16" t="n">
        <x:v>144</x:v>
      </x:c>
      <x:c r="H5094" s="16" t="n">
        <x:v>2907</x:v>
      </x:c>
      <x:c r="I5094" s="14" t="n">
        <x:f>IFERROR(G5094/H5094,0)</x:f>
        <x:v>0.04953560371517028</x:v>
      </x:c>
    </x:row>
    <x:row r="5095">
      <x:c r="A5095" s="10" t="n">
        <x:v>46823</x:v>
      </x:c>
      <x:c r="B5095" t="str">
        <x:v>방송</x:v>
      </x:c>
      <x:c r="C5095" t="str">
        <x:v>IP</x:v>
      </x:c>
      <x:c r="D5095" t="str">
        <x:v>도매</x:v>
      </x:c>
      <x:c r="E5095" s="12" t="n">
        <x:v>1</x:v>
      </x:c>
      <x:c r="F5095" s="14" t="n">
        <x:v>0.033743999999999996</x:v>
      </x:c>
      <x:c r="G5095" s="16" t="n">
        <x:v>96</x:v>
      </x:c>
      <x:c r="H5095" s="16" t="n">
        <x:v>2907</x:v>
      </x:c>
      <x:c r="I5095" s="14" t="n">
        <x:f>IFERROR(G5095/H5095,0)</x:f>
        <x:v>0.033023735810113516</x:v>
      </x:c>
    </x:row>
    <x:row r="5096">
      <x:c r="A5096" s="10" t="n">
        <x:v>46823</x:v>
      </x:c>
      <x:c r="B5096" t="str">
        <x:v>방송</x:v>
      </x:c>
      <x:c r="C5096" t="str">
        <x:v>IP</x:v>
      </x:c>
      <x:c r="D5096" t="str">
        <x:v>SKT</x:v>
      </x:c>
      <x:c r="E5096" s="12" t="n">
        <x:v>1</x:v>
      </x:c>
      <x:c r="F5096" s="14" t="n">
        <x:v>0.047804000000000006</x:v>
      </x:c>
      <x:c r="G5096" s="16" t="n">
        <x:v>134</x:v>
      </x:c>
      <x:c r="H5096" s="16" t="n">
        <x:v>2907</x:v>
      </x:c>
      <x:c r="I5096" s="14" t="n">
        <x:f>IFERROR(G5096/H5096,0)</x:f>
        <x:v>0.04609563123495012</x:v>
      </x:c>
    </x:row>
    <x:row r="5097">
      <x:c r="A5097" s="10" t="n">
        <x:v>46823</x:v>
      </x:c>
      <x:c r="B5097" t="str">
        <x:v>방송</x:v>
      </x:c>
      <x:c r="C5097" t="str">
        <x:v>CA</x:v>
      </x:c>
      <x:c r="D5097" t="str">
        <x:v>직접</x:v>
      </x:c>
      <x:c r="E5097" s="12" t="n">
        <x:v>0</x:v>
      </x:c>
      <x:c r="F5097" s="14" t="n">
        <x:v>0.030628</x:v>
      </x:c>
      <x:c r="G5097" s="16" t="n">
        <x:v>87</x:v>
      </x:c>
      <x:c r="H5097" s="16" t="n">
        <x:v>2907</x:v>
      </x:c>
      <x:c r="I5097" s="14" t="n">
        <x:f>IFERROR(G5097/H5097,0)</x:f>
        <x:v>0.029927760577915376</x:v>
      </x:c>
    </x:row>
    <x:row r="5098">
      <x:c r="A5098" s="10" t="n">
        <x:v>46823</x:v>
      </x:c>
      <x:c r="B5098" t="str">
        <x:v>방송</x:v>
      </x:c>
      <x:c r="C5098" t="str">
        <x:v>CA</x:v>
      </x:c>
      <x:c r="D5098" t="str">
        <x:v>지역</x:v>
      </x:c>
      <x:c r="E5098" s="12" t="n">
        <x:v>0</x:v>
      </x:c>
      <x:c r="F5098" s="14" t="n">
        <x:v>0.021736</x:v>
      </x:c>
      <x:c r="G5098" s="16" t="n">
        <x:v>61</x:v>
      </x:c>
      <x:c r="H5098" s="16" t="n">
        <x:v>2907</x:v>
      </x:c>
      <x:c r="I5098" s="14" t="n">
        <x:f>IFERROR(G5098/H5098,0)</x:f>
        <x:v>0.020983832129342964</x:v>
      </x:c>
    </x:row>
    <x:row r="5099">
      <x:c r="A5099" s="10" t="n">
        <x:v>46823</x:v>
      </x:c>
      <x:c r="B5099" t="str">
        <x:v>방송</x:v>
      </x:c>
      <x:c r="C5099" t="str">
        <x:v>CA</x:v>
      </x:c>
      <x:c r="D5099" t="str">
        <x:v>HnS</x:v>
      </x:c>
      <x:c r="E5099" s="12" t="n">
        <x:v>6</x:v>
      </x:c>
      <x:c r="F5099" s="14" t="n">
        <x:v>0.017783999999999998</x:v>
      </x:c>
      <x:c r="G5099" s="16" t="n">
        <x:v>54</x:v>
      </x:c>
      <x:c r="H5099" s="16" t="n">
        <x:v>2907</x:v>
      </x:c>
      <x:c r="I5099" s="14" t="n">
        <x:f>IFERROR(G5099/H5099,0)</x:f>
        <x:v>0.018575851393188854</x:v>
      </x:c>
    </x:row>
    <x:row r="5100">
      <x:c r="A5100" s="10" t="n">
        <x:v>46823</x:v>
      </x:c>
      <x:c r="B5100" t="str">
        <x:v>방송</x:v>
      </x:c>
      <x:c r="C5100" t="str">
        <x:v>CA</x:v>
      </x:c>
      <x:c r="D5100" t="str">
        <x:v>도매</x:v>
      </x:c>
      <x:c r="E5100" s="12" t="n">
        <x:v>1</x:v>
      </x:c>
      <x:c r="F5100" s="14" t="n">
        <x:v>0.011856</x:v>
      </x:c>
      <x:c r="G5100" s="16" t="n">
        <x:v>34</x:v>
      </x:c>
      <x:c r="H5100" s="16" t="n">
        <x:v>2907</x:v>
      </x:c>
      <x:c r="I5100" s="14" t="n">
        <x:f>IFERROR(G5100/H5100,0)</x:f>
        <x:v>0.011695906432748537</x:v>
      </x:c>
    </x:row>
    <x:row r="5101">
      <x:c r="A5101" s="10" t="n">
        <x:v>46823</x:v>
      </x:c>
      <x:c r="B5101" t="str">
        <x:v>방송</x:v>
      </x:c>
      <x:c r="C5101" t="str">
        <x:v>CA</x:v>
      </x:c>
      <x:c r="D5101" t="str">
        <x:v>SKT</x:v>
      </x:c>
      <x:c r="E5101" s="12" t="n">
        <x:v>2</x:v>
      </x:c>
      <x:c r="F5101" s="14" t="n">
        <x:v>0.016796000000000002</x:v>
      </x:c>
      <x:c r="G5101" s="16" t="n">
        <x:v>49</x:v>
      </x:c>
      <x:c r="H5101" s="16" t="n">
        <x:v>2907</x:v>
      </x:c>
      <x:c r="I5101" s="14" t="n">
        <x:f>IFERROR(G5101/H5101,0)</x:f>
        <x:v>0.016855865153078776</x:v>
      </x:c>
    </x:row>
    <x:row r="5102">
      <x:c r="A5102" s="10" t="n">
        <x:v>46824</x:v>
      </x:c>
      <x:c r="B5102" t="str">
        <x:v>초고속</x:v>
      </x:c>
      <x:c r="C5102" t="str">
        <x:v>IP</x:v>
      </x:c>
      <x:c r="D5102" t="str">
        <x:v>직접</x:v>
      </x:c>
      <x:c r="E5102" s="12" t="n">
        <x:v>8</x:v>
      </x:c>
      <x:c r="F5102" s="14" t="n">
        <x:v>0.16913599999999998</x:v>
      </x:c>
      <x:c r="G5102" s="16" t="n">
        <x:v>352</x:v>
      </x:c>
      <x:c r="H5102" s="16" t="n">
        <x:v>2037</x:v>
      </x:c>
      <x:c r="I5102" s="14" t="n">
        <x:f>IFERROR(G5102/H5102,0)</x:f>
        <x:v>0.17280314187530682</x:v>
      </x:c>
    </x:row>
    <x:row r="5103">
      <x:c r="A5103" s="10" t="n">
        <x:v>46824</x:v>
      </x:c>
      <x:c r="B5103" t="str">
        <x:v>초고속</x:v>
      </x:c>
      <x:c r="C5103" t="str">
        <x:v>IP</x:v>
      </x:c>
      <x:c r="D5103" t="str">
        <x:v>지역</x:v>
      </x:c>
      <x:c r="E5103" s="12" t="n">
        <x:v>4</x:v>
      </x:c>
      <x:c r="F5103" s="14" t="n">
        <x:v>0.120032</x:v>
      </x:c>
      <x:c r="G5103" s="16" t="n">
        <x:v>243</x:v>
      </x:c>
      <x:c r="H5103" s="16" t="n">
        <x:v>2037</x:v>
      </x:c>
      <x:c r="I5103" s="14" t="n">
        <x:f>IFERROR(G5103/H5103,0)</x:f>
        <x:v>0.11929307805596466</x:v>
      </x:c>
    </x:row>
    <x:row r="5104">
      <x:c r="A5104" s="10" t="n">
        <x:v>46824</x:v>
      </x:c>
      <x:c r="B5104" t="str">
        <x:v>초고속</x:v>
      </x:c>
      <x:c r="C5104" t="str">
        <x:v>IP</x:v>
      </x:c>
      <x:c r="D5104" t="str">
        <x:v>HnS</x:v>
      </x:c>
      <x:c r="E5104" s="12" t="n">
        <x:v>4</x:v>
      </x:c>
      <x:c r="F5104" s="14" t="n">
        <x:v>0.09820799999999999</x:v>
      </x:c>
      <x:c r="G5104" s="16" t="n">
        <x:v>199</x:v>
      </x:c>
      <x:c r="H5104" s="16" t="n">
        <x:v>2037</x:v>
      </x:c>
      <x:c r="I5104" s="14" t="n">
        <x:f>IFERROR(G5104/H5104,0)</x:f>
        <x:v>0.0976926853215513</x:v>
      </x:c>
    </x:row>
    <x:row r="5105">
      <x:c r="A5105" s="10" t="n">
        <x:v>46824</x:v>
      </x:c>
      <x:c r="B5105" t="str">
        <x:v>초고속</x:v>
      </x:c>
      <x:c r="C5105" t="str">
        <x:v>IP</x:v>
      </x:c>
      <x:c r="D5105" t="str">
        <x:v>도매</x:v>
      </x:c>
      <x:c r="E5105" s="12" t="n">
        <x:v>3</x:v>
      </x:c>
      <x:c r="F5105" s="14" t="n">
        <x:v>0.06547199999999999</x:v>
      </x:c>
      <x:c r="G5105" s="16" t="n">
        <x:v>135</x:v>
      </x:c>
      <x:c r="H5105" s="16" t="n">
        <x:v>2037</x:v>
      </x:c>
      <x:c r="I5105" s="14" t="n">
        <x:f>IFERROR(G5105/H5105,0)</x:f>
        <x:v>0.0662739322533137</x:v>
      </x:c>
    </x:row>
    <x:row r="5106">
      <x:c r="A5106" s="10" t="n">
        <x:v>46824</x:v>
      </x:c>
      <x:c r="B5106" t="str">
        <x:v>초고속</x:v>
      </x:c>
      <x:c r="C5106" t="str">
        <x:v>IP</x:v>
      </x:c>
      <x:c r="D5106" t="str">
        <x:v>SKT</x:v>
      </x:c>
      <x:c r="E5106" s="12" t="n">
        <x:v>6</x:v>
      </x:c>
      <x:c r="F5106" s="14" t="n">
        <x:v>0.092752</x:v>
      </x:c>
      <x:c r="G5106" s="16" t="n">
        <x:v>191</x:v>
      </x:c>
      <x:c r="H5106" s="16" t="n">
        <x:v>2037</x:v>
      </x:c>
      <x:c r="I5106" s="14" t="n">
        <x:f>IFERROR(G5106/H5106,0)</x:f>
        <x:v>0.0937653411880216</x:v>
      </x:c>
    </x:row>
    <x:row r="5107">
      <x:c r="A5107" s="10" t="n">
        <x:v>46824</x:v>
      </x:c>
      <x:c r="B5107" t="str">
        <x:v>초고속</x:v>
      </x:c>
      <x:c r="C5107" t="str">
        <x:v>CA</x:v>
      </x:c>
      <x:c r="D5107" t="str">
        <x:v>직접</x:v>
      </x:c>
      <x:c r="E5107" s="12" t="n">
        <x:v>0</x:v>
      </x:c>
      <x:c r="F5107" s="14" t="n">
        <x:v>0.023063999999999998</x:v>
      </x:c>
      <x:c r="G5107" s="16" t="n">
        <x:v>46</x:v>
      </x:c>
      <x:c r="H5107" s="16" t="n">
        <x:v>2037</x:v>
      </x:c>
      <x:c r="I5107" s="14" t="n">
        <x:f>IFERROR(G5107/H5107,0)</x:f>
        <x:v>0.022582228767795778</x:v>
      </x:c>
    </x:row>
    <x:row r="5108">
      <x:c r="A5108" s="10" t="n">
        <x:v>46824</x:v>
      </x:c>
      <x:c r="B5108" t="str">
        <x:v>초고속</x:v>
      </x:c>
      <x:c r="C5108" t="str">
        <x:v>CA</x:v>
      </x:c>
      <x:c r="D5108" t="str">
        <x:v>지역</x:v>
      </x:c>
      <x:c r="E5108" s="12" t="n">
        <x:v>3</x:v>
      </x:c>
      <x:c r="F5108" s="14" t="n">
        <x:v>0.016367999999999997</x:v>
      </x:c>
      <x:c r="G5108" s="16" t="n">
        <x:v>34</x:v>
      </x:c>
      <x:c r="H5108" s="16" t="n">
        <x:v>2037</x:v>
      </x:c>
      <x:c r="I5108" s="14" t="n">
        <x:f>IFERROR(G5108/H5108,0)</x:f>
        <x:v>0.016691212567501227</x:v>
      </x:c>
    </x:row>
    <x:row r="5109">
      <x:c r="A5109" s="10" t="n">
        <x:v>46824</x:v>
      </x:c>
      <x:c r="B5109" t="str">
        <x:v>초고속</x:v>
      </x:c>
      <x:c r="C5109" t="str">
        <x:v>CA</x:v>
      </x:c>
      <x:c r="D5109" t="str">
        <x:v>HnS</x:v>
      </x:c>
      <x:c r="E5109" s="12" t="n">
        <x:v>2</x:v>
      </x:c>
      <x:c r="F5109" s="14" t="n">
        <x:v>0.013391999999999998</x:v>
      </x:c>
      <x:c r="G5109" s="16" t="n">
        <x:v>27</x:v>
      </x:c>
      <x:c r="H5109" s="16" t="n">
        <x:v>2037</x:v>
      </x:c>
      <x:c r="I5109" s="14" t="n">
        <x:f>IFERROR(G5109/H5109,0)</x:f>
        <x:v>0.013254786450662739</x:v>
      </x:c>
    </x:row>
    <x:row r="5110">
      <x:c r="A5110" s="10" t="n">
        <x:v>46824</x:v>
      </x:c>
      <x:c r="B5110" t="str">
        <x:v>초고속</x:v>
      </x:c>
      <x:c r="C5110" t="str">
        <x:v>CA</x:v>
      </x:c>
      <x:c r="D5110" t="str">
        <x:v>도매</x:v>
      </x:c>
      <x:c r="E5110" s="12" t="n">
        <x:v>4</x:v>
      </x:c>
      <x:c r="F5110" s="14" t="n">
        <x:v>0.008927999999999998</x:v>
      </x:c>
      <x:c r="G5110" s="16" t="n">
        <x:v>19</x:v>
      </x:c>
      <x:c r="H5110" s="16" t="n">
        <x:v>2037</x:v>
      </x:c>
      <x:c r="I5110" s="14" t="n">
        <x:f>IFERROR(G5110/H5110,0)</x:f>
        <x:v>0.009327442317133039</x:v>
      </x:c>
    </x:row>
    <x:row r="5111">
      <x:c r="A5111" s="10" t="n">
        <x:v>46824</x:v>
      </x:c>
      <x:c r="B5111" t="str">
        <x:v>초고속</x:v>
      </x:c>
      <x:c r="C5111" t="str">
        <x:v>CA</x:v>
      </x:c>
      <x:c r="D5111" t="str">
        <x:v>SKT</x:v>
      </x:c>
      <x:c r="E5111" s="12" t="n">
        <x:v>6</x:v>
      </x:c>
      <x:c r="F5111" s="14" t="n">
        <x:v>0.012648</x:v>
      </x:c>
      <x:c r="G5111" s="16" t="n">
        <x:v>26</x:v>
      </x:c>
      <x:c r="H5111" s="16" t="n">
        <x:v>2037</x:v>
      </x:c>
      <x:c r="I5111" s="14" t="n">
        <x:f>IFERROR(G5111/H5111,0)</x:f>
        <x:v>0.012763868433971527</x:v>
      </x:c>
    </x:row>
    <x:row r="5112">
      <x:c r="A5112" s="10" t="n">
        <x:v>46824</x:v>
      </x:c>
      <x:c r="B5112" t="str">
        <x:v>방송</x:v>
      </x:c>
      <x:c r="C5112" t="str">
        <x:v>IP</x:v>
      </x:c>
      <x:c r="D5112" t="str">
        <x:v>직접</x:v>
      </x:c>
      <x:c r="E5112" s="12" t="n">
        <x:v>1</x:v>
      </x:c>
      <x:c r="F5112" s="14" t="n">
        <x:v>0.087172</x:v>
      </x:c>
      <x:c r="G5112" s="16" t="n">
        <x:v>170</x:v>
      </x:c>
      <x:c r="H5112" s="16" t="n">
        <x:v>2037</x:v>
      </x:c>
      <x:c r="I5112" s="14" t="n">
        <x:f>IFERROR(G5112/H5112,0)</x:f>
        <x:v>0.08345606283750613</x:v>
      </x:c>
    </x:row>
    <x:row r="5113">
      <x:c r="A5113" s="10" t="n">
        <x:v>46824</x:v>
      </x:c>
      <x:c r="B5113" t="str">
        <x:v>방송</x:v>
      </x:c>
      <x:c r="C5113" t="str">
        <x:v>IP</x:v>
      </x:c>
      <x:c r="D5113" t="str">
        <x:v>지역</x:v>
      </x:c>
      <x:c r="E5113" s="12" t="n">
        <x:v>3</x:v>
      </x:c>
      <x:c r="F5113" s="14" t="n">
        <x:v>0.061864</x:v>
      </x:c>
      <x:c r="G5113" s="16" t="n">
        <x:v>125</x:v>
      </x:c>
      <x:c r="H5113" s="16" t="n">
        <x:v>2037</x:v>
      </x:c>
      <x:c r="I5113" s="14" t="n">
        <x:f>IFERROR(G5113/H5113,0)</x:f>
        <x:v>0.06136475208640157</x:v>
      </x:c>
    </x:row>
    <x:row r="5114">
      <x:c r="A5114" s="10" t="n">
        <x:v>46824</x:v>
      </x:c>
      <x:c r="B5114" t="str">
        <x:v>방송</x:v>
      </x:c>
      <x:c r="C5114" t="str">
        <x:v>IP</x:v>
      </x:c>
      <x:c r="D5114" t="str">
        <x:v>HnS</x:v>
      </x:c>
      <x:c r="E5114" s="12" t="n">
        <x:v>3</x:v>
      </x:c>
      <x:c r="F5114" s="14" t="n">
        <x:v>0.050616</x:v>
      </x:c>
      <x:c r="G5114" s="16" t="n">
        <x:v>103</x:v>
      </x:c>
      <x:c r="H5114" s="16" t="n">
        <x:v>2037</x:v>
      </x:c>
      <x:c r="I5114" s="14" t="n">
        <x:f>IFERROR(G5114/H5114,0)</x:f>
        <x:v>0.050564555719194895</x:v>
      </x:c>
    </x:row>
    <x:row r="5115">
      <x:c r="A5115" s="10" t="n">
        <x:v>46824</x:v>
      </x:c>
      <x:c r="B5115" t="str">
        <x:v>방송</x:v>
      </x:c>
      <x:c r="C5115" t="str">
        <x:v>IP</x:v>
      </x:c>
      <x:c r="D5115" t="str">
        <x:v>도매</x:v>
      </x:c>
      <x:c r="E5115" s="12" t="n">
        <x:v>3</x:v>
      </x:c>
      <x:c r="F5115" s="14" t="n">
        <x:v>0.033743999999999996</x:v>
      </x:c>
      <x:c r="G5115" s="16" t="n">
        <x:v>69</x:v>
      </x:c>
      <x:c r="H5115" s="16" t="n">
        <x:v>2037</x:v>
      </x:c>
      <x:c r="I5115" s="14" t="n">
        <x:f>IFERROR(G5115/H5115,0)</x:f>
        <x:v>0.033873343151693665</x:v>
      </x:c>
    </x:row>
    <x:row r="5116">
      <x:c r="A5116" s="10" t="n">
        <x:v>46824</x:v>
      </x:c>
      <x:c r="B5116" t="str">
        <x:v>방송</x:v>
      </x:c>
      <x:c r="C5116" t="str">
        <x:v>IP</x:v>
      </x:c>
      <x:c r="D5116" t="str">
        <x:v>SKT</x:v>
      </x:c>
      <x:c r="E5116" s="12" t="n">
        <x:v>3</x:v>
      </x:c>
      <x:c r="F5116" s="14" t="n">
        <x:v>0.047804000000000006</x:v>
      </x:c>
      <x:c r="G5116" s="16" t="n">
        <x:v>97</x:v>
      </x:c>
      <x:c r="H5116" s="16" t="n">
        <x:v>2037</x:v>
      </x:c>
      <x:c r="I5116" s="14" t="n">
        <x:f>IFERROR(G5116/H5116,0)</x:f>
        <x:v>0.047619047619047616</x:v>
      </x:c>
    </x:row>
    <x:row r="5117">
      <x:c r="A5117" s="10" t="n">
        <x:v>46824</x:v>
      </x:c>
      <x:c r="B5117" t="str">
        <x:v>방송</x:v>
      </x:c>
      <x:c r="C5117" t="str">
        <x:v>CA</x:v>
      </x:c>
      <x:c r="D5117" t="str">
        <x:v>직접</x:v>
      </x:c>
      <x:c r="E5117" s="12" t="n">
        <x:v>2</x:v>
      </x:c>
      <x:c r="F5117" s="14" t="n">
        <x:v>0.030628</x:v>
      </x:c>
      <x:c r="G5117" s="16" t="n">
        <x:v>62</x:v>
      </x:c>
      <x:c r="H5117" s="16" t="n">
        <x:v>2037</x:v>
      </x:c>
      <x:c r="I5117" s="14" t="n">
        <x:f>IFERROR(G5117/H5117,0)</x:f>
        <x:v>0.03043691703485518</x:v>
      </x:c>
    </x:row>
    <x:row r="5118">
      <x:c r="A5118" s="10" t="n">
        <x:v>46824</x:v>
      </x:c>
      <x:c r="B5118" t="str">
        <x:v>방송</x:v>
      </x:c>
      <x:c r="C5118" t="str">
        <x:v>CA</x:v>
      </x:c>
      <x:c r="D5118" t="str">
        <x:v>지역</x:v>
      </x:c>
      <x:c r="E5118" s="12" t="n">
        <x:v>2</x:v>
      </x:c>
      <x:c r="F5118" s="14" t="n">
        <x:v>0.021736</x:v>
      </x:c>
      <x:c r="G5118" s="16" t="n">
        <x:v>44</x:v>
      </x:c>
      <x:c r="H5118" s="16" t="n">
        <x:v>2037</x:v>
      </x:c>
      <x:c r="I5118" s="14" t="n">
        <x:f>IFERROR(G5118/H5118,0)</x:f>
        <x:v>0.021600392734413353</x:v>
      </x:c>
    </x:row>
    <x:row r="5119">
      <x:c r="A5119" s="10" t="n">
        <x:v>46824</x:v>
      </x:c>
      <x:c r="B5119" t="str">
        <x:v>방송</x:v>
      </x:c>
      <x:c r="C5119" t="str">
        <x:v>CA</x:v>
      </x:c>
      <x:c r="D5119" t="str">
        <x:v>HnS</x:v>
      </x:c>
      <x:c r="E5119" s="12" t="n">
        <x:v>3</x:v>
      </x:c>
      <x:c r="F5119" s="14" t="n">
        <x:v>0.017783999999999998</x:v>
      </x:c>
      <x:c r="G5119" s="16" t="n">
        <x:v>36</x:v>
      </x:c>
      <x:c r="H5119" s="16" t="n">
        <x:v>2037</x:v>
      </x:c>
      <x:c r="I5119" s="14" t="n">
        <x:f>IFERROR(G5119/H5119,0)</x:f>
        <x:v>0.017673048600883652</x:v>
      </x:c>
    </x:row>
    <x:row r="5120">
      <x:c r="A5120" s="10" t="n">
        <x:v>46824</x:v>
      </x:c>
      <x:c r="B5120" t="str">
        <x:v>방송</x:v>
      </x:c>
      <x:c r="C5120" t="str">
        <x:v>CA</x:v>
      </x:c>
      <x:c r="D5120" t="str">
        <x:v>도매</x:v>
      </x:c>
      <x:c r="E5120" s="12" t="n">
        <x:v>0</x:v>
      </x:c>
      <x:c r="F5120" s="14" t="n">
        <x:v>0.011856</x:v>
      </x:c>
      <x:c r="G5120" s="16" t="n">
        <x:v>24</x:v>
      </x:c>
      <x:c r="H5120" s="16" t="n">
        <x:v>2037</x:v>
      </x:c>
      <x:c r="I5120" s="14" t="n">
        <x:f>IFERROR(G5120/H5120,0)</x:f>
        <x:v>0.011782032400589101</x:v>
      </x:c>
    </x:row>
    <x:row r="5121">
      <x:c r="A5121" s="10" t="n">
        <x:v>46824</x:v>
      </x:c>
      <x:c r="B5121" t="str">
        <x:v>방송</x:v>
      </x:c>
      <x:c r="C5121" t="str">
        <x:v>CA</x:v>
      </x:c>
      <x:c r="D5121" t="str">
        <x:v>SKT</x:v>
      </x:c>
      <x:c r="E5121" s="12" t="n">
        <x:v>3</x:v>
      </x:c>
      <x:c r="F5121" s="14" t="n">
        <x:v>0.016796000000000002</x:v>
      </x:c>
      <x:c r="G5121" s="16" t="n">
        <x:v>35</x:v>
      </x:c>
      <x:c r="H5121" s="16" t="n">
        <x:v>2037</x:v>
      </x:c>
      <x:c r="I5121" s="14" t="n">
        <x:f>IFERROR(G5121/H5121,0)</x:f>
        <x:v>0.01718213058419244</x:v>
      </x:c>
    </x:row>
    <x:row r="5122">
      <x:c r="A5122" s="10" t="n">
        <x:v>46825</x:v>
      </x:c>
      <x:c r="B5122" t="str">
        <x:v>초고속</x:v>
      </x:c>
      <x:c r="C5122" t="str">
        <x:v>IP</x:v>
      </x:c>
      <x:c r="D5122" t="str">
        <x:v>직접</x:v>
      </x:c>
      <x:c r="E5122" s="12" t="n">
        <x:v>6</x:v>
      </x:c>
      <x:c r="F5122" s="14" t="n">
        <x:v>0.16913599999999998</x:v>
      </x:c>
      <x:c r="G5122" s="16" t="n">
        <x:v>639</x:v>
      </x:c>
      <x:c r="H5122" s="16" t="n">
        <x:v>3786</x:v>
      </x:c>
      <x:c r="I5122" s="14" t="n">
        <x:f>IFERROR(G5122/H5122,0)</x:f>
        <x:v>0.1687797147385103</x:v>
      </x:c>
    </x:row>
    <x:row r="5123">
      <x:c r="A5123" s="10" t="n">
        <x:v>46825</x:v>
      </x:c>
      <x:c r="B5123" t="str">
        <x:v>초고속</x:v>
      </x:c>
      <x:c r="C5123" t="str">
        <x:v>IP</x:v>
      </x:c>
      <x:c r="D5123" t="str">
        <x:v>지역</x:v>
      </x:c>
      <x:c r="E5123" s="12" t="n">
        <x:v>10</x:v>
      </x:c>
      <x:c r="F5123" s="14" t="n">
        <x:v>0.120032</x:v>
      </x:c>
      <x:c r="G5123" s="16" t="n">
        <x:v>485</x:v>
      </x:c>
      <x:c r="H5123" s="16" t="n">
        <x:v>3786</x:v>
      </x:c>
      <x:c r="I5123" s="14" t="n">
        <x:f>IFERROR(G5123/H5123,0)</x:f>
        <x:v>0.12810353935552035</x:v>
      </x:c>
    </x:row>
    <x:row r="5124">
      <x:c r="A5124" s="10" t="n">
        <x:v>46825</x:v>
      </x:c>
      <x:c r="B5124" t="str">
        <x:v>초고속</x:v>
      </x:c>
      <x:c r="C5124" t="str">
        <x:v>IP</x:v>
      </x:c>
      <x:c r="D5124" t="str">
        <x:v>HnS</x:v>
      </x:c>
      <x:c r="E5124" s="12" t="n">
        <x:v>4</x:v>
      </x:c>
      <x:c r="F5124" s="14" t="n">
        <x:v>0.09820799999999999</x:v>
      </x:c>
      <x:c r="G5124" s="16" t="n">
        <x:v>371</x:v>
      </x:c>
      <x:c r="H5124" s="16" t="n">
        <x:v>3786</x:v>
      </x:c>
      <x:c r="I5124" s="14" t="n">
        <x:f>IFERROR(G5124/H5124,0)</x:f>
        <x:v>0.09799260433174854</x:v>
      </x:c>
    </x:row>
    <x:row r="5125">
      <x:c r="A5125" s="10" t="n">
        <x:v>46825</x:v>
      </x:c>
      <x:c r="B5125" t="str">
        <x:v>초고속</x:v>
      </x:c>
      <x:c r="C5125" t="str">
        <x:v>IP</x:v>
      </x:c>
      <x:c r="D5125" t="str">
        <x:v>도매</x:v>
      </x:c>
      <x:c r="E5125" s="12" t="n">
        <x:v>2</x:v>
      </x:c>
      <x:c r="F5125" s="14" t="n">
        <x:v>0.06547199999999999</x:v>
      </x:c>
      <x:c r="G5125" s="16" t="n">
        <x:v>245</x:v>
      </x:c>
      <x:c r="H5125" s="16" t="n">
        <x:v>3786</x:v>
      </x:c>
      <x:c r="I5125" s="14" t="n">
        <x:f>IFERROR(G5125/H5125,0)</x:f>
        <x:v>0.0647120972002113</x:v>
      </x:c>
    </x:row>
    <x:row r="5126">
      <x:c r="A5126" s="10" t="n">
        <x:v>46825</x:v>
      </x:c>
      <x:c r="B5126" t="str">
        <x:v>초고속</x:v>
      </x:c>
      <x:c r="C5126" t="str">
        <x:v>IP</x:v>
      </x:c>
      <x:c r="D5126" t="str">
        <x:v>SKT</x:v>
      </x:c>
      <x:c r="E5126" s="12" t="n">
        <x:v>7</x:v>
      </x:c>
      <x:c r="F5126" s="14" t="n">
        <x:v>0.092752</x:v>
      </x:c>
      <x:c r="G5126" s="16" t="n">
        <x:v>354</x:v>
      </x:c>
      <x:c r="H5126" s="16" t="n">
        <x:v>3786</x:v>
      </x:c>
      <x:c r="I5126" s="14" t="n">
        <x:f>IFERROR(G5126/H5126,0)</x:f>
        <x:v>0.09350237717908082</x:v>
      </x:c>
    </x:row>
    <x:row r="5127">
      <x:c r="A5127" s="10" t="n">
        <x:v>46825</x:v>
      </x:c>
      <x:c r="B5127" t="str">
        <x:v>초고속</x:v>
      </x:c>
      <x:c r="C5127" t="str">
        <x:v>CA</x:v>
      </x:c>
      <x:c r="D5127" t="str">
        <x:v>직접</x:v>
      </x:c>
      <x:c r="E5127" s="12" t="n">
        <x:v>3</x:v>
      </x:c>
      <x:c r="F5127" s="14" t="n">
        <x:v>0.023063999999999998</x:v>
      </x:c>
      <x:c r="G5127" s="16" t="n">
        <x:v>87</x:v>
      </x:c>
      <x:c r="H5127" s="16" t="n">
        <x:v>3786</x:v>
      </x:c>
      <x:c r="I5127" s="14" t="n">
        <x:f>IFERROR(G5127/H5127,0)</x:f>
        <x:v>0.022979397781299524</x:v>
      </x:c>
    </x:row>
    <x:row r="5128">
      <x:c r="A5128" s="10" t="n">
        <x:v>46825</x:v>
      </x:c>
      <x:c r="B5128" t="str">
        <x:v>초고속</x:v>
      </x:c>
      <x:c r="C5128" t="str">
        <x:v>CA</x:v>
      </x:c>
      <x:c r="D5128" t="str">
        <x:v>지역</x:v>
      </x:c>
      <x:c r="E5128" s="12" t="n">
        <x:v>1</x:v>
      </x:c>
      <x:c r="F5128" s="14" t="n">
        <x:v>0.016367999999999997</x:v>
      </x:c>
      <x:c r="G5128" s="16" t="n">
        <x:v>61</x:v>
      </x:c>
      <x:c r="H5128" s="16" t="n">
        <x:v>3786</x:v>
      </x:c>
      <x:c r="I5128" s="14" t="n">
        <x:f>IFERROR(G5128/H5128,0)</x:f>
        <x:v>0.01611199154780771</x:v>
      </x:c>
    </x:row>
    <x:row r="5129">
      <x:c r="A5129" s="10" t="n">
        <x:v>46825</x:v>
      </x:c>
      <x:c r="B5129" t="str">
        <x:v>초고속</x:v>
      </x:c>
      <x:c r="C5129" t="str">
        <x:v>CA</x:v>
      </x:c>
      <x:c r="D5129" t="str">
        <x:v>HnS</x:v>
      </x:c>
      <x:c r="E5129" s="12" t="n">
        <x:v>3</x:v>
      </x:c>
      <x:c r="F5129" s="14" t="n">
        <x:v>0.013391999999999998</x:v>
      </x:c>
      <x:c r="G5129" s="16" t="n">
        <x:v>51</x:v>
      </x:c>
      <x:c r="H5129" s="16" t="n">
        <x:v>3786</x:v>
      </x:c>
      <x:c r="I5129" s="14" t="n">
        <x:f>IFERROR(G5129/H5129,0)</x:f>
        <x:v>0.01347068145800317</x:v>
      </x:c>
    </x:row>
    <x:row r="5130">
      <x:c r="A5130" s="10" t="n">
        <x:v>46825</x:v>
      </x:c>
      <x:c r="B5130" t="str">
        <x:v>초고속</x:v>
      </x:c>
      <x:c r="C5130" t="str">
        <x:v>CA</x:v>
      </x:c>
      <x:c r="D5130" t="str">
        <x:v>도매</x:v>
      </x:c>
      <x:c r="E5130" s="12" t="n">
        <x:v>3</x:v>
      </x:c>
      <x:c r="F5130" s="14" t="n">
        <x:v>0.008927999999999998</x:v>
      </x:c>
      <x:c r="G5130" s="16" t="n">
        <x:v>34</x:v>
      </x:c>
      <x:c r="H5130" s="16" t="n">
        <x:v>3786</x:v>
      </x:c>
      <x:c r="I5130" s="14" t="n">
        <x:f>IFERROR(G5130/H5130,0)</x:f>
        <x:v>0.008980454305335447</x:v>
      </x:c>
    </x:row>
    <x:row r="5131">
      <x:c r="A5131" s="10" t="n">
        <x:v>46825</x:v>
      </x:c>
      <x:c r="B5131" t="str">
        <x:v>초고속</x:v>
      </x:c>
      <x:c r="C5131" t="str">
        <x:v>CA</x:v>
      </x:c>
      <x:c r="D5131" t="str">
        <x:v>SKT</x:v>
      </x:c>
      <x:c r="E5131" s="12" t="n">
        <x:v>5</x:v>
      </x:c>
      <x:c r="F5131" s="14" t="n">
        <x:v>0.012648</x:v>
      </x:c>
      <x:c r="G5131" s="16" t="n">
        <x:v>48</x:v>
      </x:c>
      <x:c r="H5131" s="16" t="n">
        <x:v>3786</x:v>
      </x:c>
      <x:c r="I5131" s="14" t="n">
        <x:f>IFERROR(G5131/H5131,0)</x:f>
        <x:v>0.012678288431061807</x:v>
      </x:c>
    </x:row>
    <x:row r="5132">
      <x:c r="A5132" s="10" t="n">
        <x:v>46825</x:v>
      </x:c>
      <x:c r="B5132" t="str">
        <x:v>방송</x:v>
      </x:c>
      <x:c r="C5132" t="str">
        <x:v>IP</x:v>
      </x:c>
      <x:c r="D5132" t="str">
        <x:v>직접</x:v>
      </x:c>
      <x:c r="E5132" s="12" t="n">
        <x:v>4</x:v>
      </x:c>
      <x:c r="F5132" s="14" t="n">
        <x:v>0.087172</x:v>
      </x:c>
      <x:c r="G5132" s="16" t="n">
        <x:v>328</x:v>
      </x:c>
      <x:c r="H5132" s="16" t="n">
        <x:v>3786</x:v>
      </x:c>
      <x:c r="I5132" s="14" t="n">
        <x:f>IFERROR(G5132/H5132,0)</x:f>
        <x:v>0.08663497094558902</x:v>
      </x:c>
    </x:row>
    <x:row r="5133">
      <x:c r="A5133" s="10" t="n">
        <x:v>46825</x:v>
      </x:c>
      <x:c r="B5133" t="str">
        <x:v>방송</x:v>
      </x:c>
      <x:c r="C5133" t="str">
        <x:v>IP</x:v>
      </x:c>
      <x:c r="D5133" t="str">
        <x:v>지역</x:v>
      </x:c>
      <x:c r="E5133" s="12" t="n">
        <x:v>0</x:v>
      </x:c>
      <x:c r="F5133" s="14" t="n">
        <x:v>0.061864</x:v>
      </x:c>
      <x:c r="G5133" s="16" t="n">
        <x:v>226</x:v>
      </x:c>
      <x:c r="H5133" s="16" t="n">
        <x:v>3786</x:v>
      </x:c>
      <x:c r="I5133" s="14" t="n">
        <x:f>IFERROR(G5133/H5133,0)</x:f>
        <x:v>0.05969360802958267</x:v>
      </x:c>
    </x:row>
    <x:row r="5134">
      <x:c r="A5134" s="10" t="n">
        <x:v>46825</x:v>
      </x:c>
      <x:c r="B5134" t="str">
        <x:v>방송</x:v>
      </x:c>
      <x:c r="C5134" t="str">
        <x:v>IP</x:v>
      </x:c>
      <x:c r="D5134" t="str">
        <x:v>HnS</x:v>
      </x:c>
      <x:c r="E5134" s="12" t="n">
        <x:v>1</x:v>
      </x:c>
      <x:c r="F5134" s="14" t="n">
        <x:v>0.050616</x:v>
      </x:c>
      <x:c r="G5134" s="16" t="n">
        <x:v>184</x:v>
      </x:c>
      <x:c r="H5134" s="16" t="n">
        <x:v>3786</x:v>
      </x:c>
      <x:c r="I5134" s="14" t="n">
        <x:f>IFERROR(G5134/H5134,0)</x:f>
        <x:v>0.048600105652403594</x:v>
      </x:c>
    </x:row>
    <x:row r="5135">
      <x:c r="A5135" s="10" t="n">
        <x:v>46825</x:v>
      </x:c>
      <x:c r="B5135" t="str">
        <x:v>방송</x:v>
      </x:c>
      <x:c r="C5135" t="str">
        <x:v>IP</x:v>
      </x:c>
      <x:c r="D5135" t="str">
        <x:v>도매</x:v>
      </x:c>
      <x:c r="E5135" s="12" t="n">
        <x:v>3</x:v>
      </x:c>
      <x:c r="F5135" s="14" t="n">
        <x:v>0.033743999999999996</x:v>
      </x:c>
      <x:c r="G5135" s="16" t="n">
        <x:v>125</x:v>
      </x:c>
      <x:c r="H5135" s="16" t="n">
        <x:v>3786</x:v>
      </x:c>
      <x:c r="I5135" s="14" t="n">
        <x:f>IFERROR(G5135/H5135,0)</x:f>
        <x:v>0.03301637612255679</x:v>
      </x:c>
    </x:row>
    <x:row r="5136">
      <x:c r="A5136" s="10" t="n">
        <x:v>46825</x:v>
      </x:c>
      <x:c r="B5136" t="str">
        <x:v>방송</x:v>
      </x:c>
      <x:c r="C5136" t="str">
        <x:v>IP</x:v>
      </x:c>
      <x:c r="D5136" t="str">
        <x:v>SKT</x:v>
      </x:c>
      <x:c r="E5136" s="12" t="n">
        <x:v>2</x:v>
      </x:c>
      <x:c r="F5136" s="14" t="n">
        <x:v>0.047804000000000006</x:v>
      </x:c>
      <x:c r="G5136" s="16" t="n">
        <x:v>179</x:v>
      </x:c>
      <x:c r="H5136" s="16" t="n">
        <x:v>3786</x:v>
      </x:c>
      <x:c r="I5136" s="14" t="n">
        <x:f>IFERROR(G5136/H5136,0)</x:f>
        <x:v>0.04727945060750132</x:v>
      </x:c>
    </x:row>
    <x:row r="5137">
      <x:c r="A5137" s="10" t="n">
        <x:v>46825</x:v>
      </x:c>
      <x:c r="B5137" t="str">
        <x:v>방송</x:v>
      </x:c>
      <x:c r="C5137" t="str">
        <x:v>CA</x:v>
      </x:c>
      <x:c r="D5137" t="str">
        <x:v>직접</x:v>
      </x:c>
      <x:c r="E5137" s="12" t="n">
        <x:v>1</x:v>
      </x:c>
      <x:c r="F5137" s="14" t="n">
        <x:v>0.030628</x:v>
      </x:c>
      <x:c r="G5137" s="16" t="n">
        <x:v>113</x:v>
      </x:c>
      <x:c r="H5137" s="16" t="n">
        <x:v>3786</x:v>
      </x:c>
      <x:c r="I5137" s="14" t="n">
        <x:f>IFERROR(G5137/H5137,0)</x:f>
        <x:v>0.029846804014791336</x:v>
      </x:c>
    </x:row>
    <x:row r="5138">
      <x:c r="A5138" s="10" t="n">
        <x:v>46825</x:v>
      </x:c>
      <x:c r="B5138" t="str">
        <x:v>방송</x:v>
      </x:c>
      <x:c r="C5138" t="str">
        <x:v>CA</x:v>
      </x:c>
      <x:c r="D5138" t="str">
        <x:v>지역</x:v>
      </x:c>
      <x:c r="E5138" s="12" t="n">
        <x:v>0</x:v>
      </x:c>
      <x:c r="F5138" s="14" t="n">
        <x:v>0.021736</x:v>
      </x:c>
      <x:c r="G5138" s="16" t="n">
        <x:v>80</x:v>
      </x:c>
      <x:c r="H5138" s="16" t="n">
        <x:v>3786</x:v>
      </x:c>
      <x:c r="I5138" s="14" t="n">
        <x:f>IFERROR(G5138/H5138,0)</x:f>
        <x:v>0.021130480718436345</x:v>
      </x:c>
    </x:row>
    <x:row r="5139">
      <x:c r="A5139" s="10" t="n">
        <x:v>46825</x:v>
      </x:c>
      <x:c r="B5139" t="str">
        <x:v>방송</x:v>
      </x:c>
      <x:c r="C5139" t="str">
        <x:v>CA</x:v>
      </x:c>
      <x:c r="D5139" t="str">
        <x:v>HnS</x:v>
      </x:c>
      <x:c r="E5139" s="12" t="n">
        <x:v>3</x:v>
      </x:c>
      <x:c r="F5139" s="14" t="n">
        <x:v>0.017783999999999998</x:v>
      </x:c>
      <x:c r="G5139" s="16" t="n">
        <x:v>68</x:v>
      </x:c>
      <x:c r="H5139" s="16" t="n">
        <x:v>3786</x:v>
      </x:c>
      <x:c r="I5139" s="14" t="n">
        <x:f>IFERROR(G5139/H5139,0)</x:f>
        <x:v>0.017960908610670893</x:v>
      </x:c>
    </x:row>
    <x:row r="5140">
      <x:c r="A5140" s="10" t="n">
        <x:v>46825</x:v>
      </x:c>
      <x:c r="B5140" t="str">
        <x:v>방송</x:v>
      </x:c>
      <x:c r="C5140" t="str">
        <x:v>CA</x:v>
      </x:c>
      <x:c r="D5140" t="str">
        <x:v>도매</x:v>
      </x:c>
      <x:c r="E5140" s="12" t="n">
        <x:v>3</x:v>
      </x:c>
      <x:c r="F5140" s="14" t="n">
        <x:v>0.011856</x:v>
      </x:c>
      <x:c r="G5140" s="16" t="n">
        <x:v>45</x:v>
      </x:c>
      <x:c r="H5140" s="16" t="n">
        <x:v>3786</x:v>
      </x:c>
      <x:c r="I5140" s="14" t="n">
        <x:f>IFERROR(G5140/H5140,0)</x:f>
        <x:v>0.011885895404120444</x:v>
      </x:c>
    </x:row>
    <x:row r="5141">
      <x:c r="A5141" s="10" t="n">
        <x:v>46825</x:v>
      </x:c>
      <x:c r="B5141" t="str">
        <x:v>방송</x:v>
      </x:c>
      <x:c r="C5141" t="str">
        <x:v>CA</x:v>
      </x:c>
      <x:c r="D5141" t="str">
        <x:v>SKT</x:v>
      </x:c>
      <x:c r="E5141" s="12" t="n">
        <x:v>0</x:v>
      </x:c>
      <x:c r="F5141" s="14" t="n">
        <x:v>0.016796000000000002</x:v>
      </x:c>
      <x:c r="G5141" s="16" t="n">
        <x:v>63</x:v>
      </x:c>
      <x:c r="H5141" s="16" t="n">
        <x:v>3786</x:v>
      </x:c>
      <x:c r="I5141" s="14" t="n">
        <x:f>IFERROR(G5141/H5141,0)</x:f>
        <x:v>0.01664025356576862</x:v>
      </x:c>
    </x:row>
    <x:row r="5142">
      <x:c r="A5142" s="10" t="n">
        <x:v>46826</x:v>
      </x:c>
      <x:c r="B5142" t="str">
        <x:v>초고속</x:v>
      </x:c>
      <x:c r="C5142" t="str">
        <x:v>IP</x:v>
      </x:c>
      <x:c r="D5142" t="str">
        <x:v>직접</x:v>
      </x:c>
      <x:c r="E5142" s="12" t="n">
        <x:v>8</x:v>
      </x:c>
      <x:c r="F5142" s="14" t="n">
        <x:v>0.16913599999999998</x:v>
      </x:c>
      <x:c r="G5142" s="16" t="n">
        <x:v>639</x:v>
      </x:c>
      <x:c r="H5142" s="16" t="n">
        <x:v>3648</x:v>
      </x:c>
      <x:c r="I5142" s="14" t="n">
        <x:f>IFERROR(G5142/H5142,0)</x:f>
        <x:v>0.17516447368421054</x:v>
      </x:c>
    </x:row>
    <x:row r="5143">
      <x:c r="A5143" s="10" t="n">
        <x:v>46826</x:v>
      </x:c>
      <x:c r="B5143" t="str">
        <x:v>초고속</x:v>
      </x:c>
      <x:c r="C5143" t="str">
        <x:v>IP</x:v>
      </x:c>
      <x:c r="D5143" t="str">
        <x:v>지역</x:v>
      </x:c>
      <x:c r="E5143" s="12" t="n">
        <x:v>3</x:v>
      </x:c>
      <x:c r="F5143" s="14" t="n">
        <x:v>0.120032</x:v>
      </x:c>
      <x:c r="G5143" s="16" t="n">
        <x:v>428</x:v>
      </x:c>
      <x:c r="H5143" s="16" t="n">
        <x:v>3648</x:v>
      </x:c>
      <x:c r="I5143" s="14" t="n">
        <x:f>IFERROR(G5143/H5143,0)</x:f>
        <x:v>0.11732456140350878</x:v>
      </x:c>
    </x:row>
    <x:row r="5144">
      <x:c r="A5144" s="10" t="n">
        <x:v>46826</x:v>
      </x:c>
      <x:c r="B5144" t="str">
        <x:v>초고속</x:v>
      </x:c>
      <x:c r="C5144" t="str">
        <x:v>IP</x:v>
      </x:c>
      <x:c r="D5144" t="str">
        <x:v>HnS</x:v>
      </x:c>
      <x:c r="E5144" s="12" t="n">
        <x:v>7</x:v>
      </x:c>
      <x:c r="F5144" s="14" t="n">
        <x:v>0.09820799999999999</x:v>
      </x:c>
      <x:c r="G5144" s="16" t="n">
        <x:v>368</x:v>
      </x:c>
      <x:c r="H5144" s="16" t="n">
        <x:v>3648</x:v>
      </x:c>
      <x:c r="I5144" s="14" t="n">
        <x:f>IFERROR(G5144/H5144,0)</x:f>
        <x:v>0.10087719298245613</x:v>
      </x:c>
    </x:row>
    <x:row r="5145">
      <x:c r="A5145" s="10" t="n">
        <x:v>46826</x:v>
      </x:c>
      <x:c r="B5145" t="str">
        <x:v>초고속</x:v>
      </x:c>
      <x:c r="C5145" t="str">
        <x:v>IP</x:v>
      </x:c>
      <x:c r="D5145" t="str">
        <x:v>도매</x:v>
      </x:c>
      <x:c r="E5145" s="12" t="n">
        <x:v>6</x:v>
      </x:c>
      <x:c r="F5145" s="14" t="n">
        <x:v>0.06547199999999999</x:v>
      </x:c>
      <x:c r="G5145" s="16" t="n">
        <x:v>247</x:v>
      </x:c>
      <x:c r="H5145" s="16" t="n">
        <x:v>3648</x:v>
      </x:c>
      <x:c r="I5145" s="14" t="n">
        <x:f>IFERROR(G5145/H5145,0)</x:f>
        <x:v>0.06770833333333333</x:v>
      </x:c>
    </x:row>
    <x:row r="5146">
      <x:c r="A5146" s="10" t="n">
        <x:v>46826</x:v>
      </x:c>
      <x:c r="B5146" t="str">
        <x:v>초고속</x:v>
      </x:c>
      <x:c r="C5146" t="str">
        <x:v>IP</x:v>
      </x:c>
      <x:c r="D5146" t="str">
        <x:v>SKT</x:v>
      </x:c>
      <x:c r="E5146" s="12" t="n">
        <x:v>5</x:v>
      </x:c>
      <x:c r="F5146" s="14" t="n">
        <x:v>0.092752</x:v>
      </x:c>
      <x:c r="G5146" s="16" t="n">
        <x:v>335</x:v>
      </x:c>
      <x:c r="H5146" s="16" t="n">
        <x:v>3648</x:v>
      </x:c>
      <x:c r="I5146" s="14" t="n">
        <x:f>IFERROR(G5146/H5146,0)</x:f>
        <x:v>0.0918311403508772</x:v>
      </x:c>
    </x:row>
    <x:row r="5147">
      <x:c r="A5147" s="10" t="n">
        <x:v>46826</x:v>
      </x:c>
      <x:c r="B5147" t="str">
        <x:v>초고속</x:v>
      </x:c>
      <x:c r="C5147" t="str">
        <x:v>CA</x:v>
      </x:c>
      <x:c r="D5147" t="str">
        <x:v>직접</x:v>
      </x:c>
      <x:c r="E5147" s="12" t="n">
        <x:v>7</x:v>
      </x:c>
      <x:c r="F5147" s="14" t="n">
        <x:v>0.023063999999999998</x:v>
      </x:c>
      <x:c r="G5147" s="16" t="n">
        <x:v>87</x:v>
      </x:c>
      <x:c r="H5147" s="16" t="n">
        <x:v>3648</x:v>
      </x:c>
      <x:c r="I5147" s="14" t="n">
        <x:f>IFERROR(G5147/H5147,0)</x:f>
        <x:v>0.023848684210526317</x:v>
      </x:c>
    </x:row>
    <x:row r="5148">
      <x:c r="A5148" s="10" t="n">
        <x:v>46826</x:v>
      </x:c>
      <x:c r="B5148" t="str">
        <x:v>초고속</x:v>
      </x:c>
      <x:c r="C5148" t="str">
        <x:v>CA</x:v>
      </x:c>
      <x:c r="D5148" t="str">
        <x:v>지역</x:v>
      </x:c>
      <x:c r="E5148" s="12" t="n">
        <x:v>2</x:v>
      </x:c>
      <x:c r="F5148" s="14" t="n">
        <x:v>0.016367999999999997</x:v>
      </x:c>
      <x:c r="G5148" s="16" t="n">
        <x:v>59</x:v>
      </x:c>
      <x:c r="H5148" s="16" t="n">
        <x:v>3648</x:v>
      </x:c>
      <x:c r="I5148" s="14" t="n">
        <x:f>IFERROR(G5148/H5148,0)</x:f>
        <x:v>0.01617324561403509</x:v>
      </x:c>
    </x:row>
    <x:row r="5149">
      <x:c r="A5149" s="10" t="n">
        <x:v>46826</x:v>
      </x:c>
      <x:c r="B5149" t="str">
        <x:v>초고속</x:v>
      </x:c>
      <x:c r="C5149" t="str">
        <x:v>CA</x:v>
      </x:c>
      <x:c r="D5149" t="str">
        <x:v>HnS</x:v>
      </x:c>
      <x:c r="E5149" s="12" t="n">
        <x:v>4</x:v>
      </x:c>
      <x:c r="F5149" s="14" t="n">
        <x:v>0.013391999999999998</x:v>
      </x:c>
      <x:c r="G5149" s="16" t="n">
        <x:v>50</x:v>
      </x:c>
      <x:c r="H5149" s="16" t="n">
        <x:v>3648</x:v>
      </x:c>
      <x:c r="I5149" s="14" t="n">
        <x:f>IFERROR(G5149/H5149,0)</x:f>
        <x:v>0.013706140350877192</x:v>
      </x:c>
    </x:row>
    <x:row r="5150">
      <x:c r="A5150" s="10" t="n">
        <x:v>46826</x:v>
      </x:c>
      <x:c r="B5150" t="str">
        <x:v>초고속</x:v>
      </x:c>
      <x:c r="C5150" t="str">
        <x:v>CA</x:v>
      </x:c>
      <x:c r="D5150" t="str">
        <x:v>도매</x:v>
      </x:c>
      <x:c r="E5150" s="12" t="n">
        <x:v>2</x:v>
      </x:c>
      <x:c r="F5150" s="14" t="n">
        <x:v>0.008927999999999998</x:v>
      </x:c>
      <x:c r="G5150" s="16" t="n">
        <x:v>33</x:v>
      </x:c>
      <x:c r="H5150" s="16" t="n">
        <x:v>3648</x:v>
      </x:c>
      <x:c r="I5150" s="14" t="n">
        <x:f>IFERROR(G5150/H5150,0)</x:f>
        <x:v>0.009046052631578948</x:v>
      </x:c>
    </x:row>
    <x:row r="5151">
      <x:c r="A5151" s="10" t="n">
        <x:v>46826</x:v>
      </x:c>
      <x:c r="B5151" t="str">
        <x:v>초고속</x:v>
      </x:c>
      <x:c r="C5151" t="str">
        <x:v>CA</x:v>
      </x:c>
      <x:c r="D5151" t="str">
        <x:v>SKT</x:v>
      </x:c>
      <x:c r="E5151" s="12" t="n">
        <x:v>2</x:v>
      </x:c>
      <x:c r="F5151" s="14" t="n">
        <x:v>0.012648</x:v>
      </x:c>
      <x:c r="G5151" s="16" t="n">
        <x:v>45</x:v>
      </x:c>
      <x:c r="H5151" s="16" t="n">
        <x:v>3648</x:v>
      </x:c>
      <x:c r="I5151" s="14" t="n">
        <x:f>IFERROR(G5151/H5151,0)</x:f>
        <x:v>0.012335526315789474</x:v>
      </x:c>
    </x:row>
    <x:row r="5152">
      <x:c r="A5152" s="10" t="n">
        <x:v>46826</x:v>
      </x:c>
      <x:c r="B5152" t="str">
        <x:v>방송</x:v>
      </x:c>
      <x:c r="C5152" t="str">
        <x:v>IP</x:v>
      </x:c>
      <x:c r="D5152" t="str">
        <x:v>직접</x:v>
      </x:c>
      <x:c r="E5152" s="12" t="n">
        <x:v>5</x:v>
      </x:c>
      <x:c r="F5152" s="14" t="n">
        <x:v>0.087172</x:v>
      </x:c>
      <x:c r="G5152" s="16" t="n">
        <x:v>313</x:v>
      </x:c>
      <x:c r="H5152" s="16" t="n">
        <x:v>3648</x:v>
      </x:c>
      <x:c r="I5152" s="14" t="n">
        <x:f>IFERROR(G5152/H5152,0)</x:f>
        <x:v>0.08580043859649122</x:v>
      </x:c>
    </x:row>
    <x:row r="5153">
      <x:c r="A5153" s="10" t="n">
        <x:v>46826</x:v>
      </x:c>
      <x:c r="B5153" t="str">
        <x:v>방송</x:v>
      </x:c>
      <x:c r="C5153" t="str">
        <x:v>IP</x:v>
      </x:c>
      <x:c r="D5153" t="str">
        <x:v>지역</x:v>
      </x:c>
      <x:c r="E5153" s="12" t="n">
        <x:v>1</x:v>
      </x:c>
      <x:c r="F5153" s="14" t="n">
        <x:v>0.061864</x:v>
      </x:c>
      <x:c r="G5153" s="16" t="n">
        <x:v>219</x:v>
      </x:c>
      <x:c r="H5153" s="16" t="n">
        <x:v>3648</x:v>
      </x:c>
      <x:c r="I5153" s="14" t="n">
        <x:f>IFERROR(G5153/H5153,0)</x:f>
        <x:v>0.060032894736842105</x:v>
      </x:c>
    </x:row>
    <x:row r="5154">
      <x:c r="A5154" s="10" t="n">
        <x:v>46826</x:v>
      </x:c>
      <x:c r="B5154" t="str">
        <x:v>방송</x:v>
      </x:c>
      <x:c r="C5154" t="str">
        <x:v>IP</x:v>
      </x:c>
      <x:c r="D5154" t="str">
        <x:v>HnS</x:v>
      </x:c>
      <x:c r="E5154" s="12" t="n">
        <x:v>2</x:v>
      </x:c>
      <x:c r="F5154" s="14" t="n">
        <x:v>0.050616</x:v>
      </x:c>
      <x:c r="G5154" s="16" t="n">
        <x:v>182</x:v>
      </x:c>
      <x:c r="H5154" s="16" t="n">
        <x:v>3648</x:v>
      </x:c>
      <x:c r="I5154" s="14" t="n">
        <x:f>IFERROR(G5154/H5154,0)</x:f>
        <x:v>0.049890350877192985</x:v>
      </x:c>
    </x:row>
    <x:row r="5155">
      <x:c r="A5155" s="10" t="n">
        <x:v>46826</x:v>
      </x:c>
      <x:c r="B5155" t="str">
        <x:v>방송</x:v>
      </x:c>
      <x:c r="C5155" t="str">
        <x:v>IP</x:v>
      </x:c>
      <x:c r="D5155" t="str">
        <x:v>도매</x:v>
      </x:c>
      <x:c r="E5155" s="12" t="n">
        <x:v>3</x:v>
      </x:c>
      <x:c r="F5155" s="14" t="n">
        <x:v>0.033743999999999996</x:v>
      </x:c>
      <x:c r="G5155" s="16" t="n">
        <x:v>120</x:v>
      </x:c>
      <x:c r="H5155" s="16" t="n">
        <x:v>3648</x:v>
      </x:c>
      <x:c r="I5155" s="14" t="n">
        <x:f>IFERROR(G5155/H5155,0)</x:f>
        <x:v>0.03289473684210526</x:v>
      </x:c>
    </x:row>
    <x:row r="5156">
      <x:c r="A5156" s="10" t="n">
        <x:v>46826</x:v>
      </x:c>
      <x:c r="B5156" t="str">
        <x:v>방송</x:v>
      </x:c>
      <x:c r="C5156" t="str">
        <x:v>IP</x:v>
      </x:c>
      <x:c r="D5156" t="str">
        <x:v>SKT</x:v>
      </x:c>
      <x:c r="E5156" s="12" t="n">
        <x:v>1</x:v>
      </x:c>
      <x:c r="F5156" s="14" t="n">
        <x:v>0.047804000000000006</x:v>
      </x:c>
      <x:c r="G5156" s="16" t="n">
        <x:v>169</x:v>
      </x:c>
      <x:c r="H5156" s="16" t="n">
        <x:v>3648</x:v>
      </x:c>
      <x:c r="I5156" s="14" t="n">
        <x:f>IFERROR(G5156/H5156,0)</x:f>
        <x:v>0.04632675438596491</x:v>
      </x:c>
    </x:row>
    <x:row r="5157">
      <x:c r="A5157" s="10" t="n">
        <x:v>46826</x:v>
      </x:c>
      <x:c r="B5157" t="str">
        <x:v>방송</x:v>
      </x:c>
      <x:c r="C5157" t="str">
        <x:v>CA</x:v>
      </x:c>
      <x:c r="D5157" t="str">
        <x:v>직접</x:v>
      </x:c>
      <x:c r="E5157" s="12" t="n">
        <x:v>1</x:v>
      </x:c>
      <x:c r="F5157" s="14" t="n">
        <x:v>0.030628</x:v>
      </x:c>
      <x:c r="G5157" s="16" t="n">
        <x:v>108</x:v>
      </x:c>
      <x:c r="H5157" s="16" t="n">
        <x:v>3648</x:v>
      </x:c>
      <x:c r="I5157" s="14" t="n">
        <x:f>IFERROR(G5157/H5157,0)</x:f>
        <x:v>0.029605263157894735</x:v>
      </x:c>
    </x:row>
    <x:row r="5158">
      <x:c r="A5158" s="10" t="n">
        <x:v>46826</x:v>
      </x:c>
      <x:c r="B5158" t="str">
        <x:v>방송</x:v>
      </x:c>
      <x:c r="C5158" t="str">
        <x:v>CA</x:v>
      </x:c>
      <x:c r="D5158" t="str">
        <x:v>지역</x:v>
      </x:c>
      <x:c r="E5158" s="12" t="n">
        <x:v>2</x:v>
      </x:c>
      <x:c r="F5158" s="14" t="n">
        <x:v>0.021736</x:v>
      </x:c>
      <x:c r="G5158" s="16" t="n">
        <x:v>79</x:v>
      </x:c>
      <x:c r="H5158" s="16" t="n">
        <x:v>3648</x:v>
      </x:c>
      <x:c r="I5158" s="14" t="n">
        <x:f>IFERROR(G5158/H5158,0)</x:f>
        <x:v>0.021655701754385966</x:v>
      </x:c>
    </x:row>
    <x:row r="5159">
      <x:c r="A5159" s="10" t="n">
        <x:v>46826</x:v>
      </x:c>
      <x:c r="B5159" t="str">
        <x:v>방송</x:v>
      </x:c>
      <x:c r="C5159" t="str">
        <x:v>CA</x:v>
      </x:c>
      <x:c r="D5159" t="str">
        <x:v>HnS</x:v>
      </x:c>
      <x:c r="E5159" s="12" t="n">
        <x:v>2</x:v>
      </x:c>
      <x:c r="F5159" s="14" t="n">
        <x:v>0.017783999999999998</x:v>
      </x:c>
      <x:c r="G5159" s="16" t="n">
        <x:v>65</x:v>
      </x:c>
      <x:c r="H5159" s="16" t="n">
        <x:v>3648</x:v>
      </x:c>
      <x:c r="I5159" s="14" t="n">
        <x:f>IFERROR(G5159/H5159,0)</x:f>
        <x:v>0.01781798245614035</x:v>
      </x:c>
    </x:row>
    <x:row r="5160">
      <x:c r="A5160" s="10" t="n">
        <x:v>46826</x:v>
      </x:c>
      <x:c r="B5160" t="str">
        <x:v>방송</x:v>
      </x:c>
      <x:c r="C5160" t="str">
        <x:v>CA</x:v>
      </x:c>
      <x:c r="D5160" t="str">
        <x:v>도매</x:v>
      </x:c>
      <x:c r="E5160" s="12" t="n">
        <x:v>1</x:v>
      </x:c>
      <x:c r="F5160" s="14" t="n">
        <x:v>0.011856</x:v>
      </x:c>
      <x:c r="G5160" s="16" t="n">
        <x:v>42</x:v>
      </x:c>
      <x:c r="H5160" s="16" t="n">
        <x:v>3648</x:v>
      </x:c>
      <x:c r="I5160" s="14" t="n">
        <x:f>IFERROR(G5160/H5160,0)</x:f>
        <x:v>0.011513157894736841</x:v>
      </x:c>
    </x:row>
    <x:row r="5161">
      <x:c r="A5161" s="10" t="n">
        <x:v>46826</x:v>
      </x:c>
      <x:c r="B5161" t="str">
        <x:v>방송</x:v>
      </x:c>
      <x:c r="C5161" t="str">
        <x:v>CA</x:v>
      </x:c>
      <x:c r="D5161" t="str">
        <x:v>SKT</x:v>
      </x:c>
      <x:c r="E5161" s="12" t="n">
        <x:v>0</x:v>
      </x:c>
      <x:c r="F5161" s="14" t="n">
        <x:v>0.016796000000000002</x:v>
      </x:c>
      <x:c r="G5161" s="16" t="n">
        <x:v>60</x:v>
      </x:c>
      <x:c r="H5161" s="16" t="n">
        <x:v>3648</x:v>
      </x:c>
      <x:c r="I5161" s="14" t="n">
        <x:f>IFERROR(G5161/H5161,0)</x:f>
        <x:v>0.01644736842105263</x:v>
      </x:c>
    </x:row>
    <x:row r="5162">
      <x:c r="A5162" s="10" t="n">
        <x:v>46827</x:v>
      </x:c>
      <x:c r="B5162" t="str">
        <x:v>초고속</x:v>
      </x:c>
      <x:c r="C5162" t="str">
        <x:v>IP</x:v>
      </x:c>
      <x:c r="D5162" t="str">
        <x:v>직접</x:v>
      </x:c>
      <x:c r="E5162" s="12" t="n">
        <x:v>6</x:v>
      </x:c>
      <x:c r="F5162" s="14" t="n">
        <x:v>0.16913599999999998</x:v>
      </x:c>
      <x:c r="G5162" s="16" t="n">
        <x:v>655</x:v>
      </x:c>
      <x:c r="H5162" s="16" t="n">
        <x:v>3840</x:v>
      </x:c>
      <x:c r="I5162" s="14" t="n">
        <x:f>IFERROR(G5162/H5162,0)</x:f>
        <x:v>0.17057291666666666</x:v>
      </x:c>
    </x:row>
    <x:row r="5163">
      <x:c r="A5163" s="10" t="n">
        <x:v>46827</x:v>
      </x:c>
      <x:c r="B5163" t="str">
        <x:v>초고속</x:v>
      </x:c>
      <x:c r="C5163" t="str">
        <x:v>IP</x:v>
      </x:c>
      <x:c r="D5163" t="str">
        <x:v>지역</x:v>
      </x:c>
      <x:c r="E5163" s="12" t="n">
        <x:v>3</x:v>
      </x:c>
      <x:c r="F5163" s="14" t="n">
        <x:v>0.120032</x:v>
      </x:c>
      <x:c r="G5163" s="16" t="n">
        <x:v>453</x:v>
      </x:c>
      <x:c r="H5163" s="16" t="n">
        <x:v>3840</x:v>
      </x:c>
      <x:c r="I5163" s="14" t="n">
        <x:f>IFERROR(G5163/H5163,0)</x:f>
        <x:v>0.11796875</x:v>
      </x:c>
    </x:row>
    <x:row r="5164">
      <x:c r="A5164" s="10" t="n">
        <x:v>46827</x:v>
      </x:c>
      <x:c r="B5164" t="str">
        <x:v>초고속</x:v>
      </x:c>
      <x:c r="C5164" t="str">
        <x:v>IP</x:v>
      </x:c>
      <x:c r="D5164" t="str">
        <x:v>HnS</x:v>
      </x:c>
      <x:c r="E5164" s="12" t="n">
        <x:v>2</x:v>
      </x:c>
      <x:c r="F5164" s="14" t="n">
        <x:v>0.09820799999999999</x:v>
      </x:c>
      <x:c r="G5164" s="16" t="n">
        <x:v>369</x:v>
      </x:c>
      <x:c r="H5164" s="16" t="n">
        <x:v>3840</x:v>
      </x:c>
      <x:c r="I5164" s="14" t="n">
        <x:f>IFERROR(G5164/H5164,0)</x:f>
        <x:v>0.09609375</x:v>
      </x:c>
    </x:row>
    <x:row r="5165">
      <x:c r="A5165" s="10" t="n">
        <x:v>46827</x:v>
      </x:c>
      <x:c r="B5165" t="str">
        <x:v>초고속</x:v>
      </x:c>
      <x:c r="C5165" t="str">
        <x:v>IP</x:v>
      </x:c>
      <x:c r="D5165" t="str">
        <x:v>도매</x:v>
      </x:c>
      <x:c r="E5165" s="12" t="n">
        <x:v>3</x:v>
      </x:c>
      <x:c r="F5165" s="14" t="n">
        <x:v>0.06547199999999999</x:v>
      </x:c>
      <x:c r="G5165" s="16" t="n">
        <x:v>255</x:v>
      </x:c>
      <x:c r="H5165" s="16" t="n">
        <x:v>3840</x:v>
      </x:c>
      <x:c r="I5165" s="14" t="n">
        <x:f>IFERROR(G5165/H5165,0)</x:f>
        <x:v>0.06640625</x:v>
      </x:c>
    </x:row>
    <x:row r="5166">
      <x:c r="A5166" s="10" t="n">
        <x:v>46827</x:v>
      </x:c>
      <x:c r="B5166" t="str">
        <x:v>초고속</x:v>
      </x:c>
      <x:c r="C5166" t="str">
        <x:v>IP</x:v>
      </x:c>
      <x:c r="D5166" t="str">
        <x:v>SKT</x:v>
      </x:c>
      <x:c r="E5166" s="12" t="n">
        <x:v>6</x:v>
      </x:c>
      <x:c r="F5166" s="14" t="n">
        <x:v>0.092752</x:v>
      </x:c>
      <x:c r="G5166" s="16" t="n">
        <x:v>364</x:v>
      </x:c>
      <x:c r="H5166" s="16" t="n">
        <x:v>3840</x:v>
      </x:c>
      <x:c r="I5166" s="14" t="n">
        <x:f>IFERROR(G5166/H5166,0)</x:f>
        <x:v>0.09479166666666666</x:v>
      </x:c>
    </x:row>
    <x:row r="5167">
      <x:c r="A5167" s="10" t="n">
        <x:v>46827</x:v>
      </x:c>
      <x:c r="B5167" t="str">
        <x:v>초고속</x:v>
      </x:c>
      <x:c r="C5167" t="str">
        <x:v>CA</x:v>
      </x:c>
      <x:c r="D5167" t="str">
        <x:v>직접</x:v>
      </x:c>
      <x:c r="E5167" s="12" t="n">
        <x:v>3</x:v>
      </x:c>
      <x:c r="F5167" s="14" t="n">
        <x:v>0.023063999999999998</x:v>
      </x:c>
      <x:c r="G5167" s="16" t="n">
        <x:v>89</x:v>
      </x:c>
      <x:c r="H5167" s="16" t="n">
        <x:v>3840</x:v>
      </x:c>
      <x:c r="I5167" s="14" t="n">
        <x:f>IFERROR(G5167/H5167,0)</x:f>
        <x:v>0.023177083333333334</x:v>
      </x:c>
    </x:row>
    <x:row r="5168">
      <x:c r="A5168" s="10" t="n">
        <x:v>46827</x:v>
      </x:c>
      <x:c r="B5168" t="str">
        <x:v>초고속</x:v>
      </x:c>
      <x:c r="C5168" t="str">
        <x:v>CA</x:v>
      </x:c>
      <x:c r="D5168" t="str">
        <x:v>지역</x:v>
      </x:c>
      <x:c r="E5168" s="12" t="n">
        <x:v>1</x:v>
      </x:c>
      <x:c r="F5168" s="14" t="n">
        <x:v>0.016367999999999997</x:v>
      </x:c>
      <x:c r="G5168" s="16" t="n">
        <x:v>62</x:v>
      </x:c>
      <x:c r="H5168" s="16" t="n">
        <x:v>3840</x:v>
      </x:c>
      <x:c r="I5168" s="14" t="n">
        <x:f>IFERROR(G5168/H5168,0)</x:f>
        <x:v>0.016145833333333335</x:v>
      </x:c>
    </x:row>
    <x:row r="5169">
      <x:c r="A5169" s="10" t="n">
        <x:v>46827</x:v>
      </x:c>
      <x:c r="B5169" t="str">
        <x:v>초고속</x:v>
      </x:c>
      <x:c r="C5169" t="str">
        <x:v>CA</x:v>
      </x:c>
      <x:c r="D5169" t="str">
        <x:v>HnS</x:v>
      </x:c>
      <x:c r="E5169" s="12" t="n">
        <x:v>1</x:v>
      </x:c>
      <x:c r="F5169" s="14" t="n">
        <x:v>0.013391999999999998</x:v>
      </x:c>
      <x:c r="G5169" s="16" t="n">
        <x:v>52</x:v>
      </x:c>
      <x:c r="H5169" s="16" t="n">
        <x:v>3840</x:v>
      </x:c>
      <x:c r="I5169" s="14" t="n">
        <x:f>IFERROR(G5169/H5169,0)</x:f>
        <x:v>0.013541666666666667</x:v>
      </x:c>
    </x:row>
    <x:row r="5170">
      <x:c r="A5170" s="10" t="n">
        <x:v>46827</x:v>
      </x:c>
      <x:c r="B5170" t="str">
        <x:v>초고속</x:v>
      </x:c>
      <x:c r="C5170" t="str">
        <x:v>CA</x:v>
      </x:c>
      <x:c r="D5170" t="str">
        <x:v>도매</x:v>
      </x:c>
      <x:c r="E5170" s="12" t="n">
        <x:v>0</x:v>
      </x:c>
      <x:c r="F5170" s="14" t="n">
        <x:v>0.008927999999999998</x:v>
      </x:c>
      <x:c r="G5170" s="16" t="n">
        <x:v>34</x:v>
      </x:c>
      <x:c r="H5170" s="16" t="n">
        <x:v>3840</x:v>
      </x:c>
      <x:c r="I5170" s="14" t="n">
        <x:f>IFERROR(G5170/H5170,0)</x:f>
        <x:v>0.008854166666666666</x:v>
      </x:c>
    </x:row>
    <x:row r="5171">
      <x:c r="A5171" s="10" t="n">
        <x:v>46827</x:v>
      </x:c>
      <x:c r="B5171" t="str">
        <x:v>초고속</x:v>
      </x:c>
      <x:c r="C5171" t="str">
        <x:v>CA</x:v>
      </x:c>
      <x:c r="D5171" t="str">
        <x:v>SKT</x:v>
      </x:c>
      <x:c r="E5171" s="12" t="n">
        <x:v>6</x:v>
      </x:c>
      <x:c r="F5171" s="14" t="n">
        <x:v>0.012648</x:v>
      </x:c>
      <x:c r="G5171" s="16" t="n">
        <x:v>50</x:v>
      </x:c>
      <x:c r="H5171" s="16" t="n">
        <x:v>3840</x:v>
      </x:c>
      <x:c r="I5171" s="14" t="n">
        <x:f>IFERROR(G5171/H5171,0)</x:f>
        <x:v>0.013020833333333334</x:v>
      </x:c>
    </x:row>
    <x:row r="5172">
      <x:c r="A5172" s="10" t="n">
        <x:v>46827</x:v>
      </x:c>
      <x:c r="B5172" t="str">
        <x:v>방송</x:v>
      </x:c>
      <x:c r="C5172" t="str">
        <x:v>IP</x:v>
      </x:c>
      <x:c r="D5172" t="str">
        <x:v>직접</x:v>
      </x:c>
      <x:c r="E5172" s="12" t="n">
        <x:v>5</x:v>
      </x:c>
      <x:c r="F5172" s="14" t="n">
        <x:v>0.087172</x:v>
      </x:c>
      <x:c r="G5172" s="16" t="n">
        <x:v>338</x:v>
      </x:c>
      <x:c r="H5172" s="16" t="n">
        <x:v>3840</x:v>
      </x:c>
      <x:c r="I5172" s="14" t="n">
        <x:f>IFERROR(G5172/H5172,0)</x:f>
        <x:v>0.08802083333333334</x:v>
      </x:c>
    </x:row>
    <x:row r="5173">
      <x:c r="A5173" s="10" t="n">
        <x:v>46827</x:v>
      </x:c>
      <x:c r="B5173" t="str">
        <x:v>방송</x:v>
      </x:c>
      <x:c r="C5173" t="str">
        <x:v>IP</x:v>
      </x:c>
      <x:c r="D5173" t="str">
        <x:v>지역</x:v>
      </x:c>
      <x:c r="E5173" s="12" t="n">
        <x:v>2</x:v>
      </x:c>
      <x:c r="F5173" s="14" t="n">
        <x:v>0.061864</x:v>
      </x:c>
      <x:c r="G5173" s="16" t="n">
        <x:v>232</x:v>
      </x:c>
      <x:c r="H5173" s="16" t="n">
        <x:v>3840</x:v>
      </x:c>
      <x:c r="I5173" s="14" t="n">
        <x:f>IFERROR(G5173/H5173,0)</x:f>
        <x:v>0.06041666666666667</x:v>
      </x:c>
    </x:row>
    <x:row r="5174">
      <x:c r="A5174" s="10" t="n">
        <x:v>46827</x:v>
      </x:c>
      <x:c r="B5174" t="str">
        <x:v>방송</x:v>
      </x:c>
      <x:c r="C5174" t="str">
        <x:v>IP</x:v>
      </x:c>
      <x:c r="D5174" t="str">
        <x:v>HnS</x:v>
      </x:c>
      <x:c r="E5174" s="12" t="n">
        <x:v>2</x:v>
      </x:c>
      <x:c r="F5174" s="14" t="n">
        <x:v>0.050616</x:v>
      </x:c>
      <x:c r="G5174" s="16" t="n">
        <x:v>192</x:v>
      </x:c>
      <x:c r="H5174" s="16" t="n">
        <x:v>3840</x:v>
      </x:c>
      <x:c r="I5174" s="14" t="n">
        <x:f>IFERROR(G5174/H5174,0)</x:f>
        <x:v>0.05</x:v>
      </x:c>
    </x:row>
    <x:row r="5175">
      <x:c r="A5175" s="10" t="n">
        <x:v>46827</x:v>
      </x:c>
      <x:c r="B5175" t="str">
        <x:v>방송</x:v>
      </x:c>
      <x:c r="C5175" t="str">
        <x:v>IP</x:v>
      </x:c>
      <x:c r="D5175" t="str">
        <x:v>도매</x:v>
      </x:c>
      <x:c r="E5175" s="12" t="n">
        <x:v>4</x:v>
      </x:c>
      <x:c r="F5175" s="14" t="n">
        <x:v>0.033743999999999996</x:v>
      </x:c>
      <x:c r="G5175" s="16" t="n">
        <x:v>130</x:v>
      </x:c>
      <x:c r="H5175" s="16" t="n">
        <x:v>3840</x:v>
      </x:c>
      <x:c r="I5175" s="14" t="n">
        <x:f>IFERROR(G5175/H5175,0)</x:f>
        <x:v>0.033854166666666664</x:v>
      </x:c>
    </x:row>
    <x:row r="5176">
      <x:c r="A5176" s="10" t="n">
        <x:v>46827</x:v>
      </x:c>
      <x:c r="B5176" t="str">
        <x:v>방송</x:v>
      </x:c>
      <x:c r="C5176" t="str">
        <x:v>IP</x:v>
      </x:c>
      <x:c r="D5176" t="str">
        <x:v>SKT</x:v>
      </x:c>
      <x:c r="E5176" s="12" t="n">
        <x:v>5</x:v>
      </x:c>
      <x:c r="F5176" s="14" t="n">
        <x:v>0.047804000000000006</x:v>
      </x:c>
      <x:c r="G5176" s="16" t="n">
        <x:v>186</x:v>
      </x:c>
      <x:c r="H5176" s="16" t="n">
        <x:v>3840</x:v>
      </x:c>
      <x:c r="I5176" s="14" t="n">
        <x:f>IFERROR(G5176/H5176,0)</x:f>
        <x:v>0.0484375</x:v>
      </x:c>
    </x:row>
    <x:row r="5177">
      <x:c r="A5177" s="10" t="n">
        <x:v>46827</x:v>
      </x:c>
      <x:c r="B5177" t="str">
        <x:v>방송</x:v>
      </x:c>
      <x:c r="C5177" t="str">
        <x:v>CA</x:v>
      </x:c>
      <x:c r="D5177" t="str">
        <x:v>직접</x:v>
      </x:c>
      <x:c r="E5177" s="12" t="n">
        <x:v>2</x:v>
      </x:c>
      <x:c r="F5177" s="14" t="n">
        <x:v>0.030628</x:v>
      </x:c>
      <x:c r="G5177" s="16" t="n">
        <x:v>117</x:v>
      </x:c>
      <x:c r="H5177" s="16" t="n">
        <x:v>3840</x:v>
      </x:c>
      <x:c r="I5177" s="14" t="n">
        <x:f>IFERROR(G5177/H5177,0)</x:f>
        <x:v>0.03046875</x:v>
      </x:c>
    </x:row>
    <x:row r="5178">
      <x:c r="A5178" s="10" t="n">
        <x:v>46827</x:v>
      </x:c>
      <x:c r="B5178" t="str">
        <x:v>방송</x:v>
      </x:c>
      <x:c r="C5178" t="str">
        <x:v>CA</x:v>
      </x:c>
      <x:c r="D5178" t="str">
        <x:v>지역</x:v>
      </x:c>
      <x:c r="E5178" s="12" t="n">
        <x:v>2</x:v>
      </x:c>
      <x:c r="F5178" s="14" t="n">
        <x:v>0.021736</x:v>
      </x:c>
      <x:c r="G5178" s="16" t="n">
        <x:v>84</x:v>
      </x:c>
      <x:c r="H5178" s="16" t="n">
        <x:v>3840</x:v>
      </x:c>
      <x:c r="I5178" s="14" t="n">
        <x:f>IFERROR(G5178/H5178,0)</x:f>
        <x:v>0.021875</x:v>
      </x:c>
    </x:row>
    <x:row r="5179">
      <x:c r="A5179" s="10" t="n">
        <x:v>46827</x:v>
      </x:c>
      <x:c r="B5179" t="str">
        <x:v>방송</x:v>
      </x:c>
      <x:c r="C5179" t="str">
        <x:v>CA</x:v>
      </x:c>
      <x:c r="D5179" t="str">
        <x:v>HnS</x:v>
      </x:c>
      <x:c r="E5179" s="12" t="n">
        <x:v>0</x:v>
      </x:c>
      <x:c r="F5179" s="14" t="n">
        <x:v>0.017783999999999998</x:v>
      </x:c>
      <x:c r="G5179" s="16" t="n">
        <x:v>68</x:v>
      </x:c>
      <x:c r="H5179" s="16" t="n">
        <x:v>3840</x:v>
      </x:c>
      <x:c r="I5179" s="14" t="n">
        <x:f>IFERROR(G5179/H5179,0)</x:f>
        <x:v>0.017708333333333333</x:v>
      </x:c>
    </x:row>
    <x:row r="5180">
      <x:c r="A5180" s="10" t="n">
        <x:v>46827</x:v>
      </x:c>
      <x:c r="B5180" t="str">
        <x:v>방송</x:v>
      </x:c>
      <x:c r="C5180" t="str">
        <x:v>CA</x:v>
      </x:c>
      <x:c r="D5180" t="str">
        <x:v>도매</x:v>
      </x:c>
      <x:c r="E5180" s="12" t="n">
        <x:v>0</x:v>
      </x:c>
      <x:c r="F5180" s="14" t="n">
        <x:v>0.011856</x:v>
      </x:c>
      <x:c r="G5180" s="16" t="n">
        <x:v>45</x:v>
      </x:c>
      <x:c r="H5180" s="16" t="n">
        <x:v>3840</x:v>
      </x:c>
      <x:c r="I5180" s="14" t="n">
        <x:f>IFERROR(G5180/H5180,0)</x:f>
        <x:v>0.01171875</x:v>
      </x:c>
    </x:row>
    <x:row r="5181">
      <x:c r="A5181" s="10" t="n">
        <x:v>46827</x:v>
      </x:c>
      <x:c r="B5181" t="str">
        <x:v>방송</x:v>
      </x:c>
      <x:c r="C5181" t="str">
        <x:v>CA</x:v>
      </x:c>
      <x:c r="D5181" t="str">
        <x:v>SKT</x:v>
      </x:c>
      <x:c r="E5181" s="12" t="n">
        <x:v>2</x:v>
      </x:c>
      <x:c r="F5181" s="14" t="n">
        <x:v>0.016796000000000002</x:v>
      </x:c>
      <x:c r="G5181" s="16" t="n">
        <x:v>65</x:v>
      </x:c>
      <x:c r="H5181" s="16" t="n">
        <x:v>3840</x:v>
      </x:c>
      <x:c r="I5181" s="14" t="n">
        <x:f>IFERROR(G5181/H5181,0)</x:f>
        <x:v>0.016927083333333332</x:v>
      </x:c>
    </x:row>
    <x:row r="5182">
      <x:c r="A5182" s="10" t="n">
        <x:v>46828</x:v>
      </x:c>
      <x:c r="B5182" t="str">
        <x:v>초고속</x:v>
      </x:c>
      <x:c r="C5182" t="str">
        <x:v>IP</x:v>
      </x:c>
      <x:c r="D5182" t="str">
        <x:v>직접</x:v>
      </x:c>
      <x:c r="E5182" s="12" t="n">
        <x:v>2</x:v>
      </x:c>
      <x:c r="F5182" s="14" t="n">
        <x:v>0.16913599999999998</x:v>
      </x:c>
      <x:c r="G5182" s="16" t="n">
        <x:v>647</x:v>
      </x:c>
      <x:c r="H5182" s="16" t="n">
        <x:v>3853</x:v>
      </x:c>
      <x:c r="I5182" s="14" t="n">
        <x:f>IFERROR(G5182/H5182,0)</x:f>
        <x:v>0.16792110044121464</x:v>
      </x:c>
    </x:row>
    <x:row r="5183">
      <x:c r="A5183" s="10" t="n">
        <x:v>46828</x:v>
      </x:c>
      <x:c r="B5183" t="str">
        <x:v>초고속</x:v>
      </x:c>
      <x:c r="C5183" t="str">
        <x:v>IP</x:v>
      </x:c>
      <x:c r="D5183" t="str">
        <x:v>지역</x:v>
      </x:c>
      <x:c r="E5183" s="12" t="n">
        <x:v>5</x:v>
      </x:c>
      <x:c r="F5183" s="14" t="n">
        <x:v>0.120032</x:v>
      </x:c>
      <x:c r="G5183" s="16" t="n">
        <x:v>473</x:v>
      </x:c>
      <x:c r="H5183" s="16" t="n">
        <x:v>3853</x:v>
      </x:c>
      <x:c r="I5183" s="14" t="n">
        <x:f>IFERROR(G5183/H5183,0)</x:f>
        <x:v>0.12276148455748767</x:v>
      </x:c>
    </x:row>
    <x:row r="5184">
      <x:c r="A5184" s="10" t="n">
        <x:v>46828</x:v>
      </x:c>
      <x:c r="B5184" t="str">
        <x:v>초고속</x:v>
      </x:c>
      <x:c r="C5184" t="str">
        <x:v>IP</x:v>
      </x:c>
      <x:c r="D5184" t="str">
        <x:v>HnS</x:v>
      </x:c>
      <x:c r="E5184" s="12" t="n">
        <x:v>1</x:v>
      </x:c>
      <x:c r="F5184" s="14" t="n">
        <x:v>0.09820799999999999</x:v>
      </x:c>
      <x:c r="G5184" s="16" t="n">
        <x:v>363</x:v>
      </x:c>
      <x:c r="H5184" s="16" t="n">
        <x:v>3853</x:v>
      </x:c>
      <x:c r="I5184" s="14" t="n">
        <x:f>IFERROR(G5184/H5184,0)</x:f>
        <x:v>0.09421230210225798</x:v>
      </x:c>
    </x:row>
    <x:row r="5185">
      <x:c r="A5185" s="10" t="n">
        <x:v>46828</x:v>
      </x:c>
      <x:c r="B5185" t="str">
        <x:v>초고속</x:v>
      </x:c>
      <x:c r="C5185" t="str">
        <x:v>IP</x:v>
      </x:c>
      <x:c r="D5185" t="str">
        <x:v>도매</x:v>
      </x:c>
      <x:c r="E5185" s="12" t="n">
        <x:v>0</x:v>
      </x:c>
      <x:c r="F5185" s="14" t="n">
        <x:v>0.06547199999999999</x:v>
      </x:c>
      <x:c r="G5185" s="16" t="n">
        <x:v>247</x:v>
      </x:c>
      <x:c r="H5185" s="16" t="n">
        <x:v>3853</x:v>
      </x:c>
      <x:c r="I5185" s="14" t="n">
        <x:f>IFERROR(G5185/H5185,0)</x:f>
        <x:v>0.06410589151310667</x:v>
      </x:c>
    </x:row>
    <x:row r="5186">
      <x:c r="A5186" s="10" t="n">
        <x:v>46828</x:v>
      </x:c>
      <x:c r="B5186" t="str">
        <x:v>초고속</x:v>
      </x:c>
      <x:c r="C5186" t="str">
        <x:v>IP</x:v>
      </x:c>
      <x:c r="D5186" t="str">
        <x:v>SKT</x:v>
      </x:c>
      <x:c r="E5186" s="12" t="n">
        <x:v>6</x:v>
      </x:c>
      <x:c r="F5186" s="14" t="n">
        <x:v>0.092752</x:v>
      </x:c>
      <x:c r="G5186" s="16" t="n">
        <x:v>362</x:v>
      </x:c>
      <x:c r="H5186" s="16" t="n">
        <x:v>3853</x:v>
      </x:c>
      <x:c r="I5186" s="14" t="n">
        <x:f>IFERROR(G5186/H5186,0)</x:f>
        <x:v>0.09395276407993772</x:v>
      </x:c>
    </x:row>
    <x:row r="5187">
      <x:c r="A5187" s="10" t="n">
        <x:v>46828</x:v>
      </x:c>
      <x:c r="B5187" t="str">
        <x:v>초고속</x:v>
      </x:c>
      <x:c r="C5187" t="str">
        <x:v>CA</x:v>
      </x:c>
      <x:c r="D5187" t="str">
        <x:v>직접</x:v>
      </x:c>
      <x:c r="E5187" s="12" t="n">
        <x:v>2</x:v>
      </x:c>
      <x:c r="F5187" s="14" t="n">
        <x:v>0.023063999999999998</x:v>
      </x:c>
      <x:c r="G5187" s="16" t="n">
        <x:v>90</x:v>
      </x:c>
      <x:c r="H5187" s="16" t="n">
        <x:v>3853</x:v>
      </x:c>
      <x:c r="I5187" s="14" t="n">
        <x:f>IFERROR(G5187/H5187,0)</x:f>
        <x:v>0.023358422008824292</x:v>
      </x:c>
    </x:row>
    <x:row r="5188">
      <x:c r="A5188" s="10" t="n">
        <x:v>46828</x:v>
      </x:c>
      <x:c r="B5188" t="str">
        <x:v>초고속</x:v>
      </x:c>
      <x:c r="C5188" t="str">
        <x:v>CA</x:v>
      </x:c>
      <x:c r="D5188" t="str">
        <x:v>지역</x:v>
      </x:c>
      <x:c r="E5188" s="12" t="n">
        <x:v>4</x:v>
      </x:c>
      <x:c r="F5188" s="14" t="n">
        <x:v>0.016367999999999997</x:v>
      </x:c>
      <x:c r="G5188" s="16" t="n">
        <x:v>66</x:v>
      </x:c>
      <x:c r="H5188" s="16" t="n">
        <x:v>3853</x:v>
      </x:c>
      <x:c r="I5188" s="14" t="n">
        <x:f>IFERROR(G5188/H5188,0)</x:f>
        <x:v>0.017129509473137815</x:v>
      </x:c>
    </x:row>
    <x:row r="5189">
      <x:c r="A5189" s="10" t="n">
        <x:v>46828</x:v>
      </x:c>
      <x:c r="B5189" t="str">
        <x:v>초고속</x:v>
      </x:c>
      <x:c r="C5189" t="str">
        <x:v>CA</x:v>
      </x:c>
      <x:c r="D5189" t="str">
        <x:v>HnS</x:v>
      </x:c>
      <x:c r="E5189" s="12" t="n">
        <x:v>1</x:v>
      </x:c>
      <x:c r="F5189" s="14" t="n">
        <x:v>0.013391999999999998</x:v>
      </x:c>
      <x:c r="G5189" s="16" t="n">
        <x:v>51</x:v>
      </x:c>
      <x:c r="H5189" s="16" t="n">
        <x:v>3853</x:v>
      </x:c>
      <x:c r="I5189" s="14" t="n">
        <x:f>IFERROR(G5189/H5189,0)</x:f>
        <x:v>0.013236439138333765</x:v>
      </x:c>
    </x:row>
    <x:row r="5190">
      <x:c r="A5190" s="10" t="n">
        <x:v>46828</x:v>
      </x:c>
      <x:c r="B5190" t="str">
        <x:v>초고속</x:v>
      </x:c>
      <x:c r="C5190" t="str">
        <x:v>CA</x:v>
      </x:c>
      <x:c r="D5190" t="str">
        <x:v>도매</x:v>
      </x:c>
      <x:c r="E5190" s="12" t="n">
        <x:v>3</x:v>
      </x:c>
      <x:c r="F5190" s="14" t="n">
        <x:v>0.008927999999999998</x:v>
      </x:c>
      <x:c r="G5190" s="16" t="n">
        <x:v>35</x:v>
      </x:c>
      <x:c r="H5190" s="16" t="n">
        <x:v>3853</x:v>
      </x:c>
      <x:c r="I5190" s="14" t="n">
        <x:f>IFERROR(G5190/H5190,0)</x:f>
        <x:v>0.009083830781209447</x:v>
      </x:c>
    </x:row>
    <x:row r="5191">
      <x:c r="A5191" s="10" t="n">
        <x:v>46828</x:v>
      </x:c>
      <x:c r="B5191" t="str">
        <x:v>초고속</x:v>
      </x:c>
      <x:c r="C5191" t="str">
        <x:v>CA</x:v>
      </x:c>
      <x:c r="D5191" t="str">
        <x:v>SKT</x:v>
      </x:c>
      <x:c r="E5191" s="12" t="n">
        <x:v>3</x:v>
      </x:c>
      <x:c r="F5191" s="14" t="n">
        <x:v>0.012648</x:v>
      </x:c>
      <x:c r="G5191" s="16" t="n">
        <x:v>49</x:v>
      </x:c>
      <x:c r="H5191" s="16" t="n">
        <x:v>3853</x:v>
      </x:c>
      <x:c r="I5191" s="14" t="n">
        <x:f>IFERROR(G5191/H5191,0)</x:f>
        <x:v>0.012717363093693226</x:v>
      </x:c>
    </x:row>
    <x:row r="5192">
      <x:c r="A5192" s="10" t="n">
        <x:v>46828</x:v>
      </x:c>
      <x:c r="B5192" t="str">
        <x:v>방송</x:v>
      </x:c>
      <x:c r="C5192" t="str">
        <x:v>IP</x:v>
      </x:c>
      <x:c r="D5192" t="str">
        <x:v>직접</x:v>
      </x:c>
      <x:c r="E5192" s="12" t="n">
        <x:v>2</x:v>
      </x:c>
      <x:c r="F5192" s="14" t="n">
        <x:v>0.087172</x:v>
      </x:c>
      <x:c r="G5192" s="16" t="n">
        <x:v>328</x:v>
      </x:c>
      <x:c r="H5192" s="16" t="n">
        <x:v>3853</x:v>
      </x:c>
      <x:c r="I5192" s="14" t="n">
        <x:f>IFERROR(G5192/H5192,0)</x:f>
        <x:v>0.08512847132104853</x:v>
      </x:c>
    </x:row>
    <x:row r="5193">
      <x:c r="A5193" s="10" t="n">
        <x:v>46828</x:v>
      </x:c>
      <x:c r="B5193" t="str">
        <x:v>방송</x:v>
      </x:c>
      <x:c r="C5193" t="str">
        <x:v>IP</x:v>
      </x:c>
      <x:c r="D5193" t="str">
        <x:v>지역</x:v>
      </x:c>
      <x:c r="E5193" s="12" t="n">
        <x:v>4</x:v>
      </x:c>
      <x:c r="F5193" s="14" t="n">
        <x:v>0.061864</x:v>
      </x:c>
      <x:c r="G5193" s="16" t="n">
        <x:v>243</x:v>
      </x:c>
      <x:c r="H5193" s="16" t="n">
        <x:v>3853</x:v>
      </x:c>
      <x:c r="I5193" s="14" t="n">
        <x:f>IFERROR(G5193/H5193,0)</x:f>
        <x:v>0.0630677394238256</x:v>
      </x:c>
    </x:row>
    <x:row r="5194">
      <x:c r="A5194" s="10" t="n">
        <x:v>46828</x:v>
      </x:c>
      <x:c r="B5194" t="str">
        <x:v>방송</x:v>
      </x:c>
      <x:c r="C5194" t="str">
        <x:v>IP</x:v>
      </x:c>
      <x:c r="D5194" t="str">
        <x:v>HnS</x:v>
      </x:c>
      <x:c r="E5194" s="12" t="n">
        <x:v>3</x:v>
      </x:c>
      <x:c r="F5194" s="14" t="n">
        <x:v>0.050616</x:v>
      </x:c>
      <x:c r="G5194" s="16" t="n">
        <x:v>192</x:v>
      </x:c>
      <x:c r="H5194" s="16" t="n">
        <x:v>3853</x:v>
      </x:c>
      <x:c r="I5194" s="14" t="n">
        <x:f>IFERROR(G5194/H5194,0)</x:f>
        <x:v>0.04983130028549183</x:v>
      </x:c>
    </x:row>
    <x:row r="5195">
      <x:c r="A5195" s="10" t="n">
        <x:v>46828</x:v>
      </x:c>
      <x:c r="B5195" t="str">
        <x:v>방송</x:v>
      </x:c>
      <x:c r="C5195" t="str">
        <x:v>IP</x:v>
      </x:c>
      <x:c r="D5195" t="str">
        <x:v>도매</x:v>
      </x:c>
      <x:c r="E5195" s="12" t="n">
        <x:v>3</x:v>
      </x:c>
      <x:c r="F5195" s="14" t="n">
        <x:v>0.033743999999999996</x:v>
      </x:c>
      <x:c r="G5195" s="16" t="n">
        <x:v>129</x:v>
      </x:c>
      <x:c r="H5195" s="16" t="n">
        <x:v>3853</x:v>
      </x:c>
      <x:c r="I5195" s="14" t="n">
        <x:f>IFERROR(G5195/H5195,0)</x:f>
        <x:v>0.03348040487931482</x:v>
      </x:c>
    </x:row>
    <x:row r="5196">
      <x:c r="A5196" s="10" t="n">
        <x:v>46828</x:v>
      </x:c>
      <x:c r="B5196" t="str">
        <x:v>방송</x:v>
      </x:c>
      <x:c r="C5196" t="str">
        <x:v>IP</x:v>
      </x:c>
      <x:c r="D5196" t="str">
        <x:v>SKT</x:v>
      </x:c>
      <x:c r="E5196" s="12" t="n">
        <x:v>6</x:v>
      </x:c>
      <x:c r="F5196" s="14" t="n">
        <x:v>0.047804000000000006</x:v>
      </x:c>
      <x:c r="G5196" s="16" t="n">
        <x:v>191</x:v>
      </x:c>
      <x:c r="H5196" s="16" t="n">
        <x:v>3853</x:v>
      </x:c>
      <x:c r="I5196" s="14" t="n">
        <x:f>IFERROR(G5196/H5196,0)</x:f>
        <x:v>0.04957176226317155</x:v>
      </x:c>
    </x:row>
    <x:row r="5197">
      <x:c r="A5197" s="10" t="n">
        <x:v>46828</x:v>
      </x:c>
      <x:c r="B5197" t="str">
        <x:v>방송</x:v>
      </x:c>
      <x:c r="C5197" t="str">
        <x:v>CA</x:v>
      </x:c>
      <x:c r="D5197" t="str">
        <x:v>직접</x:v>
      </x:c>
      <x:c r="E5197" s="12" t="n">
        <x:v>3</x:v>
      </x:c>
      <x:c r="F5197" s="14" t="n">
        <x:v>0.030628</x:v>
      </x:c>
      <x:c r="G5197" s="16" t="n">
        <x:v>121</x:v>
      </x:c>
      <x:c r="H5197" s="16" t="n">
        <x:v>3853</x:v>
      </x:c>
      <x:c r="I5197" s="14" t="n">
        <x:f>IFERROR(G5197/H5197,0)</x:f>
        <x:v>0.03140410070075266</x:v>
      </x:c>
    </x:row>
    <x:row r="5198">
      <x:c r="A5198" s="10" t="n">
        <x:v>46828</x:v>
      </x:c>
      <x:c r="B5198" t="str">
        <x:v>방송</x:v>
      </x:c>
      <x:c r="C5198" t="str">
        <x:v>CA</x:v>
      </x:c>
      <x:c r="D5198" t="str">
        <x:v>지역</x:v>
      </x:c>
      <x:c r="E5198" s="12" t="n">
        <x:v>0</x:v>
      </x:c>
      <x:c r="F5198" s="14" t="n">
        <x:v>0.021736</x:v>
      </x:c>
      <x:c r="G5198" s="16" t="n">
        <x:v>84</x:v>
      </x:c>
      <x:c r="H5198" s="16" t="n">
        <x:v>3853</x:v>
      </x:c>
      <x:c r="I5198" s="14" t="n">
        <x:f>IFERROR(G5198/H5198,0)</x:f>
        <x:v>0.021801193874902675</x:v>
      </x:c>
    </x:row>
    <x:row r="5199">
      <x:c r="A5199" s="10" t="n">
        <x:v>46828</x:v>
      </x:c>
      <x:c r="B5199" t="str">
        <x:v>방송</x:v>
      </x:c>
      <x:c r="C5199" t="str">
        <x:v>CA</x:v>
      </x:c>
      <x:c r="D5199" t="str">
        <x:v>HnS</x:v>
      </x:c>
      <x:c r="E5199" s="12" t="n">
        <x:v>2</x:v>
      </x:c>
      <x:c r="F5199" s="14" t="n">
        <x:v>0.017783999999999998</x:v>
      </x:c>
      <x:c r="G5199" s="16" t="n">
        <x:v>70</x:v>
      </x:c>
      <x:c r="H5199" s="16" t="n">
        <x:v>3853</x:v>
      </x:c>
      <x:c r="I5199" s="14" t="n">
        <x:f>IFERROR(G5199/H5199,0)</x:f>
        <x:v>0.018167661562418894</x:v>
      </x:c>
    </x:row>
    <x:row r="5200">
      <x:c r="A5200" s="10" t="n">
        <x:v>46828</x:v>
      </x:c>
      <x:c r="B5200" t="str">
        <x:v>방송</x:v>
      </x:c>
      <x:c r="C5200" t="str">
        <x:v>CA</x:v>
      </x:c>
      <x:c r="D5200" t="str">
        <x:v>도매</x:v>
      </x:c>
      <x:c r="E5200" s="12" t="n">
        <x:v>4</x:v>
      </x:c>
      <x:c r="F5200" s="14" t="n">
        <x:v>0.011856</x:v>
      </x:c>
      <x:c r="G5200" s="16" t="n">
        <x:v>47</x:v>
      </x:c>
      <x:c r="H5200" s="16" t="n">
        <x:v>3853</x:v>
      </x:c>
      <x:c r="I5200" s="14" t="n">
        <x:f>IFERROR(G5200/H5200,0)</x:f>
        <x:v>0.012198287049052686</x:v>
      </x:c>
    </x:row>
    <x:row r="5201">
      <x:c r="A5201" s="10" t="n">
        <x:v>46828</x:v>
      </x:c>
      <x:c r="B5201" t="str">
        <x:v>방송</x:v>
      </x:c>
      <x:c r="C5201" t="str">
        <x:v>CA</x:v>
      </x:c>
      <x:c r="D5201" t="str">
        <x:v>SKT</x:v>
      </x:c>
      <x:c r="E5201" s="12" t="n">
        <x:v>2</x:v>
      </x:c>
      <x:c r="F5201" s="14" t="n">
        <x:v>0.016796000000000002</x:v>
      </x:c>
      <x:c r="G5201" s="16" t="n">
        <x:v>65</x:v>
      </x:c>
      <x:c r="H5201" s="16" t="n">
        <x:v>3853</x:v>
      </x:c>
      <x:c r="I5201" s="14" t="n">
        <x:f>IFERROR(G5201/H5201,0)</x:f>
        <x:v>0.016869971450817544</x:v>
      </x:c>
    </x:row>
    <x:row r="5202">
      <x:c r="A5202" s="10" t="n">
        <x:v>46829</x:v>
      </x:c>
      <x:c r="B5202" t="str">
        <x:v>초고속</x:v>
      </x:c>
      <x:c r="C5202" t="str">
        <x:v>IP</x:v>
      </x:c>
      <x:c r="D5202" t="str">
        <x:v>직접</x:v>
      </x:c>
      <x:c r="E5202" s="12" t="n">
        <x:v>3</x:v>
      </x:c>
      <x:c r="F5202" s="14" t="n">
        <x:v>0.16913599999999998</x:v>
      </x:c>
      <x:c r="G5202" s="16" t="n">
        <x:v>652</x:v>
      </x:c>
      <x:c r="H5202" s="16" t="n">
        <x:v>3976</x:v>
      </x:c>
      <x:c r="I5202" s="14" t="n">
        <x:f>IFERROR(G5202/H5202,0)</x:f>
        <x:v>0.16398390342052313</x:v>
      </x:c>
    </x:row>
    <x:row r="5203">
      <x:c r="A5203" s="10" t="n">
        <x:v>46829</x:v>
      </x:c>
      <x:c r="B5203" t="str">
        <x:v>초고속</x:v>
      </x:c>
      <x:c r="C5203" t="str">
        <x:v>IP</x:v>
      </x:c>
      <x:c r="D5203" t="str">
        <x:v>지역</x:v>
      </x:c>
      <x:c r="E5203" s="12" t="n">
        <x:v>4</x:v>
      </x:c>
      <x:c r="F5203" s="14" t="n">
        <x:v>0.120032</x:v>
      </x:c>
      <x:c r="G5203" s="16" t="n">
        <x:v>471</x:v>
      </x:c>
      <x:c r="H5203" s="16" t="n">
        <x:v>3976</x:v>
      </x:c>
      <x:c r="I5203" s="14" t="n">
        <x:f>IFERROR(G5203/H5203,0)</x:f>
        <x:v>0.11846076458752515</x:v>
      </x:c>
    </x:row>
    <x:row r="5204">
      <x:c r="A5204" s="10" t="n">
        <x:v>46829</x:v>
      </x:c>
      <x:c r="B5204" t="str">
        <x:v>초고속</x:v>
      </x:c>
      <x:c r="C5204" t="str">
        <x:v>IP</x:v>
      </x:c>
      <x:c r="D5204" t="str">
        <x:v>HnS</x:v>
      </x:c>
      <x:c r="E5204" s="12" t="n">
        <x:v>7</x:v>
      </x:c>
      <x:c r="F5204" s="14" t="n">
        <x:v>0.09820799999999999</x:v>
      </x:c>
      <x:c r="G5204" s="16" t="n">
        <x:v>404</x:v>
      </x:c>
      <x:c r="H5204" s="16" t="n">
        <x:v>3976</x:v>
      </x:c>
      <x:c r="I5204" s="14" t="n">
        <x:f>IFERROR(G5204/H5204,0)</x:f>
        <x:v>0.10160965794768612</x:v>
      </x:c>
    </x:row>
    <x:row r="5205">
      <x:c r="A5205" s="10" t="n">
        <x:v>46829</x:v>
      </x:c>
      <x:c r="B5205" t="str">
        <x:v>초고속</x:v>
      </x:c>
      <x:c r="C5205" t="str">
        <x:v>IP</x:v>
      </x:c>
      <x:c r="D5205" t="str">
        <x:v>도매</x:v>
      </x:c>
      <x:c r="E5205" s="12" t="n">
        <x:v>2</x:v>
      </x:c>
      <x:c r="F5205" s="14" t="n">
        <x:v>0.06547199999999999</x:v>
      </x:c>
      <x:c r="G5205" s="16" t="n">
        <x:v>258</x:v>
      </x:c>
      <x:c r="H5205" s="16" t="n">
        <x:v>3976</x:v>
      </x:c>
      <x:c r="I5205" s="14" t="n">
        <x:f>IFERROR(G5205/H5205,0)</x:f>
        <x:v>0.06488933601609657</x:v>
      </x:c>
    </x:row>
    <x:row r="5206">
      <x:c r="A5206" s="10" t="n">
        <x:v>46829</x:v>
      </x:c>
      <x:c r="B5206" t="str">
        <x:v>초고속</x:v>
      </x:c>
      <x:c r="C5206" t="str">
        <x:v>IP</x:v>
      </x:c>
      <x:c r="D5206" t="str">
        <x:v>SKT</x:v>
      </x:c>
      <x:c r="E5206" s="12" t="n">
        <x:v>7</x:v>
      </x:c>
      <x:c r="F5206" s="14" t="n">
        <x:v>0.092752</x:v>
      </x:c>
      <x:c r="G5206" s="16" t="n">
        <x:v>378</x:v>
      </x:c>
      <x:c r="H5206" s="16" t="n">
        <x:v>3976</x:v>
      </x:c>
      <x:c r="I5206" s="14" t="n">
        <x:f>IFERROR(G5206/H5206,0)</x:f>
        <x:v>0.09507042253521127</x:v>
      </x:c>
    </x:row>
    <x:row r="5207">
      <x:c r="A5207" s="10" t="n">
        <x:v>46829</x:v>
      </x:c>
      <x:c r="B5207" t="str">
        <x:v>초고속</x:v>
      </x:c>
      <x:c r="C5207" t="str">
        <x:v>CA</x:v>
      </x:c>
      <x:c r="D5207" t="str">
        <x:v>직접</x:v>
      </x:c>
      <x:c r="E5207" s="12" t="n">
        <x:v>1</x:v>
      </x:c>
      <x:c r="F5207" s="14" t="n">
        <x:v>0.023063999999999998</x:v>
      </x:c>
      <x:c r="G5207" s="16" t="n">
        <x:v>90</x:v>
      </x:c>
      <x:c r="H5207" s="16" t="n">
        <x:v>3976</x:v>
      </x:c>
      <x:c r="I5207" s="14" t="n">
        <x:f>IFERROR(G5207/H5207,0)</x:f>
        <x:v>0.022635814889336015</x:v>
      </x:c>
    </x:row>
    <x:row r="5208">
      <x:c r="A5208" s="10" t="n">
        <x:v>46829</x:v>
      </x:c>
      <x:c r="B5208" t="str">
        <x:v>초고속</x:v>
      </x:c>
      <x:c r="C5208" t="str">
        <x:v>CA</x:v>
      </x:c>
      <x:c r="D5208" t="str">
        <x:v>지역</x:v>
      </x:c>
      <x:c r="E5208" s="12" t="n">
        <x:v>1</x:v>
      </x:c>
      <x:c r="F5208" s="14" t="n">
        <x:v>0.016367999999999997</x:v>
      </x:c>
      <x:c r="G5208" s="16" t="n">
        <x:v>64</x:v>
      </x:c>
      <x:c r="H5208" s="16" t="n">
        <x:v>3976</x:v>
      </x:c>
      <x:c r="I5208" s="14" t="n">
        <x:f>IFERROR(G5208/H5208,0)</x:f>
        <x:v>0.01609657947686117</x:v>
      </x:c>
    </x:row>
    <x:row r="5209">
      <x:c r="A5209" s="10" t="n">
        <x:v>46829</x:v>
      </x:c>
      <x:c r="B5209" t="str">
        <x:v>초고속</x:v>
      </x:c>
      <x:c r="C5209" t="str">
        <x:v>CA</x:v>
      </x:c>
      <x:c r="D5209" t="str">
        <x:v>HnS</x:v>
      </x:c>
      <x:c r="E5209" s="12" t="n">
        <x:v>7</x:v>
      </x:c>
      <x:c r="F5209" s="14" t="n">
        <x:v>0.013391999999999998</x:v>
      </x:c>
      <x:c r="G5209" s="16" t="n">
        <x:v>57</x:v>
      </x:c>
      <x:c r="H5209" s="16" t="n">
        <x:v>3976</x:v>
      </x:c>
      <x:c r="I5209" s="14" t="n">
        <x:f>IFERROR(G5209/H5209,0)</x:f>
        <x:v>0.014336016096579477</x:v>
      </x:c>
    </x:row>
    <x:row r="5210">
      <x:c r="A5210" s="10" t="n">
        <x:v>46829</x:v>
      </x:c>
      <x:c r="B5210" t="str">
        <x:v>초고속</x:v>
      </x:c>
      <x:c r="C5210" t="str">
        <x:v>CA</x:v>
      </x:c>
      <x:c r="D5210" t="str">
        <x:v>도매</x:v>
      </x:c>
      <x:c r="E5210" s="12" t="n">
        <x:v>1</x:v>
      </x:c>
      <x:c r="F5210" s="14" t="n">
        <x:v>0.008927999999999998</x:v>
      </x:c>
      <x:c r="G5210" s="16" t="n">
        <x:v>35</x:v>
      </x:c>
      <x:c r="H5210" s="16" t="n">
        <x:v>3976</x:v>
      </x:c>
      <x:c r="I5210" s="14" t="n">
        <x:f>IFERROR(G5210/H5210,0)</x:f>
        <x:v>0.008802816901408451</x:v>
      </x:c>
    </x:row>
    <x:row r="5211">
      <x:c r="A5211" s="10" t="n">
        <x:v>46829</x:v>
      </x:c>
      <x:c r="B5211" t="str">
        <x:v>초고속</x:v>
      </x:c>
      <x:c r="C5211" t="str">
        <x:v>CA</x:v>
      </x:c>
      <x:c r="D5211" t="str">
        <x:v>SKT</x:v>
      </x:c>
      <x:c r="E5211" s="12" t="n">
        <x:v>4</x:v>
      </x:c>
      <x:c r="F5211" s="14" t="n">
        <x:v>0.012648</x:v>
      </x:c>
      <x:c r="G5211" s="16" t="n">
        <x:v>52</x:v>
      </x:c>
      <x:c r="H5211" s="16" t="n">
        <x:v>3976</x:v>
      </x:c>
      <x:c r="I5211" s="14" t="n">
        <x:f>IFERROR(G5211/H5211,0)</x:f>
        <x:v>0.013078470824949699</x:v>
      </x:c>
    </x:row>
    <x:row r="5212">
      <x:c r="A5212" s="10" t="n">
        <x:v>46829</x:v>
      </x:c>
      <x:c r="B5212" t="str">
        <x:v>방송</x:v>
      </x:c>
      <x:c r="C5212" t="str">
        <x:v>IP</x:v>
      </x:c>
      <x:c r="D5212" t="str">
        <x:v>직접</x:v>
      </x:c>
      <x:c r="E5212" s="12" t="n">
        <x:v>2</x:v>
      </x:c>
      <x:c r="F5212" s="14" t="n">
        <x:v>0.087172</x:v>
      </x:c>
      <x:c r="G5212" s="16" t="n">
        <x:v>342</x:v>
      </x:c>
      <x:c r="H5212" s="16" t="n">
        <x:v>3976</x:v>
      </x:c>
      <x:c r="I5212" s="14" t="n">
        <x:f>IFERROR(G5212/H5212,0)</x:f>
        <x:v>0.08601609657947686</x:v>
      </x:c>
    </x:row>
    <x:row r="5213">
      <x:c r="A5213" s="10" t="n">
        <x:v>46829</x:v>
      </x:c>
      <x:c r="B5213" t="str">
        <x:v>방송</x:v>
      </x:c>
      <x:c r="C5213" t="str">
        <x:v>IP</x:v>
      </x:c>
      <x:c r="D5213" t="str">
        <x:v>지역</x:v>
      </x:c>
      <x:c r="E5213" s="12" t="n">
        <x:v>2</x:v>
      </x:c>
      <x:c r="F5213" s="14" t="n">
        <x:v>0.061864</x:v>
      </x:c>
      <x:c r="G5213" s="16" t="n">
        <x:v>242</x:v>
      </x:c>
      <x:c r="H5213" s="16" t="n">
        <x:v>3976</x:v>
      </x:c>
      <x:c r="I5213" s="14" t="n">
        <x:f>IFERROR(G5213/H5213,0)</x:f>
        <x:v>0.06086519114688129</x:v>
      </x:c>
    </x:row>
    <x:row r="5214">
      <x:c r="A5214" s="10" t="n">
        <x:v>46829</x:v>
      </x:c>
      <x:c r="B5214" t="str">
        <x:v>방송</x:v>
      </x:c>
      <x:c r="C5214" t="str">
        <x:v>IP</x:v>
      </x:c>
      <x:c r="D5214" t="str">
        <x:v>HnS</x:v>
      </x:c>
      <x:c r="E5214" s="12" t="n">
        <x:v>4</x:v>
      </x:c>
      <x:c r="F5214" s="14" t="n">
        <x:v>0.050616</x:v>
      </x:c>
      <x:c r="G5214" s="16" t="n">
        <x:v>204</x:v>
      </x:c>
      <x:c r="H5214" s="16" t="n">
        <x:v>3976</x:v>
      </x:c>
      <x:c r="I5214" s="14" t="n">
        <x:f>IFERROR(G5214/H5214,0)</x:f>
        <x:v>0.05130784708249497</x:v>
      </x:c>
    </x:row>
    <x:row r="5215">
      <x:c r="A5215" s="10" t="n">
        <x:v>46829</x:v>
      </x:c>
      <x:c r="B5215" t="str">
        <x:v>방송</x:v>
      </x:c>
      <x:c r="C5215" t="str">
        <x:v>IP</x:v>
      </x:c>
      <x:c r="D5215" t="str">
        <x:v>도매</x:v>
      </x:c>
      <x:c r="E5215" s="12" t="n">
        <x:v>2</x:v>
      </x:c>
      <x:c r="F5215" s="14" t="n">
        <x:v>0.033743999999999996</x:v>
      </x:c>
      <x:c r="G5215" s="16" t="n">
        <x:v>133</x:v>
      </x:c>
      <x:c r="H5215" s="16" t="n">
        <x:v>3976</x:v>
      </x:c>
      <x:c r="I5215" s="14" t="n">
        <x:f>IFERROR(G5215/H5215,0)</x:f>
        <x:v>0.03345070422535211</x:v>
      </x:c>
    </x:row>
    <x:row r="5216">
      <x:c r="A5216" s="10" t="n">
        <x:v>46829</x:v>
      </x:c>
      <x:c r="B5216" t="str">
        <x:v>방송</x:v>
      </x:c>
      <x:c r="C5216" t="str">
        <x:v>IP</x:v>
      </x:c>
      <x:c r="D5216" t="str">
        <x:v>SKT</x:v>
      </x:c>
      <x:c r="E5216" s="12" t="n">
        <x:v>6</x:v>
      </x:c>
      <x:c r="F5216" s="14" t="n">
        <x:v>0.047804000000000006</x:v>
      </x:c>
      <x:c r="G5216" s="16" t="n">
        <x:v>198</x:v>
      </x:c>
      <x:c r="H5216" s="16" t="n">
        <x:v>3976</x:v>
      </x:c>
      <x:c r="I5216" s="14" t="n">
        <x:f>IFERROR(G5216/H5216,0)</x:f>
        <x:v>0.049798792756539235</x:v>
      </x:c>
    </x:row>
    <x:row r="5217">
      <x:c r="A5217" s="10" t="n">
        <x:v>46829</x:v>
      </x:c>
      <x:c r="B5217" t="str">
        <x:v>방송</x:v>
      </x:c>
      <x:c r="C5217" t="str">
        <x:v>CA</x:v>
      </x:c>
      <x:c r="D5217" t="str">
        <x:v>직접</x:v>
      </x:c>
      <x:c r="E5217" s="12" t="n">
        <x:v>3</x:v>
      </x:c>
      <x:c r="F5217" s="14" t="n">
        <x:v>0.030628</x:v>
      </x:c>
      <x:c r="G5217" s="16" t="n">
        <x:v>124</x:v>
      </x:c>
      <x:c r="H5217" s="16" t="n">
        <x:v>3976</x:v>
      </x:c>
      <x:c r="I5217" s="14" t="n">
        <x:f>IFERROR(G5217/H5217,0)</x:f>
        <x:v>0.03118712273641851</x:v>
      </x:c>
    </x:row>
    <x:row r="5218">
      <x:c r="A5218" s="10" t="n">
        <x:v>46829</x:v>
      </x:c>
      <x:c r="B5218" t="str">
        <x:v>방송</x:v>
      </x:c>
      <x:c r="C5218" t="str">
        <x:v>CA</x:v>
      </x:c>
      <x:c r="D5218" t="str">
        <x:v>지역</x:v>
      </x:c>
      <x:c r="E5218" s="12" t="n">
        <x:v>1</x:v>
      </x:c>
      <x:c r="F5218" s="14" t="n">
        <x:v>0.021736</x:v>
      </x:c>
      <x:c r="G5218" s="16" t="n">
        <x:v>87</x:v>
      </x:c>
      <x:c r="H5218" s="16" t="n">
        <x:v>3976</x:v>
      </x:c>
      <x:c r="I5218" s="14" t="n">
        <x:f>IFERROR(G5218/H5218,0)</x:f>
        <x:v>0.02188128772635815</x:v>
      </x:c>
    </x:row>
    <x:row r="5219">
      <x:c r="A5219" s="10" t="n">
        <x:v>46829</x:v>
      </x:c>
      <x:c r="B5219" t="str">
        <x:v>방송</x:v>
      </x:c>
      <x:c r="C5219" t="str">
        <x:v>CA</x:v>
      </x:c>
      <x:c r="D5219" t="str">
        <x:v>HnS</x:v>
      </x:c>
      <x:c r="E5219" s="12" t="n">
        <x:v>2</x:v>
      </x:c>
      <x:c r="F5219" s="14" t="n">
        <x:v>0.017783999999999998</x:v>
      </x:c>
      <x:c r="G5219" s="16" t="n">
        <x:v>71</x:v>
      </x:c>
      <x:c r="H5219" s="16" t="n">
        <x:v>3976</x:v>
      </x:c>
      <x:c r="I5219" s="14" t="n">
        <x:f>IFERROR(G5219/H5219,0)</x:f>
        <x:v>0.017857142857142856</x:v>
      </x:c>
    </x:row>
    <x:row r="5220">
      <x:c r="A5220" s="10" t="n">
        <x:v>46829</x:v>
      </x:c>
      <x:c r="B5220" t="str">
        <x:v>방송</x:v>
      </x:c>
      <x:c r="C5220" t="str">
        <x:v>CA</x:v>
      </x:c>
      <x:c r="D5220" t="str">
        <x:v>도매</x:v>
      </x:c>
      <x:c r="E5220" s="12" t="n">
        <x:v>2</x:v>
      </x:c>
      <x:c r="F5220" s="14" t="n">
        <x:v>0.011856</x:v>
      </x:c>
      <x:c r="G5220" s="16" t="n">
        <x:v>48</x:v>
      </x:c>
      <x:c r="H5220" s="16" t="n">
        <x:v>3976</x:v>
      </x:c>
      <x:c r="I5220" s="14" t="n">
        <x:f>IFERROR(G5220/H5220,0)</x:f>
        <x:v>0.012072434607645875</x:v>
      </x:c>
    </x:row>
    <x:row r="5221">
      <x:c r="A5221" s="10" t="n">
        <x:v>46829</x:v>
      </x:c>
      <x:c r="B5221" t="str">
        <x:v>방송</x:v>
      </x:c>
      <x:c r="C5221" t="str">
        <x:v>CA</x:v>
      </x:c>
      <x:c r="D5221" t="str">
        <x:v>SKT</x:v>
      </x:c>
      <x:c r="E5221" s="12" t="n">
        <x:v>0</x:v>
      </x:c>
      <x:c r="F5221" s="14" t="n">
        <x:v>0.016796000000000002</x:v>
      </x:c>
      <x:c r="G5221" s="16" t="n">
        <x:v>66</x:v>
      </x:c>
      <x:c r="H5221" s="16" t="n">
        <x:v>3976</x:v>
      </x:c>
      <x:c r="I5221" s="14" t="n">
        <x:f>IFERROR(G5221/H5221,0)</x:f>
        <x:v>0.01659959758551308</x:v>
      </x:c>
    </x:row>
    <x:row r="5222">
      <x:c r="A5222" s="10" t="n">
        <x:v>46830</x:v>
      </x:c>
      <x:c r="B5222" t="str">
        <x:v>초고속</x:v>
      </x:c>
      <x:c r="C5222" t="str">
        <x:v>IP</x:v>
      </x:c>
      <x:c r="D5222" t="str">
        <x:v>직접</x:v>
      </x:c>
      <x:c r="E5222" s="12" t="n">
        <x:v>8</x:v>
      </x:c>
      <x:c r="F5222" s="14" t="n">
        <x:v>0.16913599999999998</x:v>
      </x:c>
      <x:c r="G5222" s="16" t="n">
        <x:v>496</x:v>
      </x:c>
      <x:c r="H5222" s="16" t="n">
        <x:v>2821</x:v>
      </x:c>
      <x:c r="I5222" s="14" t="n">
        <x:f>IFERROR(G5222/H5222,0)</x:f>
        <x:v>0.17582417582417584</x:v>
      </x:c>
    </x:row>
    <x:row r="5223">
      <x:c r="A5223" s="10" t="n">
        <x:v>46830</x:v>
      </x:c>
      <x:c r="B5223" t="str">
        <x:v>초고속</x:v>
      </x:c>
      <x:c r="C5223" t="str">
        <x:v>IP</x:v>
      </x:c>
      <x:c r="D5223" t="str">
        <x:v>지역</x:v>
      </x:c>
      <x:c r="E5223" s="12" t="n">
        <x:v>3</x:v>
      </x:c>
      <x:c r="F5223" s="14" t="n">
        <x:v>0.120032</x:v>
      </x:c>
      <x:c r="G5223" s="16" t="n">
        <x:v>330</x:v>
      </x:c>
      <x:c r="H5223" s="16" t="n">
        <x:v>2821</x:v>
      </x:c>
      <x:c r="I5223" s="14" t="n">
        <x:f>IFERROR(G5223/H5223,0)</x:f>
        <x:v>0.11697979439914924</x:v>
      </x:c>
    </x:row>
    <x:row r="5224">
      <x:c r="A5224" s="10" t="n">
        <x:v>46830</x:v>
      </x:c>
      <x:c r="B5224" t="str">
        <x:v>초고속</x:v>
      </x:c>
      <x:c r="C5224" t="str">
        <x:v>IP</x:v>
      </x:c>
      <x:c r="D5224" t="str">
        <x:v>HnS</x:v>
      </x:c>
      <x:c r="E5224" s="12" t="n">
        <x:v>4</x:v>
      </x:c>
      <x:c r="F5224" s="14" t="n">
        <x:v>0.09820799999999999</x:v>
      </x:c>
      <x:c r="G5224" s="16" t="n">
        <x:v>280</x:v>
      </x:c>
      <x:c r="H5224" s="16" t="n">
        <x:v>2821</x:v>
      </x:c>
      <x:c r="I5224" s="14" t="n">
        <x:f>IFERROR(G5224/H5224,0)</x:f>
        <x:v>0.09925558312655088</x:v>
      </x:c>
    </x:row>
    <x:row r="5225">
      <x:c r="A5225" s="10" t="n">
        <x:v>46830</x:v>
      </x:c>
      <x:c r="B5225" t="str">
        <x:v>초고속</x:v>
      </x:c>
      <x:c r="C5225" t="str">
        <x:v>IP</x:v>
      </x:c>
      <x:c r="D5225" t="str">
        <x:v>도매</x:v>
      </x:c>
      <x:c r="E5225" s="12" t="n">
        <x:v>3</x:v>
      </x:c>
      <x:c r="F5225" s="14" t="n">
        <x:v>0.06547199999999999</x:v>
      </x:c>
      <x:c r="G5225" s="16" t="n">
        <x:v>184</x:v>
      </x:c>
      <x:c r="H5225" s="16" t="n">
        <x:v>2821</x:v>
      </x:c>
      <x:c r="I5225" s="14" t="n">
        <x:f>IFERROR(G5225/H5225,0)</x:f>
        <x:v>0.065225097483162</x:v>
      </x:c>
    </x:row>
    <x:row r="5226">
      <x:c r="A5226" s="10" t="n">
        <x:v>46830</x:v>
      </x:c>
      <x:c r="B5226" t="str">
        <x:v>초고속</x:v>
      </x:c>
      <x:c r="C5226" t="str">
        <x:v>IP</x:v>
      </x:c>
      <x:c r="D5226" t="str">
        <x:v>SKT</x:v>
      </x:c>
      <x:c r="E5226" s="12" t="n">
        <x:v>4</x:v>
      </x:c>
      <x:c r="F5226" s="14" t="n">
        <x:v>0.092752</x:v>
      </x:c>
      <x:c r="G5226" s="16" t="n">
        <x:v>259</x:v>
      </x:c>
      <x:c r="H5226" s="16" t="n">
        <x:v>2821</x:v>
      </x:c>
      <x:c r="I5226" s="14" t="n">
        <x:f>IFERROR(G5226/H5226,0)</x:f>
        <x:v>0.09181141439205956</x:v>
      </x:c>
    </x:row>
    <x:row r="5227">
      <x:c r="A5227" s="10" t="n">
        <x:v>46830</x:v>
      </x:c>
      <x:c r="B5227" t="str">
        <x:v>초고속</x:v>
      </x:c>
      <x:c r="C5227" t="str">
        <x:v>CA</x:v>
      </x:c>
      <x:c r="D5227" t="str">
        <x:v>직접</x:v>
      </x:c>
      <x:c r="E5227" s="12" t="n">
        <x:v>2</x:v>
      </x:c>
      <x:c r="F5227" s="14" t="n">
        <x:v>0.023063999999999998</x:v>
      </x:c>
      <x:c r="G5227" s="16" t="n">
        <x:v>65</x:v>
      </x:c>
      <x:c r="H5227" s="16" t="n">
        <x:v>2821</x:v>
      </x:c>
      <x:c r="I5227" s="14" t="n">
        <x:f>IFERROR(G5227/H5227,0)</x:f>
        <x:v>0.02304147465437788</x:v>
      </x:c>
    </x:row>
    <x:row r="5228">
      <x:c r="A5228" s="10" t="n">
        <x:v>46830</x:v>
      </x:c>
      <x:c r="B5228" t="str">
        <x:v>초고속</x:v>
      </x:c>
      <x:c r="C5228" t="str">
        <x:v>CA</x:v>
      </x:c>
      <x:c r="D5228" t="str">
        <x:v>지역</x:v>
      </x:c>
      <x:c r="E5228" s="12" t="n">
        <x:v>1</x:v>
      </x:c>
      <x:c r="F5228" s="14" t="n">
        <x:v>0.016367999999999997</x:v>
      </x:c>
      <x:c r="G5228" s="16" t="n">
        <x:v>45</x:v>
      </x:c>
      <x:c r="H5228" s="16" t="n">
        <x:v>2821</x:v>
      </x:c>
      <x:c r="I5228" s="14" t="n">
        <x:f>IFERROR(G5228/H5228,0)</x:f>
        <x:v>0.015951790145338533</x:v>
      </x:c>
    </x:row>
    <x:row r="5229">
      <x:c r="A5229" s="10" t="n">
        <x:v>46830</x:v>
      </x:c>
      <x:c r="B5229" t="str">
        <x:v>초고속</x:v>
      </x:c>
      <x:c r="C5229" t="str">
        <x:v>CA</x:v>
      </x:c>
      <x:c r="D5229" t="str">
        <x:v>HnS</x:v>
      </x:c>
      <x:c r="E5229" s="12" t="n">
        <x:v>2</x:v>
      </x:c>
      <x:c r="F5229" s="14" t="n">
        <x:v>0.013391999999999998</x:v>
      </x:c>
      <x:c r="G5229" s="16" t="n">
        <x:v>37</x:v>
      </x:c>
      <x:c r="H5229" s="16" t="n">
        <x:v>2821</x:v>
      </x:c>
      <x:c r="I5229" s="14" t="n">
        <x:f>IFERROR(G5229/H5229,0)</x:f>
        <x:v>0.013115916341722794</x:v>
      </x:c>
    </x:row>
    <x:row r="5230">
      <x:c r="A5230" s="10" t="n">
        <x:v>46830</x:v>
      </x:c>
      <x:c r="B5230" t="str">
        <x:v>초고속</x:v>
      </x:c>
      <x:c r="C5230" t="str">
        <x:v>CA</x:v>
      </x:c>
      <x:c r="D5230" t="str">
        <x:v>도매</x:v>
      </x:c>
      <x:c r="E5230" s="12" t="n">
        <x:v>6</x:v>
      </x:c>
      <x:c r="F5230" s="14" t="n">
        <x:v>0.008927999999999998</x:v>
      </x:c>
      <x:c r="G5230" s="16" t="n">
        <x:v>26</x:v>
      </x:c>
      <x:c r="H5230" s="16" t="n">
        <x:v>2821</x:v>
      </x:c>
      <x:c r="I5230" s="14" t="n">
        <x:f>IFERROR(G5230/H5230,0)</x:f>
        <x:v>0.009216589861751152</x:v>
      </x:c>
    </x:row>
    <x:row r="5231">
      <x:c r="A5231" s="10" t="n">
        <x:v>46830</x:v>
      </x:c>
      <x:c r="B5231" t="str">
        <x:v>초고속</x:v>
      </x:c>
      <x:c r="C5231" t="str">
        <x:v>CA</x:v>
      </x:c>
      <x:c r="D5231" t="str">
        <x:v>SKT</x:v>
      </x:c>
      <x:c r="E5231" s="12" t="n">
        <x:v>4</x:v>
      </x:c>
      <x:c r="F5231" s="14" t="n">
        <x:v>0.012648</x:v>
      </x:c>
      <x:c r="G5231" s="16" t="n">
        <x:v>36</x:v>
      </x:c>
      <x:c r="H5231" s="16" t="n">
        <x:v>2821</x:v>
      </x:c>
      <x:c r="I5231" s="14" t="n">
        <x:f>IFERROR(G5231/H5231,0)</x:f>
        <x:v>0.012761432116270826</x:v>
      </x:c>
    </x:row>
    <x:row r="5232">
      <x:c r="A5232" s="10" t="n">
        <x:v>46830</x:v>
      </x:c>
      <x:c r="B5232" t="str">
        <x:v>방송</x:v>
      </x:c>
      <x:c r="C5232" t="str">
        <x:v>IP</x:v>
      </x:c>
      <x:c r="D5232" t="str">
        <x:v>직접</x:v>
      </x:c>
      <x:c r="E5232" s="12" t="n">
        <x:v>4</x:v>
      </x:c>
      <x:c r="F5232" s="14" t="n">
        <x:v>0.087172</x:v>
      </x:c>
      <x:c r="G5232" s="16" t="n">
        <x:v>241</x:v>
      </x:c>
      <x:c r="H5232" s="16" t="n">
        <x:v>2821</x:v>
      </x:c>
      <x:c r="I5232" s="14" t="n">
        <x:f>IFERROR(G5232/H5232,0)</x:f>
        <x:v>0.08543069833392414</x:v>
      </x:c>
    </x:row>
    <x:row r="5233">
      <x:c r="A5233" s="10" t="n">
        <x:v>46830</x:v>
      </x:c>
      <x:c r="B5233" t="str">
        <x:v>방송</x:v>
      </x:c>
      <x:c r="C5233" t="str">
        <x:v>IP</x:v>
      </x:c>
      <x:c r="D5233" t="str">
        <x:v>지역</x:v>
      </x:c>
      <x:c r="E5233" s="12" t="n">
        <x:v>3</x:v>
      </x:c>
      <x:c r="F5233" s="14" t="n">
        <x:v>0.061864</x:v>
      </x:c>
      <x:c r="G5233" s="16" t="n">
        <x:v>173</x:v>
      </x:c>
      <x:c r="H5233" s="16" t="n">
        <x:v>2821</x:v>
      </x:c>
      <x:c r="I5233" s="14" t="n">
        <x:f>IFERROR(G5233/H5233,0)</x:f>
        <x:v>0.06132577100319036</x:v>
      </x:c>
    </x:row>
    <x:row r="5234">
      <x:c r="A5234" s="10" t="n">
        <x:v>46830</x:v>
      </x:c>
      <x:c r="B5234" t="str">
        <x:v>방송</x:v>
      </x:c>
      <x:c r="C5234" t="str">
        <x:v>IP</x:v>
      </x:c>
      <x:c r="D5234" t="str">
        <x:v>HnS</x:v>
      </x:c>
      <x:c r="E5234" s="12" t="n">
        <x:v>1</x:v>
      </x:c>
      <x:c r="F5234" s="14" t="n">
        <x:v>0.050616</x:v>
      </x:c>
      <x:c r="G5234" s="16" t="n">
        <x:v>138</x:v>
      </x:c>
      <x:c r="H5234" s="16" t="n">
        <x:v>2821</x:v>
      </x:c>
      <x:c r="I5234" s="14" t="n">
        <x:f>IFERROR(G5234/H5234,0)</x:f>
        <x:v>0.0489188231123715</x:v>
      </x:c>
    </x:row>
    <x:row r="5235">
      <x:c r="A5235" s="10" t="n">
        <x:v>46830</x:v>
      </x:c>
      <x:c r="B5235" t="str">
        <x:v>방송</x:v>
      </x:c>
      <x:c r="C5235" t="str">
        <x:v>IP</x:v>
      </x:c>
      <x:c r="D5235" t="str">
        <x:v>도매</x:v>
      </x:c>
      <x:c r="E5235" s="12" t="n">
        <x:v>5</x:v>
      </x:c>
      <x:c r="F5235" s="14" t="n">
        <x:v>0.033743999999999996</x:v>
      </x:c>
      <x:c r="G5235" s="16" t="n">
        <x:v>97</x:v>
      </x:c>
      <x:c r="H5235" s="16" t="n">
        <x:v>2821</x:v>
      </x:c>
      <x:c r="I5235" s="14" t="n">
        <x:f>IFERROR(G5235/H5235,0)</x:f>
        <x:v>0.034384969868840834</x:v>
      </x:c>
    </x:row>
    <x:row r="5236">
      <x:c r="A5236" s="10" t="n">
        <x:v>46830</x:v>
      </x:c>
      <x:c r="B5236" t="str">
        <x:v>방송</x:v>
      </x:c>
      <x:c r="C5236" t="str">
        <x:v>IP</x:v>
      </x:c>
      <x:c r="D5236" t="str">
        <x:v>SKT</x:v>
      </x:c>
      <x:c r="E5236" s="12" t="n">
        <x:v>3</x:v>
      </x:c>
      <x:c r="F5236" s="14" t="n">
        <x:v>0.047804000000000006</x:v>
      </x:c>
      <x:c r="G5236" s="16" t="n">
        <x:v>134</x:v>
      </x:c>
      <x:c r="H5236" s="16" t="n">
        <x:v>2821</x:v>
      </x:c>
      <x:c r="I5236" s="14" t="n">
        <x:f>IFERROR(G5236/H5236,0)</x:f>
        <x:v>0.04750088621056363</x:v>
      </x:c>
    </x:row>
    <x:row r="5237">
      <x:c r="A5237" s="10" t="n">
        <x:v>46830</x:v>
      </x:c>
      <x:c r="B5237" t="str">
        <x:v>방송</x:v>
      </x:c>
      <x:c r="C5237" t="str">
        <x:v>CA</x:v>
      </x:c>
      <x:c r="D5237" t="str">
        <x:v>직접</x:v>
      </x:c>
      <x:c r="E5237" s="12" t="n">
        <x:v>5</x:v>
      </x:c>
      <x:c r="F5237" s="14" t="n">
        <x:v>0.030628</x:v>
      </x:c>
      <x:c r="G5237" s="16" t="n">
        <x:v>91</x:v>
      </x:c>
      <x:c r="H5237" s="16" t="n">
        <x:v>2821</x:v>
      </x:c>
      <x:c r="I5237" s="14" t="n">
        <x:f>IFERROR(G5237/H5237,0)</x:f>
        <x:v>0.03225806451612903</x:v>
      </x:c>
    </x:row>
    <x:row r="5238">
      <x:c r="A5238" s="10" t="n">
        <x:v>46830</x:v>
      </x:c>
      <x:c r="B5238" t="str">
        <x:v>방송</x:v>
      </x:c>
      <x:c r="C5238" t="str">
        <x:v>CA</x:v>
      </x:c>
      <x:c r="D5238" t="str">
        <x:v>지역</x:v>
      </x:c>
      <x:c r="E5238" s="12" t="n">
        <x:v>1</x:v>
      </x:c>
      <x:c r="F5238" s="14" t="n">
        <x:v>0.021736</x:v>
      </x:c>
      <x:c r="G5238" s="16" t="n">
        <x:v>61</x:v>
      </x:c>
      <x:c r="H5238" s="16" t="n">
        <x:v>2821</x:v>
      </x:c>
      <x:c r="I5238" s="14" t="n">
        <x:f>IFERROR(G5238/H5238,0)</x:f>
        <x:v>0.02162353775257001</x:v>
      </x:c>
    </x:row>
    <x:row r="5239">
      <x:c r="A5239" s="10" t="n">
        <x:v>46830</x:v>
      </x:c>
      <x:c r="B5239" t="str">
        <x:v>방송</x:v>
      </x:c>
      <x:c r="C5239" t="str">
        <x:v>CA</x:v>
      </x:c>
      <x:c r="D5239" t="str">
        <x:v>HnS</x:v>
      </x:c>
      <x:c r="E5239" s="12" t="n">
        <x:v>1</x:v>
      </x:c>
      <x:c r="F5239" s="14" t="n">
        <x:v>0.017783999999999998</x:v>
      </x:c>
      <x:c r="G5239" s="16" t="n">
        <x:v>49</x:v>
      </x:c>
      <x:c r="H5239" s="16" t="n">
        <x:v>2821</x:v>
      </x:c>
      <x:c r="I5239" s="14" t="n">
        <x:f>IFERROR(G5239/H5239,0)</x:f>
        <x:v>0.017369727047146403</x:v>
      </x:c>
    </x:row>
    <x:row r="5240">
      <x:c r="A5240" s="10" t="n">
        <x:v>46830</x:v>
      </x:c>
      <x:c r="B5240" t="str">
        <x:v>방송</x:v>
      </x:c>
      <x:c r="C5240" t="str">
        <x:v>CA</x:v>
      </x:c>
      <x:c r="D5240" t="str">
        <x:v>도매</x:v>
      </x:c>
      <x:c r="E5240" s="12" t="n">
        <x:v>0</x:v>
      </x:c>
      <x:c r="F5240" s="14" t="n">
        <x:v>0.011856</x:v>
      </x:c>
      <x:c r="G5240" s="16" t="n">
        <x:v>33</x:v>
      </x:c>
      <x:c r="H5240" s="16" t="n">
        <x:v>2821</x:v>
      </x:c>
      <x:c r="I5240" s="14" t="n">
        <x:f>IFERROR(G5240/H5240,0)</x:f>
        <x:v>0.011697979439914925</x:v>
      </x:c>
    </x:row>
    <x:row r="5241">
      <x:c r="A5241" s="10" t="n">
        <x:v>46830</x:v>
      </x:c>
      <x:c r="B5241" t="str">
        <x:v>방송</x:v>
      </x:c>
      <x:c r="C5241" t="str">
        <x:v>CA</x:v>
      </x:c>
      <x:c r="D5241" t="str">
        <x:v>SKT</x:v>
      </x:c>
      <x:c r="E5241" s="12" t="n">
        <x:v>0</x:v>
      </x:c>
      <x:c r="F5241" s="14" t="n">
        <x:v>0.016796000000000002</x:v>
      </x:c>
      <x:c r="G5241" s="16" t="n">
        <x:v>46</x:v>
      </x:c>
      <x:c r="H5241" s="16" t="n">
        <x:v>2821</x:v>
      </x:c>
      <x:c r="I5241" s="14" t="n">
        <x:f>IFERROR(G5241/H5241,0)</x:f>
        <x:v>0.0163062743707905</x:v>
      </x:c>
    </x:row>
    <x:row r="5242">
      <x:c r="A5242" s="10" t="n">
        <x:v>46831</x:v>
      </x:c>
      <x:c r="B5242" t="str">
        <x:v>초고속</x:v>
      </x:c>
      <x:c r="C5242" t="str">
        <x:v>IP</x:v>
      </x:c>
      <x:c r="D5242" t="str">
        <x:v>직접</x:v>
      </x:c>
      <x:c r="E5242" s="12" t="n">
        <x:v>3</x:v>
      </x:c>
      <x:c r="F5242" s="14" t="n">
        <x:v>0.16913599999999998</x:v>
      </x:c>
      <x:c r="G5242" s="16" t="n">
        <x:v>379</x:v>
      </x:c>
      <x:c r="H5242" s="16" t="n">
        <x:v>2286</x:v>
      </x:c>
      <x:c r="I5242" s="14" t="n">
        <x:f>IFERROR(G5242/H5242,0)</x:f>
        <x:v>0.1657917760279965</x:v>
      </x:c>
    </x:row>
    <x:row r="5243">
      <x:c r="A5243" s="10" t="n">
        <x:v>46831</x:v>
      </x:c>
      <x:c r="B5243" t="str">
        <x:v>초고속</x:v>
      </x:c>
      <x:c r="C5243" t="str">
        <x:v>IP</x:v>
      </x:c>
      <x:c r="D5243" t="str">
        <x:v>지역</x:v>
      </x:c>
      <x:c r="E5243" s="12" t="n">
        <x:v>2</x:v>
      </x:c>
      <x:c r="F5243" s="14" t="n">
        <x:v>0.120032</x:v>
      </x:c>
      <x:c r="G5243" s="16" t="n">
        <x:v>270</x:v>
      </x:c>
      <x:c r="H5243" s="16" t="n">
        <x:v>2286</x:v>
      </x:c>
      <x:c r="I5243" s="14" t="n">
        <x:f>IFERROR(G5243/H5243,0)</x:f>
        <x:v>0.11811023622047244</x:v>
      </x:c>
    </x:row>
    <x:row r="5244">
      <x:c r="A5244" s="10" t="n">
        <x:v>46831</x:v>
      </x:c>
      <x:c r="B5244" t="str">
        <x:v>초고속</x:v>
      </x:c>
      <x:c r="C5244" t="str">
        <x:v>IP</x:v>
      </x:c>
      <x:c r="D5244" t="str">
        <x:v>HnS</x:v>
      </x:c>
      <x:c r="E5244" s="12" t="n">
        <x:v>3</x:v>
      </x:c>
      <x:c r="F5244" s="14" t="n">
        <x:v>0.09820799999999999</x:v>
      </x:c>
      <x:c r="G5244" s="16" t="n">
        <x:v>226</x:v>
      </x:c>
      <x:c r="H5244" s="16" t="n">
        <x:v>2286</x:v>
      </x:c>
      <x:c r="I5244" s="14" t="n">
        <x:f>IFERROR(G5244/H5244,0)</x:f>
        <x:v>0.09886264216972879</x:v>
      </x:c>
    </x:row>
    <x:row r="5245">
      <x:c r="A5245" s="10" t="n">
        <x:v>46831</x:v>
      </x:c>
      <x:c r="B5245" t="str">
        <x:v>초고속</x:v>
      </x:c>
      <x:c r="C5245" t="str">
        <x:v>IP</x:v>
      </x:c>
      <x:c r="D5245" t="str">
        <x:v>도매</x:v>
      </x:c>
      <x:c r="E5245" s="12" t="n">
        <x:v>2</x:v>
      </x:c>
      <x:c r="F5245" s="14" t="n">
        <x:v>0.06547199999999999</x:v>
      </x:c>
      <x:c r="G5245" s="16" t="n">
        <x:v>151</x:v>
      </x:c>
      <x:c r="H5245" s="16" t="n">
        <x:v>2286</x:v>
      </x:c>
      <x:c r="I5245" s="14" t="n">
        <x:f>IFERROR(G5245/H5245,0)</x:f>
        <x:v>0.06605424321959755</x:v>
      </x:c>
    </x:row>
    <x:row r="5246">
      <x:c r="A5246" s="10" t="n">
        <x:v>46831</x:v>
      </x:c>
      <x:c r="B5246" t="str">
        <x:v>초고속</x:v>
      </x:c>
      <x:c r="C5246" t="str">
        <x:v>IP</x:v>
      </x:c>
      <x:c r="D5246" t="str">
        <x:v>SKT</x:v>
      </x:c>
      <x:c r="E5246" s="12" t="n">
        <x:v>4</x:v>
      </x:c>
      <x:c r="F5246" s="14" t="n">
        <x:v>0.092752</x:v>
      </x:c>
      <x:c r="G5246" s="16" t="n">
        <x:v>211</x:v>
      </x:c>
      <x:c r="H5246" s="16" t="n">
        <x:v>2286</x:v>
      </x:c>
      <x:c r="I5246" s="14" t="n">
        <x:f>IFERROR(G5246/H5246,0)</x:f>
        <x:v>0.09230096237970253</x:v>
      </x:c>
    </x:row>
    <x:row r="5247">
      <x:c r="A5247" s="10" t="n">
        <x:v>46831</x:v>
      </x:c>
      <x:c r="B5247" t="str">
        <x:v>초고속</x:v>
      </x:c>
      <x:c r="C5247" t="str">
        <x:v>CA</x:v>
      </x:c>
      <x:c r="D5247" t="str">
        <x:v>직접</x:v>
      </x:c>
      <x:c r="E5247" s="12" t="n">
        <x:v>1</x:v>
      </x:c>
      <x:c r="F5247" s="14" t="n">
        <x:v>0.023063999999999998</x:v>
      </x:c>
      <x:c r="G5247" s="16" t="n">
        <x:v>52</x:v>
      </x:c>
      <x:c r="H5247" s="16" t="n">
        <x:v>2286</x:v>
      </x:c>
      <x:c r="I5247" s="14" t="n">
        <x:f>IFERROR(G5247/H5247,0)</x:f>
        <x:v>0.022747156605424323</x:v>
      </x:c>
    </x:row>
    <x:row r="5248">
      <x:c r="A5248" s="10" t="n">
        <x:v>46831</x:v>
      </x:c>
      <x:c r="B5248" t="str">
        <x:v>초고속</x:v>
      </x:c>
      <x:c r="C5248" t="str">
        <x:v>CA</x:v>
      </x:c>
      <x:c r="D5248" t="str">
        <x:v>지역</x:v>
      </x:c>
      <x:c r="E5248" s="12" t="n">
        <x:v>1</x:v>
      </x:c>
      <x:c r="F5248" s="14" t="n">
        <x:v>0.016367999999999997</x:v>
      </x:c>
      <x:c r="G5248" s="16" t="n">
        <x:v>37</x:v>
      </x:c>
      <x:c r="H5248" s="16" t="n">
        <x:v>2286</x:v>
      </x:c>
      <x:c r="I5248" s="14" t="n">
        <x:f>IFERROR(G5248/H5248,0)</x:f>
        <x:v>0.016185476815398076</x:v>
      </x:c>
    </x:row>
    <x:row r="5249">
      <x:c r="A5249" s="10" t="n">
        <x:v>46831</x:v>
      </x:c>
      <x:c r="B5249" t="str">
        <x:v>초고속</x:v>
      </x:c>
      <x:c r="C5249" t="str">
        <x:v>CA</x:v>
      </x:c>
      <x:c r="D5249" t="str">
        <x:v>HnS</x:v>
      </x:c>
      <x:c r="E5249" s="12" t="n">
        <x:v>4</x:v>
      </x:c>
      <x:c r="F5249" s="14" t="n">
        <x:v>0.013391999999999998</x:v>
      </x:c>
      <x:c r="G5249" s="16" t="n">
        <x:v>32</x:v>
      </x:c>
      <x:c r="H5249" s="16" t="n">
        <x:v>2286</x:v>
      </x:c>
      <x:c r="I5249" s="14" t="n">
        <x:f>IFERROR(G5249/H5249,0)</x:f>
        <x:v>0.01399825021872266</x:v>
      </x:c>
    </x:row>
    <x:row r="5250">
      <x:c r="A5250" s="10" t="n">
        <x:v>46831</x:v>
      </x:c>
      <x:c r="B5250" t="str">
        <x:v>초고속</x:v>
      </x:c>
      <x:c r="C5250" t="str">
        <x:v>CA</x:v>
      </x:c>
      <x:c r="D5250" t="str">
        <x:v>도매</x:v>
      </x:c>
      <x:c r="E5250" s="12" t="n">
        <x:v>2</x:v>
      </x:c>
      <x:c r="F5250" s="14" t="n">
        <x:v>0.008927999999999998</x:v>
      </x:c>
      <x:c r="G5250" s="16" t="n">
        <x:v>20</x:v>
      </x:c>
      <x:c r="H5250" s="16" t="n">
        <x:v>2286</x:v>
      </x:c>
      <x:c r="I5250" s="14" t="n">
        <x:f>IFERROR(G5250/H5250,0)</x:f>
        <x:v>0.008748906386701663</x:v>
      </x:c>
    </x:row>
    <x:row r="5251">
      <x:c r="A5251" s="10" t="n">
        <x:v>46831</x:v>
      </x:c>
      <x:c r="B5251" t="str">
        <x:v>초고속</x:v>
      </x:c>
      <x:c r="C5251" t="str">
        <x:v>CA</x:v>
      </x:c>
      <x:c r="D5251" t="str">
        <x:v>SKT</x:v>
      </x:c>
      <x:c r="E5251" s="12" t="n">
        <x:v>3</x:v>
      </x:c>
      <x:c r="F5251" s="14" t="n">
        <x:v>0.012648</x:v>
      </x:c>
      <x:c r="G5251" s="16" t="n">
        <x:v>29</x:v>
      </x:c>
      <x:c r="H5251" s="16" t="n">
        <x:v>2286</x:v>
      </x:c>
      <x:c r="I5251" s="14" t="n">
        <x:f>IFERROR(G5251/H5251,0)</x:f>
        <x:v>0.01268591426071741</x:v>
      </x:c>
    </x:row>
    <x:row r="5252">
      <x:c r="A5252" s="10" t="n">
        <x:v>46831</x:v>
      </x:c>
      <x:c r="B5252" t="str">
        <x:v>방송</x:v>
      </x:c>
      <x:c r="C5252" t="str">
        <x:v>IP</x:v>
      </x:c>
      <x:c r="D5252" t="str">
        <x:v>직접</x:v>
      </x:c>
      <x:c r="E5252" s="12" t="n">
        <x:v>7</x:v>
      </x:c>
      <x:c r="F5252" s="14" t="n">
        <x:v>0.087172</x:v>
      </x:c>
      <x:c r="G5252" s="16" t="n">
        <x:v>207</x:v>
      </x:c>
      <x:c r="H5252" s="16" t="n">
        <x:v>2286</x:v>
      </x:c>
      <x:c r="I5252" s="14" t="n">
        <x:f>IFERROR(G5252/H5252,0)</x:f>
        <x:v>0.09055118110236221</x:v>
      </x:c>
    </x:row>
    <x:row r="5253">
      <x:c r="A5253" s="10" t="n">
        <x:v>46831</x:v>
      </x:c>
      <x:c r="B5253" t="str">
        <x:v>방송</x:v>
      </x:c>
      <x:c r="C5253" t="str">
        <x:v>IP</x:v>
      </x:c>
      <x:c r="D5253" t="str">
        <x:v>지역</x:v>
      </x:c>
      <x:c r="E5253" s="12" t="n">
        <x:v>1</x:v>
      </x:c>
      <x:c r="F5253" s="14" t="n">
        <x:v>0.061864</x:v>
      </x:c>
      <x:c r="G5253" s="16" t="n">
        <x:v>139</x:v>
      </x:c>
      <x:c r="H5253" s="16" t="n">
        <x:v>2286</x:v>
      </x:c>
      <x:c r="I5253" s="14" t="n">
        <x:f>IFERROR(G5253/H5253,0)</x:f>
        <x:v>0.06080489938757655</x:v>
      </x:c>
    </x:row>
    <x:row r="5254">
      <x:c r="A5254" s="10" t="n">
        <x:v>46831</x:v>
      </x:c>
      <x:c r="B5254" t="str">
        <x:v>방송</x:v>
      </x:c>
      <x:c r="C5254" t="str">
        <x:v>IP</x:v>
      </x:c>
      <x:c r="D5254" t="str">
        <x:v>HnS</x:v>
      </x:c>
      <x:c r="E5254" s="12" t="n">
        <x:v>6</x:v>
      </x:c>
      <x:c r="F5254" s="14" t="n">
        <x:v>0.050616</x:v>
      </x:c>
      <x:c r="G5254" s="16" t="n">
        <x:v>120</x:v>
      </x:c>
      <x:c r="H5254" s="16" t="n">
        <x:v>2286</x:v>
      </x:c>
      <x:c r="I5254" s="14" t="n">
        <x:f>IFERROR(G5254/H5254,0)</x:f>
        <x:v>0.05249343832020997</x:v>
      </x:c>
    </x:row>
    <x:row r="5255">
      <x:c r="A5255" s="10" t="n">
        <x:v>46831</x:v>
      </x:c>
      <x:c r="B5255" t="str">
        <x:v>방송</x:v>
      </x:c>
      <x:c r="C5255" t="str">
        <x:v>IP</x:v>
      </x:c>
      <x:c r="D5255" t="str">
        <x:v>도매</x:v>
      </x:c>
      <x:c r="E5255" s="12" t="n">
        <x:v>4</x:v>
      </x:c>
      <x:c r="F5255" s="14" t="n">
        <x:v>0.033743999999999996</x:v>
      </x:c>
      <x:c r="G5255" s="16" t="n">
        <x:v>77</x:v>
      </x:c>
      <x:c r="H5255" s="16" t="n">
        <x:v>2286</x:v>
      </x:c>
      <x:c r="I5255" s="14" t="n">
        <x:f>IFERROR(G5255/H5255,0)</x:f>
        <x:v>0.0336832895888014</x:v>
      </x:c>
    </x:row>
    <x:row r="5256">
      <x:c r="A5256" s="10" t="n">
        <x:v>46831</x:v>
      </x:c>
      <x:c r="B5256" t="str">
        <x:v>방송</x:v>
      </x:c>
      <x:c r="C5256" t="str">
        <x:v>IP</x:v>
      </x:c>
      <x:c r="D5256" t="str">
        <x:v>SKT</x:v>
      </x:c>
      <x:c r="E5256" s="12" t="n">
        <x:v>3</x:v>
      </x:c>
      <x:c r="F5256" s="14" t="n">
        <x:v>0.047804000000000006</x:v>
      </x:c>
      <x:c r="G5256" s="16" t="n">
        <x:v>109</x:v>
      </x:c>
      <x:c r="H5256" s="16" t="n">
        <x:v>2286</x:v>
      </x:c>
      <x:c r="I5256" s="14" t="n">
        <x:f>IFERROR(G5256/H5256,0)</x:f>
        <x:v>0.047681539807524057</x:v>
      </x:c>
    </x:row>
    <x:row r="5257">
      <x:c r="A5257" s="10" t="n">
        <x:v>46831</x:v>
      </x:c>
      <x:c r="B5257" t="str">
        <x:v>방송</x:v>
      </x:c>
      <x:c r="C5257" t="str">
        <x:v>CA</x:v>
      </x:c>
      <x:c r="D5257" t="str">
        <x:v>직접</x:v>
      </x:c>
      <x:c r="E5257" s="12" t="n">
        <x:v>2</x:v>
      </x:c>
      <x:c r="F5257" s="14" t="n">
        <x:v>0.030628</x:v>
      </x:c>
      <x:c r="G5257" s="16" t="n">
        <x:v>71</x:v>
      </x:c>
      <x:c r="H5257" s="16" t="n">
        <x:v>2286</x:v>
      </x:c>
      <x:c r="I5257" s="14" t="n">
        <x:f>IFERROR(G5257/H5257,0)</x:f>
        <x:v>0.0310586176727909</x:v>
      </x:c>
    </x:row>
    <x:row r="5258">
      <x:c r="A5258" s="10" t="n">
        <x:v>46831</x:v>
      </x:c>
      <x:c r="B5258" t="str">
        <x:v>방송</x:v>
      </x:c>
      <x:c r="C5258" t="str">
        <x:v>CA</x:v>
      </x:c>
      <x:c r="D5258" t="str">
        <x:v>지역</x:v>
      </x:c>
      <x:c r="E5258" s="12" t="n">
        <x:v>1</x:v>
      </x:c>
      <x:c r="F5258" s="14" t="n">
        <x:v>0.021736</x:v>
      </x:c>
      <x:c r="G5258" s="16" t="n">
        <x:v>49</x:v>
      </x:c>
      <x:c r="H5258" s="16" t="n">
        <x:v>2286</x:v>
      </x:c>
      <x:c r="I5258" s="14" t="n">
        <x:f>IFERROR(G5258/H5258,0)</x:f>
        <x:v>0.021434820647419073</x:v>
      </x:c>
    </x:row>
    <x:row r="5259">
      <x:c r="A5259" s="10" t="n">
        <x:v>46831</x:v>
      </x:c>
      <x:c r="B5259" t="str">
        <x:v>방송</x:v>
      </x:c>
      <x:c r="C5259" t="str">
        <x:v>CA</x:v>
      </x:c>
      <x:c r="D5259" t="str">
        <x:v>HnS</x:v>
      </x:c>
      <x:c r="E5259" s="12" t="n">
        <x:v>1</x:v>
      </x:c>
      <x:c r="F5259" s="14" t="n">
        <x:v>0.017783999999999998</x:v>
      </x:c>
      <x:c r="G5259" s="16" t="n">
        <x:v>41</x:v>
      </x:c>
      <x:c r="H5259" s="16" t="n">
        <x:v>2286</x:v>
      </x:c>
      <x:c r="I5259" s="14" t="n">
        <x:f>IFERROR(G5259/H5259,0)</x:f>
        <x:v>0.017935258092738406</x:v>
      </x:c>
    </x:row>
    <x:row r="5260">
      <x:c r="A5260" s="10" t="n">
        <x:v>46831</x:v>
      </x:c>
      <x:c r="B5260" t="str">
        <x:v>방송</x:v>
      </x:c>
      <x:c r="C5260" t="str">
        <x:v>CA</x:v>
      </x:c>
      <x:c r="D5260" t="str">
        <x:v>도매</x:v>
      </x:c>
      <x:c r="E5260" s="12" t="n">
        <x:v>0</x:v>
      </x:c>
      <x:c r="F5260" s="14" t="n">
        <x:v>0.011856</x:v>
      </x:c>
      <x:c r="G5260" s="16" t="n">
        <x:v>27</x:v>
      </x:c>
      <x:c r="H5260" s="16" t="n">
        <x:v>2286</x:v>
      </x:c>
      <x:c r="I5260" s="14" t="n">
        <x:f>IFERROR(G5260/H5260,0)</x:f>
        <x:v>0.011811023622047244</x:v>
      </x:c>
    </x:row>
    <x:row r="5261">
      <x:c r="A5261" s="10" t="n">
        <x:v>46831</x:v>
      </x:c>
      <x:c r="B5261" t="str">
        <x:v>방송</x:v>
      </x:c>
      <x:c r="C5261" t="str">
        <x:v>CA</x:v>
      </x:c>
      <x:c r="D5261" t="str">
        <x:v>SKT</x:v>
      </x:c>
      <x:c r="E5261" s="12" t="n">
        <x:v>3</x:v>
      </x:c>
      <x:c r="F5261" s="14" t="n">
        <x:v>0.016796000000000002</x:v>
      </x:c>
      <x:c r="G5261" s="16" t="n">
        <x:v>39</x:v>
      </x:c>
      <x:c r="H5261" s="16" t="n">
        <x:v>2286</x:v>
      </x:c>
      <x:c r="I5261" s="14" t="n">
        <x:f>IFERROR(G5261/H5261,0)</x:f>
        <x:v>0.01706036745406824</x:v>
      </x:c>
    </x:row>
    <x:row r="5262">
      <x:c r="A5262" s="10" t="n">
        <x:v>46832</x:v>
      </x:c>
      <x:c r="B5262" t="str">
        <x:v>초고속</x:v>
      </x:c>
      <x:c r="C5262" t="str">
        <x:v>IP</x:v>
      </x:c>
      <x:c r="D5262" t="str">
        <x:v>직접</x:v>
      </x:c>
      <x:c r="E5262" s="12" t="n">
        <x:v>8</x:v>
      </x:c>
      <x:c r="F5262" s="14" t="n">
        <x:v>0.16913599999999998</x:v>
      </x:c>
      <x:c r="G5262" s="16" t="n">
        <x:v>646</x:v>
      </x:c>
      <x:c r="H5262" s="16" t="n">
        <x:v>3731</x:v>
      </x:c>
      <x:c r="I5262" s="14" t="n">
        <x:f>IFERROR(G5262/H5262,0)</x:f>
        <x:v>0.17314392924149022</x:v>
      </x:c>
    </x:row>
    <x:row r="5263">
      <x:c r="A5263" s="10" t="n">
        <x:v>46832</x:v>
      </x:c>
      <x:c r="B5263" t="str">
        <x:v>초고속</x:v>
      </x:c>
      <x:c r="C5263" t="str">
        <x:v>IP</x:v>
      </x:c>
      <x:c r="D5263" t="str">
        <x:v>지역</x:v>
      </x:c>
      <x:c r="E5263" s="12" t="n">
        <x:v>3</x:v>
      </x:c>
      <x:c r="F5263" s="14" t="n">
        <x:v>0.120032</x:v>
      </x:c>
      <x:c r="G5263" s="16" t="n">
        <x:v>443</x:v>
      </x:c>
      <x:c r="H5263" s="16" t="n">
        <x:v>3731</x:v>
      </x:c>
      <x:c r="I5263" s="14" t="n">
        <x:f>IFERROR(G5263/H5263,0)</x:f>
        <x:v>0.11873492361297239</x:v>
      </x:c>
    </x:row>
    <x:row r="5264">
      <x:c r="A5264" s="10" t="n">
        <x:v>46832</x:v>
      </x:c>
      <x:c r="B5264" t="str">
        <x:v>초고속</x:v>
      </x:c>
      <x:c r="C5264" t="str">
        <x:v>IP</x:v>
      </x:c>
      <x:c r="D5264" t="str">
        <x:v>HnS</x:v>
      </x:c>
      <x:c r="E5264" s="12" t="n">
        <x:v>3</x:v>
      </x:c>
      <x:c r="F5264" s="14" t="n">
        <x:v>0.09820799999999999</x:v>
      </x:c>
      <x:c r="G5264" s="16" t="n">
        <x:v>362</x:v>
      </x:c>
      <x:c r="H5264" s="16" t="n">
        <x:v>3731</x:v>
      </x:c>
      <x:c r="I5264" s="14" t="n">
        <x:f>IFERROR(G5264/H5264,0)</x:f>
        <x:v>0.09702492629321897</x:v>
      </x:c>
    </x:row>
    <x:row r="5265">
      <x:c r="A5265" s="10" t="n">
        <x:v>46832</x:v>
      </x:c>
      <x:c r="B5265" t="str">
        <x:v>초고속</x:v>
      </x:c>
      <x:c r="C5265" t="str">
        <x:v>IP</x:v>
      </x:c>
      <x:c r="D5265" t="str">
        <x:v>도매</x:v>
      </x:c>
      <x:c r="E5265" s="12" t="n">
        <x:v>3</x:v>
      </x:c>
      <x:c r="F5265" s="14" t="n">
        <x:v>0.06547199999999999</x:v>
      </x:c>
      <x:c r="G5265" s="16" t="n">
        <x:v>245</x:v>
      </x:c>
      <x:c r="H5265" s="16" t="n">
        <x:v>3731</x:v>
      </x:c>
      <x:c r="I5265" s="14" t="n">
        <x:f>IFERROR(G5265/H5265,0)</x:f>
        <x:v>0.06566604127579738</x:v>
      </x:c>
    </x:row>
    <x:row r="5266">
      <x:c r="A5266" s="10" t="n">
        <x:v>46832</x:v>
      </x:c>
      <x:c r="B5266" t="str">
        <x:v>초고속</x:v>
      </x:c>
      <x:c r="C5266" t="str">
        <x:v>IP</x:v>
      </x:c>
      <x:c r="D5266" t="str">
        <x:v>SKT</x:v>
      </x:c>
      <x:c r="E5266" s="12" t="n">
        <x:v>3</x:v>
      </x:c>
      <x:c r="F5266" s="14" t="n">
        <x:v>0.092752</x:v>
      </x:c>
      <x:c r="G5266" s="16" t="n">
        <x:v>342</x:v>
      </x:c>
      <x:c r="H5266" s="16" t="n">
        <x:v>3731</x:v>
      </x:c>
      <x:c r="I5266" s="14" t="n">
        <x:f>IFERROR(G5266/H5266,0)</x:f>
        <x:v>0.09166443312784776</x:v>
      </x:c>
    </x:row>
    <x:row r="5267">
      <x:c r="A5267" s="10" t="n">
        <x:v>46832</x:v>
      </x:c>
      <x:c r="B5267" t="str">
        <x:v>초고속</x:v>
      </x:c>
      <x:c r="C5267" t="str">
        <x:v>CA</x:v>
      </x:c>
      <x:c r="D5267" t="str">
        <x:v>직접</x:v>
      </x:c>
      <x:c r="E5267" s="12" t="n">
        <x:v>3</x:v>
      </x:c>
      <x:c r="F5267" s="14" t="n">
        <x:v>0.023063999999999998</x:v>
      </x:c>
      <x:c r="G5267" s="16" t="n">
        <x:v>87</x:v>
      </x:c>
      <x:c r="H5267" s="16" t="n">
        <x:v>3731</x:v>
      </x:c>
      <x:c r="I5267" s="14" t="n">
        <x:f>IFERROR(G5267/H5267,0)</x:f>
        <x:v>0.023318145269364782</x:v>
      </x:c>
    </x:row>
    <x:row r="5268">
      <x:c r="A5268" s="10" t="n">
        <x:v>46832</x:v>
      </x:c>
      <x:c r="B5268" t="str">
        <x:v>초고속</x:v>
      </x:c>
      <x:c r="C5268" t="str">
        <x:v>CA</x:v>
      </x:c>
      <x:c r="D5268" t="str">
        <x:v>지역</x:v>
      </x:c>
      <x:c r="E5268" s="12" t="n">
        <x:v>4</x:v>
      </x:c>
      <x:c r="F5268" s="14" t="n">
        <x:v>0.016367999999999997</x:v>
      </x:c>
      <x:c r="G5268" s="16" t="n">
        <x:v>62</x:v>
      </x:c>
      <x:c r="H5268" s="16" t="n">
        <x:v>3731</x:v>
      </x:c>
      <x:c r="I5268" s="14" t="n">
        <x:f>IFERROR(G5268/H5268,0)</x:f>
        <x:v>0.016617528812650766</x:v>
      </x:c>
    </x:row>
    <x:row r="5269">
      <x:c r="A5269" s="10" t="n">
        <x:v>46832</x:v>
      </x:c>
      <x:c r="B5269" t="str">
        <x:v>초고속</x:v>
      </x:c>
      <x:c r="C5269" t="str">
        <x:v>CA</x:v>
      </x:c>
      <x:c r="D5269" t="str">
        <x:v>HnS</x:v>
      </x:c>
      <x:c r="E5269" s="12" t="n">
        <x:v>1</x:v>
      </x:c>
      <x:c r="F5269" s="14" t="n">
        <x:v>0.013391999999999998</x:v>
      </x:c>
      <x:c r="G5269" s="16" t="n">
        <x:v>49</x:v>
      </x:c>
      <x:c r="H5269" s="16" t="n">
        <x:v>3731</x:v>
      </x:c>
      <x:c r="I5269" s="14" t="n">
        <x:f>IFERROR(G5269/H5269,0)</x:f>
        <x:v>0.013133208255159476</x:v>
      </x:c>
    </x:row>
    <x:row r="5270">
      <x:c r="A5270" s="10" t="n">
        <x:v>46832</x:v>
      </x:c>
      <x:c r="B5270" t="str">
        <x:v>초고속</x:v>
      </x:c>
      <x:c r="C5270" t="str">
        <x:v>CA</x:v>
      </x:c>
      <x:c r="D5270" t="str">
        <x:v>도매</x:v>
      </x:c>
      <x:c r="E5270" s="12" t="n">
        <x:v>1</x:v>
      </x:c>
      <x:c r="F5270" s="14" t="n">
        <x:v>0.008927999999999998</x:v>
      </x:c>
      <x:c r="G5270" s="16" t="n">
        <x:v>33</x:v>
      </x:c>
      <x:c r="H5270" s="16" t="n">
        <x:v>3731</x:v>
      </x:c>
      <x:c r="I5270" s="14" t="n">
        <x:f>IFERROR(G5270/H5270,0)</x:f>
        <x:v>0.008844813722862504</x:v>
      </x:c>
    </x:row>
    <x:row r="5271">
      <x:c r="A5271" s="10" t="n">
        <x:v>46832</x:v>
      </x:c>
      <x:c r="B5271" t="str">
        <x:v>초고속</x:v>
      </x:c>
      <x:c r="C5271" t="str">
        <x:v>CA</x:v>
      </x:c>
      <x:c r="D5271" t="str">
        <x:v>SKT</x:v>
      </x:c>
      <x:c r="E5271" s="12" t="n">
        <x:v>2</x:v>
      </x:c>
      <x:c r="F5271" s="14" t="n">
        <x:v>0.012648</x:v>
      </x:c>
      <x:c r="G5271" s="16" t="n">
        <x:v>47</x:v>
      </x:c>
      <x:c r="H5271" s="16" t="n">
        <x:v>3731</x:v>
      </x:c>
      <x:c r="I5271" s="14" t="n">
        <x:f>IFERROR(G5271/H5271,0)</x:f>
        <x:v>0.012597158938622354</x:v>
      </x:c>
    </x:row>
    <x:row r="5272">
      <x:c r="A5272" s="10" t="n">
        <x:v>46832</x:v>
      </x:c>
      <x:c r="B5272" t="str">
        <x:v>방송</x:v>
      </x:c>
      <x:c r="C5272" t="str">
        <x:v>IP</x:v>
      </x:c>
      <x:c r="D5272" t="str">
        <x:v>직접</x:v>
      </x:c>
      <x:c r="E5272" s="12" t="n">
        <x:v>3</x:v>
      </x:c>
      <x:c r="F5272" s="14" t="n">
        <x:v>0.087172</x:v>
      </x:c>
      <x:c r="G5272" s="16" t="n">
        <x:v>317</x:v>
      </x:c>
      <x:c r="H5272" s="16" t="n">
        <x:v>3731</x:v>
      </x:c>
      <x:c r="I5272" s="14" t="n">
        <x:f>IFERROR(G5272/H5272,0)</x:f>
        <x:v>0.08496381667113374</x:v>
      </x:c>
    </x:row>
    <x:row r="5273">
      <x:c r="A5273" s="10" t="n">
        <x:v>46832</x:v>
      </x:c>
      <x:c r="B5273" t="str">
        <x:v>방송</x:v>
      </x:c>
      <x:c r="C5273" t="str">
        <x:v>IP</x:v>
      </x:c>
      <x:c r="D5273" t="str">
        <x:v>지역</x:v>
      </x:c>
      <x:c r="E5273" s="12" t="n">
        <x:v>4</x:v>
      </x:c>
      <x:c r="F5273" s="14" t="n">
        <x:v>0.061864</x:v>
      </x:c>
      <x:c r="G5273" s="16" t="n">
        <x:v>229</x:v>
      </x:c>
      <x:c r="H5273" s="16" t="n">
        <x:v>3731</x:v>
      </x:c>
      <x:c r="I5273" s="14" t="n">
        <x:f>IFERROR(G5273/H5273,0)</x:f>
        <x:v>0.0613776467435004</x:v>
      </x:c>
    </x:row>
    <x:row r="5274">
      <x:c r="A5274" s="10" t="n">
        <x:v>46832</x:v>
      </x:c>
      <x:c r="B5274" t="str">
        <x:v>방송</x:v>
      </x:c>
      <x:c r="C5274" t="str">
        <x:v>IP</x:v>
      </x:c>
      <x:c r="D5274" t="str">
        <x:v>HnS</x:v>
      </x:c>
      <x:c r="E5274" s="12" t="n">
        <x:v>4</x:v>
      </x:c>
      <x:c r="F5274" s="14" t="n">
        <x:v>0.050616</x:v>
      </x:c>
      <x:c r="G5274" s="16" t="n">
        <x:v>189</x:v>
      </x:c>
      <x:c r="H5274" s="16" t="n">
        <x:v>3731</x:v>
      </x:c>
      <x:c r="I5274" s="14" t="n">
        <x:f>IFERROR(G5274/H5274,0)</x:f>
        <x:v>0.05065666041275797</x:v>
      </x:c>
    </x:row>
    <x:row r="5275">
      <x:c r="A5275" s="10" t="n">
        <x:v>46832</x:v>
      </x:c>
      <x:c r="B5275" t="str">
        <x:v>방송</x:v>
      </x:c>
      <x:c r="C5275" t="str">
        <x:v>IP</x:v>
      </x:c>
      <x:c r="D5275" t="str">
        <x:v>도매</x:v>
      </x:c>
      <x:c r="E5275" s="12" t="n">
        <x:v>7</x:v>
      </x:c>
      <x:c r="F5275" s="14" t="n">
        <x:v>0.033743999999999996</x:v>
      </x:c>
      <x:c r="G5275" s="16" t="n">
        <x:v>132</x:v>
      </x:c>
      <x:c r="H5275" s="16" t="n">
        <x:v>3731</x:v>
      </x:c>
      <x:c r="I5275" s="14" t="n">
        <x:f>IFERROR(G5275/H5275,0)</x:f>
        <x:v>0.03537925489145002</x:v>
      </x:c>
    </x:row>
    <x:row r="5276">
      <x:c r="A5276" s="10" t="n">
        <x:v>46832</x:v>
      </x:c>
      <x:c r="B5276" t="str">
        <x:v>방송</x:v>
      </x:c>
      <x:c r="C5276" t="str">
        <x:v>IP</x:v>
      </x:c>
      <x:c r="D5276" t="str">
        <x:v>SKT</x:v>
      </x:c>
      <x:c r="E5276" s="12" t="n">
        <x:v>3</x:v>
      </x:c>
      <x:c r="F5276" s="14" t="n">
        <x:v>0.047804000000000006</x:v>
      </x:c>
      <x:c r="G5276" s="16" t="n">
        <x:v>177</x:v>
      </x:c>
      <x:c r="H5276" s="16" t="n">
        <x:v>3731</x:v>
      </x:c>
      <x:c r="I5276" s="14" t="n">
        <x:f>IFERROR(G5276/H5276,0)</x:f>
        <x:v>0.04744036451353525</x:v>
      </x:c>
    </x:row>
    <x:row r="5277">
      <x:c r="A5277" s="10" t="n">
        <x:v>46832</x:v>
      </x:c>
      <x:c r="B5277" t="str">
        <x:v>방송</x:v>
      </x:c>
      <x:c r="C5277" t="str">
        <x:v>CA</x:v>
      </x:c>
      <x:c r="D5277" t="str">
        <x:v>직접</x:v>
      </x:c>
      <x:c r="E5277" s="12" t="n">
        <x:v>0</x:v>
      </x:c>
      <x:c r="F5277" s="14" t="n">
        <x:v>0.030628</x:v>
      </x:c>
      <x:c r="G5277" s="16" t="n">
        <x:v>112</x:v>
      </x:c>
      <x:c r="H5277" s="16" t="n">
        <x:v>3731</x:v>
      </x:c>
      <x:c r="I5277" s="14" t="n">
        <x:f>IFERROR(G5277/H5277,0)</x:f>
        <x:v>0.0300187617260788</x:v>
      </x:c>
    </x:row>
    <x:row r="5278">
      <x:c r="A5278" s="10" t="n">
        <x:v>46832</x:v>
      </x:c>
      <x:c r="B5278" t="str">
        <x:v>방송</x:v>
      </x:c>
      <x:c r="C5278" t="str">
        <x:v>CA</x:v>
      </x:c>
      <x:c r="D5278" t="str">
        <x:v>지역</x:v>
      </x:c>
      <x:c r="E5278" s="12" t="n">
        <x:v>3</x:v>
      </x:c>
      <x:c r="F5278" s="14" t="n">
        <x:v>0.021736</x:v>
      </x:c>
      <x:c r="G5278" s="16" t="n">
        <x:v>82</x:v>
      </x:c>
      <x:c r="H5278" s="16" t="n">
        <x:v>3731</x:v>
      </x:c>
      <x:c r="I5278" s="14" t="n">
        <x:f>IFERROR(G5278/H5278,0)</x:f>
        <x:v>0.02197802197802198</x:v>
      </x:c>
    </x:row>
    <x:row r="5279">
      <x:c r="A5279" s="10" t="n">
        <x:v>46832</x:v>
      </x:c>
      <x:c r="B5279" t="str">
        <x:v>방송</x:v>
      </x:c>
      <x:c r="C5279" t="str">
        <x:v>CA</x:v>
      </x:c>
      <x:c r="D5279" t="str">
        <x:v>HnS</x:v>
      </x:c>
      <x:c r="E5279" s="12" t="n">
        <x:v>3</x:v>
      </x:c>
      <x:c r="F5279" s="14" t="n">
        <x:v>0.017783999999999998</x:v>
      </x:c>
      <x:c r="G5279" s="16" t="n">
        <x:v>67</x:v>
      </x:c>
      <x:c r="H5279" s="16" t="n">
        <x:v>3731</x:v>
      </x:c>
      <x:c r="I5279" s="14" t="n">
        <x:f>IFERROR(G5279/H5279,0)</x:f>
        <x:v>0.017957652103993568</x:v>
      </x:c>
    </x:row>
    <x:row r="5280">
      <x:c r="A5280" s="10" t="n">
        <x:v>46832</x:v>
      </x:c>
      <x:c r="B5280" t="str">
        <x:v>방송</x:v>
      </x:c>
      <x:c r="C5280" t="str">
        <x:v>CA</x:v>
      </x:c>
      <x:c r="D5280" t="str">
        <x:v>도매</x:v>
      </x:c>
      <x:c r="E5280" s="12" t="n">
        <x:v>3</x:v>
      </x:c>
      <x:c r="F5280" s="14" t="n">
        <x:v>0.011856</x:v>
      </x:c>
      <x:c r="G5280" s="16" t="n">
        <x:v>45</x:v>
      </x:c>
      <x:c r="H5280" s="16" t="n">
        <x:v>3731</x:v>
      </x:c>
      <x:c r="I5280" s="14" t="n">
        <x:f>IFERROR(G5280/H5280,0)</x:f>
        <x:v>0.012061109622085233</x:v>
      </x:c>
    </x:row>
    <x:row r="5281">
      <x:c r="A5281" s="10" t="n">
        <x:v>46832</x:v>
      </x:c>
      <x:c r="B5281" t="str">
        <x:v>방송</x:v>
      </x:c>
      <x:c r="C5281" t="str">
        <x:v>CA</x:v>
      </x:c>
      <x:c r="D5281" t="str">
        <x:v>SKT</x:v>
      </x:c>
      <x:c r="E5281" s="12" t="n">
        <x:v>4</x:v>
      </x:c>
      <x:c r="F5281" s="14" t="n">
        <x:v>0.016796000000000002</x:v>
      </x:c>
      <x:c r="G5281" s="16" t="n">
        <x:v>65</x:v>
      </x:c>
      <x:c r="H5281" s="16" t="n">
        <x:v>3731</x:v>
      </x:c>
      <x:c r="I5281" s="14" t="n">
        <x:f>IFERROR(G5281/H5281,0)</x:f>
        <x:v>0.017421602787456445</x:v>
      </x:c>
    </x:row>
    <x:row r="5282">
      <x:c r="A5282" s="10" t="n">
        <x:v>46833</x:v>
      </x:c>
      <x:c r="B5282" t="str">
        <x:v>초고속</x:v>
      </x:c>
      <x:c r="C5282" t="str">
        <x:v>IP</x:v>
      </x:c>
      <x:c r="D5282" t="str">
        <x:v>직접</x:v>
      </x:c>
      <x:c r="E5282" s="12" t="n">
        <x:v>6</x:v>
      </x:c>
      <x:c r="F5282" s="14" t="n">
        <x:v>0.16913599999999998</x:v>
      </x:c>
      <x:c r="G5282" s="16" t="n">
        <x:v>648</x:v>
      </x:c>
      <x:c r="H5282" s="16" t="n">
        <x:v>3859</x:v>
      </x:c>
      <x:c r="I5282" s="14" t="n">
        <x:f>IFERROR(G5282/H5282,0)</x:f>
        <x:v>0.16791915003887017</x:v>
      </x:c>
    </x:row>
    <x:row r="5283">
      <x:c r="A5283" s="10" t="n">
        <x:v>46833</x:v>
      </x:c>
      <x:c r="B5283" t="str">
        <x:v>초고속</x:v>
      </x:c>
      <x:c r="C5283" t="str">
        <x:v>IP</x:v>
      </x:c>
      <x:c r="D5283" t="str">
        <x:v>지역</x:v>
      </x:c>
      <x:c r="E5283" s="12" t="n">
        <x:v>4</x:v>
      </x:c>
      <x:c r="F5283" s="14" t="n">
        <x:v>0.120032</x:v>
      </x:c>
      <x:c r="G5283" s="16" t="n">
        <x:v>466</x:v>
      </x:c>
      <x:c r="H5283" s="16" t="n">
        <x:v>3859</x:v>
      </x:c>
      <x:c r="I5283" s="14" t="n">
        <x:f>IFERROR(G5283/H5283,0)</x:f>
        <x:v>0.12075667271313811</x:v>
      </x:c>
    </x:row>
    <x:row r="5284">
      <x:c r="A5284" s="10" t="n">
        <x:v>46833</x:v>
      </x:c>
      <x:c r="B5284" t="str">
        <x:v>초고속</x:v>
      </x:c>
      <x:c r="C5284" t="str">
        <x:v>IP</x:v>
      </x:c>
      <x:c r="D5284" t="str">
        <x:v>HnS</x:v>
      </x:c>
      <x:c r="E5284" s="12" t="n">
        <x:v>3</x:v>
      </x:c>
      <x:c r="F5284" s="14" t="n">
        <x:v>0.09820799999999999</x:v>
      </x:c>
      <x:c r="G5284" s="16" t="n">
        <x:v>377</x:v>
      </x:c>
      <x:c r="H5284" s="16" t="n">
        <x:v>3859</x:v>
      </x:c>
      <x:c r="I5284" s="14" t="n">
        <x:f>IFERROR(G5284/H5284,0)</x:f>
        <x:v>0.09769370303187354</x:v>
      </x:c>
    </x:row>
    <x:row r="5285">
      <x:c r="A5285" s="10" t="n">
        <x:v>46833</x:v>
      </x:c>
      <x:c r="B5285" t="str">
        <x:v>초고속</x:v>
      </x:c>
      <x:c r="C5285" t="str">
        <x:v>IP</x:v>
      </x:c>
      <x:c r="D5285" t="str">
        <x:v>도매</x:v>
      </x:c>
      <x:c r="E5285" s="12" t="n">
        <x:v>4</x:v>
      </x:c>
      <x:c r="F5285" s="14" t="n">
        <x:v>0.06547199999999999</x:v>
      </x:c>
      <x:c r="G5285" s="16" t="n">
        <x:v>259</x:v>
      </x:c>
      <x:c r="H5285" s="16" t="n">
        <x:v>3859</x:v>
      </x:c>
      <x:c r="I5285" s="14" t="n">
        <x:f>IFERROR(G5285/H5285,0)</x:f>
        <x:v>0.06711583311738792</x:v>
      </x:c>
    </x:row>
    <x:row r="5286">
      <x:c r="A5286" s="10" t="n">
        <x:v>46833</x:v>
      </x:c>
      <x:c r="B5286" t="str">
        <x:v>초고속</x:v>
      </x:c>
      <x:c r="C5286" t="str">
        <x:v>IP</x:v>
      </x:c>
      <x:c r="D5286" t="str">
        <x:v>SKT</x:v>
      </x:c>
      <x:c r="E5286" s="12" t="n">
        <x:v>3</x:v>
      </x:c>
      <x:c r="F5286" s="14" t="n">
        <x:v>0.092752</x:v>
      </x:c>
      <x:c r="G5286" s="16" t="n">
        <x:v>348</x:v>
      </x:c>
      <x:c r="H5286" s="16" t="n">
        <x:v>3859</x:v>
      </x:c>
      <x:c r="I5286" s="14" t="n">
        <x:f>IFERROR(G5286/H5286,0)</x:f>
        <x:v>0.0901788027986525</x:v>
      </x:c>
    </x:row>
    <x:row r="5287">
      <x:c r="A5287" s="10" t="n">
        <x:v>46833</x:v>
      </x:c>
      <x:c r="B5287" t="str">
        <x:v>초고속</x:v>
      </x:c>
      <x:c r="C5287" t="str">
        <x:v>CA</x:v>
      </x:c>
      <x:c r="D5287" t="str">
        <x:v>직접</x:v>
      </x:c>
      <x:c r="E5287" s="12" t="n">
        <x:v>1</x:v>
      </x:c>
      <x:c r="F5287" s="14" t="n">
        <x:v>0.023063999999999998</x:v>
      </x:c>
      <x:c r="G5287" s="16" t="n">
        <x:v>88</x:v>
      </x:c>
      <x:c r="H5287" s="16" t="n">
        <x:v>3859</x:v>
      </x:c>
      <x:c r="I5287" s="14" t="n">
        <x:f>IFERROR(G5287/H5287,0)</x:f>
        <x:v>0.02280383519046385</x:v>
      </x:c>
    </x:row>
    <x:row r="5288">
      <x:c r="A5288" s="10" t="n">
        <x:v>46833</x:v>
      </x:c>
      <x:c r="B5288" t="str">
        <x:v>초고속</x:v>
      </x:c>
      <x:c r="C5288" t="str">
        <x:v>CA</x:v>
      </x:c>
      <x:c r="D5288" t="str">
        <x:v>지역</x:v>
      </x:c>
      <x:c r="E5288" s="12" t="n">
        <x:v>2</x:v>
      </x:c>
      <x:c r="F5288" s="14" t="n">
        <x:v>0.016367999999999997</x:v>
      </x:c>
      <x:c r="G5288" s="16" t="n">
        <x:v>64</x:v>
      </x:c>
      <x:c r="H5288" s="16" t="n">
        <x:v>3859</x:v>
      </x:c>
      <x:c r="I5288" s="14" t="n">
        <x:f>IFERROR(G5288/H5288,0)</x:f>
        <x:v>0.016584607411246437</x:v>
      </x:c>
    </x:row>
    <x:row r="5289">
      <x:c r="A5289" s="10" t="n">
        <x:v>46833</x:v>
      </x:c>
      <x:c r="B5289" t="str">
        <x:v>초고속</x:v>
      </x:c>
      <x:c r="C5289" t="str">
        <x:v>CA</x:v>
      </x:c>
      <x:c r="D5289" t="str">
        <x:v>HnS</x:v>
      </x:c>
      <x:c r="E5289" s="12" t="n">
        <x:v>4</x:v>
      </x:c>
      <x:c r="F5289" s="14" t="n">
        <x:v>0.013391999999999998</x:v>
      </x:c>
      <x:c r="G5289" s="16" t="n">
        <x:v>52</x:v>
      </x:c>
      <x:c r="H5289" s="16" t="n">
        <x:v>3859</x:v>
      </x:c>
      <x:c r="I5289" s="14" t="n">
        <x:f>IFERROR(G5289/H5289,0)</x:f>
        <x:v>0.01347499352163773</x:v>
      </x:c>
    </x:row>
    <x:row r="5290">
      <x:c r="A5290" s="10" t="n">
        <x:v>46833</x:v>
      </x:c>
      <x:c r="B5290" t="str">
        <x:v>초고속</x:v>
      </x:c>
      <x:c r="C5290" t="str">
        <x:v>CA</x:v>
      </x:c>
      <x:c r="D5290" t="str">
        <x:v>도매</x:v>
      </x:c>
      <x:c r="E5290" s="12" t="n">
        <x:v>0</x:v>
      </x:c>
      <x:c r="F5290" s="14" t="n">
        <x:v>0.008927999999999998</x:v>
      </x:c>
      <x:c r="G5290" s="16" t="n">
        <x:v>34</x:v>
      </x:c>
      <x:c r="H5290" s="16" t="n">
        <x:v>3859</x:v>
      </x:c>
      <x:c r="I5290" s="14" t="n">
        <x:f>IFERROR(G5290/H5290,0)</x:f>
        <x:v>0.00881057268722467</x:v>
      </x:c>
    </x:row>
    <x:row r="5291">
      <x:c r="A5291" s="10" t="n">
        <x:v>46833</x:v>
      </x:c>
      <x:c r="B5291" t="str">
        <x:v>초고속</x:v>
      </x:c>
      <x:c r="C5291" t="str">
        <x:v>CA</x:v>
      </x:c>
      <x:c r="D5291" t="str">
        <x:v>SKT</x:v>
      </x:c>
      <x:c r="E5291" s="12" t="n">
        <x:v>6</x:v>
      </x:c>
      <x:c r="F5291" s="14" t="n">
        <x:v>0.012648</x:v>
      </x:c>
      <x:c r="G5291" s="16" t="n">
        <x:v>50</x:v>
      </x:c>
      <x:c r="H5291" s="16" t="n">
        <x:v>3859</x:v>
      </x:c>
      <x:c r="I5291" s="14" t="n">
        <x:f>IFERROR(G5291/H5291,0)</x:f>
        <x:v>0.012956724540036279</x:v>
      </x:c>
    </x:row>
    <x:row r="5292">
      <x:c r="A5292" s="10" t="n">
        <x:v>46833</x:v>
      </x:c>
      <x:c r="B5292" t="str">
        <x:v>방송</x:v>
      </x:c>
      <x:c r="C5292" t="str">
        <x:v>IP</x:v>
      </x:c>
      <x:c r="D5292" t="str">
        <x:v>직접</x:v>
      </x:c>
      <x:c r="E5292" s="12" t="n">
        <x:v>3</x:v>
      </x:c>
      <x:c r="F5292" s="14" t="n">
        <x:v>0.087172</x:v>
      </x:c>
      <x:c r="G5292" s="16" t="n">
        <x:v>329</x:v>
      </x:c>
      <x:c r="H5292" s="16" t="n">
        <x:v>3859</x:v>
      </x:c>
      <x:c r="I5292" s="14" t="n">
        <x:f>IFERROR(G5292/H5292,0)</x:f>
        <x:v>0.08525524747343871</x:v>
      </x:c>
    </x:row>
    <x:row r="5293">
      <x:c r="A5293" s="10" t="n">
        <x:v>46833</x:v>
      </x:c>
      <x:c r="B5293" t="str">
        <x:v>방송</x:v>
      </x:c>
      <x:c r="C5293" t="str">
        <x:v>IP</x:v>
      </x:c>
      <x:c r="D5293" t="str">
        <x:v>지역</x:v>
      </x:c>
      <x:c r="E5293" s="12" t="n">
        <x:v>6</x:v>
      </x:c>
      <x:c r="F5293" s="14" t="n">
        <x:v>0.061864</x:v>
      </x:c>
      <x:c r="G5293" s="16" t="n">
        <x:v>250</x:v>
      </x:c>
      <x:c r="H5293" s="16" t="n">
        <x:v>3859</x:v>
      </x:c>
      <x:c r="I5293" s="14" t="n">
        <x:f>IFERROR(G5293/H5293,0)</x:f>
        <x:v>0.0647836227001814</x:v>
      </x:c>
    </x:row>
    <x:row r="5294">
      <x:c r="A5294" s="10" t="n">
        <x:v>46833</x:v>
      </x:c>
      <x:c r="B5294" t="str">
        <x:v>방송</x:v>
      </x:c>
      <x:c r="C5294" t="str">
        <x:v>IP</x:v>
      </x:c>
      <x:c r="D5294" t="str">
        <x:v>HnS</x:v>
      </x:c>
      <x:c r="E5294" s="12" t="n">
        <x:v>7</x:v>
      </x:c>
      <x:c r="F5294" s="14" t="n">
        <x:v>0.050616</x:v>
      </x:c>
      <x:c r="G5294" s="16" t="n">
        <x:v>201</x:v>
      </x:c>
      <x:c r="H5294" s="16" t="n">
        <x:v>3859</x:v>
      </x:c>
      <x:c r="I5294" s="14" t="n">
        <x:f>IFERROR(G5294/H5294,0)</x:f>
        <x:v>0.05208603265094584</x:v>
      </x:c>
    </x:row>
    <x:row r="5295">
      <x:c r="A5295" s="10" t="n">
        <x:v>46833</x:v>
      </x:c>
      <x:c r="B5295" t="str">
        <x:v>방송</x:v>
      </x:c>
      <x:c r="C5295" t="str">
        <x:v>IP</x:v>
      </x:c>
      <x:c r="D5295" t="str">
        <x:v>도매</x:v>
      </x:c>
      <x:c r="E5295" s="12" t="n">
        <x:v>3</x:v>
      </x:c>
      <x:c r="F5295" s="14" t="n">
        <x:v>0.033743999999999996</x:v>
      </x:c>
      <x:c r="G5295" s="16" t="n">
        <x:v>129</x:v>
      </x:c>
      <x:c r="H5295" s="16" t="n">
        <x:v>3859</x:v>
      </x:c>
      <x:c r="I5295" s="14" t="n">
        <x:f>IFERROR(G5295/H5295,0)</x:f>
        <x:v>0.0334283493132936</x:v>
      </x:c>
    </x:row>
    <x:row r="5296">
      <x:c r="A5296" s="10" t="n">
        <x:v>46833</x:v>
      </x:c>
      <x:c r="B5296" t="str">
        <x:v>방송</x:v>
      </x:c>
      <x:c r="C5296" t="str">
        <x:v>IP</x:v>
      </x:c>
      <x:c r="D5296" t="str">
        <x:v>SKT</x:v>
      </x:c>
      <x:c r="E5296" s="12" t="n">
        <x:v>4</x:v>
      </x:c>
      <x:c r="F5296" s="14" t="n">
        <x:v>0.047804000000000006</x:v>
      </x:c>
      <x:c r="G5296" s="16" t="n">
        <x:v>185</x:v>
      </x:c>
      <x:c r="H5296" s="16" t="n">
        <x:v>3859</x:v>
      </x:c>
      <x:c r="I5296" s="14" t="n">
        <x:f>IFERROR(G5296/H5296,0)</x:f>
        <x:v>0.04793988079813423</x:v>
      </x:c>
    </x:row>
    <x:row r="5297">
      <x:c r="A5297" s="10" t="n">
        <x:v>46833</x:v>
      </x:c>
      <x:c r="B5297" t="str">
        <x:v>방송</x:v>
      </x:c>
      <x:c r="C5297" t="str">
        <x:v>CA</x:v>
      </x:c>
      <x:c r="D5297" t="str">
        <x:v>직접</x:v>
      </x:c>
      <x:c r="E5297" s="12" t="n">
        <x:v>1</x:v>
      </x:c>
      <x:c r="F5297" s="14" t="n">
        <x:v>0.030628</x:v>
      </x:c>
      <x:c r="G5297" s="16" t="n">
        <x:v>115</x:v>
      </x:c>
      <x:c r="H5297" s="16" t="n">
        <x:v>3859</x:v>
      </x:c>
      <x:c r="I5297" s="14" t="n">
        <x:f>IFERROR(G5297/H5297,0)</x:f>
        <x:v>0.02980046644208344</x:v>
      </x:c>
    </x:row>
    <x:row r="5298">
      <x:c r="A5298" s="10" t="n">
        <x:v>46833</x:v>
      </x:c>
      <x:c r="B5298" t="str">
        <x:v>방송</x:v>
      </x:c>
      <x:c r="C5298" t="str">
        <x:v>CA</x:v>
      </x:c>
      <x:c r="D5298" t="str">
        <x:v>지역</x:v>
      </x:c>
      <x:c r="E5298" s="12" t="n">
        <x:v>0</x:v>
      </x:c>
      <x:c r="F5298" s="14" t="n">
        <x:v>0.021736</x:v>
      </x:c>
      <x:c r="G5298" s="16" t="n">
        <x:v>83</x:v>
      </x:c>
      <x:c r="H5298" s="16" t="n">
        <x:v>3859</x:v>
      </x:c>
      <x:c r="I5298" s="14" t="n">
        <x:f>IFERROR(G5298/H5298,0)</x:f>
        <x:v>0.021508162736460223</x:v>
      </x:c>
    </x:row>
    <x:row r="5299">
      <x:c r="A5299" s="10" t="n">
        <x:v>46833</x:v>
      </x:c>
      <x:c r="B5299" t="str">
        <x:v>방송</x:v>
      </x:c>
      <x:c r="C5299" t="str">
        <x:v>CA</x:v>
      </x:c>
      <x:c r="D5299" t="str">
        <x:v>HnS</x:v>
      </x:c>
      <x:c r="E5299" s="12" t="n">
        <x:v>6</x:v>
      </x:c>
      <x:c r="F5299" s="14" t="n">
        <x:v>0.017783999999999998</x:v>
      </x:c>
      <x:c r="G5299" s="16" t="n">
        <x:v>73</x:v>
      </x:c>
      <x:c r="H5299" s="16" t="n">
        <x:v>3859</x:v>
      </x:c>
      <x:c r="I5299" s="14" t="n">
        <x:f>IFERROR(G5299/H5299,0)</x:f>
        <x:v>0.01891681782845297</x:v>
      </x:c>
    </x:row>
    <x:row r="5300">
      <x:c r="A5300" s="10" t="n">
        <x:v>46833</x:v>
      </x:c>
      <x:c r="B5300" t="str">
        <x:v>방송</x:v>
      </x:c>
      <x:c r="C5300" t="str">
        <x:v>CA</x:v>
      </x:c>
      <x:c r="D5300" t="str">
        <x:v>도매</x:v>
      </x:c>
      <x:c r="E5300" s="12" t="n">
        <x:v>1</x:v>
      </x:c>
      <x:c r="F5300" s="14" t="n">
        <x:v>0.011856</x:v>
      </x:c>
      <x:c r="G5300" s="16" t="n">
        <x:v>45</x:v>
      </x:c>
      <x:c r="H5300" s="16" t="n">
        <x:v>3859</x:v>
      </x:c>
      <x:c r="I5300" s="14" t="n">
        <x:f>IFERROR(G5300/H5300,0)</x:f>
        <x:v>0.011661052086032651</x:v>
      </x:c>
    </x:row>
    <x:row r="5301">
      <x:c r="A5301" s="10" t="n">
        <x:v>46833</x:v>
      </x:c>
      <x:c r="B5301" t="str">
        <x:v>방송</x:v>
      </x:c>
      <x:c r="C5301" t="str">
        <x:v>CA</x:v>
      </x:c>
      <x:c r="D5301" t="str">
        <x:v>SKT</x:v>
      </x:c>
      <x:c r="E5301" s="12" t="n">
        <x:v>0</x:v>
      </x:c>
      <x:c r="F5301" s="14" t="n">
        <x:v>0.016796000000000002</x:v>
      </x:c>
      <x:c r="G5301" s="16" t="n">
        <x:v>63</x:v>
      </x:c>
      <x:c r="H5301" s="16" t="n">
        <x:v>3859</x:v>
      </x:c>
      <x:c r="I5301" s="14" t="n">
        <x:f>IFERROR(G5301/H5301,0)</x:f>
        <x:v>0.01632547292044571</x:v>
      </x:c>
    </x:row>
    <x:row r="5302">
      <x:c r="A5302" s="10" t="n">
        <x:v>46834</x:v>
      </x:c>
      <x:c r="B5302" t="str">
        <x:v>초고속</x:v>
      </x:c>
      <x:c r="C5302" t="str">
        <x:v>IP</x:v>
      </x:c>
      <x:c r="D5302" t="str">
        <x:v>직접</x:v>
      </x:c>
      <x:c r="E5302" s="12" t="n">
        <x:v>3</x:v>
      </x:c>
      <x:c r="F5302" s="14" t="n">
        <x:v>0.16913599999999998</x:v>
      </x:c>
      <x:c r="G5302" s="16" t="n">
        <x:v>613</x:v>
      </x:c>
      <x:c r="H5302" s="16" t="n">
        <x:v>3681</x:v>
      </x:c>
      <x:c r="I5302" s="14" t="n">
        <x:f>IFERROR(G5302/H5302,0)</x:f>
        <x:v>0.1665308340124966</x:v>
      </x:c>
    </x:row>
    <x:row r="5303">
      <x:c r="A5303" s="10" t="n">
        <x:v>46834</x:v>
      </x:c>
      <x:c r="B5303" t="str">
        <x:v>초고속</x:v>
      </x:c>
      <x:c r="C5303" t="str">
        <x:v>IP</x:v>
      </x:c>
      <x:c r="D5303" t="str">
        <x:v>지역</x:v>
      </x:c>
      <x:c r="E5303" s="12" t="n">
        <x:v>2</x:v>
      </x:c>
      <x:c r="F5303" s="14" t="n">
        <x:v>0.120032</x:v>
      </x:c>
      <x:c r="G5303" s="16" t="n">
        <x:v>437</x:v>
      </x:c>
      <x:c r="H5303" s="16" t="n">
        <x:v>3681</x:v>
      </x:c>
      <x:c r="I5303" s="14" t="n">
        <x:f>IFERROR(G5303/H5303,0)</x:f>
        <x:v>0.1187177397446346</x:v>
      </x:c>
    </x:row>
    <x:row r="5304">
      <x:c r="A5304" s="10" t="n">
        <x:v>46834</x:v>
      </x:c>
      <x:c r="B5304" t="str">
        <x:v>초고속</x:v>
      </x:c>
      <x:c r="C5304" t="str">
        <x:v>IP</x:v>
      </x:c>
      <x:c r="D5304" t="str">
        <x:v>HnS</x:v>
      </x:c>
      <x:c r="E5304" s="12" t="n">
        <x:v>4</x:v>
      </x:c>
      <x:c r="F5304" s="14" t="n">
        <x:v>0.09820799999999999</x:v>
      </x:c>
      <x:c r="G5304" s="16" t="n">
        <x:v>359</x:v>
      </x:c>
      <x:c r="H5304" s="16" t="n">
        <x:v>3681</x:v>
      </x:c>
      <x:c r="I5304" s="14" t="n">
        <x:f>IFERROR(G5304/H5304,0)</x:f>
        <x:v>0.09752784569410486</x:v>
      </x:c>
    </x:row>
    <x:row r="5305">
      <x:c r="A5305" s="10" t="n">
        <x:v>46834</x:v>
      </x:c>
      <x:c r="B5305" t="str">
        <x:v>초고속</x:v>
      </x:c>
      <x:c r="C5305" t="str">
        <x:v>IP</x:v>
      </x:c>
      <x:c r="D5305" t="str">
        <x:v>도매</x:v>
      </x:c>
      <x:c r="E5305" s="12" t="n">
        <x:v>2</x:v>
      </x:c>
      <x:c r="F5305" s="14" t="n">
        <x:v>0.06547199999999999</x:v>
      </x:c>
      <x:c r="G5305" s="16" t="n">
        <x:v>240</x:v>
      </x:c>
      <x:c r="H5305" s="16" t="n">
        <x:v>3681</x:v>
      </x:c>
      <x:c r="I5305" s="14" t="n">
        <x:f>IFERROR(G5305/H5305,0)</x:f>
        <x:v>0.06519967400162999</x:v>
      </x:c>
    </x:row>
    <x:row r="5306">
      <x:c r="A5306" s="10" t="n">
        <x:v>46834</x:v>
      </x:c>
      <x:c r="B5306" t="str">
        <x:v>초고속</x:v>
      </x:c>
      <x:c r="C5306" t="str">
        <x:v>IP</x:v>
      </x:c>
      <x:c r="D5306" t="str">
        <x:v>SKT</x:v>
      </x:c>
      <x:c r="E5306" s="12" t="n">
        <x:v>6</x:v>
      </x:c>
      <x:c r="F5306" s="14" t="n">
        <x:v>0.092752</x:v>
      </x:c>
      <x:c r="G5306" s="16" t="n">
        <x:v>350</x:v>
      </x:c>
      <x:c r="H5306" s="16" t="n">
        <x:v>3681</x:v>
      </x:c>
      <x:c r="I5306" s="14" t="n">
        <x:f>IFERROR(G5306/H5306,0)</x:f>
        <x:v>0.09508285791904374</x:v>
      </x:c>
    </x:row>
    <x:row r="5307">
      <x:c r="A5307" s="10" t="n">
        <x:v>46834</x:v>
      </x:c>
      <x:c r="B5307" t="str">
        <x:v>초고속</x:v>
      </x:c>
      <x:c r="C5307" t="str">
        <x:v>CA</x:v>
      </x:c>
      <x:c r="D5307" t="str">
        <x:v>직접</x:v>
      </x:c>
      <x:c r="E5307" s="12" t="n">
        <x:v>2</x:v>
      </x:c>
      <x:c r="F5307" s="14" t="n">
        <x:v>0.023063999999999998</x:v>
      </x:c>
      <x:c r="G5307" s="16" t="n">
        <x:v>85</x:v>
      </x:c>
      <x:c r="H5307" s="16" t="n">
        <x:v>3681</x:v>
      </x:c>
      <x:c r="I5307" s="14" t="n">
        <x:f>IFERROR(G5307/H5307,0)</x:f>
        <x:v>0.023091551208910623</x:v>
      </x:c>
    </x:row>
    <x:row r="5308">
      <x:c r="A5308" s="10" t="n">
        <x:v>46834</x:v>
      </x:c>
      <x:c r="B5308" t="str">
        <x:v>초고속</x:v>
      </x:c>
      <x:c r="C5308" t="str">
        <x:v>CA</x:v>
      </x:c>
      <x:c r="D5308" t="str">
        <x:v>지역</x:v>
      </x:c>
      <x:c r="E5308" s="12" t="n">
        <x:v>1</x:v>
      </x:c>
      <x:c r="F5308" s="14" t="n">
        <x:v>0.016367999999999997</x:v>
      </x:c>
      <x:c r="G5308" s="16" t="n">
        <x:v>61</x:v>
      </x:c>
      <x:c r="H5308" s="16" t="n">
        <x:v>3681</x:v>
      </x:c>
      <x:c r="I5308" s="14" t="n">
        <x:f>IFERROR(G5308/H5308,0)</x:f>
        <x:v>0.016571583808747622</x:v>
      </x:c>
    </x:row>
    <x:row r="5309">
      <x:c r="A5309" s="10" t="n">
        <x:v>46834</x:v>
      </x:c>
      <x:c r="B5309" t="str">
        <x:v>초고속</x:v>
      </x:c>
      <x:c r="C5309" t="str">
        <x:v>CA</x:v>
      </x:c>
      <x:c r="D5309" t="str">
        <x:v>HnS</x:v>
      </x:c>
      <x:c r="E5309" s="12" t="n">
        <x:v>2</x:v>
      </x:c>
      <x:c r="F5309" s="14" t="n">
        <x:v>0.013391999999999998</x:v>
      </x:c>
      <x:c r="G5309" s="16" t="n">
        <x:v>49</x:v>
      </x:c>
      <x:c r="H5309" s="16" t="n">
        <x:v>3681</x:v>
      </x:c>
      <x:c r="I5309" s="14" t="n">
        <x:f>IFERROR(G5309/H5309,0)</x:f>
        <x:v>0.013311600108666123</x:v>
      </x:c>
    </x:row>
    <x:row r="5310">
      <x:c r="A5310" s="10" t="n">
        <x:v>46834</x:v>
      </x:c>
      <x:c r="B5310" t="str">
        <x:v>초고속</x:v>
      </x:c>
      <x:c r="C5310" t="str">
        <x:v>CA</x:v>
      </x:c>
      <x:c r="D5310" t="str">
        <x:v>도매</x:v>
      </x:c>
      <x:c r="E5310" s="12" t="n">
        <x:v>1</x:v>
      </x:c>
      <x:c r="F5310" s="14" t="n">
        <x:v>0.008927999999999998</x:v>
      </x:c>
      <x:c r="G5310" s="16" t="n">
        <x:v>33</x:v>
      </x:c>
      <x:c r="H5310" s="16" t="n">
        <x:v>3681</x:v>
      </x:c>
      <x:c r="I5310" s="14" t="n">
        <x:f>IFERROR(G5310/H5310,0)</x:f>
        <x:v>0.008964955175224124</x:v>
      </x:c>
    </x:row>
    <x:row r="5311">
      <x:c r="A5311" s="10" t="n">
        <x:v>46834</x:v>
      </x:c>
      <x:c r="B5311" t="str">
        <x:v>초고속</x:v>
      </x:c>
      <x:c r="C5311" t="str">
        <x:v>CA</x:v>
      </x:c>
      <x:c r="D5311" t="str">
        <x:v>SKT</x:v>
      </x:c>
      <x:c r="E5311" s="12" t="n">
        <x:v>1</x:v>
      </x:c>
      <x:c r="F5311" s="14" t="n">
        <x:v>0.012648</x:v>
      </x:c>
      <x:c r="G5311" s="16" t="n">
        <x:v>46</x:v>
      </x:c>
      <x:c r="H5311" s="16" t="n">
        <x:v>3681</x:v>
      </x:c>
      <x:c r="I5311" s="14" t="n">
        <x:f>IFERROR(G5311/H5311,0)</x:f>
        <x:v>0.012496604183645748</x:v>
      </x:c>
    </x:row>
    <x:row r="5312">
      <x:c r="A5312" s="10" t="n">
        <x:v>46834</x:v>
      </x:c>
      <x:c r="B5312" t="str">
        <x:v>방송</x:v>
      </x:c>
      <x:c r="C5312" t="str">
        <x:v>IP</x:v>
      </x:c>
      <x:c r="D5312" t="str">
        <x:v>직접</x:v>
      </x:c>
      <x:c r="E5312" s="12" t="n">
        <x:v>7</x:v>
      </x:c>
      <x:c r="F5312" s="14" t="n">
        <x:v>0.087172</x:v>
      </x:c>
      <x:c r="G5312" s="16" t="n">
        <x:v>329</x:v>
      </x:c>
      <x:c r="H5312" s="16" t="n">
        <x:v>3681</x:v>
      </x:c>
      <x:c r="I5312" s="14" t="n">
        <x:f>IFERROR(G5312/H5312,0)</x:f>
        <x:v>0.08937788644390111</x:v>
      </x:c>
    </x:row>
    <x:row r="5313">
      <x:c r="A5313" s="10" t="n">
        <x:v>46834</x:v>
      </x:c>
      <x:c r="B5313" t="str">
        <x:v>방송</x:v>
      </x:c>
      <x:c r="C5313" t="str">
        <x:v>IP</x:v>
      </x:c>
      <x:c r="D5313" t="str">
        <x:v>지역</x:v>
      </x:c>
      <x:c r="E5313" s="12" t="n">
        <x:v>1</x:v>
      </x:c>
      <x:c r="F5313" s="14" t="n">
        <x:v>0.061864</x:v>
      </x:c>
      <x:c r="G5313" s="16" t="n">
        <x:v>223</x:v>
      </x:c>
      <x:c r="H5313" s="16" t="n">
        <x:v>3681</x:v>
      </x:c>
      <x:c r="I5313" s="14" t="n">
        <x:f>IFERROR(G5313/H5313,0)</x:f>
        <x:v>0.060581363759847864</x:v>
      </x:c>
    </x:row>
    <x:row r="5314">
      <x:c r="A5314" s="10" t="n">
        <x:v>46834</x:v>
      </x:c>
      <x:c r="B5314" t="str">
        <x:v>방송</x:v>
      </x:c>
      <x:c r="C5314" t="str">
        <x:v>IP</x:v>
      </x:c>
      <x:c r="D5314" t="str">
        <x:v>HnS</x:v>
      </x:c>
      <x:c r="E5314" s="12" t="n">
        <x:v>1</x:v>
      </x:c>
      <x:c r="F5314" s="14" t="n">
        <x:v>0.050616</x:v>
      </x:c>
      <x:c r="G5314" s="16" t="n">
        <x:v>183</x:v>
      </x:c>
      <x:c r="H5314" s="16" t="n">
        <x:v>3681</x:v>
      </x:c>
      <x:c r="I5314" s="14" t="n">
        <x:f>IFERROR(G5314/H5314,0)</x:f>
        <x:v>0.04971475142624287</x:v>
      </x:c>
    </x:row>
    <x:row r="5315">
      <x:c r="A5315" s="10" t="n">
        <x:v>46834</x:v>
      </x:c>
      <x:c r="B5315" t="str">
        <x:v>방송</x:v>
      </x:c>
      <x:c r="C5315" t="str">
        <x:v>IP</x:v>
      </x:c>
      <x:c r="D5315" t="str">
        <x:v>도매</x:v>
      </x:c>
      <x:c r="E5315" s="12" t="n">
        <x:v>4</x:v>
      </x:c>
      <x:c r="F5315" s="14" t="n">
        <x:v>0.033743999999999996</x:v>
      </x:c>
      <x:c r="G5315" s="16" t="n">
        <x:v>127</x:v>
      </x:c>
      <x:c r="H5315" s="16" t="n">
        <x:v>3681</x:v>
      </x:c>
      <x:c r="I5315" s="14" t="n">
        <x:f>IFERROR(G5315/H5315,0)</x:f>
        <x:v>0.03450149415919587</x:v>
      </x:c>
    </x:row>
    <x:row r="5316">
      <x:c r="A5316" s="10" t="n">
        <x:v>46834</x:v>
      </x:c>
      <x:c r="B5316" t="str">
        <x:v>방송</x:v>
      </x:c>
      <x:c r="C5316" t="str">
        <x:v>IP</x:v>
      </x:c>
      <x:c r="D5316" t="str">
        <x:v>SKT</x:v>
      </x:c>
      <x:c r="E5316" s="12" t="n">
        <x:v>3</x:v>
      </x:c>
      <x:c r="F5316" s="14" t="n">
        <x:v>0.047804000000000006</x:v>
      </x:c>
      <x:c r="G5316" s="16" t="n">
        <x:v>177</x:v>
      </x:c>
      <x:c r="H5316" s="16" t="n">
        <x:v>3681</x:v>
      </x:c>
      <x:c r="I5316" s="14" t="n">
        <x:f>IFERROR(G5316/H5316,0)</x:f>
        <x:v>0.04808475957620212</x:v>
      </x:c>
    </x:row>
    <x:row r="5317">
      <x:c r="A5317" s="10" t="n">
        <x:v>46834</x:v>
      </x:c>
      <x:c r="B5317" t="str">
        <x:v>방송</x:v>
      </x:c>
      <x:c r="C5317" t="str">
        <x:v>CA</x:v>
      </x:c>
      <x:c r="D5317" t="str">
        <x:v>직접</x:v>
      </x:c>
      <x:c r="E5317" s="12" t="n">
        <x:v>4</x:v>
      </x:c>
      <x:c r="F5317" s="14" t="n">
        <x:v>0.030628</x:v>
      </x:c>
      <x:c r="G5317" s="16" t="n">
        <x:v>116</x:v>
      </x:c>
      <x:c r="H5317" s="16" t="n">
        <x:v>3681</x:v>
      </x:c>
      <x:c r="I5317" s="14" t="n">
        <x:f>IFERROR(G5317/H5317,0)</x:f>
        <x:v>0.03151317576745449</x:v>
      </x:c>
    </x:row>
    <x:row r="5318">
      <x:c r="A5318" s="10" t="n">
        <x:v>46834</x:v>
      </x:c>
      <x:c r="B5318" t="str">
        <x:v>방송</x:v>
      </x:c>
      <x:c r="C5318" t="str">
        <x:v>CA</x:v>
      </x:c>
      <x:c r="D5318" t="str">
        <x:v>지역</x:v>
      </x:c>
      <x:c r="E5318" s="12" t="n">
        <x:v>1</x:v>
      </x:c>
      <x:c r="F5318" s="14" t="n">
        <x:v>0.021736</x:v>
      </x:c>
      <x:c r="G5318" s="16" t="n">
        <x:v>81</x:v>
      </x:c>
      <x:c r="H5318" s="16" t="n">
        <x:v>3681</x:v>
      </x:c>
      <x:c r="I5318" s="14" t="n">
        <x:f>IFERROR(G5318/H5318,0)</x:f>
        <x:v>0.022004889975550123</x:v>
      </x:c>
    </x:row>
    <x:row r="5319">
      <x:c r="A5319" s="10" t="n">
        <x:v>46834</x:v>
      </x:c>
      <x:c r="B5319" t="str">
        <x:v>방송</x:v>
      </x:c>
      <x:c r="C5319" t="str">
        <x:v>CA</x:v>
      </x:c>
      <x:c r="D5319" t="str">
        <x:v>HnS</x:v>
      </x:c>
      <x:c r="E5319" s="12" t="n">
        <x:v>1</x:v>
      </x:c>
      <x:c r="F5319" s="14" t="n">
        <x:v>0.017783999999999998</x:v>
      </x:c>
      <x:c r="G5319" s="16" t="n">
        <x:v>65</x:v>
      </x:c>
      <x:c r="H5319" s="16" t="n">
        <x:v>3681</x:v>
      </x:c>
      <x:c r="I5319" s="14" t="n">
        <x:f>IFERROR(G5319/H5319,0)</x:f>
        <x:v>0.017658245042108122</x:v>
      </x:c>
    </x:row>
    <x:row r="5320">
      <x:c r="A5320" s="10" t="n">
        <x:v>46834</x:v>
      </x:c>
      <x:c r="B5320" t="str">
        <x:v>방송</x:v>
      </x:c>
      <x:c r="C5320" t="str">
        <x:v>CA</x:v>
      </x:c>
      <x:c r="D5320" t="str">
        <x:v>도매</x:v>
      </x:c>
      <x:c r="E5320" s="12" t="n">
        <x:v>3</x:v>
      </x:c>
      <x:c r="F5320" s="14" t="n">
        <x:v>0.011856</x:v>
      </x:c>
      <x:c r="G5320" s="16" t="n">
        <x:v>45</x:v>
      </x:c>
      <x:c r="H5320" s="16" t="n">
        <x:v>3681</x:v>
      </x:c>
      <x:c r="I5320" s="14" t="n">
        <x:f>IFERROR(G5320/H5320,0)</x:f>
        <x:v>0.012224938875305624</x:v>
      </x:c>
    </x:row>
    <x:row r="5321">
      <x:c r="A5321" s="10" t="n">
        <x:v>46834</x:v>
      </x:c>
      <x:c r="B5321" t="str">
        <x:v>방송</x:v>
      </x:c>
      <x:c r="C5321" t="str">
        <x:v>CA</x:v>
      </x:c>
      <x:c r="D5321" t="str">
        <x:v>SKT</x:v>
      </x:c>
      <x:c r="E5321" s="12" t="n">
        <x:v>0</x:v>
      </x:c>
      <x:c r="F5321" s="14" t="n">
        <x:v>0.016796000000000002</x:v>
      </x:c>
      <x:c r="G5321" s="16" t="n">
        <x:v>62</x:v>
      </x:c>
      <x:c r="H5321" s="16" t="n">
        <x:v>3681</x:v>
      </x:c>
      <x:c r="I5321" s="14" t="n">
        <x:f>IFERROR(G5321/H5321,0)</x:f>
        <x:v>0.016843249117087747</x:v>
      </x:c>
    </x:row>
    <x:row r="5322">
      <x:c r="A5322" s="10" t="n">
        <x:v>46835</x:v>
      </x:c>
      <x:c r="B5322" t="str">
        <x:v>초고속</x:v>
      </x:c>
      <x:c r="C5322" t="str">
        <x:v>IP</x:v>
      </x:c>
      <x:c r="D5322" t="str">
        <x:v>직접</x:v>
      </x:c>
      <x:c r="E5322" s="12" t="n">
        <x:v>3</x:v>
      </x:c>
      <x:c r="F5322" s="14" t="n">
        <x:v>0.16913599999999998</x:v>
      </x:c>
      <x:c r="G5322" s="16" t="n">
        <x:v>653</x:v>
      </x:c>
      <x:c r="H5322" s="16" t="n">
        <x:v>4001</x:v>
      </x:c>
      <x:c r="I5322" s="14" t="n">
        <x:f>IFERROR(G5322/H5322,0)</x:f>
        <x:v>0.16320919770057485</x:v>
      </x:c>
    </x:row>
    <x:row r="5323">
      <x:c r="A5323" s="10" t="n">
        <x:v>46835</x:v>
      </x:c>
      <x:c r="B5323" t="str">
        <x:v>초고속</x:v>
      </x:c>
      <x:c r="C5323" t="str">
        <x:v>IP</x:v>
      </x:c>
      <x:c r="D5323" t="str">
        <x:v>지역</x:v>
      </x:c>
      <x:c r="E5323" s="12" t="n">
        <x:v>5</x:v>
      </x:c>
      <x:c r="F5323" s="14" t="n">
        <x:v>0.120032</x:v>
      </x:c>
      <x:c r="G5323" s="16" t="n">
        <x:v>489</x:v>
      </x:c>
      <x:c r="H5323" s="16" t="n">
        <x:v>4001</x:v>
      </x:c>
      <x:c r="I5323" s="14" t="n">
        <x:f>IFERROR(G5323/H5323,0)</x:f>
        <x:v>0.12221944513871533</x:v>
      </x:c>
    </x:row>
    <x:row r="5324">
      <x:c r="A5324" s="10" t="n">
        <x:v>46835</x:v>
      </x:c>
      <x:c r="B5324" t="str">
        <x:v>초고속</x:v>
      </x:c>
      <x:c r="C5324" t="str">
        <x:v>IP</x:v>
      </x:c>
      <x:c r="D5324" t="str">
        <x:v>HnS</x:v>
      </x:c>
      <x:c r="E5324" s="12" t="n">
        <x:v>4</x:v>
      </x:c>
      <x:c r="F5324" s="14" t="n">
        <x:v>0.09820799999999999</x:v>
      </x:c>
      <x:c r="G5324" s="16" t="n">
        <x:v>397</x:v>
      </x:c>
      <x:c r="H5324" s="16" t="n">
        <x:v>4001</x:v>
      </x:c>
      <x:c r="I5324" s="14" t="n">
        <x:f>IFERROR(G5324/H5324,0)</x:f>
        <x:v>0.09922519370157461</x:v>
      </x:c>
    </x:row>
    <x:row r="5325">
      <x:c r="A5325" s="10" t="n">
        <x:v>46835</x:v>
      </x:c>
      <x:c r="B5325" t="str">
        <x:v>초고속</x:v>
      </x:c>
      <x:c r="C5325" t="str">
        <x:v>IP</x:v>
      </x:c>
      <x:c r="D5325" t="str">
        <x:v>도매</x:v>
      </x:c>
      <x:c r="E5325" s="12" t="n">
        <x:v>3</x:v>
      </x:c>
      <x:c r="F5325" s="14" t="n">
        <x:v>0.06547199999999999</x:v>
      </x:c>
      <x:c r="G5325" s="16" t="n">
        <x:v>264</x:v>
      </x:c>
      <x:c r="H5325" s="16" t="n">
        <x:v>4001</x:v>
      </x:c>
      <x:c r="I5325" s="14" t="n">
        <x:f>IFERROR(G5325/H5325,0)</x:f>
        <x:v>0.06598350412396901</x:v>
      </x:c>
    </x:row>
    <x:row r="5326">
      <x:c r="A5326" s="10" t="n">
        <x:v>46835</x:v>
      </x:c>
      <x:c r="B5326" t="str">
        <x:v>초고속</x:v>
      </x:c>
      <x:c r="C5326" t="str">
        <x:v>IP</x:v>
      </x:c>
      <x:c r="D5326" t="str">
        <x:v>SKT</x:v>
      </x:c>
      <x:c r="E5326" s="12" t="n">
        <x:v>4</x:v>
      </x:c>
      <x:c r="F5326" s="14" t="n">
        <x:v>0.092752</x:v>
      </x:c>
      <x:c r="G5326" s="16" t="n">
        <x:v>373</x:v>
      </x:c>
      <x:c r="H5326" s="16" t="n">
        <x:v>4001</x:v>
      </x:c>
      <x:c r="I5326" s="14" t="n">
        <x:f>IFERROR(G5326/H5326,0)</x:f>
        <x:v>0.09322669332666833</x:v>
      </x:c>
    </x:row>
    <x:row r="5327">
      <x:c r="A5327" s="10" t="n">
        <x:v>46835</x:v>
      </x:c>
      <x:c r="B5327" t="str">
        <x:v>초고속</x:v>
      </x:c>
      <x:c r="C5327" t="str">
        <x:v>CA</x:v>
      </x:c>
      <x:c r="D5327" t="str">
        <x:v>직접</x:v>
      </x:c>
      <x:c r="E5327" s="12" t="n">
        <x:v>0</x:v>
      </x:c>
      <x:c r="F5327" s="14" t="n">
        <x:v>0.023063999999999998</x:v>
      </x:c>
      <x:c r="G5327" s="16" t="n">
        <x:v>90</x:v>
      </x:c>
      <x:c r="H5327" s="16" t="n">
        <x:v>4001</x:v>
      </x:c>
      <x:c r="I5327" s="14" t="n">
        <x:f>IFERROR(G5327/H5327,0)</x:f>
        <x:v>0.022494376405898527</x:v>
      </x:c>
    </x:row>
    <x:row r="5328">
      <x:c r="A5328" s="10" t="n">
        <x:v>46835</x:v>
      </x:c>
      <x:c r="B5328" t="str">
        <x:v>초고속</x:v>
      </x:c>
      <x:c r="C5328" t="str">
        <x:v>CA</x:v>
      </x:c>
      <x:c r="D5328" t="str">
        <x:v>지역</x:v>
      </x:c>
      <x:c r="E5328" s="12" t="n">
        <x:v>1</x:v>
      </x:c>
      <x:c r="F5328" s="14" t="n">
        <x:v>0.016367999999999997</x:v>
      </x:c>
      <x:c r="G5328" s="16" t="n">
        <x:v>64</x:v>
      </x:c>
      <x:c r="H5328" s="16" t="n">
        <x:v>4001</x:v>
      </x:c>
      <x:c r="I5328" s="14" t="n">
        <x:f>IFERROR(G5328/H5328,0)</x:f>
        <x:v>0.015996000999750064</x:v>
      </x:c>
    </x:row>
    <x:row r="5329">
      <x:c r="A5329" s="10" t="n">
        <x:v>46835</x:v>
      </x:c>
      <x:c r="B5329" t="str">
        <x:v>초고속</x:v>
      </x:c>
      <x:c r="C5329" t="str">
        <x:v>CA</x:v>
      </x:c>
      <x:c r="D5329" t="str">
        <x:v>HnS</x:v>
      </x:c>
      <x:c r="E5329" s="12" t="n">
        <x:v>2</x:v>
      </x:c>
      <x:c r="F5329" s="14" t="n">
        <x:v>0.013391999999999998</x:v>
      </x:c>
      <x:c r="G5329" s="16" t="n">
        <x:v>53</x:v>
      </x:c>
      <x:c r="H5329" s="16" t="n">
        <x:v>4001</x:v>
      </x:c>
      <x:c r="I5329" s="14" t="n">
        <x:f>IFERROR(G5329/H5329,0)</x:f>
        <x:v>0.01324668832791802</x:v>
      </x:c>
    </x:row>
    <x:row r="5330">
      <x:c r="A5330" s="10" t="n">
        <x:v>46835</x:v>
      </x:c>
      <x:c r="B5330" t="str">
        <x:v>초고속</x:v>
      </x:c>
      <x:c r="C5330" t="str">
        <x:v>CA</x:v>
      </x:c>
      <x:c r="D5330" t="str">
        <x:v>도매</x:v>
      </x:c>
      <x:c r="E5330" s="12" t="n">
        <x:v>1</x:v>
      </x:c>
      <x:c r="F5330" s="14" t="n">
        <x:v>0.008927999999999998</x:v>
      </x:c>
      <x:c r="G5330" s="16" t="n">
        <x:v>35</x:v>
      </x:c>
      <x:c r="H5330" s="16" t="n">
        <x:v>4001</x:v>
      </x:c>
      <x:c r="I5330" s="14" t="n">
        <x:f>IFERROR(G5330/H5330,0)</x:f>
        <x:v>0.008747813046738315</x:v>
      </x:c>
    </x:row>
    <x:row r="5331">
      <x:c r="A5331" s="10" t="n">
        <x:v>46835</x:v>
      </x:c>
      <x:c r="B5331" t="str">
        <x:v>초고속</x:v>
      </x:c>
      <x:c r="C5331" t="str">
        <x:v>CA</x:v>
      </x:c>
      <x:c r="D5331" t="str">
        <x:v>SKT</x:v>
      </x:c>
      <x:c r="E5331" s="12" t="n">
        <x:v>4</x:v>
      </x:c>
      <x:c r="F5331" s="14" t="n">
        <x:v>0.012648</x:v>
      </x:c>
      <x:c r="G5331" s="16" t="n">
        <x:v>52</x:v>
      </x:c>
      <x:c r="H5331" s="16" t="n">
        <x:v>4001</x:v>
      </x:c>
      <x:c r="I5331" s="14" t="n">
        <x:f>IFERROR(G5331/H5331,0)</x:f>
        <x:v>0.012996750812296926</x:v>
      </x:c>
    </x:row>
    <x:row r="5332">
      <x:c r="A5332" s="10" t="n">
        <x:v>46835</x:v>
      </x:c>
      <x:c r="B5332" t="str">
        <x:v>방송</x:v>
      </x:c>
      <x:c r="C5332" t="str">
        <x:v>IP</x:v>
      </x:c>
      <x:c r="D5332" t="str">
        <x:v>직접</x:v>
      </x:c>
      <x:c r="E5332" s="12" t="n">
        <x:v>5</x:v>
      </x:c>
      <x:c r="F5332" s="14" t="n">
        <x:v>0.087172</x:v>
      </x:c>
      <x:c r="G5332" s="16" t="n">
        <x:v>357</x:v>
      </x:c>
      <x:c r="H5332" s="16" t="n">
        <x:v>4001</x:v>
      </x:c>
      <x:c r="I5332" s="14" t="n">
        <x:f>IFERROR(G5332/H5332,0)</x:f>
        <x:v>0.08922769307673081</x:v>
      </x:c>
    </x:row>
    <x:row r="5333">
      <x:c r="A5333" s="10" t="n">
        <x:v>46835</x:v>
      </x:c>
      <x:c r="B5333" t="str">
        <x:v>방송</x:v>
      </x:c>
      <x:c r="C5333" t="str">
        <x:v>IP</x:v>
      </x:c>
      <x:c r="D5333" t="str">
        <x:v>지역</x:v>
      </x:c>
      <x:c r="E5333" s="12" t="n">
        <x:v>4</x:v>
      </x:c>
      <x:c r="F5333" s="14" t="n">
        <x:v>0.061864</x:v>
      </x:c>
      <x:c r="G5333" s="16" t="n">
        <x:v>254</x:v>
      </x:c>
      <x:c r="H5333" s="16" t="n">
        <x:v>4001</x:v>
      </x:c>
      <x:c r="I5333" s="14" t="n">
        <x:f>IFERROR(G5333/H5333,0)</x:f>
        <x:v>0.06348412896775806</x:v>
      </x:c>
    </x:row>
    <x:row r="5334">
      <x:c r="A5334" s="10" t="n">
        <x:v>46835</x:v>
      </x:c>
      <x:c r="B5334" t="str">
        <x:v>방송</x:v>
      </x:c>
      <x:c r="C5334" t="str">
        <x:v>IP</x:v>
      </x:c>
      <x:c r="D5334" t="str">
        <x:v>HnS</x:v>
      </x:c>
      <x:c r="E5334" s="12" t="n">
        <x:v>2</x:v>
      </x:c>
      <x:c r="F5334" s="14" t="n">
        <x:v>0.050616</x:v>
      </x:c>
      <x:c r="G5334" s="16" t="n">
        <x:v>195</x:v>
      </x:c>
      <x:c r="H5334" s="16" t="n">
        <x:v>4001</x:v>
      </x:c>
      <x:c r="I5334" s="14" t="n">
        <x:f>IFERROR(G5334/H5334,0)</x:f>
        <x:v>0.04873781554611347</x:v>
      </x:c>
    </x:row>
    <x:row r="5335">
      <x:c r="A5335" s="10" t="n">
        <x:v>46835</x:v>
      </x:c>
      <x:c r="B5335" t="str">
        <x:v>방송</x:v>
      </x:c>
      <x:c r="C5335" t="str">
        <x:v>IP</x:v>
      </x:c>
      <x:c r="D5335" t="str">
        <x:v>도매</x:v>
      </x:c>
      <x:c r="E5335" s="12" t="n">
        <x:v>7</x:v>
      </x:c>
      <x:c r="F5335" s="14" t="n">
        <x:v>0.033743999999999996</x:v>
      </x:c>
      <x:c r="G5335" s="16" t="n">
        <x:v>141</x:v>
      </x:c>
      <x:c r="H5335" s="16" t="n">
        <x:v>4001</x:v>
      </x:c>
      <x:c r="I5335" s="14" t="n">
        <x:f>IFERROR(G5335/H5335,0)</x:f>
        <x:v>0.03524118970257436</x:v>
      </x:c>
    </x:row>
    <x:row r="5336">
      <x:c r="A5336" s="10" t="n">
        <x:v>46835</x:v>
      </x:c>
      <x:c r="B5336" t="str">
        <x:v>방송</x:v>
      </x:c>
      <x:c r="C5336" t="str">
        <x:v>IP</x:v>
      </x:c>
      <x:c r="D5336" t="str">
        <x:v>SKT</x:v>
      </x:c>
      <x:c r="E5336" s="12" t="n">
        <x:v>2</x:v>
      </x:c>
      <x:c r="F5336" s="14" t="n">
        <x:v>0.047804000000000006</x:v>
      </x:c>
      <x:c r="G5336" s="16" t="n">
        <x:v>188</x:v>
      </x:c>
      <x:c r="H5336" s="16" t="n">
        <x:v>4001</x:v>
      </x:c>
      <x:c r="I5336" s="14" t="n">
        <x:f>IFERROR(G5336/H5336,0)</x:f>
        <x:v>0.04698825293676581</x:v>
      </x:c>
    </x:row>
    <x:row r="5337">
      <x:c r="A5337" s="10" t="n">
        <x:v>46835</x:v>
      </x:c>
      <x:c r="B5337" t="str">
        <x:v>방송</x:v>
      </x:c>
      <x:c r="C5337" t="str">
        <x:v>CA</x:v>
      </x:c>
      <x:c r="D5337" t="str">
        <x:v>직접</x:v>
      </x:c>
      <x:c r="E5337" s="12" t="n">
        <x:v>2</x:v>
      </x:c>
      <x:c r="F5337" s="14" t="n">
        <x:v>0.030628</x:v>
      </x:c>
      <x:c r="G5337" s="16" t="n">
        <x:v>123</x:v>
      </x:c>
      <x:c r="H5337" s="16" t="n">
        <x:v>4001</x:v>
      </x:c>
      <x:c r="I5337" s="14" t="n">
        <x:f>IFERROR(G5337/H5337,0)</x:f>
        <x:v>0.03074231442139465</x:v>
      </x:c>
    </x:row>
    <x:row r="5338">
      <x:c r="A5338" s="10" t="n">
        <x:v>46835</x:v>
      </x:c>
      <x:c r="B5338" t="str">
        <x:v>방송</x:v>
      </x:c>
      <x:c r="C5338" t="str">
        <x:v>CA</x:v>
      </x:c>
      <x:c r="D5338" t="str">
        <x:v>지역</x:v>
      </x:c>
      <x:c r="E5338" s="12" t="n">
        <x:v>1</x:v>
      </x:c>
      <x:c r="F5338" s="14" t="n">
        <x:v>0.021736</x:v>
      </x:c>
      <x:c r="G5338" s="16" t="n">
        <x:v>88</x:v>
      </x:c>
      <x:c r="H5338" s="16" t="n">
        <x:v>4001</x:v>
      </x:c>
      <x:c r="I5338" s="14" t="n">
        <x:f>IFERROR(G5338/H5338,0)</x:f>
        <x:v>0.021994501374656337</x:v>
      </x:c>
    </x:row>
    <x:row r="5339">
      <x:c r="A5339" s="10" t="n">
        <x:v>46835</x:v>
      </x:c>
      <x:c r="B5339" t="str">
        <x:v>방송</x:v>
      </x:c>
      <x:c r="C5339" t="str">
        <x:v>CA</x:v>
      </x:c>
      <x:c r="D5339" t="str">
        <x:v>HnS</x:v>
      </x:c>
      <x:c r="E5339" s="12" t="n">
        <x:v>1</x:v>
      </x:c>
      <x:c r="F5339" s="14" t="n">
        <x:v>0.017783999999999998</x:v>
      </x:c>
      <x:c r="G5339" s="16" t="n">
        <x:v>71</x:v>
      </x:c>
      <x:c r="H5339" s="16" t="n">
        <x:v>4001</x:v>
      </x:c>
      <x:c r="I5339" s="14" t="n">
        <x:f>IFERROR(G5339/H5339,0)</x:f>
        <x:v>0.017745563609097726</x:v>
      </x:c>
    </x:row>
    <x:row r="5340">
      <x:c r="A5340" s="10" t="n">
        <x:v>46835</x:v>
      </x:c>
      <x:c r="B5340" t="str">
        <x:v>방송</x:v>
      </x:c>
      <x:c r="C5340" t="str">
        <x:v>CA</x:v>
      </x:c>
      <x:c r="D5340" t="str">
        <x:v>도매</x:v>
      </x:c>
      <x:c r="E5340" s="12" t="n">
        <x:v>0</x:v>
      </x:c>
      <x:c r="F5340" s="14" t="n">
        <x:v>0.011856</x:v>
      </x:c>
      <x:c r="G5340" s="16" t="n">
        <x:v>47</x:v>
      </x:c>
      <x:c r="H5340" s="16" t="n">
        <x:v>4001</x:v>
      </x:c>
      <x:c r="I5340" s="14" t="n">
        <x:f>IFERROR(G5340/H5340,0)</x:f>
        <x:v>0.011747063234191453</x:v>
      </x:c>
    </x:row>
    <x:row r="5341">
      <x:c r="A5341" s="10" t="n">
        <x:v>46835</x:v>
      </x:c>
      <x:c r="B5341" t="str">
        <x:v>방송</x:v>
      </x:c>
      <x:c r="C5341" t="str">
        <x:v>CA</x:v>
      </x:c>
      <x:c r="D5341" t="str">
        <x:v>SKT</x:v>
      </x:c>
      <x:c r="E5341" s="12" t="n">
        <x:v>2</x:v>
      </x:c>
      <x:c r="F5341" s="14" t="n">
        <x:v>0.016796000000000002</x:v>
      </x:c>
      <x:c r="G5341" s="16" t="n">
        <x:v>67</x:v>
      </x:c>
      <x:c r="H5341" s="16" t="n">
        <x:v>4001</x:v>
      </x:c>
      <x:c r="I5341" s="14" t="n">
        <x:f>IFERROR(G5341/H5341,0)</x:f>
        <x:v>0.016745813546613347</x:v>
      </x:c>
    </x:row>
    <x:row r="5342">
      <x:c r="A5342" s="10" t="n">
        <x:v>46836</x:v>
      </x:c>
      <x:c r="B5342" t="str">
        <x:v>초고속</x:v>
      </x:c>
      <x:c r="C5342" t="str">
        <x:v>IP</x:v>
      </x:c>
      <x:c r="D5342" t="str">
        <x:v>직접</x:v>
      </x:c>
      <x:c r="E5342" s="12" t="n">
        <x:v>4</x:v>
      </x:c>
      <x:c r="F5342" s="14" t="n">
        <x:v>0.16913599999999998</x:v>
      </x:c>
      <x:c r="G5342" s="16" t="n">
        <x:v>694</x:v>
      </x:c>
      <x:c r="H5342" s="16" t="n">
        <x:v>4172</x:v>
      </x:c>
      <x:c r="I5342" s="14" t="n">
        <x:f>IFERROR(G5342/H5342,0)</x:f>
        <x:v>0.1663470757430489</x:v>
      </x:c>
    </x:row>
    <x:row r="5343">
      <x:c r="A5343" s="10" t="n">
        <x:v>46836</x:v>
      </x:c>
      <x:c r="B5343" t="str">
        <x:v>초고속</x:v>
      </x:c>
      <x:c r="C5343" t="str">
        <x:v>IP</x:v>
      </x:c>
      <x:c r="D5343" t="str">
        <x:v>지역</x:v>
      </x:c>
      <x:c r="E5343" s="12" t="n">
        <x:v>3</x:v>
      </x:c>
      <x:c r="F5343" s="14" t="n">
        <x:v>0.120032</x:v>
      </x:c>
      <x:c r="G5343" s="16" t="n">
        <x:v>499</x:v>
      </x:c>
      <x:c r="H5343" s="16" t="n">
        <x:v>4172</x:v>
      </x:c>
      <x:c r="I5343" s="14" t="n">
        <x:f>IFERROR(G5343/H5343,0)</x:f>
        <x:v>0.11960690316395015</x:v>
      </x:c>
    </x:row>
    <x:row r="5344">
      <x:c r="A5344" s="10" t="n">
        <x:v>46836</x:v>
      </x:c>
      <x:c r="B5344" t="str">
        <x:v>초고속</x:v>
      </x:c>
      <x:c r="C5344" t="str">
        <x:v>IP</x:v>
      </x:c>
      <x:c r="D5344" t="str">
        <x:v>HnS</x:v>
      </x:c>
      <x:c r="E5344" s="12" t="n">
        <x:v>5</x:v>
      </x:c>
      <x:c r="F5344" s="14" t="n">
        <x:v>0.09820799999999999</x:v>
      </x:c>
      <x:c r="G5344" s="16" t="n">
        <x:v>416</x:v>
      </x:c>
      <x:c r="H5344" s="16" t="n">
        <x:v>4172</x:v>
      </x:c>
      <x:c r="I5344" s="14" t="n">
        <x:f>IFERROR(G5344/H5344,0)</x:f>
        <x:v>0.09971236816874401</x:v>
      </x:c>
    </x:row>
    <x:row r="5345">
      <x:c r="A5345" s="10" t="n">
        <x:v>46836</x:v>
      </x:c>
      <x:c r="B5345" t="str">
        <x:v>초고속</x:v>
      </x:c>
      <x:c r="C5345" t="str">
        <x:v>IP</x:v>
      </x:c>
      <x:c r="D5345" t="str">
        <x:v>도매</x:v>
      </x:c>
      <x:c r="E5345" s="12" t="n">
        <x:v>0</x:v>
      </x:c>
      <x:c r="F5345" s="14" t="n">
        <x:v>0.06547199999999999</x:v>
      </x:c>
      <x:c r="G5345" s="16" t="n">
        <x:v>265</x:v>
      </x:c>
      <x:c r="H5345" s="16" t="n">
        <x:v>4172</x:v>
      </x:c>
      <x:c r="I5345" s="14" t="n">
        <x:f>IFERROR(G5345/H5345,0)</x:f>
        <x:v>0.06351869606903164</x:v>
      </x:c>
    </x:row>
    <x:row r="5346">
      <x:c r="A5346" s="10" t="n">
        <x:v>46836</x:v>
      </x:c>
      <x:c r="B5346" t="str">
        <x:v>초고속</x:v>
      </x:c>
      <x:c r="C5346" t="str">
        <x:v>IP</x:v>
      </x:c>
      <x:c r="D5346" t="str">
        <x:v>SKT</x:v>
      </x:c>
      <x:c r="E5346" s="12" t="n">
        <x:v>7</x:v>
      </x:c>
      <x:c r="F5346" s="14" t="n">
        <x:v>0.092752</x:v>
      </x:c>
      <x:c r="G5346" s="16" t="n">
        <x:v>400</x:v>
      </x:c>
      <x:c r="H5346" s="16" t="n">
        <x:v>4172</x:v>
      </x:c>
      <x:c r="I5346" s="14" t="n">
        <x:f>IFERROR(G5346/H5346,0)</x:f>
        <x:v>0.09587727708533078</x:v>
      </x:c>
    </x:row>
    <x:row r="5347">
      <x:c r="A5347" s="10" t="n">
        <x:v>46836</x:v>
      </x:c>
      <x:c r="B5347" t="str">
        <x:v>초고속</x:v>
      </x:c>
      <x:c r="C5347" t="str">
        <x:v>CA</x:v>
      </x:c>
      <x:c r="D5347" t="str">
        <x:v>직접</x:v>
      </x:c>
      <x:c r="E5347" s="12" t="n">
        <x:v>2</x:v>
      </x:c>
      <x:c r="F5347" s="14" t="n">
        <x:v>0.023063999999999998</x:v>
      </x:c>
      <x:c r="G5347" s="16" t="n">
        <x:v>95</x:v>
      </x:c>
      <x:c r="H5347" s="16" t="n">
        <x:v>4172</x:v>
      </x:c>
      <x:c r="I5347" s="14" t="n">
        <x:f>IFERROR(G5347/H5347,0)</x:f>
        <x:v>0.02277085330776606</x:v>
      </x:c>
    </x:row>
    <x:row r="5348">
      <x:c r="A5348" s="10" t="n">
        <x:v>46836</x:v>
      </x:c>
      <x:c r="B5348" t="str">
        <x:v>초고속</x:v>
      </x:c>
      <x:c r="C5348" t="str">
        <x:v>CA</x:v>
      </x:c>
      <x:c r="D5348" t="str">
        <x:v>지역</x:v>
      </x:c>
      <x:c r="E5348" s="12" t="n">
        <x:v>4</x:v>
      </x:c>
      <x:c r="F5348" s="14" t="n">
        <x:v>0.016367999999999997</x:v>
      </x:c>
      <x:c r="G5348" s="16" t="n">
        <x:v>70</x:v>
      </x:c>
      <x:c r="H5348" s="16" t="n">
        <x:v>4172</x:v>
      </x:c>
      <x:c r="I5348" s="14" t="n">
        <x:f>IFERROR(G5348/H5348,0)</x:f>
        <x:v>0.016778523489932886</x:v>
      </x:c>
    </x:row>
    <x:row r="5349">
      <x:c r="A5349" s="10" t="n">
        <x:v>46836</x:v>
      </x:c>
      <x:c r="B5349" t="str">
        <x:v>초고속</x:v>
      </x:c>
      <x:c r="C5349" t="str">
        <x:v>CA</x:v>
      </x:c>
      <x:c r="D5349" t="str">
        <x:v>HnS</x:v>
      </x:c>
      <x:c r="E5349" s="12" t="n">
        <x:v>3</x:v>
      </x:c>
      <x:c r="F5349" s="14" t="n">
        <x:v>0.013391999999999998</x:v>
      </x:c>
      <x:c r="G5349" s="16" t="n">
        <x:v>55</x:v>
      </x:c>
      <x:c r="H5349" s="16" t="n">
        <x:v>4172</x:v>
      </x:c>
      <x:c r="I5349" s="14" t="n">
        <x:f>IFERROR(G5349/H5349,0)</x:f>
        <x:v>0.013183125599232981</x:v>
      </x:c>
    </x:row>
    <x:row r="5350">
      <x:c r="A5350" s="10" t="n">
        <x:v>46836</x:v>
      </x:c>
      <x:c r="B5350" t="str">
        <x:v>초고속</x:v>
      </x:c>
      <x:c r="C5350" t="str">
        <x:v>CA</x:v>
      </x:c>
      <x:c r="D5350" t="str">
        <x:v>도매</x:v>
      </x:c>
      <x:c r="E5350" s="12" t="n">
        <x:v>1</x:v>
      </x:c>
      <x:c r="F5350" s="14" t="n">
        <x:v>0.008927999999999998</x:v>
      </x:c>
      <x:c r="G5350" s="16" t="n">
        <x:v>37</x:v>
      </x:c>
      <x:c r="H5350" s="16" t="n">
        <x:v>4172</x:v>
      </x:c>
      <x:c r="I5350" s="14" t="n">
        <x:f>IFERROR(G5350/H5350,0)</x:f>
        <x:v>0.008868648130393097</x:v>
      </x:c>
    </x:row>
    <x:row r="5351">
      <x:c r="A5351" s="10" t="n">
        <x:v>46836</x:v>
      </x:c>
      <x:c r="B5351" t="str">
        <x:v>초고속</x:v>
      </x:c>
      <x:c r="C5351" t="str">
        <x:v>CA</x:v>
      </x:c>
      <x:c r="D5351" t="str">
        <x:v>SKT</x:v>
      </x:c>
      <x:c r="E5351" s="12" t="n">
        <x:v>3</x:v>
      </x:c>
      <x:c r="F5351" s="14" t="n">
        <x:v>0.012648</x:v>
      </x:c>
      <x:c r="G5351" s="16" t="n">
        <x:v>52</x:v>
      </x:c>
      <x:c r="H5351" s="16" t="n">
        <x:v>4172</x:v>
      </x:c>
      <x:c r="I5351" s="14" t="n">
        <x:f>IFERROR(G5351/H5351,0)</x:f>
        <x:v>0.012464046021093002</x:v>
      </x:c>
    </x:row>
    <x:row r="5352">
      <x:c r="A5352" s="10" t="n">
        <x:v>46836</x:v>
      </x:c>
      <x:c r="B5352" t="str">
        <x:v>방송</x:v>
      </x:c>
      <x:c r="C5352" t="str">
        <x:v>IP</x:v>
      </x:c>
      <x:c r="D5352" t="str">
        <x:v>직접</x:v>
      </x:c>
      <x:c r="E5352" s="12" t="n">
        <x:v>7</x:v>
      </x:c>
      <x:c r="F5352" s="14" t="n">
        <x:v>0.087172</x:v>
      </x:c>
      <x:c r="G5352" s="16" t="n">
        <x:v>374</x:v>
      </x:c>
      <x:c r="H5352" s="16" t="n">
        <x:v>4172</x:v>
      </x:c>
      <x:c r="I5352" s="14" t="n">
        <x:f>IFERROR(G5352/H5352,0)</x:f>
        <x:v>0.08964525407478427</x:v>
      </x:c>
    </x:row>
    <x:row r="5353">
      <x:c r="A5353" s="10" t="n">
        <x:v>46836</x:v>
      </x:c>
      <x:c r="B5353" t="str">
        <x:v>방송</x:v>
      </x:c>
      <x:c r="C5353" t="str">
        <x:v>IP</x:v>
      </x:c>
      <x:c r="D5353" t="str">
        <x:v>지역</x:v>
      </x:c>
      <x:c r="E5353" s="12" t="n">
        <x:v>2</x:v>
      </x:c>
      <x:c r="F5353" s="14" t="n">
        <x:v>0.061864</x:v>
      </x:c>
      <x:c r="G5353" s="16" t="n">
        <x:v>260</x:v>
      </x:c>
      <x:c r="H5353" s="16" t="n">
        <x:v>4172</x:v>
      </x:c>
      <x:c r="I5353" s="14" t="n">
        <x:f>IFERROR(G5353/H5353,0)</x:f>
        <x:v>0.062320230105465</x:v>
      </x:c>
    </x:row>
    <x:row r="5354">
      <x:c r="A5354" s="10" t="n">
        <x:v>46836</x:v>
      </x:c>
      <x:c r="B5354" t="str">
        <x:v>방송</x:v>
      </x:c>
      <x:c r="C5354" t="str">
        <x:v>IP</x:v>
      </x:c>
      <x:c r="D5354" t="str">
        <x:v>HnS</x:v>
      </x:c>
      <x:c r="E5354" s="12" t="n">
        <x:v>6</x:v>
      </x:c>
      <x:c r="F5354" s="14" t="n">
        <x:v>0.050616</x:v>
      </x:c>
      <x:c r="G5354" s="16" t="n">
        <x:v>216</x:v>
      </x:c>
      <x:c r="H5354" s="16" t="n">
        <x:v>4172</x:v>
      </x:c>
      <x:c r="I5354" s="14" t="n">
        <x:f>IFERROR(G5354/H5354,0)</x:f>
        <x:v>0.05177372962607862</x:v>
      </x:c>
    </x:row>
    <x:row r="5355">
      <x:c r="A5355" s="10" t="n">
        <x:v>46836</x:v>
      </x:c>
      <x:c r="B5355" t="str">
        <x:v>방송</x:v>
      </x:c>
      <x:c r="C5355" t="str">
        <x:v>IP</x:v>
      </x:c>
      <x:c r="D5355" t="str">
        <x:v>도매</x:v>
      </x:c>
      <x:c r="E5355" s="12" t="n">
        <x:v>2</x:v>
      </x:c>
      <x:c r="F5355" s="14" t="n">
        <x:v>0.033743999999999996</x:v>
      </x:c>
      <x:c r="G5355" s="16" t="n">
        <x:v>139</x:v>
      </x:c>
      <x:c r="H5355" s="16" t="n">
        <x:v>4172</x:v>
      </x:c>
      <x:c r="I5355" s="14" t="n">
        <x:f>IFERROR(G5355/H5355,0)</x:f>
        <x:v>0.03331735378715245</x:v>
      </x:c>
    </x:row>
    <x:row r="5356">
      <x:c r="A5356" s="10" t="n">
        <x:v>46836</x:v>
      </x:c>
      <x:c r="B5356" t="str">
        <x:v>방송</x:v>
      </x:c>
      <x:c r="C5356" t="str">
        <x:v>IP</x:v>
      </x:c>
      <x:c r="D5356" t="str">
        <x:v>SKT</x:v>
      </x:c>
      <x:c r="E5356" s="12" t="n">
        <x:v>2</x:v>
      </x:c>
      <x:c r="F5356" s="14" t="n">
        <x:v>0.047804000000000006</x:v>
      </x:c>
      <x:c r="G5356" s="16" t="n">
        <x:v>197</x:v>
      </x:c>
      <x:c r="H5356" s="16" t="n">
        <x:v>4172</x:v>
      </x:c>
      <x:c r="I5356" s="14" t="n">
        <x:f>IFERROR(G5356/H5356,0)</x:f>
        <x:v>0.047219558964525406</x:v>
      </x:c>
    </x:row>
    <x:row r="5357">
      <x:c r="A5357" s="10" t="n">
        <x:v>46836</x:v>
      </x:c>
      <x:c r="B5357" t="str">
        <x:v>방송</x:v>
      </x:c>
      <x:c r="C5357" t="str">
        <x:v>CA</x:v>
      </x:c>
      <x:c r="D5357" t="str">
        <x:v>직접</x:v>
      </x:c>
      <x:c r="E5357" s="12" t="n">
        <x:v>1</x:v>
      </x:c>
      <x:c r="F5357" s="14" t="n">
        <x:v>0.030628</x:v>
      </x:c>
      <x:c r="G5357" s="16" t="n">
        <x:v>124</x:v>
      </x:c>
      <x:c r="H5357" s="16" t="n">
        <x:v>4172</x:v>
      </x:c>
      <x:c r="I5357" s="14" t="n">
        <x:f>IFERROR(G5357/H5357,0)</x:f>
        <x:v>0.029721955896452542</x:v>
      </x:c>
    </x:row>
    <x:row r="5358">
      <x:c r="A5358" s="10" t="n">
        <x:v>46836</x:v>
      </x:c>
      <x:c r="B5358" t="str">
        <x:v>방송</x:v>
      </x:c>
      <x:c r="C5358" t="str">
        <x:v>CA</x:v>
      </x:c>
      <x:c r="D5358" t="str">
        <x:v>지역</x:v>
      </x:c>
      <x:c r="E5358" s="12" t="n">
        <x:v>0</x:v>
      </x:c>
      <x:c r="F5358" s="14" t="n">
        <x:v>0.021736</x:v>
      </x:c>
      <x:c r="G5358" s="16" t="n">
        <x:v>90</x:v>
      </x:c>
      <x:c r="H5358" s="16" t="n">
        <x:v>4172</x:v>
      </x:c>
      <x:c r="I5358" s="14" t="n">
        <x:f>IFERROR(G5358/H5358,0)</x:f>
        <x:v>0.021572387344199424</x:v>
      </x:c>
    </x:row>
    <x:row r="5359">
      <x:c r="A5359" s="10" t="n">
        <x:v>46836</x:v>
      </x:c>
      <x:c r="B5359" t="str">
        <x:v>방송</x:v>
      </x:c>
      <x:c r="C5359" t="str">
        <x:v>CA</x:v>
      </x:c>
      <x:c r="D5359" t="str">
        <x:v>HnS</x:v>
      </x:c>
      <x:c r="E5359" s="12" t="n">
        <x:v>0</x:v>
      </x:c>
      <x:c r="F5359" s="14" t="n">
        <x:v>0.017783999999999998</x:v>
      </x:c>
      <x:c r="G5359" s="16" t="n">
        <x:v>71</x:v>
      </x:c>
      <x:c r="H5359" s="16" t="n">
        <x:v>4172</x:v>
      </x:c>
      <x:c r="I5359" s="14" t="n">
        <x:f>IFERROR(G5359/H5359,0)</x:f>
        <x:v>0.017018216682646213</x:v>
      </x:c>
    </x:row>
    <x:row r="5360">
      <x:c r="A5360" s="10" t="n">
        <x:v>46836</x:v>
      </x:c>
      <x:c r="B5360" t="str">
        <x:v>방송</x:v>
      </x:c>
      <x:c r="C5360" t="str">
        <x:v>CA</x:v>
      </x:c>
      <x:c r="D5360" t="str">
        <x:v>도매</x:v>
      </x:c>
      <x:c r="E5360" s="12" t="n">
        <x:v>1</x:v>
      </x:c>
      <x:c r="F5360" s="14" t="n">
        <x:v>0.011856</x:v>
      </x:c>
      <x:c r="G5360" s="16" t="n">
        <x:v>49</x:v>
      </x:c>
      <x:c r="H5360" s="16" t="n">
        <x:v>4172</x:v>
      </x:c>
      <x:c r="I5360" s="14" t="n">
        <x:f>IFERROR(G5360/H5360,0)</x:f>
        <x:v>0.01174496644295302</x:v>
      </x:c>
    </x:row>
    <x:row r="5361">
      <x:c r="A5361" s="10" t="n">
        <x:v>46836</x:v>
      </x:c>
      <x:c r="B5361" t="str">
        <x:v>방송</x:v>
      </x:c>
      <x:c r="C5361" t="str">
        <x:v>CA</x:v>
      </x:c>
      <x:c r="D5361" t="str">
        <x:v>SKT</x:v>
      </x:c>
      <x:c r="E5361" s="12" t="n">
        <x:v>0</x:v>
      </x:c>
      <x:c r="F5361" s="14" t="n">
        <x:v>0.016796000000000002</x:v>
      </x:c>
      <x:c r="G5361" s="16" t="n">
        <x:v>69</x:v>
      </x:c>
      <x:c r="H5361" s="16" t="n">
        <x:v>4172</x:v>
      </x:c>
      <x:c r="I5361" s="14" t="n">
        <x:f>IFERROR(G5361/H5361,0)</x:f>
        <x:v>0.01653883029721956</x:v>
      </x:c>
    </x:row>
    <x:row r="5362">
      <x:c r="A5362" s="10" t="n">
        <x:v>46837</x:v>
      </x:c>
      <x:c r="B5362" t="str">
        <x:v>초고속</x:v>
      </x:c>
      <x:c r="C5362" t="str">
        <x:v>IP</x:v>
      </x:c>
      <x:c r="D5362" t="str">
        <x:v>직접</x:v>
      </x:c>
      <x:c r="E5362" s="12" t="n">
        <x:v>6</x:v>
      </x:c>
      <x:c r="F5362" s="14" t="n">
        <x:v>0.16913599999999998</x:v>
      </x:c>
      <x:c r="G5362" s="16" t="n">
        <x:v>478</x:v>
      </x:c>
      <x:c r="H5362" s="16" t="n">
        <x:v>2808</x:v>
      </x:c>
      <x:c r="I5362" s="14" t="n">
        <x:f>IFERROR(G5362/H5362,0)</x:f>
        <x:v>0.17022792022792022</x:v>
      </x:c>
    </x:row>
    <x:row r="5363">
      <x:c r="A5363" s="10" t="n">
        <x:v>46837</x:v>
      </x:c>
      <x:c r="B5363" t="str">
        <x:v>초고속</x:v>
      </x:c>
      <x:c r="C5363" t="str">
        <x:v>IP</x:v>
      </x:c>
      <x:c r="D5363" t="str">
        <x:v>지역</x:v>
      </x:c>
      <x:c r="E5363" s="12" t="n">
        <x:v>5</x:v>
      </x:c>
      <x:c r="F5363" s="14" t="n">
        <x:v>0.120032</x:v>
      </x:c>
      <x:c r="G5363" s="16" t="n">
        <x:v>337</x:v>
      </x:c>
      <x:c r="H5363" s="16" t="n">
        <x:v>2808</x:v>
      </x:c>
      <x:c r="I5363" s="14" t="n">
        <x:f>IFERROR(G5363/H5363,0)</x:f>
        <x:v>0.12001424501424501</x:v>
      </x:c>
    </x:row>
    <x:row r="5364">
      <x:c r="A5364" s="10" t="n">
        <x:v>46837</x:v>
      </x:c>
      <x:c r="B5364" t="str">
        <x:v>초고속</x:v>
      </x:c>
      <x:c r="C5364" t="str">
        <x:v>IP</x:v>
      </x:c>
      <x:c r="D5364" t="str">
        <x:v>HnS</x:v>
      </x:c>
      <x:c r="E5364" s="12" t="n">
        <x:v>5</x:v>
      </x:c>
      <x:c r="F5364" s="14" t="n">
        <x:v>0.09820799999999999</x:v>
      </x:c>
      <x:c r="G5364" s="16" t="n">
        <x:v>273</x:v>
      </x:c>
      <x:c r="H5364" s="16" t="n">
        <x:v>2808</x:v>
      </x:c>
      <x:c r="I5364" s="14" t="n">
        <x:f>IFERROR(G5364/H5364,0)</x:f>
        <x:v>0.09722222222222222</x:v>
      </x:c>
    </x:row>
    <x:row r="5365">
      <x:c r="A5365" s="10" t="n">
        <x:v>46837</x:v>
      </x:c>
      <x:c r="B5365" t="str">
        <x:v>초고속</x:v>
      </x:c>
      <x:c r="C5365" t="str">
        <x:v>IP</x:v>
      </x:c>
      <x:c r="D5365" t="str">
        <x:v>도매</x:v>
      </x:c>
      <x:c r="E5365" s="12" t="n">
        <x:v>2</x:v>
      </x:c>
      <x:c r="F5365" s="14" t="n">
        <x:v>0.06547199999999999</x:v>
      </x:c>
      <x:c r="G5365" s="16" t="n">
        <x:v>181</x:v>
      </x:c>
      <x:c r="H5365" s="16" t="n">
        <x:v>2808</x:v>
      </x:c>
      <x:c r="I5365" s="14" t="n">
        <x:f>IFERROR(G5365/H5365,0)</x:f>
        <x:v>0.06445868945868946</x:v>
      </x:c>
    </x:row>
    <x:row r="5366">
      <x:c r="A5366" s="10" t="n">
        <x:v>46837</x:v>
      </x:c>
      <x:c r="B5366" t="str">
        <x:v>초고속</x:v>
      </x:c>
      <x:c r="C5366" t="str">
        <x:v>IP</x:v>
      </x:c>
      <x:c r="D5366" t="str">
        <x:v>SKT</x:v>
      </x:c>
      <x:c r="E5366" s="12" t="n">
        <x:v>9</x:v>
      </x:c>
      <x:c r="F5366" s="14" t="n">
        <x:v>0.092752</x:v>
      </x:c>
      <x:c r="G5366" s="16" t="n">
        <x:v>269</x:v>
      </x:c>
      <x:c r="H5366" s="16" t="n">
        <x:v>2808</x:v>
      </x:c>
      <x:c r="I5366" s="14" t="n">
        <x:f>IFERROR(G5366/H5366,0)</x:f>
        <x:v>0.0957977207977208</x:v>
      </x:c>
    </x:row>
    <x:row r="5367">
      <x:c r="A5367" s="10" t="n">
        <x:v>46837</x:v>
      </x:c>
      <x:c r="B5367" t="str">
        <x:v>초고속</x:v>
      </x:c>
      <x:c r="C5367" t="str">
        <x:v>CA</x:v>
      </x:c>
      <x:c r="D5367" t="str">
        <x:v>직접</x:v>
      </x:c>
      <x:c r="E5367" s="12" t="n">
        <x:v>4</x:v>
      </x:c>
      <x:c r="F5367" s="14" t="n">
        <x:v>0.023063999999999998</x:v>
      </x:c>
      <x:c r="G5367" s="16" t="n">
        <x:v>65</x:v>
      </x:c>
      <x:c r="H5367" s="16" t="n">
        <x:v>2808</x:v>
      </x:c>
      <x:c r="I5367" s="14" t="n">
        <x:f>IFERROR(G5367/H5367,0)</x:f>
        <x:v>0.023148148148148147</x:v>
      </x:c>
    </x:row>
    <x:row r="5368">
      <x:c r="A5368" s="10" t="n">
        <x:v>46837</x:v>
      </x:c>
      <x:c r="B5368" t="str">
        <x:v>초고속</x:v>
      </x:c>
      <x:c r="C5368" t="str">
        <x:v>CA</x:v>
      </x:c>
      <x:c r="D5368" t="str">
        <x:v>지역</x:v>
      </x:c>
      <x:c r="E5368" s="12" t="n">
        <x:v>3</x:v>
      </x:c>
      <x:c r="F5368" s="14" t="n">
        <x:v>0.016367999999999997</x:v>
      </x:c>
      <x:c r="G5368" s="16" t="n">
        <x:v>47</x:v>
      </x:c>
      <x:c r="H5368" s="16" t="n">
        <x:v>2808</x:v>
      </x:c>
      <x:c r="I5368" s="14" t="n">
        <x:f>IFERROR(G5368/H5368,0)</x:f>
        <x:v>0.01673789173789174</x:v>
      </x:c>
    </x:row>
    <x:row r="5369">
      <x:c r="A5369" s="10" t="n">
        <x:v>46837</x:v>
      </x:c>
      <x:c r="B5369" t="str">
        <x:v>초고속</x:v>
      </x:c>
      <x:c r="C5369" t="str">
        <x:v>CA</x:v>
      </x:c>
      <x:c r="D5369" t="str">
        <x:v>HnS</x:v>
      </x:c>
      <x:c r="E5369" s="12" t="n">
        <x:v>1</x:v>
      </x:c>
      <x:c r="F5369" s="14" t="n">
        <x:v>0.013391999999999998</x:v>
      </x:c>
      <x:c r="G5369" s="16" t="n">
        <x:v>37</x:v>
      </x:c>
      <x:c r="H5369" s="16" t="n">
        <x:v>2808</x:v>
      </x:c>
      <x:c r="I5369" s="14" t="n">
        <x:f>IFERROR(G5369/H5369,0)</x:f>
        <x:v>0.013176638176638177</x:v>
      </x:c>
    </x:row>
    <x:row r="5370">
      <x:c r="A5370" s="10" t="n">
        <x:v>46837</x:v>
      </x:c>
      <x:c r="B5370" t="str">
        <x:v>초고속</x:v>
      </x:c>
      <x:c r="C5370" t="str">
        <x:v>CA</x:v>
      </x:c>
      <x:c r="D5370" t="str">
        <x:v>도매</x:v>
      </x:c>
      <x:c r="E5370" s="12" t="n">
        <x:v>0</x:v>
      </x:c>
      <x:c r="F5370" s="14" t="n">
        <x:v>0.008927999999999998</x:v>
      </x:c>
      <x:c r="G5370" s="16" t="n">
        <x:v>24</x:v>
      </x:c>
      <x:c r="H5370" s="16" t="n">
        <x:v>2808</x:v>
      </x:c>
      <x:c r="I5370" s="14" t="n">
        <x:f>IFERROR(G5370/H5370,0)</x:f>
        <x:v>0.008547008547008548</x:v>
      </x:c>
    </x:row>
    <x:row r="5371">
      <x:c r="A5371" s="10" t="n">
        <x:v>46837</x:v>
      </x:c>
      <x:c r="B5371" t="str">
        <x:v>초고속</x:v>
      </x:c>
      <x:c r="C5371" t="str">
        <x:v>CA</x:v>
      </x:c>
      <x:c r="D5371" t="str">
        <x:v>SKT</x:v>
      </x:c>
      <x:c r="E5371" s="12" t="n">
        <x:v>4</x:v>
      </x:c>
      <x:c r="F5371" s="14" t="n">
        <x:v>0.012648</x:v>
      </x:c>
      <x:c r="G5371" s="16" t="n">
        <x:v>35</x:v>
      </x:c>
      <x:c r="H5371" s="16" t="n">
        <x:v>2808</x:v>
      </x:c>
      <x:c r="I5371" s="14" t="n">
        <x:f>IFERROR(G5371/H5371,0)</x:f>
        <x:v>0.012464387464387465</x:v>
      </x:c>
    </x:row>
    <x:row r="5372">
      <x:c r="A5372" s="10" t="n">
        <x:v>46837</x:v>
      </x:c>
      <x:c r="B5372" t="str">
        <x:v>방송</x:v>
      </x:c>
      <x:c r="C5372" t="str">
        <x:v>IP</x:v>
      </x:c>
      <x:c r="D5372" t="str">
        <x:v>직접</x:v>
      </x:c>
      <x:c r="E5372" s="12" t="n">
        <x:v>4</x:v>
      </x:c>
      <x:c r="F5372" s="14" t="n">
        <x:v>0.087172</x:v>
      </x:c>
      <x:c r="G5372" s="16" t="n">
        <x:v>244</x:v>
      </x:c>
      <x:c r="H5372" s="16" t="n">
        <x:v>2808</x:v>
      </x:c>
      <x:c r="I5372" s="14" t="n">
        <x:f>IFERROR(G5372/H5372,0)</x:f>
        <x:v>0.0868945868945869</x:v>
      </x:c>
    </x:row>
    <x:row r="5373">
      <x:c r="A5373" s="10" t="n">
        <x:v>46837</x:v>
      </x:c>
      <x:c r="B5373" t="str">
        <x:v>방송</x:v>
      </x:c>
      <x:c r="C5373" t="str">
        <x:v>IP</x:v>
      </x:c>
      <x:c r="D5373" t="str">
        <x:v>지역</x:v>
      </x:c>
      <x:c r="E5373" s="12" t="n">
        <x:v>1</x:v>
      </x:c>
      <x:c r="F5373" s="14" t="n">
        <x:v>0.061864</x:v>
      </x:c>
      <x:c r="G5373" s="16" t="n">
        <x:v>171</x:v>
      </x:c>
      <x:c r="H5373" s="16" t="n">
        <x:v>2808</x:v>
      </x:c>
      <x:c r="I5373" s="14" t="n">
        <x:f>IFERROR(G5373/H5373,0)</x:f>
        <x:v>0.060897435897435896</x:v>
      </x:c>
    </x:row>
    <x:row r="5374">
      <x:c r="A5374" s="10" t="n">
        <x:v>46837</x:v>
      </x:c>
      <x:c r="B5374" t="str">
        <x:v>방송</x:v>
      </x:c>
      <x:c r="C5374" t="str">
        <x:v>IP</x:v>
      </x:c>
      <x:c r="D5374" t="str">
        <x:v>HnS</x:v>
      </x:c>
      <x:c r="E5374" s="12" t="n">
        <x:v>6</x:v>
      </x:c>
      <x:c r="F5374" s="14" t="n">
        <x:v>0.050616</x:v>
      </x:c>
      <x:c r="G5374" s="16" t="n">
        <x:v>147</x:v>
      </x:c>
      <x:c r="H5374" s="16" t="n">
        <x:v>2808</x:v>
      </x:c>
      <x:c r="I5374" s="14" t="n">
        <x:f>IFERROR(G5374/H5374,0)</x:f>
        <x:v>0.05235042735042735</x:v>
      </x:c>
    </x:row>
    <x:row r="5375">
      <x:c r="A5375" s="10" t="n">
        <x:v>46837</x:v>
      </x:c>
      <x:c r="B5375" t="str">
        <x:v>방송</x:v>
      </x:c>
      <x:c r="C5375" t="str">
        <x:v>IP</x:v>
      </x:c>
      <x:c r="D5375" t="str">
        <x:v>도매</x:v>
      </x:c>
      <x:c r="E5375" s="12" t="n">
        <x:v>2</x:v>
      </x:c>
      <x:c r="F5375" s="14" t="n">
        <x:v>0.033743999999999996</x:v>
      </x:c>
      <x:c r="G5375" s="16" t="n">
        <x:v>94</x:v>
      </x:c>
      <x:c r="H5375" s="16" t="n">
        <x:v>2808</x:v>
      </x:c>
      <x:c r="I5375" s="14" t="n">
        <x:f>IFERROR(G5375/H5375,0)</x:f>
        <x:v>0.03347578347578348</x:v>
      </x:c>
    </x:row>
    <x:row r="5376">
      <x:c r="A5376" s="10" t="n">
        <x:v>46837</x:v>
      </x:c>
      <x:c r="B5376" t="str">
        <x:v>방송</x:v>
      </x:c>
      <x:c r="C5376" t="str">
        <x:v>IP</x:v>
      </x:c>
      <x:c r="D5376" t="str">
        <x:v>SKT</x:v>
      </x:c>
      <x:c r="E5376" s="12" t="n">
        <x:v>4</x:v>
      </x:c>
      <x:c r="F5376" s="14" t="n">
        <x:v>0.047804000000000006</x:v>
      </x:c>
      <x:c r="G5376" s="16" t="n">
        <x:v>134</x:v>
      </x:c>
      <x:c r="H5376" s="16" t="n">
        <x:v>2808</x:v>
      </x:c>
      <x:c r="I5376" s="14" t="n">
        <x:f>IFERROR(G5376/H5376,0)</x:f>
        <x:v>0.04772079772079772</x:v>
      </x:c>
    </x:row>
    <x:row r="5377">
      <x:c r="A5377" s="10" t="n">
        <x:v>46837</x:v>
      </x:c>
      <x:c r="B5377" t="str">
        <x:v>방송</x:v>
      </x:c>
      <x:c r="C5377" t="str">
        <x:v>CA</x:v>
      </x:c>
      <x:c r="D5377" t="str">
        <x:v>직접</x:v>
      </x:c>
      <x:c r="E5377" s="12" t="n">
        <x:v>0</x:v>
      </x:c>
      <x:c r="F5377" s="14" t="n">
        <x:v>0.030628</x:v>
      </x:c>
      <x:c r="G5377" s="16" t="n">
        <x:v>83</x:v>
      </x:c>
      <x:c r="H5377" s="16" t="n">
        <x:v>2808</x:v>
      </x:c>
      <x:c r="I5377" s="14" t="n">
        <x:f>IFERROR(G5377/H5377,0)</x:f>
        <x:v>0.02955840455840456</x:v>
      </x:c>
    </x:row>
    <x:row r="5378">
      <x:c r="A5378" s="10" t="n">
        <x:v>46837</x:v>
      </x:c>
      <x:c r="B5378" t="str">
        <x:v>방송</x:v>
      </x:c>
      <x:c r="C5378" t="str">
        <x:v>CA</x:v>
      </x:c>
      <x:c r="D5378" t="str">
        <x:v>지역</x:v>
      </x:c>
      <x:c r="E5378" s="12" t="n">
        <x:v>2</x:v>
      </x:c>
      <x:c r="F5378" s="14" t="n">
        <x:v>0.021736</x:v>
      </x:c>
      <x:c r="G5378" s="16" t="n">
        <x:v>61</x:v>
      </x:c>
      <x:c r="H5378" s="16" t="n">
        <x:v>2808</x:v>
      </x:c>
      <x:c r="I5378" s="14" t="n">
        <x:f>IFERROR(G5378/H5378,0)</x:f>
        <x:v>0.021723646723646725</x:v>
      </x:c>
    </x:row>
    <x:row r="5379">
      <x:c r="A5379" s="10" t="n">
        <x:v>46837</x:v>
      </x:c>
      <x:c r="B5379" t="str">
        <x:v>방송</x:v>
      </x:c>
      <x:c r="C5379" t="str">
        <x:v>CA</x:v>
      </x:c>
      <x:c r="D5379" t="str">
        <x:v>HnS</x:v>
      </x:c>
      <x:c r="E5379" s="12" t="n">
        <x:v>1</x:v>
      </x:c>
      <x:c r="F5379" s="14" t="n">
        <x:v>0.017783999999999998</x:v>
      </x:c>
      <x:c r="G5379" s="16" t="n">
        <x:v>48</x:v>
      </x:c>
      <x:c r="H5379" s="16" t="n">
        <x:v>2808</x:v>
      </x:c>
      <x:c r="I5379" s="14" t="n">
        <x:f>IFERROR(G5379/H5379,0)</x:f>
        <x:v>0.017094017094017096</x:v>
      </x:c>
    </x:row>
    <x:row r="5380">
      <x:c r="A5380" s="10" t="n">
        <x:v>46837</x:v>
      </x:c>
      <x:c r="B5380" t="str">
        <x:v>방송</x:v>
      </x:c>
      <x:c r="C5380" t="str">
        <x:v>CA</x:v>
      </x:c>
      <x:c r="D5380" t="str">
        <x:v>도매</x:v>
      </x:c>
      <x:c r="E5380" s="12" t="n">
        <x:v>2</x:v>
      </x:c>
      <x:c r="F5380" s="14" t="n">
        <x:v>0.011856</x:v>
      </x:c>
      <x:c r="G5380" s="16" t="n">
        <x:v>33</x:v>
      </x:c>
      <x:c r="H5380" s="16" t="n">
        <x:v>2808</x:v>
      </x:c>
      <x:c r="I5380" s="14" t="n">
        <x:f>IFERROR(G5380/H5380,0)</x:f>
        <x:v>0.011752136752136752</x:v>
      </x:c>
    </x:row>
    <x:row r="5381">
      <x:c r="A5381" s="10" t="n">
        <x:v>46837</x:v>
      </x:c>
      <x:c r="B5381" t="str">
        <x:v>방송</x:v>
      </x:c>
      <x:c r="C5381" t="str">
        <x:v>CA</x:v>
      </x:c>
      <x:c r="D5381" t="str">
        <x:v>SKT</x:v>
      </x:c>
      <x:c r="E5381" s="12" t="n">
        <x:v>0</x:v>
      </x:c>
      <x:c r="F5381" s="14" t="n">
        <x:v>0.016796000000000002</x:v>
      </x:c>
      <x:c r="G5381" s="16" t="n">
        <x:v>47</x:v>
      </x:c>
      <x:c r="H5381" s="16" t="n">
        <x:v>2808</x:v>
      </x:c>
      <x:c r="I5381" s="14" t="n">
        <x:f>IFERROR(G5381/H5381,0)</x:f>
        <x:v>0.01673789173789174</x:v>
      </x:c>
    </x:row>
    <x:row r="5382">
      <x:c r="A5382" s="10" t="n">
        <x:v>46838</x:v>
      </x:c>
      <x:c r="B5382" t="str">
        <x:v>초고속</x:v>
      </x:c>
      <x:c r="C5382" t="str">
        <x:v>IP</x:v>
      </x:c>
      <x:c r="D5382" t="str">
        <x:v>직접</x:v>
      </x:c>
      <x:c r="E5382" s="12" t="n">
        <x:v>4</x:v>
      </x:c>
      <x:c r="F5382" s="14" t="n">
        <x:v>0.16913599999999998</x:v>
      </x:c>
      <x:c r="G5382" s="16" t="n">
        <x:v>366</x:v>
      </x:c>
      <x:c r="H5382" s="16" t="n">
        <x:v>2229</x:v>
      </x:c>
      <x:c r="I5382" s="14" t="n">
        <x:f>IFERROR(G5382/H5382,0)</x:f>
        <x:v>0.1641991924629879</x:v>
      </x:c>
    </x:row>
    <x:row r="5383">
      <x:c r="A5383" s="10" t="n">
        <x:v>46838</x:v>
      </x:c>
      <x:c r="B5383" t="str">
        <x:v>초고속</x:v>
      </x:c>
      <x:c r="C5383" t="str">
        <x:v>IP</x:v>
      </x:c>
      <x:c r="D5383" t="str">
        <x:v>지역</x:v>
      </x:c>
      <x:c r="E5383" s="12" t="n">
        <x:v>8</x:v>
      </x:c>
      <x:c r="F5383" s="14" t="n">
        <x:v>0.120032</x:v>
      </x:c>
      <x:c r="G5383" s="16" t="n">
        <x:v>277</x:v>
      </x:c>
      <x:c r="H5383" s="16" t="n">
        <x:v>2229</x:v>
      </x:c>
      <x:c r="I5383" s="14" t="n">
        <x:f>IFERROR(G5383/H5383,0)</x:f>
        <x:v>0.12427097353073127</x:v>
      </x:c>
    </x:row>
    <x:row r="5384">
      <x:c r="A5384" s="10" t="n">
        <x:v>46838</x:v>
      </x:c>
      <x:c r="B5384" t="str">
        <x:v>초고속</x:v>
      </x:c>
      <x:c r="C5384" t="str">
        <x:v>IP</x:v>
      </x:c>
      <x:c r="D5384" t="str">
        <x:v>HnS</x:v>
      </x:c>
      <x:c r="E5384" s="12" t="n">
        <x:v>6</x:v>
      </x:c>
      <x:c r="F5384" s="14" t="n">
        <x:v>0.09820799999999999</x:v>
      </x:c>
      <x:c r="G5384" s="16" t="n">
        <x:v>225</x:v>
      </x:c>
      <x:c r="H5384" s="16" t="n">
        <x:v>2229</x:v>
      </x:c>
      <x:c r="I5384" s="14" t="n">
        <x:f>IFERROR(G5384/H5384,0)</x:f>
        <x:v>0.1009421265141319</x:v>
      </x:c>
    </x:row>
    <x:row r="5385">
      <x:c r="A5385" s="10" t="n">
        <x:v>46838</x:v>
      </x:c>
      <x:c r="B5385" t="str">
        <x:v>초고속</x:v>
      </x:c>
      <x:c r="C5385" t="str">
        <x:v>IP</x:v>
      </x:c>
      <x:c r="D5385" t="str">
        <x:v>도매</x:v>
      </x:c>
      <x:c r="E5385" s="12" t="n">
        <x:v>4</x:v>
      </x:c>
      <x:c r="F5385" s="14" t="n">
        <x:v>0.06547199999999999</x:v>
      </x:c>
      <x:c r="G5385" s="16" t="n">
        <x:v>149</x:v>
      </x:c>
      <x:c r="H5385" s="16" t="n">
        <x:v>2229</x:v>
      </x:c>
      <x:c r="I5385" s="14" t="n">
        <x:f>IFERROR(G5385/H5385,0)</x:f>
        <x:v>0.06684611933602512</x:v>
      </x:c>
    </x:row>
    <x:row r="5386">
      <x:c r="A5386" s="10" t="n">
        <x:v>46838</x:v>
      </x:c>
      <x:c r="B5386" t="str">
        <x:v>초고속</x:v>
      </x:c>
      <x:c r="C5386" t="str">
        <x:v>IP</x:v>
      </x:c>
      <x:c r="D5386" t="str">
        <x:v>SKT</x:v>
      </x:c>
      <x:c r="E5386" s="12" t="n">
        <x:v>6</x:v>
      </x:c>
      <x:c r="F5386" s="14" t="n">
        <x:v>0.092752</x:v>
      </x:c>
      <x:c r="G5386" s="16" t="n">
        <x:v>208</x:v>
      </x:c>
      <x:c r="H5386" s="16" t="n">
        <x:v>2229</x:v>
      </x:c>
      <x:c r="I5386" s="14" t="n">
        <x:f>IFERROR(G5386/H5386,0)</x:f>
        <x:v>0.09331538806639748</x:v>
      </x:c>
    </x:row>
    <x:row r="5387">
      <x:c r="A5387" s="10" t="n">
        <x:v>46838</x:v>
      </x:c>
      <x:c r="B5387" t="str">
        <x:v>초고속</x:v>
      </x:c>
      <x:c r="C5387" t="str">
        <x:v>CA</x:v>
      </x:c>
      <x:c r="D5387" t="str">
        <x:v>직접</x:v>
      </x:c>
      <x:c r="E5387" s="12" t="n">
        <x:v>0</x:v>
      </x:c>
      <x:c r="F5387" s="14" t="n">
        <x:v>0.023063999999999998</x:v>
      </x:c>
      <x:c r="G5387" s="16" t="n">
        <x:v>50</x:v>
      </x:c>
      <x:c r="H5387" s="16" t="n">
        <x:v>2229</x:v>
      </x:c>
      <x:c r="I5387" s="14" t="n">
        <x:f>IFERROR(G5387/H5387,0)</x:f>
        <x:v>0.02243158366980709</x:v>
      </x:c>
    </x:row>
    <x:row r="5388">
      <x:c r="A5388" s="10" t="n">
        <x:v>46838</x:v>
      </x:c>
      <x:c r="B5388" t="str">
        <x:v>초고속</x:v>
      </x:c>
      <x:c r="C5388" t="str">
        <x:v>CA</x:v>
      </x:c>
      <x:c r="D5388" t="str">
        <x:v>지역</x:v>
      </x:c>
      <x:c r="E5388" s="12" t="n">
        <x:v>3</x:v>
      </x:c>
      <x:c r="F5388" s="14" t="n">
        <x:v>0.016367999999999997</x:v>
      </x:c>
      <x:c r="G5388" s="16" t="n">
        <x:v>37</x:v>
      </x:c>
      <x:c r="H5388" s="16" t="n">
        <x:v>2229</x:v>
      </x:c>
      <x:c r="I5388" s="14" t="n">
        <x:f>IFERROR(G5388/H5388,0)</x:f>
        <x:v>0.016599371915657246</x:v>
      </x:c>
    </x:row>
    <x:row r="5389">
      <x:c r="A5389" s="10" t="n">
        <x:v>46838</x:v>
      </x:c>
      <x:c r="B5389" t="str">
        <x:v>초고속</x:v>
      </x:c>
      <x:c r="C5389" t="str">
        <x:v>CA</x:v>
      </x:c>
      <x:c r="D5389" t="str">
        <x:v>HnS</x:v>
      </x:c>
      <x:c r="E5389" s="12" t="n">
        <x:v>4</x:v>
      </x:c>
      <x:c r="F5389" s="14" t="n">
        <x:v>0.013391999999999998</x:v>
      </x:c>
      <x:c r="G5389" s="16" t="n">
        <x:v>30</x:v>
      </x:c>
      <x:c r="H5389" s="16" t="n">
        <x:v>2229</x:v>
      </x:c>
      <x:c r="I5389" s="14" t="n">
        <x:f>IFERROR(G5389/H5389,0)</x:f>
        <x:v>0.013458950201884253</x:v>
      </x:c>
    </x:row>
    <x:row r="5390">
      <x:c r="A5390" s="10" t="n">
        <x:v>46838</x:v>
      </x:c>
      <x:c r="B5390" t="str">
        <x:v>초고속</x:v>
      </x:c>
      <x:c r="C5390" t="str">
        <x:v>CA</x:v>
      </x:c>
      <x:c r="D5390" t="str">
        <x:v>도매</x:v>
      </x:c>
      <x:c r="E5390" s="12" t="n">
        <x:v>0</x:v>
      </x:c>
      <x:c r="F5390" s="14" t="n">
        <x:v>0.008927999999999998</x:v>
      </x:c>
      <x:c r="G5390" s="16" t="n">
        <x:v>19</x:v>
      </x:c>
      <x:c r="H5390" s="16" t="n">
        <x:v>2229</x:v>
      </x:c>
      <x:c r="I5390" s="14" t="n">
        <x:f>IFERROR(G5390/H5390,0)</x:f>
        <x:v>0.008524001794526694</x:v>
      </x:c>
    </x:row>
    <x:row r="5391">
      <x:c r="A5391" s="10" t="n">
        <x:v>46838</x:v>
      </x:c>
      <x:c r="B5391" t="str">
        <x:v>초고속</x:v>
      </x:c>
      <x:c r="C5391" t="str">
        <x:v>CA</x:v>
      </x:c>
      <x:c r="D5391" t="str">
        <x:v>SKT</x:v>
      </x:c>
      <x:c r="E5391" s="12" t="n">
        <x:v>2</x:v>
      </x:c>
      <x:c r="F5391" s="14" t="n">
        <x:v>0.012648</x:v>
      </x:c>
      <x:c r="G5391" s="16" t="n">
        <x:v>27</x:v>
      </x:c>
      <x:c r="H5391" s="16" t="n">
        <x:v>2229</x:v>
      </x:c>
      <x:c r="I5391" s="14" t="n">
        <x:f>IFERROR(G5391/H5391,0)</x:f>
        <x:v>0.012113055181695828</x:v>
      </x:c>
    </x:row>
    <x:row r="5392">
      <x:c r="A5392" s="10" t="n">
        <x:v>46838</x:v>
      </x:c>
      <x:c r="B5392" t="str">
        <x:v>방송</x:v>
      </x:c>
      <x:c r="C5392" t="str">
        <x:v>IP</x:v>
      </x:c>
      <x:c r="D5392" t="str">
        <x:v>직접</x:v>
      </x:c>
      <x:c r="E5392" s="12" t="n">
        <x:v>2</x:v>
      </x:c>
      <x:c r="F5392" s="14" t="n">
        <x:v>0.087172</x:v>
      </x:c>
      <x:c r="G5392" s="16" t="n">
        <x:v>188</x:v>
      </x:c>
      <x:c r="H5392" s="16" t="n">
        <x:v>2229</x:v>
      </x:c>
      <x:c r="I5392" s="14" t="n">
        <x:f>IFERROR(G5392/H5392,0)</x:f>
        <x:v>0.08434275459847465</x:v>
      </x:c>
    </x:row>
    <x:row r="5393">
      <x:c r="A5393" s="10" t="n">
        <x:v>46838</x:v>
      </x:c>
      <x:c r="B5393" t="str">
        <x:v>방송</x:v>
      </x:c>
      <x:c r="C5393" t="str">
        <x:v>IP</x:v>
      </x:c>
      <x:c r="D5393" t="str">
        <x:v>지역</x:v>
      </x:c>
      <x:c r="E5393" s="12" t="n">
        <x:v>3</x:v>
      </x:c>
      <x:c r="F5393" s="14" t="n">
        <x:v>0.061864</x:v>
      </x:c>
      <x:c r="G5393" s="16" t="n">
        <x:v>138</x:v>
      </x:c>
      <x:c r="H5393" s="16" t="n">
        <x:v>2229</x:v>
      </x:c>
      <x:c r="I5393" s="14" t="n">
        <x:f>IFERROR(G5393/H5393,0)</x:f>
        <x:v>0.06191117092866756</x:v>
      </x:c>
    </x:row>
    <x:row r="5394">
      <x:c r="A5394" s="10" t="n">
        <x:v>46838</x:v>
      </x:c>
      <x:c r="B5394" t="str">
        <x:v>방송</x:v>
      </x:c>
      <x:c r="C5394" t="str">
        <x:v>IP</x:v>
      </x:c>
      <x:c r="D5394" t="str">
        <x:v>HnS</x:v>
      </x:c>
      <x:c r="E5394" s="12" t="n">
        <x:v>5</x:v>
      </x:c>
      <x:c r="F5394" s="14" t="n">
        <x:v>0.050616</x:v>
      </x:c>
      <x:c r="G5394" s="16" t="n">
        <x:v>113</x:v>
      </x:c>
      <x:c r="H5394" s="16" t="n">
        <x:v>2229</x:v>
      </x:c>
      <x:c r="I5394" s="14" t="n">
        <x:f>IFERROR(G5394/H5394,0)</x:f>
        <x:v>0.05069537909376402</x:v>
      </x:c>
    </x:row>
    <x:row r="5395">
      <x:c r="A5395" s="10" t="n">
        <x:v>46838</x:v>
      </x:c>
      <x:c r="B5395" t="str">
        <x:v>방송</x:v>
      </x:c>
      <x:c r="C5395" t="str">
        <x:v>IP</x:v>
      </x:c>
      <x:c r="D5395" t="str">
        <x:v>도매</x:v>
      </x:c>
      <x:c r="E5395" s="12" t="n">
        <x:v>3</x:v>
      </x:c>
      <x:c r="F5395" s="14" t="n">
        <x:v>0.033743999999999996</x:v>
      </x:c>
      <x:c r="G5395" s="16" t="n">
        <x:v>74</x:v>
      </x:c>
      <x:c r="H5395" s="16" t="n">
        <x:v>2229</x:v>
      </x:c>
      <x:c r="I5395" s="14" t="n">
        <x:f>IFERROR(G5395/H5395,0)</x:f>
        <x:v>0.03319874383131449</x:v>
      </x:c>
    </x:row>
    <x:row r="5396">
      <x:c r="A5396" s="10" t="n">
        <x:v>46838</x:v>
      </x:c>
      <x:c r="B5396" t="str">
        <x:v>방송</x:v>
      </x:c>
      <x:c r="C5396" t="str">
        <x:v>IP</x:v>
      </x:c>
      <x:c r="D5396" t="str">
        <x:v>SKT</x:v>
      </x:c>
      <x:c r="E5396" s="12" t="n">
        <x:v>5</x:v>
      </x:c>
      <x:c r="F5396" s="14" t="n">
        <x:v>0.047804000000000006</x:v>
      </x:c>
      <x:c r="G5396" s="16" t="n">
        <x:v>108</x:v>
      </x:c>
      <x:c r="H5396" s="16" t="n">
        <x:v>2229</x:v>
      </x:c>
      <x:c r="I5396" s="14" t="n">
        <x:f>IFERROR(G5396/H5396,0)</x:f>
        <x:v>0.04845222072678331</x:v>
      </x:c>
    </x:row>
    <x:row r="5397">
      <x:c r="A5397" s="10" t="n">
        <x:v>46838</x:v>
      </x:c>
      <x:c r="B5397" t="str">
        <x:v>방송</x:v>
      </x:c>
      <x:c r="C5397" t="str">
        <x:v>CA</x:v>
      </x:c>
      <x:c r="D5397" t="str">
        <x:v>직접</x:v>
      </x:c>
      <x:c r="E5397" s="12" t="n">
        <x:v>0</x:v>
      </x:c>
      <x:c r="F5397" s="14" t="n">
        <x:v>0.030628</x:v>
      </x:c>
      <x:c r="G5397" s="16" t="n">
        <x:v>67</x:v>
      </x:c>
      <x:c r="H5397" s="16" t="n">
        <x:v>2229</x:v>
      </x:c>
      <x:c r="I5397" s="14" t="n">
        <x:f>IFERROR(G5397/H5397,0)</x:f>
        <x:v>0.0300583221175415</x:v>
      </x:c>
    </x:row>
    <x:row r="5398">
      <x:c r="A5398" s="10" t="n">
        <x:v>46838</x:v>
      </x:c>
      <x:c r="B5398" t="str">
        <x:v>방송</x:v>
      </x:c>
      <x:c r="C5398" t="str">
        <x:v>CA</x:v>
      </x:c>
      <x:c r="D5398" t="str">
        <x:v>지역</x:v>
      </x:c>
      <x:c r="E5398" s="12" t="n">
        <x:v>5</x:v>
      </x:c>
      <x:c r="F5398" s="14" t="n">
        <x:v>0.021736</x:v>
      </x:c>
      <x:c r="G5398" s="16" t="n">
        <x:v>50</x:v>
      </x:c>
      <x:c r="H5398" s="16" t="n">
        <x:v>2229</x:v>
      </x:c>
      <x:c r="I5398" s="14" t="n">
        <x:f>IFERROR(G5398/H5398,0)</x:f>
        <x:v>0.02243158366980709</x:v>
      </x:c>
    </x:row>
    <x:row r="5399">
      <x:c r="A5399" s="10" t="n">
        <x:v>46838</x:v>
      </x:c>
      <x:c r="B5399" t="str">
        <x:v>방송</x:v>
      </x:c>
      <x:c r="C5399" t="str">
        <x:v>CA</x:v>
      </x:c>
      <x:c r="D5399" t="str">
        <x:v>HnS</x:v>
      </x:c>
      <x:c r="E5399" s="12" t="n">
        <x:v>0</x:v>
      </x:c>
      <x:c r="F5399" s="14" t="n">
        <x:v>0.017783999999999998</x:v>
      </x:c>
      <x:c r="G5399" s="16" t="n">
        <x:v>39</x:v>
      </x:c>
      <x:c r="H5399" s="16" t="n">
        <x:v>2229</x:v>
      </x:c>
      <x:c r="I5399" s="14" t="n">
        <x:f>IFERROR(G5399/H5399,0)</x:f>
        <x:v>0.017496635262449527</x:v>
      </x:c>
    </x:row>
    <x:row r="5400">
      <x:c r="A5400" s="10" t="n">
        <x:v>46838</x:v>
      </x:c>
      <x:c r="B5400" t="str">
        <x:v>방송</x:v>
      </x:c>
      <x:c r="C5400" t="str">
        <x:v>CA</x:v>
      </x:c>
      <x:c r="D5400" t="str">
        <x:v>도매</x:v>
      </x:c>
      <x:c r="E5400" s="12" t="n">
        <x:v>5</x:v>
      </x:c>
      <x:c r="F5400" s="14" t="n">
        <x:v>0.011856</x:v>
      </x:c>
      <x:c r="G5400" s="16" t="n">
        <x:v>27</x:v>
      </x:c>
      <x:c r="H5400" s="16" t="n">
        <x:v>2229</x:v>
      </x:c>
      <x:c r="I5400" s="14" t="n">
        <x:f>IFERROR(G5400/H5400,0)</x:f>
        <x:v>0.012113055181695828</x:v>
      </x:c>
    </x:row>
    <x:row r="5401">
      <x:c r="A5401" s="10" t="n">
        <x:v>46838</x:v>
      </x:c>
      <x:c r="B5401" t="str">
        <x:v>방송</x:v>
      </x:c>
      <x:c r="C5401" t="str">
        <x:v>CA</x:v>
      </x:c>
      <x:c r="D5401" t="str">
        <x:v>SKT</x:v>
      </x:c>
      <x:c r="E5401" s="12" t="n">
        <x:v>2</x:v>
      </x:c>
      <x:c r="F5401" s="14" t="n">
        <x:v>0.016796000000000002</x:v>
      </x:c>
      <x:c r="G5401" s="16" t="n">
        <x:v>37</x:v>
      </x:c>
      <x:c r="H5401" s="16" t="n">
        <x:v>2229</x:v>
      </x:c>
      <x:c r="I5401" s="14" t="n">
        <x:f>IFERROR(G5401/H5401,0)</x:f>
        <x:v>0.016599371915657246</x:v>
      </x:c>
    </x:row>
    <x:row r="5402">
      <x:c r="A5402" s="10" t="n">
        <x:v>46839</x:v>
      </x:c>
      <x:c r="B5402" t="str">
        <x:v>초고속</x:v>
      </x:c>
      <x:c r="C5402" t="str">
        <x:v>IP</x:v>
      </x:c>
      <x:c r="D5402" t="str">
        <x:v>직접</x:v>
      </x:c>
      <x:c r="E5402" s="12" t="n">
        <x:v>10</x:v>
      </x:c>
      <x:c r="F5402" s="14" t="n">
        <x:v>0.16913599999999998</x:v>
      </x:c>
      <x:c r="G5402" s="16" t="n">
        <x:v>649</x:v>
      </x:c>
      <x:c r="H5402" s="16" t="n">
        <x:v>3657</x:v>
      </x:c>
      <x:c r="I5402" s="14" t="n">
        <x:f>IFERROR(G5402/H5402,0)</x:f>
        <x:v>0.17746786983866558</x:v>
      </x:c>
    </x:row>
    <x:row r="5403">
      <x:c r="A5403" s="10" t="n">
        <x:v>46839</x:v>
      </x:c>
      <x:c r="B5403" t="str">
        <x:v>초고속</x:v>
      </x:c>
      <x:c r="C5403" t="str">
        <x:v>IP</x:v>
      </x:c>
      <x:c r="D5403" t="str">
        <x:v>지역</x:v>
      </x:c>
      <x:c r="E5403" s="12" t="n">
        <x:v>6</x:v>
      </x:c>
      <x:c r="F5403" s="14" t="n">
        <x:v>0.120032</x:v>
      </x:c>
      <x:c r="G5403" s="16" t="n">
        <x:v>439</x:v>
      </x:c>
      <x:c r="H5403" s="16" t="n">
        <x:v>3657</x:v>
      </x:c>
      <x:c r="I5403" s="14" t="n">
        <x:f>IFERROR(G5403/H5403,0)</x:f>
        <x:v>0.12004375170905114</x:v>
      </x:c>
    </x:row>
    <x:row r="5404">
      <x:c r="A5404" s="10" t="n">
        <x:v>46839</x:v>
      </x:c>
      <x:c r="B5404" t="str">
        <x:v>초고속</x:v>
      </x:c>
      <x:c r="C5404" t="str">
        <x:v>IP</x:v>
      </x:c>
      <x:c r="D5404" t="str">
        <x:v>HnS</x:v>
      </x:c>
      <x:c r="E5404" s="12" t="n">
        <x:v>5</x:v>
      </x:c>
      <x:c r="F5404" s="14" t="n">
        <x:v>0.09820799999999999</x:v>
      </x:c>
      <x:c r="G5404" s="16" t="n">
        <x:v>357</x:v>
      </x:c>
      <x:c r="H5404" s="16" t="n">
        <x:v>3657</x:v>
      </x:c>
      <x:c r="I5404" s="14" t="n">
        <x:f>IFERROR(G5404/H5404,0)</x:f>
        <x:v>0.09762100082034454</x:v>
      </x:c>
    </x:row>
    <x:row r="5405">
      <x:c r="A5405" s="10" t="n">
        <x:v>46839</x:v>
      </x:c>
      <x:c r="B5405" t="str">
        <x:v>초고속</x:v>
      </x:c>
      <x:c r="C5405" t="str">
        <x:v>IP</x:v>
      </x:c>
      <x:c r="D5405" t="str">
        <x:v>도매</x:v>
      </x:c>
      <x:c r="E5405" s="12" t="n">
        <x:v>4</x:v>
      </x:c>
      <x:c r="F5405" s="14" t="n">
        <x:v>0.06547199999999999</x:v>
      </x:c>
      <x:c r="G5405" s="16" t="n">
        <x:v>245</x:v>
      </x:c>
      <x:c r="H5405" s="16" t="n">
        <x:v>3657</x:v>
      </x:c>
      <x:c r="I5405" s="14" t="n">
        <x:f>IFERROR(G5405/H5405,0)</x:f>
        <x:v>0.06699480448455018</x:v>
      </x:c>
    </x:row>
    <x:row r="5406">
      <x:c r="A5406" s="10" t="n">
        <x:v>46839</x:v>
      </x:c>
      <x:c r="B5406" t="str">
        <x:v>초고속</x:v>
      </x:c>
      <x:c r="C5406" t="str">
        <x:v>IP</x:v>
      </x:c>
      <x:c r="D5406" t="str">
        <x:v>SKT</x:v>
      </x:c>
      <x:c r="E5406" s="12" t="n">
        <x:v>5</x:v>
      </x:c>
      <x:c r="F5406" s="14" t="n">
        <x:v>0.092752</x:v>
      </x:c>
      <x:c r="G5406" s="16" t="n">
        <x:v>336</x:v>
      </x:c>
      <x:c r="H5406" s="16" t="n">
        <x:v>3657</x:v>
      </x:c>
      <x:c r="I5406" s="14" t="n">
        <x:f>IFERROR(G5406/H5406,0)</x:f>
        <x:v>0.0918785890073831</x:v>
      </x:c>
    </x:row>
    <x:row r="5407">
      <x:c r="A5407" s="10" t="n">
        <x:v>46839</x:v>
      </x:c>
      <x:c r="B5407" t="str">
        <x:v>초고속</x:v>
      </x:c>
      <x:c r="C5407" t="str">
        <x:v>CA</x:v>
      </x:c>
      <x:c r="D5407" t="str">
        <x:v>직접</x:v>
      </x:c>
      <x:c r="E5407" s="12" t="n">
        <x:v>4</x:v>
      </x:c>
      <x:c r="F5407" s="14" t="n">
        <x:v>0.023063999999999998</x:v>
      </x:c>
      <x:c r="G5407" s="16" t="n">
        <x:v>85</x:v>
      </x:c>
      <x:c r="H5407" s="16" t="n">
        <x:v>3657</x:v>
      </x:c>
      <x:c r="I5407" s="14" t="n">
        <x:f>IFERROR(G5407/H5407,0)</x:f>
        <x:v>0.023243095433415368</x:v>
      </x:c>
    </x:row>
    <x:row r="5408">
      <x:c r="A5408" s="10" t="n">
        <x:v>46839</x:v>
      </x:c>
      <x:c r="B5408" t="str">
        <x:v>초고속</x:v>
      </x:c>
      <x:c r="C5408" t="str">
        <x:v>CA</x:v>
      </x:c>
      <x:c r="D5408" t="str">
        <x:v>지역</x:v>
      </x:c>
      <x:c r="E5408" s="12" t="n">
        <x:v>1</x:v>
      </x:c>
      <x:c r="F5408" s="14" t="n">
        <x:v>0.016367999999999997</x:v>
      </x:c>
      <x:c r="G5408" s="16" t="n">
        <x:v>60</x:v>
      </x:c>
      <x:c r="H5408" s="16" t="n">
        <x:v>3657</x:v>
      </x:c>
      <x:c r="I5408" s="14" t="n">
        <x:f>IFERROR(G5408/H5408,0)</x:f>
        <x:v>0.016406890894175553</x:v>
      </x:c>
    </x:row>
    <x:row r="5409">
      <x:c r="A5409" s="10" t="n">
        <x:v>46839</x:v>
      </x:c>
      <x:c r="B5409" t="str">
        <x:v>초고속</x:v>
      </x:c>
      <x:c r="C5409" t="str">
        <x:v>CA</x:v>
      </x:c>
      <x:c r="D5409" t="str">
        <x:v>HnS</x:v>
      </x:c>
      <x:c r="E5409" s="12" t="n">
        <x:v>2</x:v>
      </x:c>
      <x:c r="F5409" s="14" t="n">
        <x:v>0.013391999999999998</x:v>
      </x:c>
      <x:c r="G5409" s="16" t="n">
        <x:v>48</x:v>
      </x:c>
      <x:c r="H5409" s="16" t="n">
        <x:v>3657</x:v>
      </x:c>
      <x:c r="I5409" s="14" t="n">
        <x:f>IFERROR(G5409/H5409,0)</x:f>
        <x:v>0.013125512715340444</x:v>
      </x:c>
    </x:row>
    <x:row r="5410">
      <x:c r="A5410" s="10" t="n">
        <x:v>46839</x:v>
      </x:c>
      <x:c r="B5410" t="str">
        <x:v>초고속</x:v>
      </x:c>
      <x:c r="C5410" t="str">
        <x:v>CA</x:v>
      </x:c>
      <x:c r="D5410" t="str">
        <x:v>도매</x:v>
      </x:c>
      <x:c r="E5410" s="12" t="n">
        <x:v>5</x:v>
      </x:c>
      <x:c r="F5410" s="14" t="n">
        <x:v>0.008927999999999998</x:v>
      </x:c>
      <x:c r="G5410" s="16" t="n">
        <x:v>33</x:v>
      </x:c>
      <x:c r="H5410" s="16" t="n">
        <x:v>3657</x:v>
      </x:c>
      <x:c r="I5410" s="14" t="n">
        <x:f>IFERROR(G5410/H5410,0)</x:f>
        <x:v>0.009023789991796555</x:v>
      </x:c>
    </x:row>
    <x:row r="5411">
      <x:c r="A5411" s="10" t="n">
        <x:v>46839</x:v>
      </x:c>
      <x:c r="B5411" t="str">
        <x:v>초고속</x:v>
      </x:c>
      <x:c r="C5411" t="str">
        <x:v>CA</x:v>
      </x:c>
      <x:c r="D5411" t="str">
        <x:v>SKT</x:v>
      </x:c>
      <x:c r="E5411" s="12" t="n">
        <x:v>1</x:v>
      </x:c>
      <x:c r="F5411" s="14" t="n">
        <x:v>0.012648</x:v>
      </x:c>
      <x:c r="G5411" s="16" t="n">
        <x:v>44</x:v>
      </x:c>
      <x:c r="H5411" s="16" t="n">
        <x:v>3657</x:v>
      </x:c>
      <x:c r="I5411" s="14" t="n">
        <x:f>IFERROR(G5411/H5411,0)</x:f>
        <x:v>0.012031719989062073</x:v>
      </x:c>
    </x:row>
    <x:row r="5412">
      <x:c r="A5412" s="10" t="n">
        <x:v>46839</x:v>
      </x:c>
      <x:c r="B5412" t="str">
        <x:v>방송</x:v>
      </x:c>
      <x:c r="C5412" t="str">
        <x:v>IP</x:v>
      </x:c>
      <x:c r="D5412" t="str">
        <x:v>직접</x:v>
      </x:c>
      <x:c r="E5412" s="12" t="n">
        <x:v>1</x:v>
      </x:c>
      <x:c r="F5412" s="14" t="n">
        <x:v>0.087172</x:v>
      </x:c>
      <x:c r="G5412" s="16" t="n">
        <x:v>305</x:v>
      </x:c>
      <x:c r="H5412" s="16" t="n">
        <x:v>3657</x:v>
      </x:c>
      <x:c r="I5412" s="14" t="n">
        <x:f>IFERROR(G5412/H5412,0)</x:f>
        <x:v>0.08340169537872573</x:v>
      </x:c>
    </x:row>
    <x:row r="5413">
      <x:c r="A5413" s="10" t="n">
        <x:v>46839</x:v>
      </x:c>
      <x:c r="B5413" t="str">
        <x:v>방송</x:v>
      </x:c>
      <x:c r="C5413" t="str">
        <x:v>IP</x:v>
      </x:c>
      <x:c r="D5413" t="str">
        <x:v>지역</x:v>
      </x:c>
      <x:c r="E5413" s="12" t="n">
        <x:v>2</x:v>
      </x:c>
      <x:c r="F5413" s="14" t="n">
        <x:v>0.061864</x:v>
      </x:c>
      <x:c r="G5413" s="16" t="n">
        <x:v>220</x:v>
      </x:c>
      <x:c r="H5413" s="16" t="n">
        <x:v>3657</x:v>
      </x:c>
      <x:c r="I5413" s="14" t="n">
        <x:f>IFERROR(G5413/H5413,0)</x:f>
        <x:v>0.060158599945310365</x:v>
      </x:c>
    </x:row>
    <x:row r="5414">
      <x:c r="A5414" s="10" t="n">
        <x:v>46839</x:v>
      </x:c>
      <x:c r="B5414" t="str">
        <x:v>방송</x:v>
      </x:c>
      <x:c r="C5414" t="str">
        <x:v>IP</x:v>
      </x:c>
      <x:c r="D5414" t="str">
        <x:v>HnS</x:v>
      </x:c>
      <x:c r="E5414" s="12" t="n">
        <x:v>4</x:v>
      </x:c>
      <x:c r="F5414" s="14" t="n">
        <x:v>0.050616</x:v>
      </x:c>
      <x:c r="G5414" s="16" t="n">
        <x:v>186</x:v>
      </x:c>
      <x:c r="H5414" s="16" t="n">
        <x:v>3657</x:v>
      </x:c>
      <x:c r="I5414" s="14" t="n">
        <x:f>IFERROR(G5414/H5414,0)</x:f>
        <x:v>0.05086136177194422</x:v>
      </x:c>
    </x:row>
    <x:row r="5415">
      <x:c r="A5415" s="10" t="n">
        <x:v>46839</x:v>
      </x:c>
      <x:c r="B5415" t="str">
        <x:v>방송</x:v>
      </x:c>
      <x:c r="C5415" t="str">
        <x:v>IP</x:v>
      </x:c>
      <x:c r="D5415" t="str">
        <x:v>도매</x:v>
      </x:c>
      <x:c r="E5415" s="12" t="n">
        <x:v>4</x:v>
      </x:c>
      <x:c r="F5415" s="14" t="n">
        <x:v>0.033743999999999996</x:v>
      </x:c>
      <x:c r="G5415" s="16" t="n">
        <x:v>123</x:v>
      </x:c>
      <x:c r="H5415" s="16" t="n">
        <x:v>3657</x:v>
      </x:c>
      <x:c r="I5415" s="14" t="n">
        <x:f>IFERROR(G5415/H5415,0)</x:f>
        <x:v>0.033634126333059886</x:v>
      </x:c>
    </x:row>
    <x:row r="5416">
      <x:c r="A5416" s="10" t="n">
        <x:v>46839</x:v>
      </x:c>
      <x:c r="B5416" t="str">
        <x:v>방송</x:v>
      </x:c>
      <x:c r="C5416" t="str">
        <x:v>IP</x:v>
      </x:c>
      <x:c r="D5416" t="str">
        <x:v>SKT</x:v>
      </x:c>
      <x:c r="E5416" s="12" t="n">
        <x:v>4</x:v>
      </x:c>
      <x:c r="F5416" s="14" t="n">
        <x:v>0.047804000000000006</x:v>
      </x:c>
      <x:c r="G5416" s="16" t="n">
        <x:v>173</x:v>
      </x:c>
      <x:c r="H5416" s="16" t="n">
        <x:v>3657</x:v>
      </x:c>
      <x:c r="I5416" s="14" t="n">
        <x:f>IFERROR(G5416/H5416,0)</x:f>
        <x:v>0.047306535411539515</x:v>
      </x:c>
    </x:row>
    <x:row r="5417">
      <x:c r="A5417" s="10" t="n">
        <x:v>46839</x:v>
      </x:c>
      <x:c r="B5417" t="str">
        <x:v>방송</x:v>
      </x:c>
      <x:c r="C5417" t="str">
        <x:v>CA</x:v>
      </x:c>
      <x:c r="D5417" t="str">
        <x:v>직접</x:v>
      </x:c>
      <x:c r="E5417" s="12" t="n">
        <x:v>3</x:v>
      </x:c>
      <x:c r="F5417" s="14" t="n">
        <x:v>0.030628</x:v>
      </x:c>
      <x:c r="G5417" s="16" t="n">
        <x:v>110</x:v>
      </x:c>
      <x:c r="H5417" s="16" t="n">
        <x:v>3657</x:v>
      </x:c>
      <x:c r="I5417" s="14" t="n">
        <x:f>IFERROR(G5417/H5417,0)</x:f>
        <x:v>0.030079299972655182</x:v>
      </x:c>
    </x:row>
    <x:row r="5418">
      <x:c r="A5418" s="10" t="n">
        <x:v>46839</x:v>
      </x:c>
      <x:c r="B5418" t="str">
        <x:v>방송</x:v>
      </x:c>
      <x:c r="C5418" t="str">
        <x:v>CA</x:v>
      </x:c>
      <x:c r="D5418" t="str">
        <x:v>지역</x:v>
      </x:c>
      <x:c r="E5418" s="12" t="n">
        <x:v>1</x:v>
      </x:c>
      <x:c r="F5418" s="14" t="n">
        <x:v>0.021736</x:v>
      </x:c>
      <x:c r="G5418" s="16" t="n">
        <x:v>78</x:v>
      </x:c>
      <x:c r="H5418" s="16" t="n">
        <x:v>3657</x:v>
      </x:c>
      <x:c r="I5418" s="14" t="n">
        <x:f>IFERROR(G5418/H5418,0)</x:f>
        <x:v>0.02132895816242822</x:v>
      </x:c>
    </x:row>
    <x:row r="5419">
      <x:c r="A5419" s="10" t="n">
        <x:v>46839</x:v>
      </x:c>
      <x:c r="B5419" t="str">
        <x:v>방송</x:v>
      </x:c>
      <x:c r="C5419" t="str">
        <x:v>CA</x:v>
      </x:c>
      <x:c r="D5419" t="str">
        <x:v>HnS</x:v>
      </x:c>
      <x:c r="E5419" s="12" t="n">
        <x:v>1</x:v>
      </x:c>
      <x:c r="F5419" s="14" t="n">
        <x:v>0.017783999999999998</x:v>
      </x:c>
      <x:c r="G5419" s="16" t="n">
        <x:v>64</x:v>
      </x:c>
      <x:c r="H5419" s="16" t="n">
        <x:v>3657</x:v>
      </x:c>
      <x:c r="I5419" s="14" t="n">
        <x:f>IFERROR(G5419/H5419,0)</x:f>
        <x:v>0.017500683620453924</x:v>
      </x:c>
    </x:row>
    <x:row r="5420">
      <x:c r="A5420" s="10" t="n">
        <x:v>46839</x:v>
      </x:c>
      <x:c r="B5420" t="str">
        <x:v>방송</x:v>
      </x:c>
      <x:c r="C5420" t="str">
        <x:v>CA</x:v>
      </x:c>
      <x:c r="D5420" t="str">
        <x:v>도매</x:v>
      </x:c>
      <x:c r="E5420" s="12" t="n">
        <x:v>1</x:v>
      </x:c>
      <x:c r="F5420" s="14" t="n">
        <x:v>0.011856</x:v>
      </x:c>
      <x:c r="G5420" s="16" t="n">
        <x:v>42</x:v>
      </x:c>
      <x:c r="H5420" s="16" t="n">
        <x:v>3657</x:v>
      </x:c>
      <x:c r="I5420" s="14" t="n">
        <x:f>IFERROR(G5420/H5420,0)</x:f>
        <x:v>0.011484823625922888</x:v>
      </x:c>
    </x:row>
    <x:row r="5421">
      <x:c r="A5421" s="10" t="n">
        <x:v>46839</x:v>
      </x:c>
      <x:c r="B5421" t="str">
        <x:v>방송</x:v>
      </x:c>
      <x:c r="C5421" t="str">
        <x:v>CA</x:v>
      </x:c>
      <x:c r="D5421" t="str">
        <x:v>SKT</x:v>
      </x:c>
      <x:c r="E5421" s="12" t="n">
        <x:v>0</x:v>
      </x:c>
      <x:c r="F5421" s="14" t="n">
        <x:v>0.016796000000000002</x:v>
      </x:c>
      <x:c r="G5421" s="16" t="n">
        <x:v>60</x:v>
      </x:c>
      <x:c r="H5421" s="16" t="n">
        <x:v>3657</x:v>
      </x:c>
      <x:c r="I5421" s="14" t="n">
        <x:f>IFERROR(G5421/H5421,0)</x:f>
        <x:v>0.016406890894175553</x:v>
      </x:c>
    </x:row>
    <x:row r="5422">
      <x:c r="A5422" s="10" t="n">
        <x:v>46840</x:v>
      </x:c>
      <x:c r="B5422" t="str">
        <x:v>초고속</x:v>
      </x:c>
      <x:c r="C5422" t="str">
        <x:v>IP</x:v>
      </x:c>
      <x:c r="D5422" t="str">
        <x:v>직접</x:v>
      </x:c>
      <x:c r="E5422" s="12" t="n">
        <x:v>5</x:v>
      </x:c>
      <x:c r="F5422" s="14" t="n">
        <x:v>0.16913599999999998</x:v>
      </x:c>
      <x:c r="G5422" s="16" t="n">
        <x:v>635</x:v>
      </x:c>
      <x:c r="H5422" s="16" t="n">
        <x:v>3756</x:v>
      </x:c>
      <x:c r="I5422" s="14" t="n">
        <x:f>IFERROR(G5422/H5422,0)</x:f>
        <x:v>0.16906283280085196</x:v>
      </x:c>
    </x:row>
    <x:row r="5423">
      <x:c r="A5423" s="10" t="n">
        <x:v>46840</x:v>
      </x:c>
      <x:c r="B5423" t="str">
        <x:v>초고속</x:v>
      </x:c>
      <x:c r="C5423" t="str">
        <x:v>IP</x:v>
      </x:c>
      <x:c r="D5423" t="str">
        <x:v>지역</x:v>
      </x:c>
      <x:c r="E5423" s="12" t="n">
        <x:v>8</x:v>
      </x:c>
      <x:c r="F5423" s="14" t="n">
        <x:v>0.120032</x:v>
      </x:c>
      <x:c r="G5423" s="16" t="n">
        <x:v>478</x:v>
      </x:c>
      <x:c r="H5423" s="16" t="n">
        <x:v>3756</x:v>
      </x:c>
      <x:c r="I5423" s="14" t="n">
        <x:f>IFERROR(G5423/H5423,0)</x:f>
        <x:v>0.12726304579339723</x:v>
      </x:c>
    </x:row>
    <x:row r="5424">
      <x:c r="A5424" s="10" t="n">
        <x:v>46840</x:v>
      </x:c>
      <x:c r="B5424" t="str">
        <x:v>초고속</x:v>
      </x:c>
      <x:c r="C5424" t="str">
        <x:v>IP</x:v>
      </x:c>
      <x:c r="D5424" t="str">
        <x:v>HnS</x:v>
      </x:c>
      <x:c r="E5424" s="12" t="n">
        <x:v>2</x:v>
      </x:c>
      <x:c r="F5424" s="14" t="n">
        <x:v>0.09820799999999999</x:v>
      </x:c>
      <x:c r="G5424" s="16" t="n">
        <x:v>356</x:v>
      </x:c>
      <x:c r="H5424" s="16" t="n">
        <x:v>3756</x:v>
      </x:c>
      <x:c r="I5424" s="14" t="n">
        <x:f>IFERROR(G5424/H5424,0)</x:f>
        <x:v>0.09478168264110756</x:v>
      </x:c>
    </x:row>
    <x:row r="5425">
      <x:c r="A5425" s="10" t="n">
        <x:v>46840</x:v>
      </x:c>
      <x:c r="B5425" t="str">
        <x:v>초고속</x:v>
      </x:c>
      <x:c r="C5425" t="str">
        <x:v>IP</x:v>
      </x:c>
      <x:c r="D5425" t="str">
        <x:v>도매</x:v>
      </x:c>
      <x:c r="E5425" s="12" t="n">
        <x:v>2</x:v>
      </x:c>
      <x:c r="F5425" s="14" t="n">
        <x:v>0.06547199999999999</x:v>
      </x:c>
      <x:c r="G5425" s="16" t="n">
        <x:v>243</x:v>
      </x:c>
      <x:c r="H5425" s="16" t="n">
        <x:v>3756</x:v>
      </x:c>
      <x:c r="I5425" s="14" t="n">
        <x:f>IFERROR(G5425/H5425,0)</x:f>
        <x:v>0.06469648562300319</x:v>
      </x:c>
    </x:row>
    <x:row r="5426">
      <x:c r="A5426" s="10" t="n">
        <x:v>46840</x:v>
      </x:c>
      <x:c r="B5426" t="str">
        <x:v>초고속</x:v>
      </x:c>
      <x:c r="C5426" t="str">
        <x:v>IP</x:v>
      </x:c>
      <x:c r="D5426" t="str">
        <x:v>SKT</x:v>
      </x:c>
      <x:c r="E5426" s="12" t="n">
        <x:v>9</x:v>
      </x:c>
      <x:c r="F5426" s="14" t="n">
        <x:v>0.092752</x:v>
      </x:c>
      <x:c r="G5426" s="16" t="n">
        <x:v>363</x:v>
      </x:c>
      <x:c r="H5426" s="16" t="n">
        <x:v>3756</x:v>
      </x:c>
      <x:c r="I5426" s="14" t="n">
        <x:f>IFERROR(G5426/H5426,0)</x:f>
        <x:v>0.09664536741214058</x:v>
      </x:c>
    </x:row>
    <x:row r="5427">
      <x:c r="A5427" s="10" t="n">
        <x:v>46840</x:v>
      </x:c>
      <x:c r="B5427" t="str">
        <x:v>초고속</x:v>
      </x:c>
      <x:c r="C5427" t="str">
        <x:v>CA</x:v>
      </x:c>
      <x:c r="D5427" t="str">
        <x:v>직접</x:v>
      </x:c>
      <x:c r="E5427" s="12" t="n">
        <x:v>2</x:v>
      </x:c>
      <x:c r="F5427" s="14" t="n">
        <x:v>0.023063999999999998</x:v>
      </x:c>
      <x:c r="G5427" s="16" t="n">
        <x:v>86</x:v>
      </x:c>
      <x:c r="H5427" s="16" t="n">
        <x:v>3756</x:v>
      </x:c>
      <x:c r="I5427" s="14" t="n">
        <x:f>IFERROR(G5427/H5427,0)</x:f>
        <x:v>0.022896698615548456</x:v>
      </x:c>
    </x:row>
    <x:row r="5428">
      <x:c r="A5428" s="10" t="n">
        <x:v>46840</x:v>
      </x:c>
      <x:c r="B5428" t="str">
        <x:v>초고속</x:v>
      </x:c>
      <x:c r="C5428" t="str">
        <x:v>CA</x:v>
      </x:c>
      <x:c r="D5428" t="str">
        <x:v>지역</x:v>
      </x:c>
      <x:c r="E5428" s="12" t="n">
        <x:v>1</x:v>
      </x:c>
      <x:c r="F5428" s="14" t="n">
        <x:v>0.016367999999999997</x:v>
      </x:c>
      <x:c r="G5428" s="16" t="n">
        <x:v>60</x:v>
      </x:c>
      <x:c r="H5428" s="16" t="n">
        <x:v>3756</x:v>
      </x:c>
      <x:c r="I5428" s="14" t="n">
        <x:f>IFERROR(G5428/H5428,0)</x:f>
        <x:v>0.01597444089456869</x:v>
      </x:c>
    </x:row>
    <x:row r="5429">
      <x:c r="A5429" s="10" t="n">
        <x:v>46840</x:v>
      </x:c>
      <x:c r="B5429" t="str">
        <x:v>초고속</x:v>
      </x:c>
      <x:c r="C5429" t="str">
        <x:v>CA</x:v>
      </x:c>
      <x:c r="D5429" t="str">
        <x:v>HnS</x:v>
      </x:c>
      <x:c r="E5429" s="12" t="n">
        <x:v>1</x:v>
      </x:c>
      <x:c r="F5429" s="14" t="n">
        <x:v>0.013391999999999998</x:v>
      </x:c>
      <x:c r="G5429" s="16" t="n">
        <x:v>49</x:v>
      </x:c>
      <x:c r="H5429" s="16" t="n">
        <x:v>3756</x:v>
      </x:c>
      <x:c r="I5429" s="14" t="n">
        <x:f>IFERROR(G5429/H5429,0)</x:f>
        <x:v>0.013045793397231097</x:v>
      </x:c>
    </x:row>
    <x:row r="5430">
      <x:c r="A5430" s="10" t="n">
        <x:v>46840</x:v>
      </x:c>
      <x:c r="B5430" t="str">
        <x:v>초고속</x:v>
      </x:c>
      <x:c r="C5430" t="str">
        <x:v>CA</x:v>
      </x:c>
      <x:c r="D5430" t="str">
        <x:v>도매</x:v>
      </x:c>
      <x:c r="E5430" s="12" t="n">
        <x:v>1</x:v>
      </x:c>
      <x:c r="F5430" s="14" t="n">
        <x:v>0.008927999999999998</x:v>
      </x:c>
      <x:c r="G5430" s="16" t="n">
        <x:v>32</x:v>
      </x:c>
      <x:c r="H5430" s="16" t="n">
        <x:v>3756</x:v>
      </x:c>
      <x:c r="I5430" s="14" t="n">
        <x:f>IFERROR(G5430/H5430,0)</x:f>
        <x:v>0.008519701810436636</x:v>
      </x:c>
    </x:row>
    <x:row r="5431">
      <x:c r="A5431" s="10" t="n">
        <x:v>46840</x:v>
      </x:c>
      <x:c r="B5431" t="str">
        <x:v>초고속</x:v>
      </x:c>
      <x:c r="C5431" t="str">
        <x:v>CA</x:v>
      </x:c>
      <x:c r="D5431" t="str">
        <x:v>SKT</x:v>
      </x:c>
      <x:c r="E5431" s="12" t="n">
        <x:v>3</x:v>
      </x:c>
      <x:c r="F5431" s="14" t="n">
        <x:v>0.012648</x:v>
      </x:c>
      <x:c r="G5431" s="16" t="n">
        <x:v>48</x:v>
      </x:c>
      <x:c r="H5431" s="16" t="n">
        <x:v>3756</x:v>
      </x:c>
      <x:c r="I5431" s="14" t="n">
        <x:f>IFERROR(G5431/H5431,0)</x:f>
        <x:v>0.012779552715654952</x:v>
      </x:c>
    </x:row>
    <x:row r="5432">
      <x:c r="A5432" s="10" t="n">
        <x:v>46840</x:v>
      </x:c>
      <x:c r="B5432" t="str">
        <x:v>방송</x:v>
      </x:c>
      <x:c r="C5432" t="str">
        <x:v>IP</x:v>
      </x:c>
      <x:c r="D5432" t="str">
        <x:v>직접</x:v>
      </x:c>
      <x:c r="E5432" s="12" t="n">
        <x:v>0</x:v>
      </x:c>
      <x:c r="F5432" s="14" t="n">
        <x:v>0.087172</x:v>
      </x:c>
      <x:c r="G5432" s="16" t="n">
        <x:v>311</x:v>
      </x:c>
      <x:c r="H5432" s="16" t="n">
        <x:v>3756</x:v>
      </x:c>
      <x:c r="I5432" s="14" t="n">
        <x:f>IFERROR(G5432/H5432,0)</x:f>
        <x:v>0.08280085197018104</x:v>
      </x:c>
    </x:row>
    <x:row r="5433">
      <x:c r="A5433" s="10" t="n">
        <x:v>46840</x:v>
      </x:c>
      <x:c r="B5433" t="str">
        <x:v>방송</x:v>
      </x:c>
      <x:c r="C5433" t="str">
        <x:v>IP</x:v>
      </x:c>
      <x:c r="D5433" t="str">
        <x:v>지역</x:v>
      </x:c>
      <x:c r="E5433" s="12" t="n">
        <x:v>3</x:v>
      </x:c>
      <x:c r="F5433" s="14" t="n">
        <x:v>0.061864</x:v>
      </x:c>
      <x:c r="G5433" s="16" t="n">
        <x:v>233</x:v>
      </x:c>
      <x:c r="H5433" s="16" t="n">
        <x:v>3756</x:v>
      </x:c>
      <x:c r="I5433" s="14" t="n">
        <x:f>IFERROR(G5433/H5433,0)</x:f>
        <x:v>0.062034078807241745</x:v>
      </x:c>
    </x:row>
    <x:row r="5434">
      <x:c r="A5434" s="10" t="n">
        <x:v>46840</x:v>
      </x:c>
      <x:c r="B5434" t="str">
        <x:v>방송</x:v>
      </x:c>
      <x:c r="C5434" t="str">
        <x:v>IP</x:v>
      </x:c>
      <x:c r="D5434" t="str">
        <x:v>HnS</x:v>
      </x:c>
      <x:c r="E5434" s="12" t="n">
        <x:v>2</x:v>
      </x:c>
      <x:c r="F5434" s="14" t="n">
        <x:v>0.050616</x:v>
      </x:c>
      <x:c r="G5434" s="16" t="n">
        <x:v>187</x:v>
      </x:c>
      <x:c r="H5434" s="16" t="n">
        <x:v>3756</x:v>
      </x:c>
      <x:c r="I5434" s="14" t="n">
        <x:f>IFERROR(G5434/H5434,0)</x:f>
        <x:v>0.04978700745473908</x:v>
      </x:c>
    </x:row>
    <x:row r="5435">
      <x:c r="A5435" s="10" t="n">
        <x:v>46840</x:v>
      </x:c>
      <x:c r="B5435" t="str">
        <x:v>방송</x:v>
      </x:c>
      <x:c r="C5435" t="str">
        <x:v>IP</x:v>
      </x:c>
      <x:c r="D5435" t="str">
        <x:v>도매</x:v>
      </x:c>
      <x:c r="E5435" s="12" t="n">
        <x:v>4</x:v>
      </x:c>
      <x:c r="F5435" s="14" t="n">
        <x:v>0.033743999999999996</x:v>
      </x:c>
      <x:c r="G5435" s="16" t="n">
        <x:v>129</x:v>
      </x:c>
      <x:c r="H5435" s="16" t="n">
        <x:v>3756</x:v>
      </x:c>
      <x:c r="I5435" s="14" t="n">
        <x:f>IFERROR(G5435/H5435,0)</x:f>
        <x:v>0.034345047923322686</x:v>
      </x:c>
    </x:row>
    <x:row r="5436">
      <x:c r="A5436" s="10" t="n">
        <x:v>46840</x:v>
      </x:c>
      <x:c r="B5436" t="str">
        <x:v>방송</x:v>
      </x:c>
      <x:c r="C5436" t="str">
        <x:v>IP</x:v>
      </x:c>
      <x:c r="D5436" t="str">
        <x:v>SKT</x:v>
      </x:c>
      <x:c r="E5436" s="12" t="n">
        <x:v>1</x:v>
      </x:c>
      <x:c r="F5436" s="14" t="n">
        <x:v>0.047804000000000006</x:v>
      </x:c>
      <x:c r="G5436" s="16" t="n">
        <x:v>177</x:v>
      </x:c>
      <x:c r="H5436" s="16" t="n">
        <x:v>3756</x:v>
      </x:c>
      <x:c r="I5436" s="14" t="n">
        <x:f>IFERROR(G5436/H5436,0)</x:f>
        <x:v>0.04712460063897764</x:v>
      </x:c>
    </x:row>
    <x:row r="5437">
      <x:c r="A5437" s="10" t="n">
        <x:v>46840</x:v>
      </x:c>
      <x:c r="B5437" t="str">
        <x:v>방송</x:v>
      </x:c>
      <x:c r="C5437" t="str">
        <x:v>CA</x:v>
      </x:c>
      <x:c r="D5437" t="str">
        <x:v>직접</x:v>
      </x:c>
      <x:c r="E5437" s="12" t="n">
        <x:v>2</x:v>
      </x:c>
      <x:c r="F5437" s="14" t="n">
        <x:v>0.030628</x:v>
      </x:c>
      <x:c r="G5437" s="16" t="n">
        <x:v>116</x:v>
      </x:c>
      <x:c r="H5437" s="16" t="n">
        <x:v>3756</x:v>
      </x:c>
      <x:c r="I5437" s="14" t="n">
        <x:f>IFERROR(G5437/H5437,0)</x:f>
        <x:v>0.0308839190628328</x:v>
      </x:c>
    </x:row>
    <x:row r="5438">
      <x:c r="A5438" s="10" t="n">
        <x:v>46840</x:v>
      </x:c>
      <x:c r="B5438" t="str">
        <x:v>방송</x:v>
      </x:c>
      <x:c r="C5438" t="str">
        <x:v>CA</x:v>
      </x:c>
      <x:c r="D5438" t="str">
        <x:v>지역</x:v>
      </x:c>
      <x:c r="E5438" s="12" t="n">
        <x:v>0</x:v>
      </x:c>
      <x:c r="F5438" s="14" t="n">
        <x:v>0.021736</x:v>
      </x:c>
      <x:c r="G5438" s="16" t="n">
        <x:v>81</x:v>
      </x:c>
      <x:c r="H5438" s="16" t="n">
        <x:v>3756</x:v>
      </x:c>
      <x:c r="I5438" s="14" t="n">
        <x:f>IFERROR(G5438/H5438,0)</x:f>
        <x:v>0.02156549520766773</x:v>
      </x:c>
    </x:row>
    <x:row r="5439">
      <x:c r="A5439" s="10" t="n">
        <x:v>46840</x:v>
      </x:c>
      <x:c r="B5439" t="str">
        <x:v>방송</x:v>
      </x:c>
      <x:c r="C5439" t="str">
        <x:v>CA</x:v>
      </x:c>
      <x:c r="D5439" t="str">
        <x:v>HnS</x:v>
      </x:c>
      <x:c r="E5439" s="12" t="n">
        <x:v>1</x:v>
      </x:c>
      <x:c r="F5439" s="14" t="n">
        <x:v>0.017783999999999998</x:v>
      </x:c>
      <x:c r="G5439" s="16" t="n">
        <x:v>65</x:v>
      </x:c>
      <x:c r="H5439" s="16" t="n">
        <x:v>3756</x:v>
      </x:c>
      <x:c r="I5439" s="14" t="n">
        <x:f>IFERROR(G5439/H5439,0)</x:f>
        <x:v>0.017305644302449415</x:v>
      </x:c>
    </x:row>
    <x:row r="5440">
      <x:c r="A5440" s="10" t="n">
        <x:v>46840</x:v>
      </x:c>
      <x:c r="B5440" t="str">
        <x:v>방송</x:v>
      </x:c>
      <x:c r="C5440" t="str">
        <x:v>CA</x:v>
      </x:c>
      <x:c r="D5440" t="str">
        <x:v>도매</x:v>
      </x:c>
      <x:c r="E5440" s="12" t="n">
        <x:v>0</x:v>
      </x:c>
      <x:c r="F5440" s="14" t="n">
        <x:v>0.011856</x:v>
      </x:c>
      <x:c r="G5440" s="16" t="n">
        <x:v>44</x:v>
      </x:c>
      <x:c r="H5440" s="16" t="n">
        <x:v>3756</x:v>
      </x:c>
      <x:c r="I5440" s="14" t="n">
        <x:f>IFERROR(G5440/H5440,0)</x:f>
        <x:v>0.011714589989350373</x:v>
      </x:c>
    </x:row>
    <x:row r="5441">
      <x:c r="A5441" s="10" t="n">
        <x:v>46840</x:v>
      </x:c>
      <x:c r="B5441" t="str">
        <x:v>방송</x:v>
      </x:c>
      <x:c r="C5441" t="str">
        <x:v>CA</x:v>
      </x:c>
      <x:c r="D5441" t="str">
        <x:v>SKT</x:v>
      </x:c>
      <x:c r="E5441" s="12" t="n">
        <x:v>1</x:v>
      </x:c>
      <x:c r="F5441" s="14" t="n">
        <x:v>0.016796000000000002</x:v>
      </x:c>
      <x:c r="G5441" s="16" t="n">
        <x:v>63</x:v>
      </x:c>
      <x:c r="H5441" s="16" t="n">
        <x:v>3756</x:v>
      </x:c>
      <x:c r="I5441" s="14" t="n">
        <x:f>IFERROR(G5441/H5441,0)</x:f>
        <x:v>0.016773162939297124</x:v>
      </x:c>
    </x:row>
    <x:row r="5442">
      <x:c r="A5442" s="10" t="n">
        <x:v>46841</x:v>
      </x:c>
      <x:c r="B5442" t="str">
        <x:v>초고속</x:v>
      </x:c>
      <x:c r="C5442" t="str">
        <x:v>IP</x:v>
      </x:c>
      <x:c r="D5442" t="str">
        <x:v>직접</x:v>
      </x:c>
      <x:c r="E5442" s="12" t="n">
        <x:v>2</x:v>
      </x:c>
      <x:c r="F5442" s="14" t="n">
        <x:v>0.16913599999999998</x:v>
      </x:c>
      <x:c r="G5442" s="16" t="n">
        <x:v>588</x:v>
      </x:c>
      <x:c r="H5442" s="16" t="n">
        <x:v>3620</x:v>
      </x:c>
      <x:c r="I5442" s="14" t="n">
        <x:f>IFERROR(G5442/H5442,0)</x:f>
        <x:v>0.16243093922651933</x:v>
      </x:c>
    </x:row>
    <x:row r="5443">
      <x:c r="A5443" s="10" t="n">
        <x:v>46841</x:v>
      </x:c>
      <x:c r="B5443" t="str">
        <x:v>초고속</x:v>
      </x:c>
      <x:c r="C5443" t="str">
        <x:v>IP</x:v>
      </x:c>
      <x:c r="D5443" t="str">
        <x:v>지역</x:v>
      </x:c>
      <x:c r="E5443" s="12" t="n">
        <x:v>2</x:v>
      </x:c>
      <x:c r="F5443" s="14" t="n">
        <x:v>0.120032</x:v>
      </x:c>
      <x:c r="G5443" s="16" t="n">
        <x:v>430</x:v>
      </x:c>
      <x:c r="H5443" s="16" t="n">
        <x:v>3620</x:v>
      </x:c>
      <x:c r="I5443" s="14" t="n">
        <x:f>IFERROR(G5443/H5443,0)</x:f>
        <x:v>0.11878453038674033</x:v>
      </x:c>
    </x:row>
    <x:row r="5444">
      <x:c r="A5444" s="10" t="n">
        <x:v>46841</x:v>
      </x:c>
      <x:c r="B5444" t="str">
        <x:v>초고속</x:v>
      </x:c>
      <x:c r="C5444" t="str">
        <x:v>IP</x:v>
      </x:c>
      <x:c r="D5444" t="str">
        <x:v>HnS</x:v>
      </x:c>
      <x:c r="E5444" s="12" t="n">
        <x:v>2</x:v>
      </x:c>
      <x:c r="F5444" s="14" t="n">
        <x:v>0.09820799999999999</x:v>
      </x:c>
      <x:c r="G5444" s="16" t="n">
        <x:v>353</x:v>
      </x:c>
      <x:c r="H5444" s="16" t="n">
        <x:v>3620</x:v>
      </x:c>
      <x:c r="I5444" s="14" t="n">
        <x:f>IFERROR(G5444/H5444,0)</x:f>
        <x:v>0.09751381215469614</x:v>
      </x:c>
    </x:row>
    <x:row r="5445">
      <x:c r="A5445" s="10" t="n">
        <x:v>46841</x:v>
      </x:c>
      <x:c r="B5445" t="str">
        <x:v>초고속</x:v>
      </x:c>
      <x:c r="C5445" t="str">
        <x:v>IP</x:v>
      </x:c>
      <x:c r="D5445" t="str">
        <x:v>도매</x:v>
      </x:c>
      <x:c r="E5445" s="12" t="n">
        <x:v>3</x:v>
      </x:c>
      <x:c r="F5445" s="14" t="n">
        <x:v>0.06547199999999999</x:v>
      </x:c>
      <x:c r="G5445" s="16" t="n">
        <x:v>243</x:v>
      </x:c>
      <x:c r="H5445" s="16" t="n">
        <x:v>3620</x:v>
      </x:c>
      <x:c r="I5445" s="14" t="n">
        <x:f>IFERROR(G5445/H5445,0)</x:f>
        <x:v>0.06712707182320442</x:v>
      </x:c>
    </x:row>
    <x:row r="5446">
      <x:c r="A5446" s="10" t="n">
        <x:v>46841</x:v>
      </x:c>
      <x:c r="B5446" t="str">
        <x:v>초고속</x:v>
      </x:c>
      <x:c r="C5446" t="str">
        <x:v>IP</x:v>
      </x:c>
      <x:c r="D5446" t="str">
        <x:v>SKT</x:v>
      </x:c>
      <x:c r="E5446" s="12" t="n">
        <x:v>2</x:v>
      </x:c>
      <x:c r="F5446" s="14" t="n">
        <x:v>0.092752</x:v>
      </x:c>
      <x:c r="G5446" s="16" t="n">
        <x:v>329</x:v>
      </x:c>
      <x:c r="H5446" s="16" t="n">
        <x:v>3620</x:v>
      </x:c>
      <x:c r="I5446" s="14" t="n">
        <x:f>IFERROR(G5446/H5446,0)</x:f>
        <x:v>0.09088397790055248</x:v>
      </x:c>
    </x:row>
    <x:row r="5447">
      <x:c r="A5447" s="10" t="n">
        <x:v>46841</x:v>
      </x:c>
      <x:c r="B5447" t="str">
        <x:v>초고속</x:v>
      </x:c>
      <x:c r="C5447" t="str">
        <x:v>CA</x:v>
      </x:c>
      <x:c r="D5447" t="str">
        <x:v>직접</x:v>
      </x:c>
      <x:c r="E5447" s="12" t="n">
        <x:v>1</x:v>
      </x:c>
      <x:c r="F5447" s="14" t="n">
        <x:v>0.023063999999999998</x:v>
      </x:c>
      <x:c r="G5447" s="16" t="n">
        <x:v>84</x:v>
      </x:c>
      <x:c r="H5447" s="16" t="n">
        <x:v>3620</x:v>
      </x:c>
      <x:c r="I5447" s="14" t="n">
        <x:f>IFERROR(G5447/H5447,0)</x:f>
        <x:v>0.023204419889502764</x:v>
      </x:c>
    </x:row>
    <x:row r="5448">
      <x:c r="A5448" s="10" t="n">
        <x:v>46841</x:v>
      </x:c>
      <x:c r="B5448" t="str">
        <x:v>초고속</x:v>
      </x:c>
      <x:c r="C5448" t="str">
        <x:v>CA</x:v>
      </x:c>
      <x:c r="D5448" t="str">
        <x:v>지역</x:v>
      </x:c>
      <x:c r="E5448" s="12" t="n">
        <x:v>2</x:v>
      </x:c>
      <x:c r="F5448" s="14" t="n">
        <x:v>0.016367999999999997</x:v>
      </x:c>
      <x:c r="G5448" s="16" t="n">
        <x:v>61</x:v>
      </x:c>
      <x:c r="H5448" s="16" t="n">
        <x:v>3620</x:v>
      </x:c>
      <x:c r="I5448" s="14" t="n">
        <x:f>IFERROR(G5448/H5448,0)</x:f>
        <x:v>0.01685082872928177</x:v>
      </x:c>
    </x:row>
    <x:row r="5449">
      <x:c r="A5449" s="10" t="n">
        <x:v>46841</x:v>
      </x:c>
      <x:c r="B5449" t="str">
        <x:v>초고속</x:v>
      </x:c>
      <x:c r="C5449" t="str">
        <x:v>CA</x:v>
      </x:c>
      <x:c r="D5449" t="str">
        <x:v>HnS</x:v>
      </x:c>
      <x:c r="E5449" s="12" t="n">
        <x:v>4</x:v>
      </x:c>
      <x:c r="F5449" s="14" t="n">
        <x:v>0.013391999999999998</x:v>
      </x:c>
      <x:c r="G5449" s="16" t="n">
        <x:v>50</x:v>
      </x:c>
      <x:c r="H5449" s="16" t="n">
        <x:v>3620</x:v>
      </x:c>
      <x:c r="I5449" s="14" t="n">
        <x:f>IFERROR(G5449/H5449,0)</x:f>
        <x:v>0.013812154696132596</x:v>
      </x:c>
    </x:row>
    <x:row r="5450">
      <x:c r="A5450" s="10" t="n">
        <x:v>46841</x:v>
      </x:c>
      <x:c r="B5450" t="str">
        <x:v>초고속</x:v>
      </x:c>
      <x:c r="C5450" t="str">
        <x:v>CA</x:v>
      </x:c>
      <x:c r="D5450" t="str">
        <x:v>도매</x:v>
      </x:c>
      <x:c r="E5450" s="12" t="n">
        <x:v>0</x:v>
      </x:c>
      <x:c r="F5450" s="14" t="n">
        <x:v>0.008927999999999998</x:v>
      </x:c>
      <x:c r="G5450" s="16" t="n">
        <x:v>32</x:v>
      </x:c>
      <x:c r="H5450" s="16" t="n">
        <x:v>3620</x:v>
      </x:c>
      <x:c r="I5450" s="14" t="n">
        <x:f>IFERROR(G5450/H5450,0)</x:f>
        <x:v>0.008839779005524863</x:v>
      </x:c>
    </x:row>
    <x:row r="5451">
      <x:c r="A5451" s="10" t="n">
        <x:v>46841</x:v>
      </x:c>
      <x:c r="B5451" t="str">
        <x:v>초고속</x:v>
      </x:c>
      <x:c r="C5451" t="str">
        <x:v>CA</x:v>
      </x:c>
      <x:c r="D5451" t="str">
        <x:v>SKT</x:v>
      </x:c>
      <x:c r="E5451" s="12" t="n">
        <x:v>4</x:v>
      </x:c>
      <x:c r="F5451" s="14" t="n">
        <x:v>0.012648</x:v>
      </x:c>
      <x:c r="G5451" s="16" t="n">
        <x:v>47</x:v>
      </x:c>
      <x:c r="H5451" s="16" t="n">
        <x:v>3620</x:v>
      </x:c>
      <x:c r="I5451" s="14" t="n">
        <x:f>IFERROR(G5451/H5451,0)</x:f>
        <x:v>0.012983425414364641</x:v>
      </x:c>
    </x:row>
    <x:row r="5452">
      <x:c r="A5452" s="10" t="n">
        <x:v>46841</x:v>
      </x:c>
      <x:c r="B5452" t="str">
        <x:v>방송</x:v>
      </x:c>
      <x:c r="C5452" t="str">
        <x:v>IP</x:v>
      </x:c>
      <x:c r="D5452" t="str">
        <x:v>직접</x:v>
      </x:c>
      <x:c r="E5452" s="12" t="n">
        <x:v>5</x:v>
      </x:c>
      <x:c r="F5452" s="14" t="n">
        <x:v>0.087172</x:v>
      </x:c>
      <x:c r="G5452" s="16" t="n">
        <x:v>322</x:v>
      </x:c>
      <x:c r="H5452" s="16" t="n">
        <x:v>3620</x:v>
      </x:c>
      <x:c r="I5452" s="14" t="n">
        <x:f>IFERROR(G5452/H5452,0)</x:f>
        <x:v>0.08895027624309393</x:v>
      </x:c>
    </x:row>
    <x:row r="5453">
      <x:c r="A5453" s="10" t="n">
        <x:v>46841</x:v>
      </x:c>
      <x:c r="B5453" t="str">
        <x:v>방송</x:v>
      </x:c>
      <x:c r="C5453" t="str">
        <x:v>IP</x:v>
      </x:c>
      <x:c r="D5453" t="str">
        <x:v>지역</x:v>
      </x:c>
      <x:c r="E5453" s="12" t="n">
        <x:v>6</x:v>
      </x:c>
      <x:c r="F5453" s="14" t="n">
        <x:v>0.061864</x:v>
      </x:c>
      <x:c r="G5453" s="16" t="n">
        <x:v>234</x:v>
      </x:c>
      <x:c r="H5453" s="16" t="n">
        <x:v>3620</x:v>
      </x:c>
      <x:c r="I5453" s="14" t="n">
        <x:f>IFERROR(G5453/H5453,0)</x:f>
        <x:v>0.06464088397790055</x:v>
      </x:c>
    </x:row>
    <x:row r="5454">
      <x:c r="A5454" s="10" t="n">
        <x:v>46841</x:v>
      </x:c>
      <x:c r="B5454" t="str">
        <x:v>방송</x:v>
      </x:c>
      <x:c r="C5454" t="str">
        <x:v>IP</x:v>
      </x:c>
      <x:c r="D5454" t="str">
        <x:v>HnS</x:v>
      </x:c>
      <x:c r="E5454" s="12" t="n">
        <x:v>1</x:v>
      </x:c>
      <x:c r="F5454" s="14" t="n">
        <x:v>0.050616</x:v>
      </x:c>
      <x:c r="G5454" s="16" t="n">
        <x:v>182</x:v>
      </x:c>
      <x:c r="H5454" s="16" t="n">
        <x:v>3620</x:v>
      </x:c>
      <x:c r="I5454" s="14" t="n">
        <x:f>IFERROR(G5454/H5454,0)</x:f>
        <x:v>0.05027624309392265</x:v>
      </x:c>
    </x:row>
    <x:row r="5455">
      <x:c r="A5455" s="10" t="n">
        <x:v>46841</x:v>
      </x:c>
      <x:c r="B5455" t="str">
        <x:v>방송</x:v>
      </x:c>
      <x:c r="C5455" t="str">
        <x:v>IP</x:v>
      </x:c>
      <x:c r="D5455" t="str">
        <x:v>도매</x:v>
      </x:c>
      <x:c r="E5455" s="12" t="n">
        <x:v>4</x:v>
      </x:c>
      <x:c r="F5455" s="14" t="n">
        <x:v>0.033743999999999996</x:v>
      </x:c>
      <x:c r="G5455" s="16" t="n">
        <x:v>124</x:v>
      </x:c>
      <x:c r="H5455" s="16" t="n">
        <x:v>3620</x:v>
      </x:c>
      <x:c r="I5455" s="14" t="n">
        <x:f>IFERROR(G5455/H5455,0)</x:f>
        <x:v>0.03425414364640884</x:v>
      </x:c>
    </x:row>
    <x:row r="5456">
      <x:c r="A5456" s="10" t="n">
        <x:v>46841</x:v>
      </x:c>
      <x:c r="B5456" t="str">
        <x:v>방송</x:v>
      </x:c>
      <x:c r="C5456" t="str">
        <x:v>IP</x:v>
      </x:c>
      <x:c r="D5456" t="str">
        <x:v>SKT</x:v>
      </x:c>
      <x:c r="E5456" s="12" t="n">
        <x:v>5</x:v>
      </x:c>
      <x:c r="F5456" s="14" t="n">
        <x:v>0.047804000000000006</x:v>
      </x:c>
      <x:c r="G5456" s="16" t="n">
        <x:v>180</x:v>
      </x:c>
      <x:c r="H5456" s="16" t="n">
        <x:v>3620</x:v>
      </x:c>
      <x:c r="I5456" s="14" t="n">
        <x:f>IFERROR(G5456/H5456,0)</x:f>
        <x:v>0.049723756906077346</x:v>
      </x:c>
    </x:row>
    <x:row r="5457">
      <x:c r="A5457" s="10" t="n">
        <x:v>46841</x:v>
      </x:c>
      <x:c r="B5457" t="str">
        <x:v>방송</x:v>
      </x:c>
      <x:c r="C5457" t="str">
        <x:v>CA</x:v>
      </x:c>
      <x:c r="D5457" t="str">
        <x:v>직접</x:v>
      </x:c>
      <x:c r="E5457" s="12" t="n">
        <x:v>0</x:v>
      </x:c>
      <x:c r="F5457" s="14" t="n">
        <x:v>0.030628</x:v>
      </x:c>
      <x:c r="G5457" s="16" t="n">
        <x:v>111</x:v>
      </x:c>
      <x:c r="H5457" s="16" t="n">
        <x:v>3620</x:v>
      </x:c>
      <x:c r="I5457" s="14" t="n">
        <x:f>IFERROR(G5457/H5457,0)</x:f>
        <x:v>0.030662983425414365</x:v>
      </x:c>
    </x:row>
    <x:row r="5458">
      <x:c r="A5458" s="10" t="n">
        <x:v>46841</x:v>
      </x:c>
      <x:c r="B5458" t="str">
        <x:v>방송</x:v>
      </x:c>
      <x:c r="C5458" t="str">
        <x:v>CA</x:v>
      </x:c>
      <x:c r="D5458" t="str">
        <x:v>지역</x:v>
      </x:c>
      <x:c r="E5458" s="12" t="n">
        <x:v>1</x:v>
      </x:c>
      <x:c r="F5458" s="14" t="n">
        <x:v>0.021736</x:v>
      </x:c>
      <x:c r="G5458" s="16" t="n">
        <x:v>80</x:v>
      </x:c>
      <x:c r="H5458" s="16" t="n">
        <x:v>3620</x:v>
      </x:c>
      <x:c r="I5458" s="14" t="n">
        <x:f>IFERROR(G5458/H5458,0)</x:f>
        <x:v>0.022099447513812154</x:v>
      </x:c>
    </x:row>
    <x:row r="5459">
      <x:c r="A5459" s="10" t="n">
        <x:v>46841</x:v>
      </x:c>
      <x:c r="B5459" t="str">
        <x:v>방송</x:v>
      </x:c>
      <x:c r="C5459" t="str">
        <x:v>CA</x:v>
      </x:c>
      <x:c r="D5459" t="str">
        <x:v>HnS</x:v>
      </x:c>
      <x:c r="E5459" s="12" t="n">
        <x:v>1</x:v>
      </x:c>
      <x:c r="F5459" s="14" t="n">
        <x:v>0.017783999999999998</x:v>
      </x:c>
      <x:c r="G5459" s="16" t="n">
        <x:v>65</x:v>
      </x:c>
      <x:c r="H5459" s="16" t="n">
        <x:v>3620</x:v>
      </x:c>
      <x:c r="I5459" s="14" t="n">
        <x:f>IFERROR(G5459/H5459,0)</x:f>
        <x:v>0.017955801104972375</x:v>
      </x:c>
    </x:row>
    <x:row r="5460">
      <x:c r="A5460" s="10" t="n">
        <x:v>46841</x:v>
      </x:c>
      <x:c r="B5460" t="str">
        <x:v>방송</x:v>
      </x:c>
      <x:c r="C5460" t="str">
        <x:v>CA</x:v>
      </x:c>
      <x:c r="D5460" t="str">
        <x:v>도매</x:v>
      </x:c>
      <x:c r="E5460" s="12" t="n">
        <x:v>2</x:v>
      </x:c>
      <x:c r="F5460" s="14" t="n">
        <x:v>0.011856</x:v>
      </x:c>
      <x:c r="G5460" s="16" t="n">
        <x:v>44</x:v>
      </x:c>
      <x:c r="H5460" s="16" t="n">
        <x:v>3620</x:v>
      </x:c>
      <x:c r="I5460" s="14" t="n">
        <x:f>IFERROR(G5460/H5460,0)</x:f>
        <x:v>0.012154696132596685</x:v>
      </x:c>
    </x:row>
    <x:row r="5461">
      <x:c r="A5461" s="10" t="n">
        <x:v>46841</x:v>
      </x:c>
      <x:c r="B5461" t="str">
        <x:v>방송</x:v>
      </x:c>
      <x:c r="C5461" t="str">
        <x:v>CA</x:v>
      </x:c>
      <x:c r="D5461" t="str">
        <x:v>SKT</x:v>
      </x:c>
      <x:c r="E5461" s="12" t="n">
        <x:v>1</x:v>
      </x:c>
      <x:c r="F5461" s="14" t="n">
        <x:v>0.016796000000000002</x:v>
      </x:c>
      <x:c r="G5461" s="16" t="n">
        <x:v>61</x:v>
      </x:c>
      <x:c r="H5461" s="16" t="n">
        <x:v>3620</x:v>
      </x:c>
      <x:c r="I5461" s="14" t="n">
        <x:f>IFERROR(G5461/H5461,0)</x:f>
        <x:v>0.01685082872928177</x:v>
      </x:c>
    </x:row>
    <x:row r="5462">
      <x:c r="A5462" s="10" t="n">
        <x:v>46842</x:v>
      </x:c>
      <x:c r="B5462" t="str">
        <x:v>초고속</x:v>
      </x:c>
      <x:c r="C5462" t="str">
        <x:v>IP</x:v>
      </x:c>
      <x:c r="D5462" t="str">
        <x:v>직접</x:v>
      </x:c>
      <x:c r="E5462" s="12" t="n">
        <x:v>7</x:v>
      </x:c>
      <x:c r="F5462" s="14" t="n">
        <x:v>0.16913599999999998</x:v>
      </x:c>
      <x:c r="G5462" s="16" t="n">
        <x:v>677</x:v>
      </x:c>
      <x:c r="H5462" s="16" t="n">
        <x:v>3931</x:v>
      </x:c>
      <x:c r="I5462" s="14" t="n">
        <x:f>IFERROR(G5462/H5462,0)</x:f>
        <x:v>0.1722208089544645</x:v>
      </x:c>
    </x:row>
    <x:row r="5463">
      <x:c r="A5463" s="10" t="n">
        <x:v>46842</x:v>
      </x:c>
      <x:c r="B5463" t="str">
        <x:v>초고속</x:v>
      </x:c>
      <x:c r="C5463" t="str">
        <x:v>IP</x:v>
      </x:c>
      <x:c r="D5463" t="str">
        <x:v>지역</x:v>
      </x:c>
      <x:c r="E5463" s="12" t="n">
        <x:v>4</x:v>
      </x:c>
      <x:c r="F5463" s="14" t="n">
        <x:v>0.120032</x:v>
      </x:c>
      <x:c r="G5463" s="16" t="n">
        <x:v>474</x:v>
      </x:c>
      <x:c r="H5463" s="16" t="n">
        <x:v>3931</x:v>
      </x:c>
      <x:c r="I5463" s="14" t="n">
        <x:f>IFERROR(G5463/H5463,0)</x:f>
        <x:v>0.12058000508776393</x:v>
      </x:c>
    </x:row>
    <x:row r="5464">
      <x:c r="A5464" s="10" t="n">
        <x:v>46842</x:v>
      </x:c>
      <x:c r="B5464" t="str">
        <x:v>초고속</x:v>
      </x:c>
      <x:c r="C5464" t="str">
        <x:v>IP</x:v>
      </x:c>
      <x:c r="D5464" t="str">
        <x:v>HnS</x:v>
      </x:c>
      <x:c r="E5464" s="12" t="n">
        <x:v>3</x:v>
      </x:c>
      <x:c r="F5464" s="14" t="n">
        <x:v>0.09820799999999999</x:v>
      </x:c>
      <x:c r="G5464" s="16" t="n">
        <x:v>389</x:v>
      </x:c>
      <x:c r="H5464" s="16" t="n">
        <x:v>3931</x:v>
      </x:c>
      <x:c r="I5464" s="14" t="n">
        <x:f>IFERROR(G5464/H5464,0)</x:f>
        <x:v>0.09895700839481048</x:v>
      </x:c>
    </x:row>
    <x:row r="5465">
      <x:c r="A5465" s="10" t="n">
        <x:v>46842</x:v>
      </x:c>
      <x:c r="B5465" t="str">
        <x:v>초고속</x:v>
      </x:c>
      <x:c r="C5465" t="str">
        <x:v>IP</x:v>
      </x:c>
      <x:c r="D5465" t="str">
        <x:v>도매</x:v>
      </x:c>
      <x:c r="E5465" s="12" t="n">
        <x:v>2</x:v>
      </x:c>
      <x:c r="F5465" s="14" t="n">
        <x:v>0.06547199999999999</x:v>
      </x:c>
      <x:c r="G5465" s="16" t="n">
        <x:v>255</x:v>
      </x:c>
      <x:c r="H5465" s="16" t="n">
        <x:v>3931</x:v>
      </x:c>
      <x:c r="I5465" s="14" t="n">
        <x:f>IFERROR(G5465/H5465,0)</x:f>
        <x:v>0.06486899007886034</x:v>
      </x:c>
    </x:row>
    <x:row r="5466">
      <x:c r="A5466" s="10" t="n">
        <x:v>46842</x:v>
      </x:c>
      <x:c r="B5466" t="str">
        <x:v>초고속</x:v>
      </x:c>
      <x:c r="C5466" t="str">
        <x:v>IP</x:v>
      </x:c>
      <x:c r="D5466" t="str">
        <x:v>SKT</x:v>
      </x:c>
      <x:c r="E5466" s="12" t="n">
        <x:v>3</x:v>
      </x:c>
      <x:c r="F5466" s="14" t="n">
        <x:v>0.092752</x:v>
      </x:c>
      <x:c r="G5466" s="16" t="n">
        <x:v>351</x:v>
      </x:c>
      <x:c r="H5466" s="16" t="n">
        <x:v>3931</x:v>
      </x:c>
      <x:c r="I5466" s="14" t="n">
        <x:f>IFERROR(G5466/H5466,0)</x:f>
        <x:v>0.08929025693207836</x:v>
      </x:c>
    </x:row>
    <x:row r="5467">
      <x:c r="A5467" s="10" t="n">
        <x:v>46842</x:v>
      </x:c>
      <x:c r="B5467" t="str">
        <x:v>초고속</x:v>
      </x:c>
      <x:c r="C5467" t="str">
        <x:v>CA</x:v>
      </x:c>
      <x:c r="D5467" t="str">
        <x:v>직접</x:v>
      </x:c>
      <x:c r="E5467" s="12" t="n">
        <x:v>3</x:v>
      </x:c>
      <x:c r="F5467" s="14" t="n">
        <x:v>0.023063999999999998</x:v>
      </x:c>
      <x:c r="G5467" s="16" t="n">
        <x:v>92</x:v>
      </x:c>
      <x:c r="H5467" s="16" t="n">
        <x:v>3931</x:v>
      </x:c>
      <x:c r="I5467" s="14" t="n">
        <x:f>IFERROR(G5467/H5467,0)</x:f>
        <x:v>0.02340371406766726</x:v>
      </x:c>
    </x:row>
    <x:row r="5468">
      <x:c r="A5468" s="10" t="n">
        <x:v>46842</x:v>
      </x:c>
      <x:c r="B5468" t="str">
        <x:v>초고속</x:v>
      </x:c>
      <x:c r="C5468" t="str">
        <x:v>CA</x:v>
      </x:c>
      <x:c r="D5468" t="str">
        <x:v>지역</x:v>
      </x:c>
      <x:c r="E5468" s="12" t="n">
        <x:v>1</x:v>
      </x:c>
      <x:c r="F5468" s="14" t="n">
        <x:v>0.016367999999999997</x:v>
      </x:c>
      <x:c r="G5468" s="16" t="n">
        <x:v>64</x:v>
      </x:c>
      <x:c r="H5468" s="16" t="n">
        <x:v>3931</x:v>
      </x:c>
      <x:c r="I5468" s="14" t="n">
        <x:f>IFERROR(G5468/H5468,0)</x:f>
        <x:v>0.016280844568812007</x:v>
      </x:c>
    </x:row>
    <x:row r="5469">
      <x:c r="A5469" s="10" t="n">
        <x:v>46842</x:v>
      </x:c>
      <x:c r="B5469" t="str">
        <x:v>초고속</x:v>
      </x:c>
      <x:c r="C5469" t="str">
        <x:v>CA</x:v>
      </x:c>
      <x:c r="D5469" t="str">
        <x:v>HnS</x:v>
      </x:c>
      <x:c r="E5469" s="12" t="n">
        <x:v>1</x:v>
      </x:c>
      <x:c r="F5469" s="14" t="n">
        <x:v>0.013391999999999998</x:v>
      </x:c>
      <x:c r="G5469" s="16" t="n">
        <x:v>52</x:v>
      </x:c>
      <x:c r="H5469" s="16" t="n">
        <x:v>3931</x:v>
      </x:c>
      <x:c r="I5469" s="14" t="n">
        <x:f>IFERROR(G5469/H5469,0)</x:f>
        <x:v>0.013228186212159756</x:v>
      </x:c>
    </x:row>
    <x:row r="5470">
      <x:c r="A5470" s="10" t="n">
        <x:v>46842</x:v>
      </x:c>
      <x:c r="B5470" t="str">
        <x:v>초고속</x:v>
      </x:c>
      <x:c r="C5470" t="str">
        <x:v>CA</x:v>
      </x:c>
      <x:c r="D5470" t="str">
        <x:v>도매</x:v>
      </x:c>
      <x:c r="E5470" s="12" t="n">
        <x:v>3</x:v>
      </x:c>
      <x:c r="F5470" s="14" t="n">
        <x:v>0.008927999999999998</x:v>
      </x:c>
      <x:c r="G5470" s="16" t="n">
        <x:v>36</x:v>
      </x:c>
      <x:c r="H5470" s="16" t="n">
        <x:v>3931</x:v>
      </x:c>
      <x:c r="I5470" s="14" t="n">
        <x:f>IFERROR(G5470/H5470,0)</x:f>
        <x:v>0.009157975069956754</x:v>
      </x:c>
    </x:row>
    <x:row r="5471">
      <x:c r="A5471" s="10" t="n">
        <x:v>46842</x:v>
      </x:c>
      <x:c r="B5471" t="str">
        <x:v>초고속</x:v>
      </x:c>
      <x:c r="C5471" t="str">
        <x:v>CA</x:v>
      </x:c>
      <x:c r="D5471" t="str">
        <x:v>SKT</x:v>
      </x:c>
      <x:c r="E5471" s="12" t="n">
        <x:v>2</x:v>
      </x:c>
      <x:c r="F5471" s="14" t="n">
        <x:v>0.012648</x:v>
      </x:c>
      <x:c r="G5471" s="16" t="n">
        <x:v>49</x:v>
      </x:c>
      <x:c r="H5471" s="16" t="n">
        <x:v>3931</x:v>
      </x:c>
      <x:c r="I5471" s="14" t="n">
        <x:f>IFERROR(G5471/H5471,0)</x:f>
        <x:v>0.012465021622996692</x:v>
      </x:c>
    </x:row>
    <x:row r="5472">
      <x:c r="A5472" s="10" t="n">
        <x:v>46842</x:v>
      </x:c>
      <x:c r="B5472" t="str">
        <x:v>방송</x:v>
      </x:c>
      <x:c r="C5472" t="str">
        <x:v>IP</x:v>
      </x:c>
      <x:c r="D5472" t="str">
        <x:v>직접</x:v>
      </x:c>
      <x:c r="E5472" s="12" t="n">
        <x:v>5</x:v>
      </x:c>
      <x:c r="F5472" s="14" t="n">
        <x:v>0.087172</x:v>
      </x:c>
      <x:c r="G5472" s="16" t="n">
        <x:v>346</x:v>
      </x:c>
      <x:c r="H5472" s="16" t="n">
        <x:v>3931</x:v>
      </x:c>
      <x:c r="I5472" s="14" t="n">
        <x:f>IFERROR(G5472/H5472,0)</x:f>
        <x:v>0.08801831595013991</x:v>
      </x:c>
    </x:row>
    <x:row r="5473">
      <x:c r="A5473" s="10" t="n">
        <x:v>46842</x:v>
      </x:c>
      <x:c r="B5473" t="str">
        <x:v>방송</x:v>
      </x:c>
      <x:c r="C5473" t="str">
        <x:v>IP</x:v>
      </x:c>
      <x:c r="D5473" t="str">
        <x:v>지역</x:v>
      </x:c>
      <x:c r="E5473" s="12" t="n">
        <x:v>3</x:v>
      </x:c>
      <x:c r="F5473" s="14" t="n">
        <x:v>0.061864</x:v>
      </x:c>
      <x:c r="G5473" s="16" t="n">
        <x:v>243</x:v>
      </x:c>
      <x:c r="H5473" s="16" t="n">
        <x:v>3931</x:v>
      </x:c>
      <x:c r="I5473" s="14" t="n">
        <x:f>IFERROR(G5473/H5473,0)</x:f>
        <x:v>0.06181633172220809</x:v>
      </x:c>
    </x:row>
    <x:row r="5474">
      <x:c r="A5474" s="10" t="n">
        <x:v>46842</x:v>
      </x:c>
      <x:c r="B5474" t="str">
        <x:v>방송</x:v>
      </x:c>
      <x:c r="C5474" t="str">
        <x:v>IP</x:v>
      </x:c>
      <x:c r="D5474" t="str">
        <x:v>HnS</x:v>
      </x:c>
      <x:c r="E5474" s="12" t="n">
        <x:v>0</x:v>
      </x:c>
      <x:c r="F5474" s="14" t="n">
        <x:v>0.050616</x:v>
      </x:c>
      <x:c r="G5474" s="16" t="n">
        <x:v>189</x:v>
      </x:c>
      <x:c r="H5474" s="16" t="n">
        <x:v>3931</x:v>
      </x:c>
      <x:c r="I5474" s="14" t="n">
        <x:f>IFERROR(G5474/H5474,0)</x:f>
        <x:v>0.04807936911727296</x:v>
      </x:c>
    </x:row>
    <x:row r="5475">
      <x:c r="A5475" s="10" t="n">
        <x:v>46842</x:v>
      </x:c>
      <x:c r="B5475" t="str">
        <x:v>방송</x:v>
      </x:c>
      <x:c r="C5475" t="str">
        <x:v>IP</x:v>
      </x:c>
      <x:c r="D5475" t="str">
        <x:v>도매</x:v>
      </x:c>
      <x:c r="E5475" s="12" t="n">
        <x:v>4</x:v>
      </x:c>
      <x:c r="F5475" s="14" t="n">
        <x:v>0.033743999999999996</x:v>
      </x:c>
      <x:c r="G5475" s="16" t="n">
        <x:v>134</x:v>
      </x:c>
      <x:c r="H5475" s="16" t="n">
        <x:v>3931</x:v>
      </x:c>
      <x:c r="I5475" s="14" t="n">
        <x:f>IFERROR(G5475/H5475,0)</x:f>
        <x:v>0.03408801831595014</x:v>
      </x:c>
    </x:row>
    <x:row r="5476">
      <x:c r="A5476" s="10" t="n">
        <x:v>46842</x:v>
      </x:c>
      <x:c r="B5476" t="str">
        <x:v>방송</x:v>
      </x:c>
      <x:c r="C5476" t="str">
        <x:v>IP</x:v>
      </x:c>
      <x:c r="D5476" t="str">
        <x:v>SKT</x:v>
      </x:c>
      <x:c r="E5476" s="12" t="n">
        <x:v>4</x:v>
      </x:c>
      <x:c r="F5476" s="14" t="n">
        <x:v>0.047804000000000006</x:v>
      </x:c>
      <x:c r="G5476" s="16" t="n">
        <x:v>191</x:v>
      </x:c>
      <x:c r="H5476" s="16" t="n">
        <x:v>3931</x:v>
      </x:c>
      <x:c r="I5476" s="14" t="n">
        <x:f>IFERROR(G5476/H5476,0)</x:f>
        <x:v>0.048588145510048336</x:v>
      </x:c>
    </x:row>
    <x:row r="5477">
      <x:c r="A5477" s="10" t="n">
        <x:v>46842</x:v>
      </x:c>
      <x:c r="B5477" t="str">
        <x:v>방송</x:v>
      </x:c>
      <x:c r="C5477" t="str">
        <x:v>CA</x:v>
      </x:c>
      <x:c r="D5477" t="str">
        <x:v>직접</x:v>
      </x:c>
      <x:c r="E5477" s="12" t="n">
        <x:v>5</x:v>
      </x:c>
      <x:c r="F5477" s="14" t="n">
        <x:v>0.030628</x:v>
      </x:c>
      <x:c r="G5477" s="16" t="n">
        <x:v>124</x:v>
      </x:c>
      <x:c r="H5477" s="16" t="n">
        <x:v>3931</x:v>
      </x:c>
      <x:c r="I5477" s="14" t="n">
        <x:f>IFERROR(G5477/H5477,0)</x:f>
        <x:v>0.03154413635207327</x:v>
      </x:c>
    </x:row>
    <x:row r="5478">
      <x:c r="A5478" s="10" t="n">
        <x:v>46842</x:v>
      </x:c>
      <x:c r="B5478" t="str">
        <x:v>방송</x:v>
      </x:c>
      <x:c r="C5478" t="str">
        <x:v>CA</x:v>
      </x:c>
      <x:c r="D5478" t="str">
        <x:v>지역</x:v>
      </x:c>
      <x:c r="E5478" s="12" t="n">
        <x:v>2</x:v>
      </x:c>
      <x:c r="F5478" s="14" t="n">
        <x:v>0.021736</x:v>
      </x:c>
      <x:c r="G5478" s="16" t="n">
        <x:v>86</x:v>
      </x:c>
      <x:c r="H5478" s="16" t="n">
        <x:v>3931</x:v>
      </x:c>
      <x:c r="I5478" s="14" t="n">
        <x:f>IFERROR(G5478/H5478,0)</x:f>
        <x:v>0.021877384889341135</x:v>
      </x:c>
    </x:row>
    <x:row r="5479">
      <x:c r="A5479" s="10" t="n">
        <x:v>46842</x:v>
      </x:c>
      <x:c r="B5479" t="str">
        <x:v>방송</x:v>
      </x:c>
      <x:c r="C5479" t="str">
        <x:v>CA</x:v>
      </x:c>
      <x:c r="D5479" t="str">
        <x:v>HnS</x:v>
      </x:c>
      <x:c r="E5479" s="12" t="n">
        <x:v>0</x:v>
      </x:c>
      <x:c r="F5479" s="14" t="n">
        <x:v>0.017783999999999998</x:v>
      </x:c>
      <x:c r="G5479" s="16" t="n">
        <x:v>69</x:v>
      </x:c>
      <x:c r="H5479" s="16" t="n">
        <x:v>3931</x:v>
      </x:c>
      <x:c r="I5479" s="14" t="n">
        <x:f>IFERROR(G5479/H5479,0)</x:f>
        <x:v>0.017552785550750447</x:v>
      </x:c>
    </x:row>
    <x:row r="5480">
      <x:c r="A5480" s="10" t="n">
        <x:v>46842</x:v>
      </x:c>
      <x:c r="B5480" t="str">
        <x:v>방송</x:v>
      </x:c>
      <x:c r="C5480" t="str">
        <x:v>CA</x:v>
      </x:c>
      <x:c r="D5480" t="str">
        <x:v>도매</x:v>
      </x:c>
      <x:c r="E5480" s="12" t="n">
        <x:v>1</x:v>
      </x:c>
      <x:c r="F5480" s="14" t="n">
        <x:v>0.011856</x:v>
      </x:c>
      <x:c r="G5480" s="16" t="n">
        <x:v>46</x:v>
      </x:c>
      <x:c r="H5480" s="16" t="n">
        <x:v>3931</x:v>
      </x:c>
      <x:c r="I5480" s="14" t="n">
        <x:f>IFERROR(G5480/H5480,0)</x:f>
        <x:v>0.01170185703383363</x:v>
      </x:c>
    </x:row>
    <x:row r="5481">
      <x:c r="A5481" s="10" t="n">
        <x:v>46842</x:v>
      </x:c>
      <x:c r="B5481" t="str">
        <x:v>방송</x:v>
      </x:c>
      <x:c r="C5481" t="str">
        <x:v>CA</x:v>
      </x:c>
      <x:c r="D5481" t="str">
        <x:v>SKT</x:v>
      </x:c>
      <x:c r="E5481" s="12" t="n">
        <x:v>0</x:v>
      </x:c>
      <x:c r="F5481" s="14" t="n">
        <x:v>0.016796000000000002</x:v>
      </x:c>
      <x:c r="G5481" s="16" t="n">
        <x:v>64</x:v>
      </x:c>
      <x:c r="H5481" s="16" t="n">
        <x:v>3931</x:v>
      </x:c>
      <x:c r="I5481" s="14" t="n">
        <x:f>IFERROR(G5481/H5481,0)</x:f>
        <x:v>0.016280844568812007</x:v>
      </x:c>
    </x:row>
    <x:row r="5482">
      <x:c r="A5482" s="10" t="n">
        <x:v>46843</x:v>
      </x:c>
      <x:c r="B5482" t="str">
        <x:v>초고속</x:v>
      </x:c>
      <x:c r="C5482" t="str">
        <x:v>IP</x:v>
      </x:c>
      <x:c r="D5482" t="str">
        <x:v>직접</x:v>
      </x:c>
      <x:c r="E5482" s="12" t="n">
        <x:v>11</x:v>
      </x:c>
      <x:c r="F5482" s="14" t="n">
        <x:v>0.16913599999999998</x:v>
      </x:c>
      <x:c r="G5482" s="16" t="n">
        <x:v>738</x:v>
      </x:c>
      <x:c r="H5482" s="16" t="n">
        <x:v>4101</x:v>
      </x:c>
      <x:c r="I5482" s="14" t="n">
        <x:f>IFERROR(G5482/H5482,0)</x:f>
        <x:v>0.1799561082662765</x:v>
      </x:c>
    </x:row>
    <x:row r="5483">
      <x:c r="A5483" s="10" t="n">
        <x:v>46843</x:v>
      </x:c>
      <x:c r="B5483" t="str">
        <x:v>초고속</x:v>
      </x:c>
      <x:c r="C5483" t="str">
        <x:v>IP</x:v>
      </x:c>
      <x:c r="D5483" t="str">
        <x:v>지역</x:v>
      </x:c>
      <x:c r="E5483" s="12" t="n">
        <x:v>4</x:v>
      </x:c>
      <x:c r="F5483" s="14" t="n">
        <x:v>0.120032</x:v>
      </x:c>
      <x:c r="G5483" s="16" t="n">
        <x:v>489</x:v>
      </x:c>
      <x:c r="H5483" s="16" t="n">
        <x:v>4101</x:v>
      </x:c>
      <x:c r="I5483" s="14" t="n">
        <x:f>IFERROR(G5483/H5483,0)</x:f>
        <x:v>0.11923920994879297</x:v>
      </x:c>
    </x:row>
    <x:row r="5484">
      <x:c r="A5484" s="10" t="n">
        <x:v>46843</x:v>
      </x:c>
      <x:c r="B5484" t="str">
        <x:v>초고속</x:v>
      </x:c>
      <x:c r="C5484" t="str">
        <x:v>IP</x:v>
      </x:c>
      <x:c r="D5484" t="str">
        <x:v>HnS</x:v>
      </x:c>
      <x:c r="E5484" s="12" t="n">
        <x:v>4</x:v>
      </x:c>
      <x:c r="F5484" s="14" t="n">
        <x:v>0.09820799999999999</x:v>
      </x:c>
      <x:c r="G5484" s="16" t="n">
        <x:v>401</x:v>
      </x:c>
      <x:c r="H5484" s="16" t="n">
        <x:v>4101</x:v>
      </x:c>
      <x:c r="I5484" s="14" t="n">
        <x:f>IFERROR(G5484/H5484,0)</x:f>
        <x:v>0.09778102901731285</x:v>
      </x:c>
    </x:row>
    <x:row r="5485">
      <x:c r="A5485" s="10" t="n">
        <x:v>46843</x:v>
      </x:c>
      <x:c r="B5485" t="str">
        <x:v>초고속</x:v>
      </x:c>
      <x:c r="C5485" t="str">
        <x:v>IP</x:v>
      </x:c>
      <x:c r="D5485" t="str">
        <x:v>도매</x:v>
      </x:c>
      <x:c r="E5485" s="12" t="n">
        <x:v>0</x:v>
      </x:c>
      <x:c r="F5485" s="14" t="n">
        <x:v>0.06547199999999999</x:v>
      </x:c>
      <x:c r="G5485" s="16" t="n">
        <x:v>258</x:v>
      </x:c>
      <x:c r="H5485" s="16" t="n">
        <x:v>4101</x:v>
      </x:c>
      <x:c r="I5485" s="14" t="n">
        <x:f>IFERROR(G5485/H5485,0)</x:f>
        <x:v>0.06291148500365765</x:v>
      </x:c>
    </x:row>
    <x:row r="5486">
      <x:c r="A5486" s="10" t="n">
        <x:v>46843</x:v>
      </x:c>
      <x:c r="B5486" t="str">
        <x:v>초고속</x:v>
      </x:c>
      <x:c r="C5486" t="str">
        <x:v>IP</x:v>
      </x:c>
      <x:c r="D5486" t="str">
        <x:v>SKT</x:v>
      </x:c>
      <x:c r="E5486" s="12" t="n">
        <x:v>4</x:v>
      </x:c>
      <x:c r="F5486" s="14" t="n">
        <x:v>0.092752</x:v>
      </x:c>
      <x:c r="G5486" s="16" t="n">
        <x:v>374</x:v>
      </x:c>
      <x:c r="H5486" s="16" t="n">
        <x:v>4101</x:v>
      </x:c>
      <x:c r="I5486" s="14" t="n">
        <x:f>IFERROR(G5486/H5486,0)</x:f>
        <x:v>0.09119726895879054</x:v>
      </x:c>
    </x:row>
    <x:row r="5487">
      <x:c r="A5487" s="10" t="n">
        <x:v>46843</x:v>
      </x:c>
      <x:c r="B5487" t="str">
        <x:v>초고속</x:v>
      </x:c>
      <x:c r="C5487" t="str">
        <x:v>CA</x:v>
      </x:c>
      <x:c r="D5487" t="str">
        <x:v>직접</x:v>
      </x:c>
      <x:c r="E5487" s="12" t="n">
        <x:v>2</x:v>
      </x:c>
      <x:c r="F5487" s="14" t="n">
        <x:v>0.023063999999999998</x:v>
      </x:c>
      <x:c r="G5487" s="16" t="n">
        <x:v>92</x:v>
      </x:c>
      <x:c r="H5487" s="16" t="n">
        <x:v>4101</x:v>
      </x:c>
      <x:c r="I5487" s="14" t="n">
        <x:f>IFERROR(G5487/H5487,0)</x:f>
        <x:v>0.02243355279200195</x:v>
      </x:c>
    </x:row>
    <x:row r="5488">
      <x:c r="A5488" s="10" t="n">
        <x:v>46843</x:v>
      </x:c>
      <x:c r="B5488" t="str">
        <x:v>초고속</x:v>
      </x:c>
      <x:c r="C5488" t="str">
        <x:v>CA</x:v>
      </x:c>
      <x:c r="D5488" t="str">
        <x:v>지역</x:v>
      </x:c>
      <x:c r="E5488" s="12" t="n">
        <x:v>6</x:v>
      </x:c>
      <x:c r="F5488" s="14" t="n">
        <x:v>0.016367999999999997</x:v>
      </x:c>
      <x:c r="G5488" s="16" t="n">
        <x:v>70</x:v>
      </x:c>
      <x:c r="H5488" s="16" t="n">
        <x:v>4101</x:v>
      </x:c>
      <x:c r="I5488" s="14" t="n">
        <x:f>IFERROR(G5488/H5488,0)</x:f>
        <x:v>0.01706900755913192</x:v>
      </x:c>
    </x:row>
    <x:row r="5489">
      <x:c r="A5489" s="10" t="n">
        <x:v>46843</x:v>
      </x:c>
      <x:c r="B5489" t="str">
        <x:v>초고속</x:v>
      </x:c>
      <x:c r="C5489" t="str">
        <x:v>CA</x:v>
      </x:c>
      <x:c r="D5489" t="str">
        <x:v>HnS</x:v>
      </x:c>
      <x:c r="E5489" s="12" t="n">
        <x:v>5</x:v>
      </x:c>
      <x:c r="F5489" s="14" t="n">
        <x:v>0.013391999999999998</x:v>
      </x:c>
      <x:c r="G5489" s="16" t="n">
        <x:v>55</x:v>
      </x:c>
      <x:c r="H5489" s="16" t="n">
        <x:v>4101</x:v>
      </x:c>
      <x:c r="I5489" s="14" t="n">
        <x:f>IFERROR(G5489/H5489,0)</x:f>
        <x:v>0.01341136308217508</x:v>
      </x:c>
    </x:row>
    <x:row r="5490">
      <x:c r="A5490" s="10" t="n">
        <x:v>46843</x:v>
      </x:c>
      <x:c r="B5490" t="str">
        <x:v>초고속</x:v>
      </x:c>
      <x:c r="C5490" t="str">
        <x:v>CA</x:v>
      </x:c>
      <x:c r="D5490" t="str">
        <x:v>도매</x:v>
      </x:c>
      <x:c r="E5490" s="12" t="n">
        <x:v>3</x:v>
      </x:c>
      <x:c r="F5490" s="14" t="n">
        <x:v>0.008927999999999998</x:v>
      </x:c>
      <x:c r="G5490" s="16" t="n">
        <x:v>36</x:v>
      </x:c>
      <x:c r="H5490" s="16" t="n">
        <x:v>4101</x:v>
      </x:c>
      <x:c r="I5490" s="14" t="n">
        <x:f>IFERROR(G5490/H5490,0)</x:f>
        <x:v>0.008778346744696415</x:v>
      </x:c>
    </x:row>
    <x:row r="5491">
      <x:c r="A5491" s="10" t="n">
        <x:v>46843</x:v>
      </x:c>
      <x:c r="B5491" t="str">
        <x:v>초고속</x:v>
      </x:c>
      <x:c r="C5491" t="str">
        <x:v>CA</x:v>
      </x:c>
      <x:c r="D5491" t="str">
        <x:v>SKT</x:v>
      </x:c>
      <x:c r="E5491" s="12" t="n">
        <x:v>4</x:v>
      </x:c>
      <x:c r="F5491" s="14" t="n">
        <x:v>0.012648</x:v>
      </x:c>
      <x:c r="G5491" s="16" t="n">
        <x:v>52</x:v>
      </x:c>
      <x:c r="H5491" s="16" t="n">
        <x:v>4101</x:v>
      </x:c>
      <x:c r="I5491" s="14" t="n">
        <x:f>IFERROR(G5491/H5491,0)</x:f>
        <x:v>0.012679834186783711</x:v>
      </x:c>
    </x:row>
    <x:row r="5492">
      <x:c r="A5492" s="10" t="n">
        <x:v>46843</x:v>
      </x:c>
      <x:c r="B5492" t="str">
        <x:v>방송</x:v>
      </x:c>
      <x:c r="C5492" t="str">
        <x:v>IP</x:v>
      </x:c>
      <x:c r="D5492" t="str">
        <x:v>직접</x:v>
      </x:c>
      <x:c r="E5492" s="12" t="n">
        <x:v>5</x:v>
      </x:c>
      <x:c r="F5492" s="14" t="n">
        <x:v>0.087172</x:v>
      </x:c>
      <x:c r="G5492" s="16" t="n">
        <x:v>356</x:v>
      </x:c>
      <x:c r="H5492" s="16" t="n">
        <x:v>4101</x:v>
      </x:c>
      <x:c r="I5492" s="14" t="n">
        <x:f>IFERROR(G5492/H5492,0)</x:f>
        <x:v>0.08680809558644233</x:v>
      </x:c>
    </x:row>
    <x:row r="5493">
      <x:c r="A5493" s="10" t="n">
        <x:v>46843</x:v>
      </x:c>
      <x:c r="B5493" t="str">
        <x:v>방송</x:v>
      </x:c>
      <x:c r="C5493" t="str">
        <x:v>IP</x:v>
      </x:c>
      <x:c r="D5493" t="str">
        <x:v>지역</x:v>
      </x:c>
      <x:c r="E5493" s="12" t="n">
        <x:v>1</x:v>
      </x:c>
      <x:c r="F5493" s="14" t="n">
        <x:v>0.061864</x:v>
      </x:c>
      <x:c r="G5493" s="16" t="n">
        <x:v>244</x:v>
      </x:c>
      <x:c r="H5493" s="16" t="n">
        <x:v>4101</x:v>
      </x:c>
      <x:c r="I5493" s="14" t="n">
        <x:f>IFERROR(G5493/H5493,0)</x:f>
        <x:v>0.05949768349183126</x:v>
      </x:c>
    </x:row>
    <x:row r="5494">
      <x:c r="A5494" s="10" t="n">
        <x:v>46843</x:v>
      </x:c>
      <x:c r="B5494" t="str">
        <x:v>방송</x:v>
      </x:c>
      <x:c r="C5494" t="str">
        <x:v>IP</x:v>
      </x:c>
      <x:c r="D5494" t="str">
        <x:v>HnS</x:v>
      </x:c>
      <x:c r="E5494" s="12" t="n">
        <x:v>5</x:v>
      </x:c>
      <x:c r="F5494" s="14" t="n">
        <x:v>0.050616</x:v>
      </x:c>
      <x:c r="G5494" s="16" t="n">
        <x:v>205</x:v>
      </x:c>
      <x:c r="H5494" s="16" t="n">
        <x:v>4101</x:v>
      </x:c>
      <x:c r="I5494" s="14" t="n">
        <x:f>IFERROR(G5494/H5494,0)</x:f>
        <x:v>0.049987807851743477</x:v>
      </x:c>
    </x:row>
    <x:row r="5495">
      <x:c r="A5495" s="10" t="n">
        <x:v>46843</x:v>
      </x:c>
      <x:c r="B5495" t="str">
        <x:v>방송</x:v>
      </x:c>
      <x:c r="C5495" t="str">
        <x:v>IP</x:v>
      </x:c>
      <x:c r="D5495" t="str">
        <x:v>도매</x:v>
      </x:c>
      <x:c r="E5495" s="12" t="n">
        <x:v>1</x:v>
      </x:c>
      <x:c r="F5495" s="14" t="n">
        <x:v>0.033743999999999996</x:v>
      </x:c>
      <x:c r="G5495" s="16" t="n">
        <x:v>134</x:v>
      </x:c>
      <x:c r="H5495" s="16" t="n">
        <x:v>4101</x:v>
      </x:c>
      <x:c r="I5495" s="14" t="n">
        <x:f>IFERROR(G5495/H5495,0)</x:f>
        <x:v>0.0326749573274811</x:v>
      </x:c>
    </x:row>
    <x:row r="5496">
      <x:c r="A5496" s="10" t="n">
        <x:v>46843</x:v>
      </x:c>
      <x:c r="B5496" t="str">
        <x:v>방송</x:v>
      </x:c>
      <x:c r="C5496" t="str">
        <x:v>IP</x:v>
      </x:c>
      <x:c r="D5496" t="str">
        <x:v>SKT</x:v>
      </x:c>
      <x:c r="E5496" s="12" t="n">
        <x:v>5</x:v>
      </x:c>
      <x:c r="F5496" s="14" t="n">
        <x:v>0.047804000000000006</x:v>
      </x:c>
      <x:c r="G5496" s="16" t="n">
        <x:v>200</x:v>
      </x:c>
      <x:c r="H5496" s="16" t="n">
        <x:v>4101</x:v>
      </x:c>
      <x:c r="I5496" s="14" t="n">
        <x:f>IFERROR(G5496/H5496,0)</x:f>
        <x:v>0.0487685930260912</x:v>
      </x:c>
    </x:row>
    <x:row r="5497">
      <x:c r="A5497" s="10" t="n">
        <x:v>46843</x:v>
      </x:c>
      <x:c r="B5497" t="str">
        <x:v>방송</x:v>
      </x:c>
      <x:c r="C5497" t="str">
        <x:v>CA</x:v>
      </x:c>
      <x:c r="D5497" t="str">
        <x:v>직접</x:v>
      </x:c>
      <x:c r="E5497" s="12" t="n">
        <x:v>2</x:v>
      </x:c>
      <x:c r="F5497" s="14" t="n">
        <x:v>0.030628</x:v>
      </x:c>
      <x:c r="G5497" s="16" t="n">
        <x:v>125</x:v>
      </x:c>
      <x:c r="H5497" s="16" t="n">
        <x:v>4101</x:v>
      </x:c>
      <x:c r="I5497" s="14" t="n">
        <x:f>IFERROR(G5497/H5497,0)</x:f>
        <x:v>0.030480370641306997</x:v>
      </x:c>
    </x:row>
    <x:row r="5498">
      <x:c r="A5498" s="10" t="n">
        <x:v>46843</x:v>
      </x:c>
      <x:c r="B5498" t="str">
        <x:v>방송</x:v>
      </x:c>
      <x:c r="C5498" t="str">
        <x:v>CA</x:v>
      </x:c>
      <x:c r="D5498" t="str">
        <x:v>지역</x:v>
      </x:c>
      <x:c r="E5498" s="12" t="n">
        <x:v>0</x:v>
      </x:c>
      <x:c r="F5498" s="14" t="n">
        <x:v>0.021736</x:v>
      </x:c>
      <x:c r="G5498" s="16" t="n">
        <x:v>86</x:v>
      </x:c>
      <x:c r="H5498" s="16" t="n">
        <x:v>4101</x:v>
      </x:c>
      <x:c r="I5498" s="14" t="n">
        <x:f>IFERROR(G5498/H5498,0)</x:f>
        <x:v>0.020970495001219214</x:v>
      </x:c>
    </x:row>
    <x:row r="5499">
      <x:c r="A5499" s="10" t="n">
        <x:v>46843</x:v>
      </x:c>
      <x:c r="B5499" t="str">
        <x:v>방송</x:v>
      </x:c>
      <x:c r="C5499" t="str">
        <x:v>CA</x:v>
      </x:c>
      <x:c r="D5499" t="str">
        <x:v>HnS</x:v>
      </x:c>
      <x:c r="E5499" s="12" t="n">
        <x:v>0</x:v>
      </x:c>
      <x:c r="F5499" s="14" t="n">
        <x:v>0.017783999999999998</x:v>
      </x:c>
      <x:c r="G5499" s="16" t="n">
        <x:v>71</x:v>
      </x:c>
      <x:c r="H5499" s="16" t="n">
        <x:v>4101</x:v>
      </x:c>
      <x:c r="I5499" s="14" t="n">
        <x:f>IFERROR(G5499/H5499,0)</x:f>
        <x:v>0.017312850524262374</x:v>
      </x:c>
    </x:row>
    <x:row r="5500">
      <x:c r="A5500" s="10" t="n">
        <x:v>46843</x:v>
      </x:c>
      <x:c r="B5500" t="str">
        <x:v>방송</x:v>
      </x:c>
      <x:c r="C5500" t="str">
        <x:v>CA</x:v>
      </x:c>
      <x:c r="D5500" t="str">
        <x:v>도매</x:v>
      </x:c>
      <x:c r="E5500" s="12" t="n">
        <x:v>1</x:v>
      </x:c>
      <x:c r="F5500" s="14" t="n">
        <x:v>0.011856</x:v>
      </x:c>
      <x:c r="G5500" s="16" t="n">
        <x:v>47</x:v>
      </x:c>
      <x:c r="H5500" s="16" t="n">
        <x:v>4101</x:v>
      </x:c>
      <x:c r="I5500" s="14" t="n">
        <x:f>IFERROR(G5500/H5500,0)</x:f>
        <x:v>0.011460619361131432</x:v>
      </x:c>
    </x:row>
    <x:row r="5501">
      <x:c r="A5501" s="10" t="n">
        <x:v>46843</x:v>
      </x:c>
      <x:c r="B5501" t="str">
        <x:v>방송</x:v>
      </x:c>
      <x:c r="C5501" t="str">
        <x:v>CA</x:v>
      </x:c>
      <x:c r="D5501" t="str">
        <x:v>SKT</x:v>
      </x:c>
      <x:c r="E5501" s="12" t="n">
        <x:v>1</x:v>
      </x:c>
      <x:c r="F5501" s="14" t="n">
        <x:v>0.016796000000000002</x:v>
      </x:c>
      <x:c r="G5501" s="16" t="n">
        <x:v>68</x:v>
      </x:c>
      <x:c r="H5501" s="16" t="n">
        <x:v>4101</x:v>
      </x:c>
      <x:c r="I5501" s="14" t="n">
        <x:f>IFERROR(G5501/H5501,0)</x:f>
        <x:v>0.016581321628871007</x:v>
      </x:c>
    </x:row>
    <x:row r="5502">
      <x:c r="A5502" s="10" t="n">
        <x:v>46844</x:v>
      </x:c>
      <x:c r="B5502" t="str">
        <x:v>초고속</x:v>
      </x:c>
      <x:c r="C5502" t="str">
        <x:v>IP</x:v>
      </x:c>
      <x:c r="D5502" t="str">
        <x:v>직접</x:v>
      </x:c>
      <x:c r="E5502" s="12" t="n">
        <x:v>4</x:v>
      </x:c>
      <x:c r="F5502" s="14" t="n">
        <x:v>0.16913599999999998</x:v>
      </x:c>
      <x:c r="G5502" s="16" t="n">
        <x:v>433</x:v>
      </x:c>
      <x:c r="H5502" s="16" t="n">
        <x:v>2573</x:v>
      </x:c>
      <x:c r="I5502" s="14" t="n">
        <x:f>IFERROR(G5502/H5502,0)</x:f>
        <x:v>0.16828604741546832</x:v>
      </x:c>
    </x:row>
    <x:row r="5503">
      <x:c r="A5503" s="10" t="n">
        <x:v>46844</x:v>
      </x:c>
      <x:c r="B5503" t="str">
        <x:v>초고속</x:v>
      </x:c>
      <x:c r="C5503" t="str">
        <x:v>IP</x:v>
      </x:c>
      <x:c r="D5503" t="str">
        <x:v>지역</x:v>
      </x:c>
      <x:c r="E5503" s="12" t="n">
        <x:v>4</x:v>
      </x:c>
      <x:c r="F5503" s="14" t="n">
        <x:v>0.120032</x:v>
      </x:c>
      <x:c r="G5503" s="16" t="n">
        <x:v>308</x:v>
      </x:c>
      <x:c r="H5503" s="16" t="n">
        <x:v>2573</x:v>
      </x:c>
      <x:c r="I5503" s="14" t="n">
        <x:f>IFERROR(G5503/H5503,0)</x:f>
        <x:v>0.11970462495141858</x:v>
      </x:c>
    </x:row>
    <x:row r="5504">
      <x:c r="A5504" s="10" t="n">
        <x:v>46844</x:v>
      </x:c>
      <x:c r="B5504" t="str">
        <x:v>초고속</x:v>
      </x:c>
      <x:c r="C5504" t="str">
        <x:v>IP</x:v>
      </x:c>
      <x:c r="D5504" t="str">
        <x:v>HnS</x:v>
      </x:c>
      <x:c r="E5504" s="12" t="n">
        <x:v>5</x:v>
      </x:c>
      <x:c r="F5504" s="14" t="n">
        <x:v>0.09820799999999999</x:v>
      </x:c>
      <x:c r="G5504" s="16" t="n">
        <x:v>260</x:v>
      </x:c>
      <x:c r="H5504" s="16" t="n">
        <x:v>2573</x:v>
      </x:c>
      <x:c r="I5504" s="14" t="n">
        <x:f>IFERROR(G5504/H5504,0)</x:f>
        <x:v>0.10104935872522347</x:v>
      </x:c>
    </x:row>
    <x:row r="5505">
      <x:c r="A5505" s="10" t="n">
        <x:v>46844</x:v>
      </x:c>
      <x:c r="B5505" t="str">
        <x:v>초고속</x:v>
      </x:c>
      <x:c r="C5505" t="str">
        <x:v>IP</x:v>
      </x:c>
      <x:c r="D5505" t="str">
        <x:v>도매</x:v>
      </x:c>
      <x:c r="E5505" s="12" t="n">
        <x:v>6</x:v>
      </x:c>
      <x:c r="F5505" s="14" t="n">
        <x:v>0.06547199999999999</x:v>
      </x:c>
      <x:c r="G5505" s="16" t="n">
        <x:v>176</x:v>
      </x:c>
      <x:c r="H5505" s="16" t="n">
        <x:v>2573</x:v>
      </x:c>
      <x:c r="I5505" s="14" t="n">
        <x:f>IFERROR(G5505/H5505,0)</x:f>
        <x:v>0.06840264282938205</x:v>
      </x:c>
    </x:row>
    <x:row r="5506">
      <x:c r="A5506" s="10" t="n">
        <x:v>46844</x:v>
      </x:c>
      <x:c r="B5506" t="str">
        <x:v>초고속</x:v>
      </x:c>
      <x:c r="C5506" t="str">
        <x:v>IP</x:v>
      </x:c>
      <x:c r="D5506" t="str">
        <x:v>SKT</x:v>
      </x:c>
      <x:c r="E5506" s="12" t="n">
        <x:v>5</x:v>
      </x:c>
      <x:c r="F5506" s="14" t="n">
        <x:v>0.092752</x:v>
      </x:c>
      <x:c r="G5506" s="16" t="n">
        <x:v>239</x:v>
      </x:c>
      <x:c r="H5506" s="16" t="n">
        <x:v>2573</x:v>
      </x:c>
      <x:c r="I5506" s="14" t="n">
        <x:f>IFERROR(G5506/H5506,0)</x:f>
        <x:v>0.09288767975126312</x:v>
      </x:c>
    </x:row>
    <x:row r="5507">
      <x:c r="A5507" s="10" t="n">
        <x:v>46844</x:v>
      </x:c>
      <x:c r="B5507" t="str">
        <x:v>초고속</x:v>
      </x:c>
      <x:c r="C5507" t="str">
        <x:v>CA</x:v>
      </x:c>
      <x:c r="D5507" t="str">
        <x:v>직접</x:v>
      </x:c>
      <x:c r="E5507" s="12" t="n">
        <x:v>2</x:v>
      </x:c>
      <x:c r="F5507" s="14" t="n">
        <x:v>0.023063999999999998</x:v>
      </x:c>
      <x:c r="G5507" s="16" t="n">
        <x:v>59</x:v>
      </x:c>
      <x:c r="H5507" s="16" t="n">
        <x:v>2573</x:v>
      </x:c>
      <x:c r="I5507" s="14" t="n">
        <x:f>IFERROR(G5507/H5507,0)</x:f>
        <x:v>0.02293043140303148</x:v>
      </x:c>
    </x:row>
    <x:row r="5508">
      <x:c r="A5508" s="10" t="n">
        <x:v>46844</x:v>
      </x:c>
      <x:c r="B5508" t="str">
        <x:v>초고속</x:v>
      </x:c>
      <x:c r="C5508" t="str">
        <x:v>CA</x:v>
      </x:c>
      <x:c r="D5508" t="str">
        <x:v>지역</x:v>
      </x:c>
      <x:c r="E5508" s="12" t="n">
        <x:v>0</x:v>
      </x:c>
      <x:c r="F5508" s="14" t="n">
        <x:v>0.016367999999999997</x:v>
      </x:c>
      <x:c r="G5508" s="16" t="n">
        <x:v>41</x:v>
      </x:c>
      <x:c r="H5508" s="16" t="n">
        <x:v>2573</x:v>
      </x:c>
      <x:c r="I5508" s="14" t="n">
        <x:f>IFERROR(G5508/H5508,0)</x:f>
        <x:v>0.015934706568208317</x:v>
      </x:c>
    </x:row>
    <x:row r="5509">
      <x:c r="A5509" s="10" t="n">
        <x:v>46844</x:v>
      </x:c>
      <x:c r="B5509" t="str">
        <x:v>초고속</x:v>
      </x:c>
      <x:c r="C5509" t="str">
        <x:v>CA</x:v>
      </x:c>
      <x:c r="D5509" t="str">
        <x:v>HnS</x:v>
      </x:c>
      <x:c r="E5509" s="12" t="n">
        <x:v>0</x:v>
      </x:c>
      <x:c r="F5509" s="14" t="n">
        <x:v>0.013391999999999998</x:v>
      </x:c>
      <x:c r="G5509" s="16" t="n">
        <x:v>34</x:v>
      </x:c>
      <x:c r="H5509" s="16" t="n">
        <x:v>2573</x:v>
      </x:c>
      <x:c r="I5509" s="14" t="n">
        <x:f>IFERROR(G5509/H5509,0)</x:f>
        <x:v>0.013214146910221531</x:v>
      </x:c>
    </x:row>
    <x:row r="5510">
      <x:c r="A5510" s="10" t="n">
        <x:v>46844</x:v>
      </x:c>
      <x:c r="B5510" t="str">
        <x:v>초고속</x:v>
      </x:c>
      <x:c r="C5510" t="str">
        <x:v>CA</x:v>
      </x:c>
      <x:c r="D5510" t="str">
        <x:v>도매</x:v>
      </x:c>
      <x:c r="E5510" s="12" t="n">
        <x:v>2</x:v>
      </x:c>
      <x:c r="F5510" s="14" t="n">
        <x:v>0.008927999999999998</x:v>
      </x:c>
      <x:c r="G5510" s="16" t="n">
        <x:v>23</x:v>
      </x:c>
      <x:c r="H5510" s="16" t="n">
        <x:v>2573</x:v>
      </x:c>
      <x:c r="I5510" s="14" t="n">
        <x:f>IFERROR(G5510/H5510,0)</x:f>
        <x:v>0.008938981733385153</x:v>
      </x:c>
    </x:row>
    <x:row r="5511">
      <x:c r="A5511" s="10" t="n">
        <x:v>46844</x:v>
      </x:c>
      <x:c r="B5511" t="str">
        <x:v>초고속</x:v>
      </x:c>
      <x:c r="C5511" t="str">
        <x:v>CA</x:v>
      </x:c>
      <x:c r="D5511" t="str">
        <x:v>SKT</x:v>
      </x:c>
      <x:c r="E5511" s="12" t="n">
        <x:v>3</x:v>
      </x:c>
      <x:c r="F5511" s="14" t="n">
        <x:v>0.012648</x:v>
      </x:c>
      <x:c r="G5511" s="16" t="n">
        <x:v>33</x:v>
      </x:c>
      <x:c r="H5511" s="16" t="n">
        <x:v>2573</x:v>
      </x:c>
      <x:c r="I5511" s="14" t="n">
        <x:f>IFERROR(G5511/H5511,0)</x:f>
        <x:v>0.012825495530509134</x:v>
      </x:c>
    </x:row>
    <x:row r="5512">
      <x:c r="A5512" s="10" t="n">
        <x:v>46844</x:v>
      </x:c>
      <x:c r="B5512" t="str">
        <x:v>방송</x:v>
      </x:c>
      <x:c r="C5512" t="str">
        <x:v>IP</x:v>
      </x:c>
      <x:c r="D5512" t="str">
        <x:v>직접</x:v>
      </x:c>
      <x:c r="E5512" s="12" t="n">
        <x:v>4</x:v>
      </x:c>
      <x:c r="F5512" s="14" t="n">
        <x:v>0.087172</x:v>
      </x:c>
      <x:c r="G5512" s="16" t="n">
        <x:v>223</x:v>
      </x:c>
      <x:c r="H5512" s="16" t="n">
        <x:v>2573</x:v>
      </x:c>
      <x:c r="I5512" s="14" t="n">
        <x:f>IFERROR(G5512/H5512,0)</x:f>
        <x:v>0.08666925767586475</x:v>
      </x:c>
    </x:row>
    <x:row r="5513">
      <x:c r="A5513" s="10" t="n">
        <x:v>46844</x:v>
      </x:c>
      <x:c r="B5513" t="str">
        <x:v>방송</x:v>
      </x:c>
      <x:c r="C5513" t="str">
        <x:v>IP</x:v>
      </x:c>
      <x:c r="D5513" t="str">
        <x:v>지역</x:v>
      </x:c>
      <x:c r="E5513" s="12" t="n">
        <x:v>0</x:v>
      </x:c>
      <x:c r="F5513" s="14" t="n">
        <x:v>0.061864</x:v>
      </x:c>
      <x:c r="G5513" s="16" t="n">
        <x:v>155</x:v>
      </x:c>
      <x:c r="H5513" s="16" t="n">
        <x:v>2573</x:v>
      </x:c>
      <x:c r="I5513" s="14" t="n">
        <x:f>IFERROR(G5513/H5513,0)</x:f>
        <x:v>0.060240963855421686</x:v>
      </x:c>
    </x:row>
    <x:row r="5514">
      <x:c r="A5514" s="10" t="n">
        <x:v>46844</x:v>
      </x:c>
      <x:c r="B5514" t="str">
        <x:v>방송</x:v>
      </x:c>
      <x:c r="C5514" t="str">
        <x:v>IP</x:v>
      </x:c>
      <x:c r="D5514" t="str">
        <x:v>HnS</x:v>
      </x:c>
      <x:c r="E5514" s="12" t="n">
        <x:v>1</x:v>
      </x:c>
      <x:c r="F5514" s="14" t="n">
        <x:v>0.050616</x:v>
      </x:c>
      <x:c r="G5514" s="16" t="n">
        <x:v>128</x:v>
      </x:c>
      <x:c r="H5514" s="16" t="n">
        <x:v>2573</x:v>
      </x:c>
      <x:c r="I5514" s="14" t="n">
        <x:f>IFERROR(G5514/H5514,0)</x:f>
        <x:v>0.04974737660318694</x:v>
      </x:c>
    </x:row>
    <x:row r="5515">
      <x:c r="A5515" s="10" t="n">
        <x:v>46844</x:v>
      </x:c>
      <x:c r="B5515" t="str">
        <x:v>방송</x:v>
      </x:c>
      <x:c r="C5515" t="str">
        <x:v>IP</x:v>
      </x:c>
      <x:c r="D5515" t="str">
        <x:v>도매</x:v>
      </x:c>
      <x:c r="E5515" s="12" t="n">
        <x:v>3</x:v>
      </x:c>
      <x:c r="F5515" s="14" t="n">
        <x:v>0.033743999999999996</x:v>
      </x:c>
      <x:c r="G5515" s="16" t="n">
        <x:v>87</x:v>
      </x:c>
      <x:c r="H5515" s="16" t="n">
        <x:v>2573</x:v>
      </x:c>
      <x:c r="I5515" s="14" t="n">
        <x:f>IFERROR(G5515/H5515,0)</x:f>
        <x:v>0.03381267003497863</x:v>
      </x:c>
    </x:row>
    <x:row r="5516">
      <x:c r="A5516" s="10" t="n">
        <x:v>46844</x:v>
      </x:c>
      <x:c r="B5516" t="str">
        <x:v>방송</x:v>
      </x:c>
      <x:c r="C5516" t="str">
        <x:v>IP</x:v>
      </x:c>
      <x:c r="D5516" t="str">
        <x:v>SKT</x:v>
      </x:c>
      <x:c r="E5516" s="12" t="n">
        <x:v>1</x:v>
      </x:c>
      <x:c r="F5516" s="14" t="n">
        <x:v>0.047804000000000006</x:v>
      </x:c>
      <x:c r="G5516" s="16" t="n">
        <x:v>119</x:v>
      </x:c>
      <x:c r="H5516" s="16" t="n">
        <x:v>2573</x:v>
      </x:c>
      <x:c r="I5516" s="14" t="n">
        <x:f>IFERROR(G5516/H5516,0)</x:f>
        <x:v>0.04624951418577536</x:v>
      </x:c>
    </x:row>
    <x:row r="5517">
      <x:c r="A5517" s="10" t="n">
        <x:v>46844</x:v>
      </x:c>
      <x:c r="B5517" t="str">
        <x:v>방송</x:v>
      </x:c>
      <x:c r="C5517" t="str">
        <x:v>CA</x:v>
      </x:c>
      <x:c r="D5517" t="str">
        <x:v>직접</x:v>
      </x:c>
      <x:c r="E5517" s="12" t="n">
        <x:v>2</x:v>
      </x:c>
      <x:c r="F5517" s="14" t="n">
        <x:v>0.030628</x:v>
      </x:c>
      <x:c r="G5517" s="16" t="n">
        <x:v>79</x:v>
      </x:c>
      <x:c r="H5517" s="16" t="n">
        <x:v>2573</x:v>
      </x:c>
      <x:c r="I5517" s="14" t="n">
        <x:f>IFERROR(G5517/H5517,0)</x:f>
        <x:v>0.03070345899727944</x:v>
      </x:c>
    </x:row>
    <x:row r="5518">
      <x:c r="A5518" s="10" t="n">
        <x:v>46844</x:v>
      </x:c>
      <x:c r="B5518" t="str">
        <x:v>방송</x:v>
      </x:c>
      <x:c r="C5518" t="str">
        <x:v>CA</x:v>
      </x:c>
      <x:c r="D5518" t="str">
        <x:v>지역</x:v>
      </x:c>
      <x:c r="E5518" s="12" t="n">
        <x:v>2</x:v>
      </x:c>
      <x:c r="F5518" s="14" t="n">
        <x:v>0.021736</x:v>
      </x:c>
      <x:c r="G5518" s="16" t="n">
        <x:v>57</x:v>
      </x:c>
      <x:c r="H5518" s="16" t="n">
        <x:v>2573</x:v>
      </x:c>
      <x:c r="I5518" s="14" t="n">
        <x:f>IFERROR(G5518/H5518,0)</x:f>
        <x:v>0.022153128643606686</x:v>
      </x:c>
    </x:row>
    <x:row r="5519">
      <x:c r="A5519" s="10" t="n">
        <x:v>46844</x:v>
      </x:c>
      <x:c r="B5519" t="str">
        <x:v>방송</x:v>
      </x:c>
      <x:c r="C5519" t="str">
        <x:v>CA</x:v>
      </x:c>
      <x:c r="D5519" t="str">
        <x:v>HnS</x:v>
      </x:c>
      <x:c r="E5519" s="12" t="n">
        <x:v>0</x:v>
      </x:c>
      <x:c r="F5519" s="14" t="n">
        <x:v>0.017783999999999998</x:v>
      </x:c>
      <x:c r="G5519" s="16" t="n">
        <x:v>46</x:v>
      </x:c>
      <x:c r="H5519" s="16" t="n">
        <x:v>2573</x:v>
      </x:c>
      <x:c r="I5519" s="14" t="n">
        <x:f>IFERROR(G5519/H5519,0)</x:f>
        <x:v>0.017877963466770307</x:v>
      </x:c>
    </x:row>
    <x:row r="5520">
      <x:c r="A5520" s="10" t="n">
        <x:v>46844</x:v>
      </x:c>
      <x:c r="B5520" t="str">
        <x:v>방송</x:v>
      </x:c>
      <x:c r="C5520" t="str">
        <x:v>CA</x:v>
      </x:c>
      <x:c r="D5520" t="str">
        <x:v>도매</x:v>
      </x:c>
      <x:c r="E5520" s="12" t="n">
        <x:v>1</x:v>
      </x:c>
      <x:c r="F5520" s="14" t="n">
        <x:v>0.011856</x:v>
      </x:c>
      <x:c r="G5520" s="16" t="n">
        <x:v>30</x:v>
      </x:c>
      <x:c r="H5520" s="16" t="n">
        <x:v>2573</x:v>
      </x:c>
      <x:c r="I5520" s="14" t="n">
        <x:f>IFERROR(G5520/H5520,0)</x:f>
        <x:v>0.011659541391371939</x:v>
      </x:c>
    </x:row>
    <x:row r="5521">
      <x:c r="A5521" s="10" t="n">
        <x:v>46844</x:v>
      </x:c>
      <x:c r="B5521" t="str">
        <x:v>방송</x:v>
      </x:c>
      <x:c r="C5521" t="str">
        <x:v>CA</x:v>
      </x:c>
      <x:c r="D5521" t="str">
        <x:v>SKT</x:v>
      </x:c>
      <x:c r="E5521" s="12" t="n">
        <x:v>1</x:v>
      </x:c>
      <x:c r="F5521" s="14" t="n">
        <x:v>0.016796000000000002</x:v>
      </x:c>
      <x:c r="G5521" s="16" t="n">
        <x:v>43</x:v>
      </x:c>
      <x:c r="H5521" s="16" t="n">
        <x:v>2573</x:v>
      </x:c>
      <x:c r="I5521" s="14" t="n">
        <x:f>IFERROR(G5521/H5521,0)</x:f>
        <x:v>0.01671200932763311</x:v>
      </x:c>
    </x:row>
    <x:row r="5522">
      <x:c r="A5522" s="10" t="n">
        <x:v>46845</x:v>
      </x:c>
      <x:c r="B5522" t="str">
        <x:v>초고속</x:v>
      </x:c>
      <x:c r="C5522" t="str">
        <x:v>IP</x:v>
      </x:c>
      <x:c r="D5522" t="str">
        <x:v>직접</x:v>
      </x:c>
      <x:c r="E5522" s="12" t="n">
        <x:v>5</x:v>
      </x:c>
      <x:c r="F5522" s="14" t="n">
        <x:v>0.16913599999999998</x:v>
      </x:c>
      <x:c r="G5522" s="16" t="n">
        <x:v>332</x:v>
      </x:c>
      <x:c r="H5522" s="16" t="n">
        <x:v>1982</x:v>
      </x:c>
      <x:c r="I5522" s="14" t="n">
        <x:f>IFERROR(G5522/H5522,0)</x:f>
        <x:v>0.16750756811301715</x:v>
      </x:c>
    </x:row>
    <x:row r="5523">
      <x:c r="A5523" s="10" t="n">
        <x:v>46845</x:v>
      </x:c>
      <x:c r="B5523" t="str">
        <x:v>초고속</x:v>
      </x:c>
      <x:c r="C5523" t="str">
        <x:v>IP</x:v>
      </x:c>
      <x:c r="D5523" t="str">
        <x:v>지역</x:v>
      </x:c>
      <x:c r="E5523" s="12" t="n">
        <x:v>2</x:v>
      </x:c>
      <x:c r="F5523" s="14" t="n">
        <x:v>0.120032</x:v>
      </x:c>
      <x:c r="G5523" s="16" t="n">
        <x:v>232</x:v>
      </x:c>
      <x:c r="H5523" s="16" t="n">
        <x:v>1982</x:v>
      </x:c>
      <x:c r="I5523" s="14" t="n">
        <x:f>IFERROR(G5523/H5523,0)</x:f>
        <x:v>0.1170534813319879</x:v>
      </x:c>
    </x:row>
    <x:row r="5524">
      <x:c r="A5524" s="10" t="n">
        <x:v>46845</x:v>
      </x:c>
      <x:c r="B5524" t="str">
        <x:v>초고속</x:v>
      </x:c>
      <x:c r="C5524" t="str">
        <x:v>IP</x:v>
      </x:c>
      <x:c r="D5524" t="str">
        <x:v>HnS</x:v>
      </x:c>
      <x:c r="E5524" s="12" t="n">
        <x:v>9</x:v>
      </x:c>
      <x:c r="F5524" s="14" t="n">
        <x:v>0.09820799999999999</x:v>
      </x:c>
      <x:c r="G5524" s="16" t="n">
        <x:v>207</x:v>
      </x:c>
      <x:c r="H5524" s="16" t="n">
        <x:v>1982</x:v>
      </x:c>
      <x:c r="I5524" s="14" t="n">
        <x:f>IFERROR(G5524/H5524,0)</x:f>
        <x:v>0.10443995963673057</x:v>
      </x:c>
    </x:row>
    <x:row r="5525">
      <x:c r="A5525" s="10" t="n">
        <x:v>46845</x:v>
      </x:c>
      <x:c r="B5525" t="str">
        <x:v>초고속</x:v>
      </x:c>
      <x:c r="C5525" t="str">
        <x:v>IP</x:v>
      </x:c>
      <x:c r="D5525" t="str">
        <x:v>도매</x:v>
      </x:c>
      <x:c r="E5525" s="12" t="n">
        <x:v>3</x:v>
      </x:c>
      <x:c r="F5525" s="14" t="n">
        <x:v>0.06547199999999999</x:v>
      </x:c>
      <x:c r="G5525" s="16" t="n">
        <x:v>130</x:v>
      </x:c>
      <x:c r="H5525" s="16" t="n">
        <x:v>1982</x:v>
      </x:c>
      <x:c r="I5525" s="14" t="n">
        <x:f>IFERROR(G5525/H5525,0)</x:f>
        <x:v>0.06559031281533804</x:v>
      </x:c>
    </x:row>
    <x:row r="5526">
      <x:c r="A5526" s="10" t="n">
        <x:v>46845</x:v>
      </x:c>
      <x:c r="B5526" t="str">
        <x:v>초고속</x:v>
      </x:c>
      <x:c r="C5526" t="str">
        <x:v>IP</x:v>
      </x:c>
      <x:c r="D5526" t="str">
        <x:v>SKT</x:v>
      </x:c>
      <x:c r="E5526" s="12" t="n">
        <x:v>5</x:v>
      </x:c>
      <x:c r="F5526" s="14" t="n">
        <x:v>0.092752</x:v>
      </x:c>
      <x:c r="G5526" s="16" t="n">
        <x:v>184</x:v>
      </x:c>
      <x:c r="H5526" s="16" t="n">
        <x:v>1982</x:v>
      </x:c>
      <x:c r="I5526" s="14" t="n">
        <x:f>IFERROR(G5526/H5526,0)</x:f>
        <x:v>0.09283551967709384</x:v>
      </x:c>
    </x:row>
    <x:row r="5527">
      <x:c r="A5527" s="10" t="n">
        <x:v>46845</x:v>
      </x:c>
      <x:c r="B5527" t="str">
        <x:v>초고속</x:v>
      </x:c>
      <x:c r="C5527" t="str">
        <x:v>CA</x:v>
      </x:c>
      <x:c r="D5527" t="str">
        <x:v>직접</x:v>
      </x:c>
      <x:c r="E5527" s="12" t="n">
        <x:v>2</x:v>
      </x:c>
      <x:c r="F5527" s="14" t="n">
        <x:v>0.023063999999999998</x:v>
      </x:c>
      <x:c r="G5527" s="16" t="n">
        <x:v>46</x:v>
      </x:c>
      <x:c r="H5527" s="16" t="n">
        <x:v>1982</x:v>
      </x:c>
      <x:c r="I5527" s="14" t="n">
        <x:f>IFERROR(G5527/H5527,0)</x:f>
        <x:v>0.02320887991927346</x:v>
      </x:c>
    </x:row>
    <x:row r="5528">
      <x:c r="A5528" s="10" t="n">
        <x:v>46845</x:v>
      </x:c>
      <x:c r="B5528" t="str">
        <x:v>초고속</x:v>
      </x:c>
      <x:c r="C5528" t="str">
        <x:v>CA</x:v>
      </x:c>
      <x:c r="D5528" t="str">
        <x:v>지역</x:v>
      </x:c>
      <x:c r="E5528" s="12" t="n">
        <x:v>0</x:v>
      </x:c>
      <x:c r="F5528" s="14" t="n">
        <x:v>0.016367999999999997</x:v>
      </x:c>
      <x:c r="G5528" s="16" t="n">
        <x:v>32</x:v>
      </x:c>
      <x:c r="H5528" s="16" t="n">
        <x:v>1982</x:v>
      </x:c>
      <x:c r="I5528" s="14" t="n">
        <x:f>IFERROR(G5528/H5528,0)</x:f>
        <x:v>0.016145307769929364</x:v>
      </x:c>
    </x:row>
    <x:row r="5529">
      <x:c r="A5529" s="10" t="n">
        <x:v>46845</x:v>
      </x:c>
      <x:c r="B5529" t="str">
        <x:v>초고속</x:v>
      </x:c>
      <x:c r="C5529" t="str">
        <x:v>CA</x:v>
      </x:c>
      <x:c r="D5529" t="str">
        <x:v>HnS</x:v>
      </x:c>
      <x:c r="E5529" s="12" t="n">
        <x:v>0</x:v>
      </x:c>
      <x:c r="F5529" s="14" t="n">
        <x:v>0.013391999999999998</x:v>
      </x:c>
      <x:c r="G5529" s="16" t="n">
        <x:v>25</x:v>
      </x:c>
      <x:c r="H5529" s="16" t="n">
        <x:v>1982</x:v>
      </x:c>
      <x:c r="I5529" s="14" t="n">
        <x:f>IFERROR(G5529/H5529,0)</x:f>
        <x:v>0.012613521695257316</x:v>
      </x:c>
    </x:row>
    <x:row r="5530">
      <x:c r="A5530" s="10" t="n">
        <x:v>46845</x:v>
      </x:c>
      <x:c r="B5530" t="str">
        <x:v>초고속</x:v>
      </x:c>
      <x:c r="C5530" t="str">
        <x:v>CA</x:v>
      </x:c>
      <x:c r="D5530" t="str">
        <x:v>도매</x:v>
      </x:c>
      <x:c r="E5530" s="12" t="n">
        <x:v>5</x:v>
      </x:c>
      <x:c r="F5530" s="14" t="n">
        <x:v>0.008927999999999998</x:v>
      </x:c>
      <x:c r="G5530" s="16" t="n">
        <x:v>18</x:v>
      </x:c>
      <x:c r="H5530" s="16" t="n">
        <x:v>1982</x:v>
      </x:c>
      <x:c r="I5530" s="14" t="n">
        <x:f>IFERROR(G5530/H5530,0)</x:f>
        <x:v>0.009081735620585268</x:v>
      </x:c>
    </x:row>
    <x:row r="5531">
      <x:c r="A5531" s="10" t="n">
        <x:v>46845</x:v>
      </x:c>
      <x:c r="B5531" t="str">
        <x:v>초고속</x:v>
      </x:c>
      <x:c r="C5531" t="str">
        <x:v>CA</x:v>
      </x:c>
      <x:c r="D5531" t="str">
        <x:v>SKT</x:v>
      </x:c>
      <x:c r="E5531" s="12" t="n">
        <x:v>5</x:v>
      </x:c>
      <x:c r="F5531" s="14" t="n">
        <x:v>0.012648</x:v>
      </x:c>
      <x:c r="G5531" s="16" t="n">
        <x:v>26</x:v>
      </x:c>
      <x:c r="H5531" s="16" t="n">
        <x:v>1982</x:v>
      </x:c>
      <x:c r="I5531" s="14" t="n">
        <x:f>IFERROR(G5531/H5531,0)</x:f>
        <x:v>0.013118062563067608</x:v>
      </x:c>
    </x:row>
    <x:row r="5532">
      <x:c r="A5532" s="10" t="n">
        <x:v>46845</x:v>
      </x:c>
      <x:c r="B5532" t="str">
        <x:v>방송</x:v>
      </x:c>
      <x:c r="C5532" t="str">
        <x:v>IP</x:v>
      </x:c>
      <x:c r="D5532" t="str">
        <x:v>직접</x:v>
      </x:c>
      <x:c r="E5532" s="12" t="n">
        <x:v>6</x:v>
      </x:c>
      <x:c r="F5532" s="14" t="n">
        <x:v>0.087172</x:v>
      </x:c>
      <x:c r="G5532" s="16" t="n">
        <x:v>179</x:v>
      </x:c>
      <x:c r="H5532" s="16" t="n">
        <x:v>1982</x:v>
      </x:c>
      <x:c r="I5532" s="14" t="n">
        <x:f>IFERROR(G5532/H5532,0)</x:f>
        <x:v>0.09031281533804238</x:v>
      </x:c>
    </x:row>
    <x:row r="5533">
      <x:c r="A5533" s="10" t="n">
        <x:v>46845</x:v>
      </x:c>
      <x:c r="B5533" t="str">
        <x:v>방송</x:v>
      </x:c>
      <x:c r="C5533" t="str">
        <x:v>IP</x:v>
      </x:c>
      <x:c r="D5533" t="str">
        <x:v>지역</x:v>
      </x:c>
      <x:c r="E5533" s="12" t="n">
        <x:v>0</x:v>
      </x:c>
      <x:c r="F5533" s="14" t="n">
        <x:v>0.061864</x:v>
      </x:c>
      <x:c r="G5533" s="16" t="n">
        <x:v>120</x:v>
      </x:c>
      <x:c r="H5533" s="16" t="n">
        <x:v>1982</x:v>
      </x:c>
      <x:c r="I5533" s="14" t="n">
        <x:f>IFERROR(G5533/H5533,0)</x:f>
        <x:v>0.060544904137235116</x:v>
      </x:c>
    </x:row>
    <x:row r="5534">
      <x:c r="A5534" s="10" t="n">
        <x:v>46845</x:v>
      </x:c>
      <x:c r="B5534" t="str">
        <x:v>방송</x:v>
      </x:c>
      <x:c r="C5534" t="str">
        <x:v>IP</x:v>
      </x:c>
      <x:c r="D5534" t="str">
        <x:v>HnS</x:v>
      </x:c>
      <x:c r="E5534" s="12" t="n">
        <x:v>2</x:v>
      </x:c>
      <x:c r="F5534" s="14" t="n">
        <x:v>0.050616</x:v>
      </x:c>
      <x:c r="G5534" s="16" t="n">
        <x:v>100</x:v>
      </x:c>
      <x:c r="H5534" s="16" t="n">
        <x:v>1982</x:v>
      </x:c>
      <x:c r="I5534" s="14" t="n">
        <x:f>IFERROR(G5534/H5534,0)</x:f>
        <x:v>0.050454086781029264</x:v>
      </x:c>
    </x:row>
    <x:row r="5535">
      <x:c r="A5535" s="10" t="n">
        <x:v>46845</x:v>
      </x:c>
      <x:c r="B5535" t="str">
        <x:v>방송</x:v>
      </x:c>
      <x:c r="C5535" t="str">
        <x:v>IP</x:v>
      </x:c>
      <x:c r="D5535" t="str">
        <x:v>도매</x:v>
      </x:c>
      <x:c r="E5535" s="12" t="n">
        <x:v>2</x:v>
      </x:c>
      <x:c r="F5535" s="14" t="n">
        <x:v>0.033743999999999996</x:v>
      </x:c>
      <x:c r="G5535" s="16" t="n">
        <x:v>66</x:v>
      </x:c>
      <x:c r="H5535" s="16" t="n">
        <x:v>1982</x:v>
      </x:c>
      <x:c r="I5535" s="14" t="n">
        <x:f>IFERROR(G5535/H5535,0)</x:f>
        <x:v>0.033299697275479316</x:v>
      </x:c>
    </x:row>
    <x:row r="5536">
      <x:c r="A5536" s="10" t="n">
        <x:v>46845</x:v>
      </x:c>
      <x:c r="B5536" t="str">
        <x:v>방송</x:v>
      </x:c>
      <x:c r="C5536" t="str">
        <x:v>IP</x:v>
      </x:c>
      <x:c r="D5536" t="str">
        <x:v>SKT</x:v>
      </x:c>
      <x:c r="E5536" s="12" t="n">
        <x:v>2</x:v>
      </x:c>
      <x:c r="F5536" s="14" t="n">
        <x:v>0.047804000000000006</x:v>
      </x:c>
      <x:c r="G5536" s="16" t="n">
        <x:v>92</x:v>
      </x:c>
      <x:c r="H5536" s="16" t="n">
        <x:v>1982</x:v>
      </x:c>
      <x:c r="I5536" s="14" t="n">
        <x:f>IFERROR(G5536/H5536,0)</x:f>
        <x:v>0.04641775983854692</x:v>
      </x:c>
    </x:row>
    <x:row r="5537">
      <x:c r="A5537" s="10" t="n">
        <x:v>46845</x:v>
      </x:c>
      <x:c r="B5537" t="str">
        <x:v>방송</x:v>
      </x:c>
      <x:c r="C5537" t="str">
        <x:v>CA</x:v>
      </x:c>
      <x:c r="D5537" t="str">
        <x:v>직접</x:v>
      </x:c>
      <x:c r="E5537" s="12" t="n">
        <x:v>1</x:v>
      </x:c>
      <x:c r="F5537" s="14" t="n">
        <x:v>0.030628</x:v>
      </x:c>
      <x:c r="G5537" s="16" t="n">
        <x:v>60</x:v>
      </x:c>
      <x:c r="H5537" s="16" t="n">
        <x:v>1982</x:v>
      </x:c>
      <x:c r="I5537" s="14" t="n">
        <x:f>IFERROR(G5537/H5537,0)</x:f>
        <x:v>0.030272452068617558</x:v>
      </x:c>
    </x:row>
    <x:row r="5538">
      <x:c r="A5538" s="10" t="n">
        <x:v>46845</x:v>
      </x:c>
      <x:c r="B5538" t="str">
        <x:v>방송</x:v>
      </x:c>
      <x:c r="C5538" t="str">
        <x:v>CA</x:v>
      </x:c>
      <x:c r="D5538" t="str">
        <x:v>지역</x:v>
      </x:c>
      <x:c r="E5538" s="12" t="n">
        <x:v>2</x:v>
      </x:c>
      <x:c r="F5538" s="14" t="n">
        <x:v>0.021736</x:v>
      </x:c>
      <x:c r="G5538" s="16" t="n">
        <x:v>44</x:v>
      </x:c>
      <x:c r="H5538" s="16" t="n">
        <x:v>1982</x:v>
      </x:c>
      <x:c r="I5538" s="14" t="n">
        <x:f>IFERROR(G5538/H5538,0)</x:f>
        <x:v>0.022199798183652877</x:v>
      </x:c>
    </x:row>
    <x:row r="5539">
      <x:c r="A5539" s="10" t="n">
        <x:v>46845</x:v>
      </x:c>
      <x:c r="B5539" t="str">
        <x:v>방송</x:v>
      </x:c>
      <x:c r="C5539" t="str">
        <x:v>CA</x:v>
      </x:c>
      <x:c r="D5539" t="str">
        <x:v>HnS</x:v>
      </x:c>
      <x:c r="E5539" s="12" t="n">
        <x:v>0</x:v>
      </x:c>
      <x:c r="F5539" s="14" t="n">
        <x:v>0.017783999999999998</x:v>
      </x:c>
      <x:c r="G5539" s="16" t="n">
        <x:v>34</x:v>
      </x:c>
      <x:c r="H5539" s="16" t="n">
        <x:v>1982</x:v>
      </x:c>
      <x:c r="I5539" s="14" t="n">
        <x:f>IFERROR(G5539/H5539,0)</x:f>
        <x:v>0.017154389505549948</x:v>
      </x:c>
    </x:row>
    <x:row r="5540">
      <x:c r="A5540" s="10" t="n">
        <x:v>46845</x:v>
      </x:c>
      <x:c r="B5540" t="str">
        <x:v>방송</x:v>
      </x:c>
      <x:c r="C5540" t="str">
        <x:v>CA</x:v>
      </x:c>
      <x:c r="D5540" t="str">
        <x:v>도매</x:v>
      </x:c>
      <x:c r="E5540" s="12" t="n">
        <x:v>0</x:v>
      </x:c>
      <x:c r="F5540" s="14" t="n">
        <x:v>0.011856</x:v>
      </x:c>
      <x:c r="G5540" s="16" t="n">
        <x:v>23</x:v>
      </x:c>
      <x:c r="H5540" s="16" t="n">
        <x:v>1982</x:v>
      </x:c>
      <x:c r="I5540" s="14" t="n">
        <x:f>IFERROR(G5540/H5540,0)</x:f>
        <x:v>0.01160443995963673</x:v>
      </x:c>
    </x:row>
    <x:row r="5541">
      <x:c r="A5541" s="10" t="n">
        <x:v>46845</x:v>
      </x:c>
      <x:c r="B5541" t="str">
        <x:v>방송</x:v>
      </x:c>
      <x:c r="C5541" t="str">
        <x:v>CA</x:v>
      </x:c>
      <x:c r="D5541" t="str">
        <x:v>SKT</x:v>
      </x:c>
      <x:c r="E5541" s="12" t="n">
        <x:v>0</x:v>
      </x:c>
      <x:c r="F5541" s="14" t="n">
        <x:v>0.016796000000000002</x:v>
      </x:c>
      <x:c r="G5541" s="16" t="n">
        <x:v>32</x:v>
      </x:c>
      <x:c r="H5541" s="16" t="n">
        <x:v>1982</x:v>
      </x:c>
      <x:c r="I5541" s="14" t="n">
        <x:f>IFERROR(G5541/H5541,0)</x:f>
        <x:v>0.016145307769929364</x:v>
      </x:c>
    </x:row>
    <x:row r="5542">
      <x:c r="A5542" s="10" t="n">
        <x:v>46846</x:v>
      </x:c>
      <x:c r="B5542" t="str">
        <x:v>초고속</x:v>
      </x:c>
      <x:c r="C5542" t="str">
        <x:v>IP</x:v>
      </x:c>
      <x:c r="D5542" t="str">
        <x:v>직접</x:v>
      </x:c>
      <x:c r="E5542" s="12" t="n">
        <x:v>4</x:v>
      </x:c>
      <x:c r="F5542" s="14" t="n">
        <x:v>0.16913599999999998</x:v>
      </x:c>
      <x:c r="G5542" s="16" t="n">
        <x:v>546</x:v>
      </x:c>
      <x:c r="H5542" s="16" t="n">
        <x:v>3233</x:v>
      </x:c>
      <x:c r="I5542" s="14" t="n">
        <x:f>IFERROR(G5542/H5542,0)</x:f>
        <x:v>0.16888339004021033</x:v>
      </x:c>
    </x:row>
    <x:row r="5543">
      <x:c r="A5543" s="10" t="n">
        <x:v>46846</x:v>
      </x:c>
      <x:c r="B5543" t="str">
        <x:v>초고속</x:v>
      </x:c>
      <x:c r="C5543" t="str">
        <x:v>IP</x:v>
      </x:c>
      <x:c r="D5543" t="str">
        <x:v>지역</x:v>
      </x:c>
      <x:c r="E5543" s="12" t="n">
        <x:v>0</x:v>
      </x:c>
      <x:c r="F5543" s="14" t="n">
        <x:v>0.120032</x:v>
      </x:c>
      <x:c r="G5543" s="16" t="n">
        <x:v>372</x:v>
      </x:c>
      <x:c r="H5543" s="16" t="n">
        <x:v>3233</x:v>
      </x:c>
      <x:c r="I5543" s="14" t="n">
        <x:f>IFERROR(G5543/H5543,0)</x:f>
        <x:v>0.11506340859882462</x:v>
      </x:c>
    </x:row>
    <x:row r="5544">
      <x:c r="A5544" s="10" t="n">
        <x:v>46846</x:v>
      </x:c>
      <x:c r="B5544" t="str">
        <x:v>초고속</x:v>
      </x:c>
      <x:c r="C5544" t="str">
        <x:v>IP</x:v>
      </x:c>
      <x:c r="D5544" t="str">
        <x:v>HnS</x:v>
      </x:c>
      <x:c r="E5544" s="12" t="n">
        <x:v>2</x:v>
      </x:c>
      <x:c r="F5544" s="14" t="n">
        <x:v>0.09820799999999999</x:v>
      </x:c>
      <x:c r="G5544" s="16" t="n">
        <x:v>311</x:v>
      </x:c>
      <x:c r="H5544" s="16" t="n">
        <x:v>3233</x:v>
      </x:c>
      <x:c r="I5544" s="14" t="n">
        <x:f>IFERROR(G5544/H5544,0)</x:f>
        <x:v>0.09619548407052274</x:v>
      </x:c>
    </x:row>
    <x:row r="5545">
      <x:c r="A5545" s="10" t="n">
        <x:v>46846</x:v>
      </x:c>
      <x:c r="B5545" t="str">
        <x:v>초고속</x:v>
      </x:c>
      <x:c r="C5545" t="str">
        <x:v>IP</x:v>
      </x:c>
      <x:c r="D5545" t="str">
        <x:v>도매</x:v>
      </x:c>
      <x:c r="E5545" s="12" t="n">
        <x:v>4</x:v>
      </x:c>
      <x:c r="F5545" s="14" t="n">
        <x:v>0.06547199999999999</x:v>
      </x:c>
      <x:c r="G5545" s="16" t="n">
        <x:v>216</x:v>
      </x:c>
      <x:c r="H5545" s="16" t="n">
        <x:v>3233</x:v>
      </x:c>
      <x:c r="I5545" s="14" t="n">
        <x:f>IFERROR(G5545/H5545,0)</x:f>
        <x:v>0.06681101144447882</x:v>
      </x:c>
    </x:row>
    <x:row r="5546">
      <x:c r="A5546" s="10" t="n">
        <x:v>46846</x:v>
      </x:c>
      <x:c r="B5546" t="str">
        <x:v>초고속</x:v>
      </x:c>
      <x:c r="C5546" t="str">
        <x:v>IP</x:v>
      </x:c>
      <x:c r="D5546" t="str">
        <x:v>SKT</x:v>
      </x:c>
      <x:c r="E5546" s="12" t="n">
        <x:v>7</x:v>
      </x:c>
      <x:c r="F5546" s="14" t="n">
        <x:v>0.092752</x:v>
      </x:c>
      <x:c r="G5546" s="16" t="n">
        <x:v>308</x:v>
      </x:c>
      <x:c r="H5546" s="16" t="n">
        <x:v>3233</x:v>
      </x:c>
      <x:c r="I5546" s="14" t="n">
        <x:f>IFERROR(G5546/H5546,0)</x:f>
        <x:v>0.09526755335601608</x:v>
      </x:c>
    </x:row>
    <x:row r="5547">
      <x:c r="A5547" s="10" t="n">
        <x:v>46846</x:v>
      </x:c>
      <x:c r="B5547" t="str">
        <x:v>초고속</x:v>
      </x:c>
      <x:c r="C5547" t="str">
        <x:v>CA</x:v>
      </x:c>
      <x:c r="D5547" t="str">
        <x:v>직접</x:v>
      </x:c>
      <x:c r="E5547" s="12" t="n">
        <x:v>0</x:v>
      </x:c>
      <x:c r="F5547" s="14" t="n">
        <x:v>0.023063999999999998</x:v>
      </x:c>
      <x:c r="G5547" s="16" t="n">
        <x:v>73</x:v>
      </x:c>
      <x:c r="H5547" s="16" t="n">
        <x:v>3233</x:v>
      </x:c>
      <x:c r="I5547" s="14" t="n">
        <x:f>IFERROR(G5547/H5547,0)</x:f>
        <x:v>0.022579647386328488</x:v>
      </x:c>
    </x:row>
    <x:row r="5548">
      <x:c r="A5548" s="10" t="n">
        <x:v>46846</x:v>
      </x:c>
      <x:c r="B5548" t="str">
        <x:v>초고속</x:v>
      </x:c>
      <x:c r="C5548" t="str">
        <x:v>CA</x:v>
      </x:c>
      <x:c r="D5548" t="str">
        <x:v>지역</x:v>
      </x:c>
      <x:c r="E5548" s="12" t="n">
        <x:v>2</x:v>
      </x:c>
      <x:c r="F5548" s="14" t="n">
        <x:v>0.016367999999999997</x:v>
      </x:c>
      <x:c r="G5548" s="16" t="n">
        <x:v>53</x:v>
      </x:c>
      <x:c r="H5548" s="16" t="n">
        <x:v>3233</x:v>
      </x:c>
      <x:c r="I5548" s="14" t="n">
        <x:f>IFERROR(G5548/H5548,0)</x:f>
        <x:v>0.01639344262295082</x:v>
      </x:c>
    </x:row>
    <x:row r="5549">
      <x:c r="A5549" s="10" t="n">
        <x:v>46846</x:v>
      </x:c>
      <x:c r="B5549" t="str">
        <x:v>초고속</x:v>
      </x:c>
      <x:c r="C5549" t="str">
        <x:v>CA</x:v>
      </x:c>
      <x:c r="D5549" t="str">
        <x:v>HnS</x:v>
      </x:c>
      <x:c r="E5549" s="12" t="n">
        <x:v>1</x:v>
      </x:c>
      <x:c r="F5549" s="14" t="n">
        <x:v>0.013391999999999998</x:v>
      </x:c>
      <x:c r="G5549" s="16" t="n">
        <x:v>43</x:v>
      </x:c>
      <x:c r="H5549" s="16" t="n">
        <x:v>3233</x:v>
      </x:c>
      <x:c r="I5549" s="14" t="n">
        <x:f>IFERROR(G5549/H5549,0)</x:f>
        <x:v>0.013300340241261985</x:v>
      </x:c>
    </x:row>
    <x:row r="5550">
      <x:c r="A5550" s="10" t="n">
        <x:v>46846</x:v>
      </x:c>
      <x:c r="B5550" t="str">
        <x:v>초고속</x:v>
      </x:c>
      <x:c r="C5550" t="str">
        <x:v>CA</x:v>
      </x:c>
      <x:c r="D5550" t="str">
        <x:v>도매</x:v>
      </x:c>
      <x:c r="E5550" s="12" t="n">
        <x:v>2</x:v>
      </x:c>
      <x:c r="F5550" s="14" t="n">
        <x:v>0.008927999999999998</x:v>
      </x:c>
      <x:c r="G5550" s="16" t="n">
        <x:v>29</x:v>
      </x:c>
      <x:c r="H5550" s="16" t="n">
        <x:v>3233</x:v>
      </x:c>
      <x:c r="I5550" s="14" t="n">
        <x:f>IFERROR(G5550/H5550,0)</x:f>
        <x:v>0.008969996906897619</x:v>
      </x:c>
    </x:row>
    <x:row r="5551">
      <x:c r="A5551" s="10" t="n">
        <x:v>46846</x:v>
      </x:c>
      <x:c r="B5551" t="str">
        <x:v>초고속</x:v>
      </x:c>
      <x:c r="C5551" t="str">
        <x:v>CA</x:v>
      </x:c>
      <x:c r="D5551" t="str">
        <x:v>SKT</x:v>
      </x:c>
      <x:c r="E5551" s="12" t="n">
        <x:v>1</x:v>
      </x:c>
      <x:c r="F5551" s="14" t="n">
        <x:v>0.012648</x:v>
      </x:c>
      <x:c r="G5551" s="16" t="n">
        <x:v>40</x:v>
      </x:c>
      <x:c r="H5551" s="16" t="n">
        <x:v>3233</x:v>
      </x:c>
      <x:c r="I5551" s="14" t="n">
        <x:f>IFERROR(G5551/H5551,0)</x:f>
        <x:v>0.012372409526755336</x:v>
      </x:c>
    </x:row>
    <x:row r="5552">
      <x:c r="A5552" s="10" t="n">
        <x:v>46846</x:v>
      </x:c>
      <x:c r="B5552" t="str">
        <x:v>방송</x:v>
      </x:c>
      <x:c r="C5552" t="str">
        <x:v>IP</x:v>
      </x:c>
      <x:c r="D5552" t="str">
        <x:v>직접</x:v>
      </x:c>
      <x:c r="E5552" s="12" t="n">
        <x:v>4</x:v>
      </x:c>
      <x:c r="F5552" s="14" t="n">
        <x:v>0.087172</x:v>
      </x:c>
      <x:c r="G5552" s="16" t="n">
        <x:v>284</x:v>
      </x:c>
      <x:c r="H5552" s="16" t="n">
        <x:v>3233</x:v>
      </x:c>
      <x:c r="I5552" s="14" t="n">
        <x:f>IFERROR(G5552/H5552,0)</x:f>
        <x:v>0.08784410763996288</x:v>
      </x:c>
    </x:row>
    <x:row r="5553">
      <x:c r="A5553" s="10" t="n">
        <x:v>46846</x:v>
      </x:c>
      <x:c r="B5553" t="str">
        <x:v>방송</x:v>
      </x:c>
      <x:c r="C5553" t="str">
        <x:v>IP</x:v>
      </x:c>
      <x:c r="D5553" t="str">
        <x:v>지역</x:v>
      </x:c>
      <x:c r="E5553" s="12" t="n">
        <x:v>1</x:v>
      </x:c>
      <x:c r="F5553" s="14" t="n">
        <x:v>0.061864</x:v>
      </x:c>
      <x:c r="G5553" s="16" t="n">
        <x:v>200</x:v>
      </x:c>
      <x:c r="H5553" s="16" t="n">
        <x:v>3233</x:v>
      </x:c>
      <x:c r="I5553" s="14" t="n">
        <x:f>IFERROR(G5553/H5553,0)</x:f>
        <x:v>0.06186204763377668</x:v>
      </x:c>
    </x:row>
    <x:row r="5554">
      <x:c r="A5554" s="10" t="n">
        <x:v>46846</x:v>
      </x:c>
      <x:c r="B5554" t="str">
        <x:v>방송</x:v>
      </x:c>
      <x:c r="C5554" t="str">
        <x:v>IP</x:v>
      </x:c>
      <x:c r="D5554" t="str">
        <x:v>HnS</x:v>
      </x:c>
      <x:c r="E5554" s="12" t="n">
        <x:v>3</x:v>
      </x:c>
      <x:c r="F5554" s="14" t="n">
        <x:v>0.050616</x:v>
      </x:c>
      <x:c r="G5554" s="16" t="n">
        <x:v>165</x:v>
      </x:c>
      <x:c r="H5554" s="16" t="n">
        <x:v>3233</x:v>
      </x:c>
      <x:c r="I5554" s="14" t="n">
        <x:f>IFERROR(G5554/H5554,0)</x:f>
        <x:v>0.05103618929786576</x:v>
      </x:c>
    </x:row>
    <x:row r="5555">
      <x:c r="A5555" s="10" t="n">
        <x:v>46846</x:v>
      </x:c>
      <x:c r="B5555" t="str">
        <x:v>방송</x:v>
      </x:c>
      <x:c r="C5555" t="str">
        <x:v>IP</x:v>
      </x:c>
      <x:c r="D5555" t="str">
        <x:v>도매</x:v>
      </x:c>
      <x:c r="E5555" s="12" t="n">
        <x:v>8</x:v>
      </x:c>
      <x:c r="F5555" s="14" t="n">
        <x:v>0.033743999999999996</x:v>
      </x:c>
      <x:c r="G5555" s="16" t="n">
        <x:v>113</x:v>
      </x:c>
      <x:c r="H5555" s="16" t="n">
        <x:v>3233</x:v>
      </x:c>
      <x:c r="I5555" s="14" t="n">
        <x:f>IFERROR(G5555/H5555,0)</x:f>
        <x:v>0.034952056913083826</x:v>
      </x:c>
    </x:row>
    <x:row r="5556">
      <x:c r="A5556" s="10" t="n">
        <x:v>46846</x:v>
      </x:c>
      <x:c r="B5556" t="str">
        <x:v>방송</x:v>
      </x:c>
      <x:c r="C5556" t="str">
        <x:v>IP</x:v>
      </x:c>
      <x:c r="D5556" t="str">
        <x:v>SKT</x:v>
      </x:c>
      <x:c r="E5556" s="12" t="n">
        <x:v>2</x:v>
      </x:c>
      <x:c r="F5556" s="14" t="n">
        <x:v>0.047804000000000006</x:v>
      </x:c>
      <x:c r="G5556" s="16" t="n">
        <x:v>154</x:v>
      </x:c>
      <x:c r="H5556" s="16" t="n">
        <x:v>3233</x:v>
      </x:c>
      <x:c r="I5556" s="14" t="n">
        <x:f>IFERROR(G5556/H5556,0)</x:f>
        <x:v>0.04763377667800804</x:v>
      </x:c>
    </x:row>
    <x:row r="5557">
      <x:c r="A5557" s="10" t="n">
        <x:v>46846</x:v>
      </x:c>
      <x:c r="B5557" t="str">
        <x:v>방송</x:v>
      </x:c>
      <x:c r="C5557" t="str">
        <x:v>CA</x:v>
      </x:c>
      <x:c r="D5557" t="str">
        <x:v>직접</x:v>
      </x:c>
      <x:c r="E5557" s="12" t="n">
        <x:v>5</x:v>
      </x:c>
      <x:c r="F5557" s="14" t="n">
        <x:v>0.030628</x:v>
      </x:c>
      <x:c r="G5557" s="16" t="n">
        <x:v>103</x:v>
      </x:c>
      <x:c r="H5557" s="16" t="n">
        <x:v>3233</x:v>
      </x:c>
      <x:c r="I5557" s="14" t="n">
        <x:f>IFERROR(G5557/H5557,0)</x:f>
        <x:v>0.03185895453139499</x:v>
      </x:c>
    </x:row>
    <x:row r="5558">
      <x:c r="A5558" s="10" t="n">
        <x:v>46846</x:v>
      </x:c>
      <x:c r="B5558" t="str">
        <x:v>방송</x:v>
      </x:c>
      <x:c r="C5558" t="str">
        <x:v>CA</x:v>
      </x:c>
      <x:c r="D5558" t="str">
        <x:v>지역</x:v>
      </x:c>
      <x:c r="E5558" s="12" t="n">
        <x:v>1</x:v>
      </x:c>
      <x:c r="F5558" s="14" t="n">
        <x:v>0.021736</x:v>
      </x:c>
      <x:c r="G5558" s="16" t="n">
        <x:v>71</x:v>
      </x:c>
      <x:c r="H5558" s="16" t="n">
        <x:v>3233</x:v>
      </x:c>
      <x:c r="I5558" s="14" t="n">
        <x:f>IFERROR(G5558/H5558,0)</x:f>
        <x:v>0.02196102690999072</x:v>
      </x:c>
    </x:row>
    <x:row r="5559">
      <x:c r="A5559" s="10" t="n">
        <x:v>46846</x:v>
      </x:c>
      <x:c r="B5559" t="str">
        <x:v>방송</x:v>
      </x:c>
      <x:c r="C5559" t="str">
        <x:v>CA</x:v>
      </x:c>
      <x:c r="D5559" t="str">
        <x:v>HnS</x:v>
      </x:c>
      <x:c r="E5559" s="12" t="n">
        <x:v>2</x:v>
      </x:c>
      <x:c r="F5559" s="14" t="n">
        <x:v>0.017783999999999998</x:v>
      </x:c>
      <x:c r="G5559" s="16" t="n">
        <x:v>57</x:v>
      </x:c>
      <x:c r="H5559" s="16" t="n">
        <x:v>3233</x:v>
      </x:c>
      <x:c r="I5559" s="14" t="n">
        <x:f>IFERROR(G5559/H5559,0)</x:f>
        <x:v>0.017630683575626353</x:v>
      </x:c>
    </x:row>
    <x:row r="5560">
      <x:c r="A5560" s="10" t="n">
        <x:v>46846</x:v>
      </x:c>
      <x:c r="B5560" t="str">
        <x:v>방송</x:v>
      </x:c>
      <x:c r="C5560" t="str">
        <x:v>CA</x:v>
      </x:c>
      <x:c r="D5560" t="str">
        <x:v>도매</x:v>
      </x:c>
      <x:c r="E5560" s="12" t="n">
        <x:v>2</x:v>
      </x:c>
      <x:c r="F5560" s="14" t="n">
        <x:v>0.011856</x:v>
      </x:c>
      <x:c r="G5560" s="16" t="n">
        <x:v>39</x:v>
      </x:c>
      <x:c r="H5560" s="16" t="n">
        <x:v>3233</x:v>
      </x:c>
      <x:c r="I5560" s="14" t="n">
        <x:f>IFERROR(G5560/H5560,0)</x:f>
        <x:v>0.012063099288586452</x:v>
      </x:c>
    </x:row>
    <x:row r="5561">
      <x:c r="A5561" s="10" t="n">
        <x:v>46846</x:v>
      </x:c>
      <x:c r="B5561" t="str">
        <x:v>방송</x:v>
      </x:c>
      <x:c r="C5561" t="str">
        <x:v>CA</x:v>
      </x:c>
      <x:c r="D5561" t="str">
        <x:v>SKT</x:v>
      </x:c>
      <x:c r="E5561" s="12" t="n">
        <x:v>2</x:v>
      </x:c>
      <x:c r="F5561" s="14" t="n">
        <x:v>0.016796000000000002</x:v>
      </x:c>
      <x:c r="G5561" s="16" t="n">
        <x:v>56</x:v>
      </x:c>
      <x:c r="H5561" s="16" t="n">
        <x:v>3233</x:v>
      </x:c>
      <x:c r="I5561" s="14" t="n">
        <x:f>IFERROR(G5561/H5561,0)</x:f>
        <x:v>0.01732137333745747</x:v>
      </x:c>
    </x:row>
    <x:row r="5562">
      <x:c r="A5562" s="10" t="n">
        <x:v>46847</x:v>
      </x:c>
      <x:c r="B5562" t="str">
        <x:v>초고속</x:v>
      </x:c>
      <x:c r="C5562" t="str">
        <x:v>IP</x:v>
      </x:c>
      <x:c r="D5562" t="str">
        <x:v>직접</x:v>
      </x:c>
      <x:c r="E5562" s="12" t="n">
        <x:v>5</x:v>
      </x:c>
      <x:c r="F5562" s="14" t="n">
        <x:v>0.16913599999999998</x:v>
      </x:c>
      <x:c r="G5562" s="16" t="n">
        <x:v>576</x:v>
      </x:c>
      <x:c r="H5562" s="16" t="n">
        <x:v>3373</x:v>
      </x:c>
      <x:c r="I5562" s="14" t="n">
        <x:f>IFERROR(G5562/H5562,0)</x:f>
        <x:v>0.1707678624369997</x:v>
      </x:c>
    </x:row>
    <x:row r="5563">
      <x:c r="A5563" s="10" t="n">
        <x:v>46847</x:v>
      </x:c>
      <x:c r="B5563" t="str">
        <x:v>초고속</x:v>
      </x:c>
      <x:c r="C5563" t="str">
        <x:v>IP</x:v>
      </x:c>
      <x:c r="D5563" t="str">
        <x:v>지역</x:v>
      </x:c>
      <x:c r="E5563" s="12" t="n">
        <x:v>4</x:v>
      </x:c>
      <x:c r="F5563" s="14" t="n">
        <x:v>0.120032</x:v>
      </x:c>
      <x:c r="G5563" s="16" t="n">
        <x:v>408</x:v>
      </x:c>
      <x:c r="H5563" s="16" t="n">
        <x:v>3373</x:v>
      </x:c>
      <x:c r="I5563" s="14" t="n">
        <x:f>IFERROR(G5563/H5563,0)</x:f>
        <x:v>0.12096056922620813</x:v>
      </x:c>
    </x:row>
    <x:row r="5564">
      <x:c r="A5564" s="10" t="n">
        <x:v>46847</x:v>
      </x:c>
      <x:c r="B5564" t="str">
        <x:v>초고속</x:v>
      </x:c>
      <x:c r="C5564" t="str">
        <x:v>IP</x:v>
      </x:c>
      <x:c r="D5564" t="str">
        <x:v>HnS</x:v>
      </x:c>
      <x:c r="E5564" s="12" t="n">
        <x:v>2</x:v>
      </x:c>
      <x:c r="F5564" s="14" t="n">
        <x:v>0.09820799999999999</x:v>
      </x:c>
      <x:c r="G5564" s="16" t="n">
        <x:v>328</x:v>
      </x:c>
      <x:c r="H5564" s="16" t="n">
        <x:v>3373</x:v>
      </x:c>
      <x:c r="I5564" s="14" t="n">
        <x:f>IFERROR(G5564/H5564,0)</x:f>
        <x:v>0.0972428105544026</x:v>
      </x:c>
    </x:row>
    <x:row r="5565">
      <x:c r="A5565" s="10" t="n">
        <x:v>46847</x:v>
      </x:c>
      <x:c r="B5565" t="str">
        <x:v>초고속</x:v>
      </x:c>
      <x:c r="C5565" t="str">
        <x:v>IP</x:v>
      </x:c>
      <x:c r="D5565" t="str">
        <x:v>도매</x:v>
      </x:c>
      <x:c r="E5565" s="12" t="n">
        <x:v>1</x:v>
      </x:c>
      <x:c r="F5565" s="14" t="n">
        <x:v>0.06547199999999999</x:v>
      </x:c>
      <x:c r="G5565" s="16" t="n">
        <x:v>221</x:v>
      </x:c>
      <x:c r="H5565" s="16" t="n">
        <x:v>3373</x:v>
      </x:c>
      <x:c r="I5565" s="14" t="n">
        <x:f>IFERROR(G5565/H5565,0)</x:f>
        <x:v>0.06552030833086274</x:v>
      </x:c>
    </x:row>
    <x:row r="5566">
      <x:c r="A5566" s="10" t="n">
        <x:v>46847</x:v>
      </x:c>
      <x:c r="B5566" t="str">
        <x:v>초고속</x:v>
      </x:c>
      <x:c r="C5566" t="str">
        <x:v>IP</x:v>
      </x:c>
      <x:c r="D5566" t="str">
        <x:v>SKT</x:v>
      </x:c>
      <x:c r="E5566" s="12" t="n">
        <x:v>1</x:v>
      </x:c>
      <x:c r="F5566" s="14" t="n">
        <x:v>0.092752</x:v>
      </x:c>
      <x:c r="G5566" s="16" t="n">
        <x:v>304</x:v>
      </x:c>
      <x:c r="H5566" s="16" t="n">
        <x:v>3373</x:v>
      </x:c>
      <x:c r="I5566" s="14" t="n">
        <x:f>IFERROR(G5566/H5566,0)</x:f>
        <x:v>0.09012748295286095</x:v>
      </x:c>
    </x:row>
    <x:row r="5567">
      <x:c r="A5567" s="10" t="n">
        <x:v>46847</x:v>
      </x:c>
      <x:c r="B5567" t="str">
        <x:v>초고속</x:v>
      </x:c>
      <x:c r="C5567" t="str">
        <x:v>CA</x:v>
      </x:c>
      <x:c r="D5567" t="str">
        <x:v>직접</x:v>
      </x:c>
      <x:c r="E5567" s="12" t="n">
        <x:v>1</x:v>
      </x:c>
      <x:c r="F5567" s="14" t="n">
        <x:v>0.023063999999999998</x:v>
      </x:c>
      <x:c r="G5567" s="16" t="n">
        <x:v>77</x:v>
      </x:c>
      <x:c r="H5567" s="16" t="n">
        <x:v>3373</x:v>
      </x:c>
      <x:c r="I5567" s="14" t="n">
        <x:f>IFERROR(G5567/H5567,0)</x:f>
        <x:v>0.02282834272161281</x:v>
      </x:c>
    </x:row>
    <x:row r="5568">
      <x:c r="A5568" s="10" t="n">
        <x:v>46847</x:v>
      </x:c>
      <x:c r="B5568" t="str">
        <x:v>초고속</x:v>
      </x:c>
      <x:c r="C5568" t="str">
        <x:v>CA</x:v>
      </x:c>
      <x:c r="D5568" t="str">
        <x:v>지역</x:v>
      </x:c>
      <x:c r="E5568" s="12" t="n">
        <x:v>2</x:v>
      </x:c>
      <x:c r="F5568" s="14" t="n">
        <x:v>0.016367999999999997</x:v>
      </x:c>
      <x:c r="G5568" s="16" t="n">
        <x:v>56</x:v>
      </x:c>
      <x:c r="H5568" s="16" t="n">
        <x:v>3373</x:v>
      </x:c>
      <x:c r="I5568" s="14" t="n">
        <x:f>IFERROR(G5568/H5568,0)</x:f>
        <x:v>0.01660243107026386</x:v>
      </x:c>
    </x:row>
    <x:row r="5569">
      <x:c r="A5569" s="10" t="n">
        <x:v>46847</x:v>
      </x:c>
      <x:c r="B5569" t="str">
        <x:v>초고속</x:v>
      </x:c>
      <x:c r="C5569" t="str">
        <x:v>CA</x:v>
      </x:c>
      <x:c r="D5569" t="str">
        <x:v>HnS</x:v>
      </x:c>
      <x:c r="E5569" s="12" t="n">
        <x:v>2</x:v>
      </x:c>
      <x:c r="F5569" s="14" t="n">
        <x:v>0.013391999999999998</x:v>
      </x:c>
      <x:c r="G5569" s="16" t="n">
        <x:v>46</x:v>
      </x:c>
      <x:c r="H5569" s="16" t="n">
        <x:v>3373</x:v>
      </x:c>
      <x:c r="I5569" s="14" t="n">
        <x:f>IFERROR(G5569/H5569,0)</x:f>
        <x:v>0.013637711236288172</x:v>
      </x:c>
    </x:row>
    <x:row r="5570">
      <x:c r="A5570" s="10" t="n">
        <x:v>46847</x:v>
      </x:c>
      <x:c r="B5570" t="str">
        <x:v>초고속</x:v>
      </x:c>
      <x:c r="C5570" t="str">
        <x:v>CA</x:v>
      </x:c>
      <x:c r="D5570" t="str">
        <x:v>도매</x:v>
      </x:c>
      <x:c r="E5570" s="12" t="n">
        <x:v>0</x:v>
      </x:c>
      <x:c r="F5570" s="14" t="n">
        <x:v>0.008927999999999998</x:v>
      </x:c>
      <x:c r="G5570" s="16" t="n">
        <x:v>30</x:v>
      </x:c>
      <x:c r="H5570" s="16" t="n">
        <x:v>3373</x:v>
      </x:c>
      <x:c r="I5570" s="14" t="n">
        <x:f>IFERROR(G5570/H5570,0)</x:f>
        <x:v>0.008894159501927068</x:v>
      </x:c>
    </x:row>
    <x:row r="5571">
      <x:c r="A5571" s="10" t="n">
        <x:v>46847</x:v>
      </x:c>
      <x:c r="B5571" t="str">
        <x:v>초고속</x:v>
      </x:c>
      <x:c r="C5571" t="str">
        <x:v>CA</x:v>
      </x:c>
      <x:c r="D5571" t="str">
        <x:v>SKT</x:v>
      </x:c>
      <x:c r="E5571" s="12" t="n">
        <x:v>2</x:v>
      </x:c>
      <x:c r="F5571" s="14" t="n">
        <x:v>0.012648</x:v>
      </x:c>
      <x:c r="G5571" s="16" t="n">
        <x:v>43</x:v>
      </x:c>
      <x:c r="H5571" s="16" t="n">
        <x:v>3373</x:v>
      </x:c>
      <x:c r="I5571" s="14" t="n">
        <x:f>IFERROR(G5571/H5571,0)</x:f>
        <x:v>0.012748295286095465</x:v>
      </x:c>
    </x:row>
    <x:row r="5572">
      <x:c r="A5572" s="10" t="n">
        <x:v>46847</x:v>
      </x:c>
      <x:c r="B5572" t="str">
        <x:v>방송</x:v>
      </x:c>
      <x:c r="C5572" t="str">
        <x:v>IP</x:v>
      </x:c>
      <x:c r="D5572" t="str">
        <x:v>직접</x:v>
      </x:c>
      <x:c r="E5572" s="12" t="n">
        <x:v>1</x:v>
      </x:c>
      <x:c r="F5572" s="14" t="n">
        <x:v>0.087172</x:v>
      </x:c>
      <x:c r="G5572" s="16" t="n">
        <x:v>286</x:v>
      </x:c>
      <x:c r="H5572" s="16" t="n">
        <x:v>3373</x:v>
      </x:c>
      <x:c r="I5572" s="14" t="n">
        <x:f>IFERROR(G5572/H5572,0)</x:f>
        <x:v>0.08479098725170471</x:v>
      </x:c>
    </x:row>
    <x:row r="5573">
      <x:c r="A5573" s="10" t="n">
        <x:v>46847</x:v>
      </x:c>
      <x:c r="B5573" t="str">
        <x:v>방송</x:v>
      </x:c>
      <x:c r="C5573" t="str">
        <x:v>IP</x:v>
      </x:c>
      <x:c r="D5573" t="str">
        <x:v>지역</x:v>
      </x:c>
      <x:c r="E5573" s="12" t="n">
        <x:v>2</x:v>
      </x:c>
      <x:c r="F5573" s="14" t="n">
        <x:v>0.061864</x:v>
      </x:c>
      <x:c r="G5573" s="16" t="n">
        <x:v>210</x:v>
      </x:c>
      <x:c r="H5573" s="16" t="n">
        <x:v>3373</x:v>
      </x:c>
      <x:c r="I5573" s="14" t="n">
        <x:f>IFERROR(G5573/H5573,0)</x:f>
        <x:v>0.062259116513489476</x:v>
      </x:c>
    </x:row>
    <x:row r="5574">
      <x:c r="A5574" s="10" t="n">
        <x:v>46847</x:v>
      </x:c>
      <x:c r="B5574" t="str">
        <x:v>방송</x:v>
      </x:c>
      <x:c r="C5574" t="str">
        <x:v>IP</x:v>
      </x:c>
      <x:c r="D5574" t="str">
        <x:v>HnS</x:v>
      </x:c>
      <x:c r="E5574" s="12" t="n">
        <x:v>5</x:v>
      </x:c>
      <x:c r="F5574" s="14" t="n">
        <x:v>0.050616</x:v>
      </x:c>
      <x:c r="G5574" s="16" t="n">
        <x:v>175</x:v>
      </x:c>
      <x:c r="H5574" s="16" t="n">
        <x:v>3373</x:v>
      </x:c>
      <x:c r="I5574" s="14" t="n">
        <x:f>IFERROR(G5574/H5574,0)</x:f>
        <x:v>0.051882597094574566</x:v>
      </x:c>
    </x:row>
    <x:row r="5575">
      <x:c r="A5575" s="10" t="n">
        <x:v>46847</x:v>
      </x:c>
      <x:c r="B5575" t="str">
        <x:v>방송</x:v>
      </x:c>
      <x:c r="C5575" t="str">
        <x:v>IP</x:v>
      </x:c>
      <x:c r="D5575" t="str">
        <x:v>도매</x:v>
      </x:c>
      <x:c r="E5575" s="12" t="n">
        <x:v>2</x:v>
      </x:c>
      <x:c r="F5575" s="14" t="n">
        <x:v>0.033743999999999996</x:v>
      </x:c>
      <x:c r="G5575" s="16" t="n">
        <x:v>112</x:v>
      </x:c>
      <x:c r="H5575" s="16" t="n">
        <x:v>3373</x:v>
      </x:c>
      <x:c r="I5575" s="14" t="n">
        <x:f>IFERROR(G5575/H5575,0)</x:f>
        <x:v>0.03320486214052772</x:v>
      </x:c>
    </x:row>
    <x:row r="5576">
      <x:c r="A5576" s="10" t="n">
        <x:v>46847</x:v>
      </x:c>
      <x:c r="B5576" t="str">
        <x:v>방송</x:v>
      </x:c>
      <x:c r="C5576" t="str">
        <x:v>IP</x:v>
      </x:c>
      <x:c r="D5576" t="str">
        <x:v>SKT</x:v>
      </x:c>
      <x:c r="E5576" s="12" t="n">
        <x:v>5</x:v>
      </x:c>
      <x:c r="F5576" s="14" t="n">
        <x:v>0.047804000000000006</x:v>
      </x:c>
      <x:c r="G5576" s="16" t="n">
        <x:v>165</x:v>
      </x:c>
      <x:c r="H5576" s="16" t="n">
        <x:v>3373</x:v>
      </x:c>
      <x:c r="I5576" s="14" t="n">
        <x:f>IFERROR(G5576/H5576,0)</x:f>
        <x:v>0.048917877260598874</x:v>
      </x:c>
    </x:row>
    <x:row r="5577">
      <x:c r="A5577" s="10" t="n">
        <x:v>46847</x:v>
      </x:c>
      <x:c r="B5577" t="str">
        <x:v>방송</x:v>
      </x:c>
      <x:c r="C5577" t="str">
        <x:v>CA</x:v>
      </x:c>
      <x:c r="D5577" t="str">
        <x:v>직접</x:v>
      </x:c>
      <x:c r="E5577" s="12" t="n">
        <x:v>1</x:v>
      </x:c>
      <x:c r="F5577" s="14" t="n">
        <x:v>0.030628</x:v>
      </x:c>
      <x:c r="G5577" s="16" t="n">
        <x:v>102</x:v>
      </x:c>
      <x:c r="H5577" s="16" t="n">
        <x:v>3373</x:v>
      </x:c>
      <x:c r="I5577" s="14" t="n">
        <x:f>IFERROR(G5577/H5577,0)</x:f>
        <x:v>0.03024014230655203</x:v>
      </x:c>
    </x:row>
    <x:row r="5578">
      <x:c r="A5578" s="10" t="n">
        <x:v>46847</x:v>
      </x:c>
      <x:c r="B5578" t="str">
        <x:v>방송</x:v>
      </x:c>
      <x:c r="C5578" t="str">
        <x:v>CA</x:v>
      </x:c>
      <x:c r="D5578" t="str">
        <x:v>지역</x:v>
      </x:c>
      <x:c r="E5578" s="12" t="n">
        <x:v>2</x:v>
      </x:c>
      <x:c r="F5578" s="14" t="n">
        <x:v>0.021736</x:v>
      </x:c>
      <x:c r="G5578" s="16" t="n">
        <x:v>76</x:v>
      </x:c>
      <x:c r="H5578" s="16" t="n">
        <x:v>3373</x:v>
      </x:c>
      <x:c r="I5578" s="14" t="n">
        <x:f>IFERROR(G5578/H5578,0)</x:f>
        <x:v>0.022531870738215238</x:v>
      </x:c>
    </x:row>
    <x:row r="5579">
      <x:c r="A5579" s="10" t="n">
        <x:v>46847</x:v>
      </x:c>
      <x:c r="B5579" t="str">
        <x:v>방송</x:v>
      </x:c>
      <x:c r="C5579" t="str">
        <x:v>CA</x:v>
      </x:c>
      <x:c r="D5579" t="str">
        <x:v>HnS</x:v>
      </x:c>
      <x:c r="E5579" s="12" t="n">
        <x:v>1</x:v>
      </x:c>
      <x:c r="F5579" s="14" t="n">
        <x:v>0.017783999999999998</x:v>
      </x:c>
      <x:c r="G5579" s="16" t="n">
        <x:v>59</x:v>
      </x:c>
      <x:c r="H5579" s="16" t="n">
        <x:v>3373</x:v>
      </x:c>
      <x:c r="I5579" s="14" t="n">
        <x:f>IFERROR(G5579/H5579,0)</x:f>
        <x:v>0.01749184702045657</x:v>
      </x:c>
    </x:row>
    <x:row r="5580">
      <x:c r="A5580" s="10" t="n">
        <x:v>46847</x:v>
      </x:c>
      <x:c r="B5580" t="str">
        <x:v>방송</x:v>
      </x:c>
      <x:c r="C5580" t="str">
        <x:v>CA</x:v>
      </x:c>
      <x:c r="D5580" t="str">
        <x:v>도매</x:v>
      </x:c>
      <x:c r="E5580" s="12" t="n">
        <x:v>2</x:v>
      </x:c>
      <x:c r="F5580" s="14" t="n">
        <x:v>0.011856</x:v>
      </x:c>
      <x:c r="G5580" s="16" t="n">
        <x:v>41</x:v>
      </x:c>
      <x:c r="H5580" s="16" t="n">
        <x:v>3373</x:v>
      </x:c>
      <x:c r="I5580" s="14" t="n">
        <x:f>IFERROR(G5580/H5580,0)</x:f>
        <x:v>0.012155351319300326</x:v>
      </x:c>
    </x:row>
    <x:row r="5581">
      <x:c r="A5581" s="10" t="n">
        <x:v>46847</x:v>
      </x:c>
      <x:c r="B5581" t="str">
        <x:v>방송</x:v>
      </x:c>
      <x:c r="C5581" t="str">
        <x:v>CA</x:v>
      </x:c>
      <x:c r="D5581" t="str">
        <x:v>SKT</x:v>
      </x:c>
      <x:c r="E5581" s="12" t="n">
        <x:v>1</x:v>
      </x:c>
      <x:c r="F5581" s="14" t="n">
        <x:v>0.016796000000000002</x:v>
      </x:c>
      <x:c r="G5581" s="16" t="n">
        <x:v>58</x:v>
      </x:c>
      <x:c r="H5581" s="16" t="n">
        <x:v>3373</x:v>
      </x:c>
      <x:c r="I5581" s="14" t="n">
        <x:f>IFERROR(G5581/H5581,0)</x:f>
        <x:v>0.017195375037058997</x:v>
      </x:c>
    </x:row>
    <x:row r="5582">
      <x:c r="A5582" s="10" t="n">
        <x:v>46848</x:v>
      </x:c>
      <x:c r="B5582" t="str">
        <x:v>초고속</x:v>
      </x:c>
      <x:c r="C5582" t="str">
        <x:v>IP</x:v>
      </x:c>
      <x:c r="D5582" t="str">
        <x:v>직접</x:v>
      </x:c>
      <x:c r="E5582" s="12" t="n">
        <x:v>2</x:v>
      </x:c>
      <x:c r="F5582" s="14" t="n">
        <x:v>0.16913599999999998</x:v>
      </x:c>
      <x:c r="G5582" s="16" t="n">
        <x:v>597</x:v>
      </x:c>
      <x:c r="H5582" s="16" t="n">
        <x:v>3667</x:v>
      </x:c>
      <x:c r="I5582" s="14" t="n">
        <x:f>IFERROR(G5582/H5582,0)</x:f>
        <x:v>0.16280338151077176</x:v>
      </x:c>
    </x:row>
    <x:row r="5583">
      <x:c r="A5583" s="10" t="n">
        <x:v>46848</x:v>
      </x:c>
      <x:c r="B5583" t="str">
        <x:v>초고속</x:v>
      </x:c>
      <x:c r="C5583" t="str">
        <x:v>IP</x:v>
      </x:c>
      <x:c r="D5583" t="str">
        <x:v>지역</x:v>
      </x:c>
      <x:c r="E5583" s="12" t="n">
        <x:v>3</x:v>
      </x:c>
      <x:c r="F5583" s="14" t="n">
        <x:v>0.120032</x:v>
      </x:c>
      <x:c r="G5583" s="16" t="n">
        <x:v>438</x:v>
      </x:c>
      <x:c r="H5583" s="16" t="n">
        <x:v>3667</x:v>
      </x:c>
      <x:c r="I5583" s="14" t="n">
        <x:f>IFERROR(G5583/H5583,0)</x:f>
        <x:v>0.11944368693755113</x:v>
      </x:c>
    </x:row>
    <x:row r="5584">
      <x:c r="A5584" s="10" t="n">
        <x:v>46848</x:v>
      </x:c>
      <x:c r="B5584" t="str">
        <x:v>초고속</x:v>
      </x:c>
      <x:c r="C5584" t="str">
        <x:v>IP</x:v>
      </x:c>
      <x:c r="D5584" t="str">
        <x:v>HnS</x:v>
      </x:c>
      <x:c r="E5584" s="12" t="n">
        <x:v>4</x:v>
      </x:c>
      <x:c r="F5584" s="14" t="n">
        <x:v>0.09820799999999999</x:v>
      </x:c>
      <x:c r="G5584" s="16" t="n">
        <x:v>366</x:v>
      </x:c>
      <x:c r="H5584" s="16" t="n">
        <x:v>3667</x:v>
      </x:c>
      <x:c r="I5584" s="14" t="n">
        <x:f>IFERROR(G5584/H5584,0)</x:f>
        <x:v>0.0998091082628852</x:v>
      </x:c>
    </x:row>
    <x:row r="5585">
      <x:c r="A5585" s="10" t="n">
        <x:v>46848</x:v>
      </x:c>
      <x:c r="B5585" t="str">
        <x:v>초고속</x:v>
      </x:c>
      <x:c r="C5585" t="str">
        <x:v>IP</x:v>
      </x:c>
      <x:c r="D5585" t="str">
        <x:v>도매</x:v>
      </x:c>
      <x:c r="E5585" s="12" t="n">
        <x:v>3</x:v>
      </x:c>
      <x:c r="F5585" s="14" t="n">
        <x:v>0.06547199999999999</x:v>
      </x:c>
      <x:c r="G5585" s="16" t="n">
        <x:v>243</x:v>
      </x:c>
      <x:c r="H5585" s="16" t="n">
        <x:v>3667</x:v>
      </x:c>
      <x:c r="I5585" s="14" t="n">
        <x:f>IFERROR(G5585/H5585,0)</x:f>
        <x:v>0.06626670302699754</x:v>
      </x:c>
    </x:row>
    <x:row r="5586">
      <x:c r="A5586" s="10" t="n">
        <x:v>46848</x:v>
      </x:c>
      <x:c r="B5586" t="str">
        <x:v>초고속</x:v>
      </x:c>
      <x:c r="C5586" t="str">
        <x:v>IP</x:v>
      </x:c>
      <x:c r="D5586" t="str">
        <x:v>SKT</x:v>
      </x:c>
      <x:c r="E5586" s="12" t="n">
        <x:v>4</x:v>
      </x:c>
      <x:c r="F5586" s="14" t="n">
        <x:v>0.092752</x:v>
      </x:c>
      <x:c r="G5586" s="16" t="n">
        <x:v>339</x:v>
      </x:c>
      <x:c r="H5586" s="16" t="n">
        <x:v>3667</x:v>
      </x:c>
      <x:c r="I5586" s="14" t="n">
        <x:f>IFERROR(G5586/H5586,0)</x:f>
        <x:v>0.09244614125988547</x:v>
      </x:c>
    </x:row>
    <x:row r="5587">
      <x:c r="A5587" s="10" t="n">
        <x:v>46848</x:v>
      </x:c>
      <x:c r="B5587" t="str">
        <x:v>초고속</x:v>
      </x:c>
      <x:c r="C5587" t="str">
        <x:v>CA</x:v>
      </x:c>
      <x:c r="D5587" t="str">
        <x:v>직접</x:v>
      </x:c>
      <x:c r="E5587" s="12" t="n">
        <x:v>2</x:v>
      </x:c>
      <x:c r="F5587" s="14" t="n">
        <x:v>0.023063999999999998</x:v>
      </x:c>
      <x:c r="G5587" s="16" t="n">
        <x:v>86</x:v>
      </x:c>
      <x:c r="H5587" s="16" t="n">
        <x:v>3667</x:v>
      </x:c>
      <x:c r="I5587" s="14" t="n">
        <x:f>IFERROR(G5587/H5587,0)</x:f>
        <x:v>0.023452413416962095</x:v>
      </x:c>
    </x:row>
    <x:row r="5588">
      <x:c r="A5588" s="10" t="n">
        <x:v>46848</x:v>
      </x:c>
      <x:c r="B5588" t="str">
        <x:v>초고속</x:v>
      </x:c>
      <x:c r="C5588" t="str">
        <x:v>CA</x:v>
      </x:c>
      <x:c r="D5588" t="str">
        <x:v>지역</x:v>
      </x:c>
      <x:c r="E5588" s="12" t="n">
        <x:v>2</x:v>
      </x:c>
      <x:c r="F5588" s="14" t="n">
        <x:v>0.016367999999999997</x:v>
      </x:c>
      <x:c r="G5588" s="16" t="n">
        <x:v>61</x:v>
      </x:c>
      <x:c r="H5588" s="16" t="n">
        <x:v>3667</x:v>
      </x:c>
      <x:c r="I5588" s="14" t="n">
        <x:f>IFERROR(G5588/H5588,0)</x:f>
        <x:v>0.01663485137714753</x:v>
      </x:c>
    </x:row>
    <x:row r="5589">
      <x:c r="A5589" s="10" t="n">
        <x:v>46848</x:v>
      </x:c>
      <x:c r="B5589" t="str">
        <x:v>초고속</x:v>
      </x:c>
      <x:c r="C5589" t="str">
        <x:v>CA</x:v>
      </x:c>
      <x:c r="D5589" t="str">
        <x:v>HnS</x:v>
      </x:c>
      <x:c r="E5589" s="12" t="n">
        <x:v>3</x:v>
      </x:c>
      <x:c r="F5589" s="14" t="n">
        <x:v>0.013391999999999998</x:v>
      </x:c>
      <x:c r="G5589" s="16" t="n">
        <x:v>50</x:v>
      </x:c>
      <x:c r="H5589" s="16" t="n">
        <x:v>3667</x:v>
      </x:c>
      <x:c r="I5589" s="14" t="n">
        <x:f>IFERROR(G5589/H5589,0)</x:f>
        <x:v>0.013635124079629125</x:v>
      </x:c>
    </x:row>
    <x:row r="5590">
      <x:c r="A5590" s="10" t="n">
        <x:v>46848</x:v>
      </x:c>
      <x:c r="B5590" t="str">
        <x:v>초고속</x:v>
      </x:c>
      <x:c r="C5590" t="str">
        <x:v>CA</x:v>
      </x:c>
      <x:c r="D5590" t="str">
        <x:v>도매</x:v>
      </x:c>
      <x:c r="E5590" s="12" t="n">
        <x:v>4</x:v>
      </x:c>
      <x:c r="F5590" s="14" t="n">
        <x:v>0.008927999999999998</x:v>
      </x:c>
      <x:c r="G5590" s="16" t="n">
        <x:v>34</x:v>
      </x:c>
      <x:c r="H5590" s="16" t="n">
        <x:v>3667</x:v>
      </x:c>
      <x:c r="I5590" s="14" t="n">
        <x:f>IFERROR(G5590/H5590,0)</x:f>
        <x:v>0.009271884374147804</x:v>
      </x:c>
    </x:row>
    <x:row r="5591">
      <x:c r="A5591" s="10" t="n">
        <x:v>46848</x:v>
      </x:c>
      <x:c r="B5591" t="str">
        <x:v>초고속</x:v>
      </x:c>
      <x:c r="C5591" t="str">
        <x:v>CA</x:v>
      </x:c>
      <x:c r="D5591" t="str">
        <x:v>SKT</x:v>
      </x:c>
      <x:c r="E5591" s="12" t="n">
        <x:v>4</x:v>
      </x:c>
      <x:c r="F5591" s="14" t="n">
        <x:v>0.012648</x:v>
      </x:c>
      <x:c r="G5591" s="16" t="n">
        <x:v>48</x:v>
      </x:c>
      <x:c r="H5591" s="16" t="n">
        <x:v>3667</x:v>
      </x:c>
      <x:c r="I5591" s="14" t="n">
        <x:f>IFERROR(G5591/H5591,0)</x:f>
        <x:v>0.01308971911644396</x:v>
      </x:c>
    </x:row>
    <x:row r="5592">
      <x:c r="A5592" s="10" t="n">
        <x:v>46848</x:v>
      </x:c>
      <x:c r="B5592" t="str">
        <x:v>방송</x:v>
      </x:c>
      <x:c r="C5592" t="str">
        <x:v>IP</x:v>
      </x:c>
      <x:c r="D5592" t="str">
        <x:v>직접</x:v>
      </x:c>
      <x:c r="E5592" s="12" t="n">
        <x:v>5</x:v>
      </x:c>
      <x:c r="F5592" s="14" t="n">
        <x:v>0.087172</x:v>
      </x:c>
      <x:c r="G5592" s="16" t="n">
        <x:v>326</x:v>
      </x:c>
      <x:c r="H5592" s="16" t="n">
        <x:v>3667</x:v>
      </x:c>
      <x:c r="I5592" s="14" t="n">
        <x:f>IFERROR(G5592/H5592,0)</x:f>
        <x:v>0.0889010089991819</x:v>
      </x:c>
    </x:row>
    <x:row r="5593">
      <x:c r="A5593" s="10" t="n">
        <x:v>46848</x:v>
      </x:c>
      <x:c r="B5593" t="str">
        <x:v>방송</x:v>
      </x:c>
      <x:c r="C5593" t="str">
        <x:v>IP</x:v>
      </x:c>
      <x:c r="D5593" t="str">
        <x:v>지역</x:v>
      </x:c>
      <x:c r="E5593" s="12" t="n">
        <x:v>3</x:v>
      </x:c>
      <x:c r="F5593" s="14" t="n">
        <x:v>0.061864</x:v>
      </x:c>
      <x:c r="G5593" s="16" t="n">
        <x:v>231</x:v>
      </x:c>
      <x:c r="H5593" s="16" t="n">
        <x:v>3667</x:v>
      </x:c>
      <x:c r="I5593" s="14" t="n">
        <x:f>IFERROR(G5593/H5593,0)</x:f>
        <x:v>0.06299427324788656</x:v>
      </x:c>
    </x:row>
    <x:row r="5594">
      <x:c r="A5594" s="10" t="n">
        <x:v>46848</x:v>
      </x:c>
      <x:c r="B5594" t="str">
        <x:v>방송</x:v>
      </x:c>
      <x:c r="C5594" t="str">
        <x:v>IP</x:v>
      </x:c>
      <x:c r="D5594" t="str">
        <x:v>HnS</x:v>
      </x:c>
      <x:c r="E5594" s="12" t="n">
        <x:v>4</x:v>
      </x:c>
      <x:c r="F5594" s="14" t="n">
        <x:v>0.050616</x:v>
      </x:c>
      <x:c r="G5594" s="16" t="n">
        <x:v>189</x:v>
      </x:c>
      <x:c r="H5594" s="16" t="n">
        <x:v>3667</x:v>
      </x:c>
      <x:c r="I5594" s="14" t="n">
        <x:f>IFERROR(G5594/H5594,0)</x:f>
        <x:v>0.05154076902099809</x:v>
      </x:c>
    </x:row>
    <x:row r="5595">
      <x:c r="A5595" s="10" t="n">
        <x:v>46848</x:v>
      </x:c>
      <x:c r="B5595" t="str">
        <x:v>방송</x:v>
      </x:c>
      <x:c r="C5595" t="str">
        <x:v>IP</x:v>
      </x:c>
      <x:c r="D5595" t="str">
        <x:v>도매</x:v>
      </x:c>
      <x:c r="E5595" s="12" t="n">
        <x:v>3</x:v>
      </x:c>
      <x:c r="F5595" s="14" t="n">
        <x:v>0.033743999999999996</x:v>
      </x:c>
      <x:c r="G5595" s="16" t="n">
        <x:v>124</x:v>
      </x:c>
      <x:c r="H5595" s="16" t="n">
        <x:v>3667</x:v>
      </x:c>
      <x:c r="I5595" s="14" t="n">
        <x:f>IFERROR(G5595/H5595,0)</x:f>
        <x:v>0.03381510771748023</x:v>
      </x:c>
    </x:row>
    <x:row r="5596">
      <x:c r="A5596" s="10" t="n">
        <x:v>46848</x:v>
      </x:c>
      <x:c r="B5596" t="str">
        <x:v>방송</x:v>
      </x:c>
      <x:c r="C5596" t="str">
        <x:v>IP</x:v>
      </x:c>
      <x:c r="D5596" t="str">
        <x:v>SKT</x:v>
      </x:c>
      <x:c r="E5596" s="12" t="n">
        <x:v>2</x:v>
      </x:c>
      <x:c r="F5596" s="14" t="n">
        <x:v>0.047804000000000006</x:v>
      </x:c>
      <x:c r="G5596" s="16" t="n">
        <x:v>175</x:v>
      </x:c>
      <x:c r="H5596" s="16" t="n">
        <x:v>3667</x:v>
      </x:c>
      <x:c r="I5596" s="14" t="n">
        <x:f>IFERROR(G5596/H5596,0)</x:f>
        <x:v>0.04772293427870194</x:v>
      </x:c>
    </x:row>
    <x:row r="5597">
      <x:c r="A5597" s="10" t="n">
        <x:v>46848</x:v>
      </x:c>
      <x:c r="B5597" t="str">
        <x:v>방송</x:v>
      </x:c>
      <x:c r="C5597" t="str">
        <x:v>CA</x:v>
      </x:c>
      <x:c r="D5597" t="str">
        <x:v>직접</x:v>
      </x:c>
      <x:c r="E5597" s="12" t="n">
        <x:v>0</x:v>
      </x:c>
      <x:c r="F5597" s="14" t="n">
        <x:v>0.030628</x:v>
      </x:c>
      <x:c r="G5597" s="16" t="n">
        <x:v>111</x:v>
      </x:c>
      <x:c r="H5597" s="16" t="n">
        <x:v>3667</x:v>
      </x:c>
      <x:c r="I5597" s="14" t="n">
        <x:f>IFERROR(G5597/H5597,0)</x:f>
        <x:v>0.030269975456776656</x:v>
      </x:c>
    </x:row>
    <x:row r="5598">
      <x:c r="A5598" s="10" t="n">
        <x:v>46848</x:v>
      </x:c>
      <x:c r="B5598" t="str">
        <x:v>방송</x:v>
      </x:c>
      <x:c r="C5598" t="str">
        <x:v>CA</x:v>
      </x:c>
      <x:c r="D5598" t="str">
        <x:v>지역</x:v>
      </x:c>
      <x:c r="E5598" s="12" t="n">
        <x:v>0</x:v>
      </x:c>
      <x:c r="F5598" s="14" t="n">
        <x:v>0.021736</x:v>
      </x:c>
      <x:c r="G5598" s="16" t="n">
        <x:v>79</x:v>
      </x:c>
      <x:c r="H5598" s="16" t="n">
        <x:v>3667</x:v>
      </x:c>
      <x:c r="I5598" s="14" t="n">
        <x:f>IFERROR(G5598/H5598,0)</x:f>
        <x:v>0.021543496045814018</x:v>
      </x:c>
    </x:row>
    <x:row r="5599">
      <x:c r="A5599" s="10" t="n">
        <x:v>46848</x:v>
      </x:c>
      <x:c r="B5599" t="str">
        <x:v>방송</x:v>
      </x:c>
      <x:c r="C5599" t="str">
        <x:v>CA</x:v>
      </x:c>
      <x:c r="D5599" t="str">
        <x:v>HnS</x:v>
      </x:c>
      <x:c r="E5599" s="12" t="n">
        <x:v>1</x:v>
      </x:c>
      <x:c r="F5599" s="14" t="n">
        <x:v>0.017783999999999998</x:v>
      </x:c>
      <x:c r="G5599" s="16" t="n">
        <x:v>64</x:v>
      </x:c>
      <x:c r="H5599" s="16" t="n">
        <x:v>3667</x:v>
      </x:c>
      <x:c r="I5599" s="14" t="n">
        <x:f>IFERROR(G5599/H5599,0)</x:f>
        <x:v>0.01745295882192528</x:v>
      </x:c>
    </x:row>
    <x:row r="5600">
      <x:c r="A5600" s="10" t="n">
        <x:v>46848</x:v>
      </x:c>
      <x:c r="B5600" t="str">
        <x:v>방송</x:v>
      </x:c>
      <x:c r="C5600" t="str">
        <x:v>CA</x:v>
      </x:c>
      <x:c r="D5600" t="str">
        <x:v>도매</x:v>
      </x:c>
      <x:c r="E5600" s="12" t="n">
        <x:v>3</x:v>
      </x:c>
      <x:c r="F5600" s="14" t="n">
        <x:v>0.011856</x:v>
      </x:c>
      <x:c r="G5600" s="16" t="n">
        <x:v>45</x:v>
      </x:c>
      <x:c r="H5600" s="16" t="n">
        <x:v>3667</x:v>
      </x:c>
      <x:c r="I5600" s="14" t="n">
        <x:f>IFERROR(G5600/H5600,0)</x:f>
        <x:v>0.012271611671666212</x:v>
      </x:c>
    </x:row>
    <x:row r="5601">
      <x:c r="A5601" s="10" t="n">
        <x:v>46848</x:v>
      </x:c>
      <x:c r="B5601" t="str">
        <x:v>방송</x:v>
      </x:c>
      <x:c r="C5601" t="str">
        <x:v>CA</x:v>
      </x:c>
      <x:c r="D5601" t="str">
        <x:v>SKT</x:v>
      </x:c>
      <x:c r="E5601" s="12" t="n">
        <x:v>0</x:v>
      </x:c>
      <x:c r="F5601" s="14" t="n">
        <x:v>0.016796000000000002</x:v>
      </x:c>
      <x:c r="G5601" s="16" t="n">
        <x:v>61</x:v>
      </x:c>
      <x:c r="H5601" s="16" t="n">
        <x:v>3667</x:v>
      </x:c>
      <x:c r="I5601" s="14" t="n">
        <x:f>IFERROR(G5601/H5601,0)</x:f>
        <x:v>0.01663485137714753</x:v>
      </x:c>
    </x:row>
    <x:row r="5602">
      <x:c r="A5602" s="10" t="n">
        <x:v>46849</x:v>
      </x:c>
      <x:c r="B5602" t="str">
        <x:v>초고속</x:v>
      </x:c>
      <x:c r="C5602" t="str">
        <x:v>IP</x:v>
      </x:c>
      <x:c r="D5602" t="str">
        <x:v>직접</x:v>
      </x:c>
      <x:c r="E5602" s="12" t="n">
        <x:v>7</x:v>
      </x:c>
      <x:c r="F5602" s="14" t="n">
        <x:v>0.16913599999999998</x:v>
      </x:c>
      <x:c r="G5602" s="16" t="n">
        <x:v>588</x:v>
      </x:c>
      <x:c r="H5602" s="16" t="n">
        <x:v>3389</x:v>
      </x:c>
      <x:c r="I5602" s="14" t="n">
        <x:f>IFERROR(G5602/H5602,0)</x:f>
        <x:v>0.17350250811448806</x:v>
      </x:c>
    </x:row>
    <x:row r="5603">
      <x:c r="A5603" s="10" t="n">
        <x:v>46849</x:v>
      </x:c>
      <x:c r="B5603" t="str">
        <x:v>초고속</x:v>
      </x:c>
      <x:c r="C5603" t="str">
        <x:v>IP</x:v>
      </x:c>
      <x:c r="D5603" t="str">
        <x:v>지역</x:v>
      </x:c>
      <x:c r="E5603" s="12" t="n">
        <x:v>7</x:v>
      </x:c>
      <x:c r="F5603" s="14" t="n">
        <x:v>0.120032</x:v>
      </x:c>
      <x:c r="G5603" s="16" t="n">
        <x:v>420</x:v>
      </x:c>
      <x:c r="H5603" s="16" t="n">
        <x:v>3389</x:v>
      </x:c>
      <x:c r="I5603" s="14" t="n">
        <x:f>IFERROR(G5603/H5603,0)</x:f>
        <x:v>0.12393036293892004</x:v>
      </x:c>
    </x:row>
    <x:row r="5604">
      <x:c r="A5604" s="10" t="n">
        <x:v>46849</x:v>
      </x:c>
      <x:c r="B5604" t="str">
        <x:v>초고속</x:v>
      </x:c>
      <x:c r="C5604" t="str">
        <x:v>IP</x:v>
      </x:c>
      <x:c r="D5604" t="str">
        <x:v>HnS</x:v>
      </x:c>
      <x:c r="E5604" s="12" t="n">
        <x:v>4</x:v>
      </x:c>
      <x:c r="F5604" s="14" t="n">
        <x:v>0.09820799999999999</x:v>
      </x:c>
      <x:c r="G5604" s="16" t="n">
        <x:v>331</x:v>
      </x:c>
      <x:c r="H5604" s="16" t="n">
        <x:v>3389</x:v>
      </x:c>
      <x:c r="I5604" s="14" t="n">
        <x:f>IFERROR(G5604/H5604,0)</x:f>
        <x:v>0.09766892888757746</x:v>
      </x:c>
    </x:row>
    <x:row r="5605">
      <x:c r="A5605" s="10" t="n">
        <x:v>46849</x:v>
      </x:c>
      <x:c r="B5605" t="str">
        <x:v>초고속</x:v>
      </x:c>
      <x:c r="C5605" t="str">
        <x:v>IP</x:v>
      </x:c>
      <x:c r="D5605" t="str">
        <x:v>도매</x:v>
      </x:c>
      <x:c r="E5605" s="12" t="n">
        <x:v>0</x:v>
      </x:c>
      <x:c r="F5605" s="14" t="n">
        <x:v>0.06547199999999999</x:v>
      </x:c>
      <x:c r="G5605" s="16" t="n">
        <x:v>216</x:v>
      </x:c>
      <x:c r="H5605" s="16" t="n">
        <x:v>3389</x:v>
      </x:c>
      <x:c r="I5605" s="14" t="n">
        <x:f>IFERROR(G5605/H5605,0)</x:f>
        <x:v>0.0637356152257303</x:v>
      </x:c>
    </x:row>
    <x:row r="5606">
      <x:c r="A5606" s="10" t="n">
        <x:v>46849</x:v>
      </x:c>
      <x:c r="B5606" t="str">
        <x:v>초고속</x:v>
      </x:c>
      <x:c r="C5606" t="str">
        <x:v>IP</x:v>
      </x:c>
      <x:c r="D5606" t="str">
        <x:v>SKT</x:v>
      </x:c>
      <x:c r="E5606" s="12" t="n">
        <x:v>3</x:v>
      </x:c>
      <x:c r="F5606" s="14" t="n">
        <x:v>0.092752</x:v>
      </x:c>
      <x:c r="G5606" s="16" t="n">
        <x:v>303</x:v>
      </x:c>
      <x:c r="H5606" s="16" t="n">
        <x:v>3389</x:v>
      </x:c>
      <x:c r="I5606" s="14" t="n">
        <x:f>IFERROR(G5606/H5606,0)</x:f>
        <x:v>0.08940690469164946</x:v>
      </x:c>
    </x:row>
    <x:row r="5607">
      <x:c r="A5607" s="10" t="n">
        <x:v>46849</x:v>
      </x:c>
      <x:c r="B5607" t="str">
        <x:v>초고속</x:v>
      </x:c>
      <x:c r="C5607" t="str">
        <x:v>CA</x:v>
      </x:c>
      <x:c r="D5607" t="str">
        <x:v>직접</x:v>
      </x:c>
      <x:c r="E5607" s="12" t="n">
        <x:v>1</x:v>
      </x:c>
      <x:c r="F5607" s="14" t="n">
        <x:v>0.023063999999999998</x:v>
      </x:c>
      <x:c r="G5607" s="16" t="n">
        <x:v>76</x:v>
      </x:c>
      <x:c r="H5607" s="16" t="n">
        <x:v>3389</x:v>
      </x:c>
      <x:c r="I5607" s="14" t="n">
        <x:f>IFERROR(G5607/H5607,0)</x:f>
        <x:v>0.02242549424609029</x:v>
      </x:c>
    </x:row>
    <x:row r="5608">
      <x:c r="A5608" s="10" t="n">
        <x:v>46849</x:v>
      </x:c>
      <x:c r="B5608" t="str">
        <x:v>초고속</x:v>
      </x:c>
      <x:c r="C5608" t="str">
        <x:v>CA</x:v>
      </x:c>
      <x:c r="D5608" t="str">
        <x:v>지역</x:v>
      </x:c>
      <x:c r="E5608" s="12" t="n">
        <x:v>5</x:v>
      </x:c>
      <x:c r="F5608" s="14" t="n">
        <x:v>0.016367999999999997</x:v>
      </x:c>
      <x:c r="G5608" s="16" t="n">
        <x:v>57</x:v>
      </x:c>
      <x:c r="H5608" s="16" t="n">
        <x:v>3389</x:v>
      </x:c>
      <x:c r="I5608" s="14" t="n">
        <x:f>IFERROR(G5608/H5608,0)</x:f>
        <x:v>0.01681912068456772</x:v>
      </x:c>
    </x:row>
    <x:row r="5609">
      <x:c r="A5609" s="10" t="n">
        <x:v>46849</x:v>
      </x:c>
      <x:c r="B5609" t="str">
        <x:v>초고속</x:v>
      </x:c>
      <x:c r="C5609" t="str">
        <x:v>CA</x:v>
      </x:c>
      <x:c r="D5609" t="str">
        <x:v>HnS</x:v>
      </x:c>
      <x:c r="E5609" s="12" t="n">
        <x:v>1</x:v>
      </x:c>
      <x:c r="F5609" s="14" t="n">
        <x:v>0.013391999999999998</x:v>
      </x:c>
      <x:c r="G5609" s="16" t="n">
        <x:v>44</x:v>
      </x:c>
      <x:c r="H5609" s="16" t="n">
        <x:v>3389</x:v>
      </x:c>
      <x:c r="I5609" s="14" t="n">
        <x:f>IFERROR(G5609/H5609,0)</x:f>
        <x:v>0.012983180879315432</x:v>
      </x:c>
    </x:row>
    <x:row r="5610">
      <x:c r="A5610" s="10" t="n">
        <x:v>46849</x:v>
      </x:c>
      <x:c r="B5610" t="str">
        <x:v>초고속</x:v>
      </x:c>
      <x:c r="C5610" t="str">
        <x:v>CA</x:v>
      </x:c>
      <x:c r="D5610" t="str">
        <x:v>도매</x:v>
      </x:c>
      <x:c r="E5610" s="12" t="n">
        <x:v>2</x:v>
      </x:c>
      <x:c r="F5610" s="14" t="n">
        <x:v>0.008927999999999998</x:v>
      </x:c>
      <x:c r="G5610" s="16" t="n">
        <x:v>30</x:v>
      </x:c>
      <x:c r="H5610" s="16" t="n">
        <x:v>3389</x:v>
      </x:c>
      <x:c r="I5610" s="14" t="n">
        <x:f>IFERROR(G5610/H5610,0)</x:f>
        <x:v>0.00885216878135143</x:v>
      </x:c>
    </x:row>
    <x:row r="5611">
      <x:c r="A5611" s="10" t="n">
        <x:v>46849</x:v>
      </x:c>
      <x:c r="B5611" t="str">
        <x:v>초고속</x:v>
      </x:c>
      <x:c r="C5611" t="str">
        <x:v>CA</x:v>
      </x:c>
      <x:c r="D5611" t="str">
        <x:v>SKT</x:v>
      </x:c>
      <x:c r="E5611" s="12" t="n">
        <x:v>2</x:v>
      </x:c>
      <x:c r="F5611" s="14" t="n">
        <x:v>0.012648</x:v>
      </x:c>
      <x:c r="G5611" s="16" t="n">
        <x:v>42</x:v>
      </x:c>
      <x:c r="H5611" s="16" t="n">
        <x:v>3389</x:v>
      </x:c>
      <x:c r="I5611" s="14" t="n">
        <x:f>IFERROR(G5611/H5611,0)</x:f>
        <x:v>0.012393036293892004</x:v>
      </x:c>
    </x:row>
    <x:row r="5612">
      <x:c r="A5612" s="10" t="n">
        <x:v>46849</x:v>
      </x:c>
      <x:c r="B5612" t="str">
        <x:v>방송</x:v>
      </x:c>
      <x:c r="C5612" t="str">
        <x:v>IP</x:v>
      </x:c>
      <x:c r="D5612" t="str">
        <x:v>직접</x:v>
      </x:c>
      <x:c r="E5612" s="12" t="n">
        <x:v>6</x:v>
      </x:c>
      <x:c r="F5612" s="14" t="n">
        <x:v>0.087172</x:v>
      </x:c>
      <x:c r="G5612" s="16" t="n">
        <x:v>299</x:v>
      </x:c>
      <x:c r="H5612" s="16" t="n">
        <x:v>3389</x:v>
      </x:c>
      <x:c r="I5612" s="14" t="n">
        <x:f>IFERROR(G5612/H5612,0)</x:f>
        <x:v>0.08822661552080259</x:v>
      </x:c>
    </x:row>
    <x:row r="5613">
      <x:c r="A5613" s="10" t="n">
        <x:v>46849</x:v>
      </x:c>
      <x:c r="B5613" t="str">
        <x:v>방송</x:v>
      </x:c>
      <x:c r="C5613" t="str">
        <x:v>IP</x:v>
      </x:c>
      <x:c r="D5613" t="str">
        <x:v>지역</x:v>
      </x:c>
      <x:c r="E5613" s="12" t="n">
        <x:v>2</x:v>
      </x:c>
      <x:c r="F5613" s="14" t="n">
        <x:v>0.061864</x:v>
      </x:c>
      <x:c r="G5613" s="16" t="n">
        <x:v>207</x:v>
      </x:c>
      <x:c r="H5613" s="16" t="n">
        <x:v>3389</x:v>
      </x:c>
      <x:c r="I5613" s="14" t="n">
        <x:f>IFERROR(G5613/H5613,0)</x:f>
        <x:v>0.06107996459132487</x:v>
      </x:c>
    </x:row>
    <x:row r="5614">
      <x:c r="A5614" s="10" t="n">
        <x:v>46849</x:v>
      </x:c>
      <x:c r="B5614" t="str">
        <x:v>방송</x:v>
      </x:c>
      <x:c r="C5614" t="str">
        <x:v>IP</x:v>
      </x:c>
      <x:c r="D5614" t="str">
        <x:v>HnS</x:v>
      </x:c>
      <x:c r="E5614" s="12" t="n">
        <x:v>4</x:v>
      </x:c>
      <x:c r="F5614" s="14" t="n">
        <x:v>0.050616</x:v>
      </x:c>
      <x:c r="G5614" s="16" t="n">
        <x:v>173</x:v>
      </x:c>
      <x:c r="H5614" s="16" t="n">
        <x:v>3389</x:v>
      </x:c>
      <x:c r="I5614" s="14" t="n">
        <x:f>IFERROR(G5614/H5614,0)</x:f>
        <x:v>0.051047506639126584</x:v>
      </x:c>
    </x:row>
    <x:row r="5615">
      <x:c r="A5615" s="10" t="n">
        <x:v>46849</x:v>
      </x:c>
      <x:c r="B5615" t="str">
        <x:v>방송</x:v>
      </x:c>
      <x:c r="C5615" t="str">
        <x:v>IP</x:v>
      </x:c>
      <x:c r="D5615" t="str">
        <x:v>도매</x:v>
      </x:c>
      <x:c r="E5615" s="12" t="n">
        <x:v>5</x:v>
      </x:c>
      <x:c r="F5615" s="14" t="n">
        <x:v>0.033743999999999996</x:v>
      </x:c>
      <x:c r="G5615" s="16" t="n">
        <x:v>116</x:v>
      </x:c>
      <x:c r="H5615" s="16" t="n">
        <x:v>3389</x:v>
      </x:c>
      <x:c r="I5615" s="14" t="n">
        <x:f>IFERROR(G5615/H5615,0)</x:f>
        <x:v>0.03422838595455887</x:v>
      </x:c>
    </x:row>
    <x:row r="5616">
      <x:c r="A5616" s="10" t="n">
        <x:v>46849</x:v>
      </x:c>
      <x:c r="B5616" t="str">
        <x:v>방송</x:v>
      </x:c>
      <x:c r="C5616" t="str">
        <x:v>IP</x:v>
      </x:c>
      <x:c r="D5616" t="str">
        <x:v>SKT</x:v>
      </x:c>
      <x:c r="E5616" s="12" t="n">
        <x:v>1</x:v>
      </x:c>
      <x:c r="F5616" s="14" t="n">
        <x:v>0.047804000000000006</x:v>
      </x:c>
      <x:c r="G5616" s="16" t="n">
        <x:v>158</x:v>
      </x:c>
      <x:c r="H5616" s="16" t="n">
        <x:v>3389</x:v>
      </x:c>
      <x:c r="I5616" s="14" t="n">
        <x:f>IFERROR(G5616/H5616,0)</x:f>
        <x:v>0.046621422248450874</x:v>
      </x:c>
    </x:row>
    <x:row r="5617">
      <x:c r="A5617" s="10" t="n">
        <x:v>46849</x:v>
      </x:c>
      <x:c r="B5617" t="str">
        <x:v>방송</x:v>
      </x:c>
      <x:c r="C5617" t="str">
        <x:v>CA</x:v>
      </x:c>
      <x:c r="D5617" t="str">
        <x:v>직접</x:v>
      </x:c>
      <x:c r="E5617" s="12" t="n">
        <x:v>3</x:v>
      </x:c>
      <x:c r="F5617" s="14" t="n">
        <x:v>0.030628</x:v>
      </x:c>
      <x:c r="G5617" s="16" t="n">
        <x:v>104</x:v>
      </x:c>
      <x:c r="H5617" s="16" t="n">
        <x:v>3389</x:v>
      </x:c>
      <x:c r="I5617" s="14" t="n">
        <x:f>IFERROR(G5617/H5617,0)</x:f>
        <x:v>0.030687518442018294</x:v>
      </x:c>
    </x:row>
    <x:row r="5618">
      <x:c r="A5618" s="10" t="n">
        <x:v>46849</x:v>
      </x:c>
      <x:c r="B5618" t="str">
        <x:v>방송</x:v>
      </x:c>
      <x:c r="C5618" t="str">
        <x:v>CA</x:v>
      </x:c>
      <x:c r="D5618" t="str">
        <x:v>지역</x:v>
      </x:c>
      <x:c r="E5618" s="12" t="n">
        <x:v>0</x:v>
      </x:c>
      <x:c r="F5618" s="14" t="n">
        <x:v>0.021736</x:v>
      </x:c>
      <x:c r="G5618" s="16" t="n">
        <x:v>72</x:v>
      </x:c>
      <x:c r="H5618" s="16" t="n">
        <x:v>3389</x:v>
      </x:c>
      <x:c r="I5618" s="14" t="n">
        <x:f>IFERROR(G5618/H5618,0)</x:f>
        <x:v>0.021245205075243436</x:v>
      </x:c>
    </x:row>
    <x:row r="5619">
      <x:c r="A5619" s="10" t="n">
        <x:v>46849</x:v>
      </x:c>
      <x:c r="B5619" t="str">
        <x:v>방송</x:v>
      </x:c>
      <x:c r="C5619" t="str">
        <x:v>CA</x:v>
      </x:c>
      <x:c r="D5619" t="str">
        <x:v>HnS</x:v>
      </x:c>
      <x:c r="E5619" s="12" t="n">
        <x:v>1</x:v>
      </x:c>
      <x:c r="F5619" s="14" t="n">
        <x:v>0.017783999999999998</x:v>
      </x:c>
      <x:c r="G5619" s="16" t="n">
        <x:v>59</x:v>
      </x:c>
      <x:c r="H5619" s="16" t="n">
        <x:v>3389</x:v>
      </x:c>
      <x:c r="I5619" s="14" t="n">
        <x:f>IFERROR(G5619/H5619,0)</x:f>
        <x:v>0.017409265269991148</x:v>
      </x:c>
    </x:row>
    <x:row r="5620">
      <x:c r="A5620" s="10" t="n">
        <x:v>46849</x:v>
      </x:c>
      <x:c r="B5620" t="str">
        <x:v>방송</x:v>
      </x:c>
      <x:c r="C5620" t="str">
        <x:v>CA</x:v>
      </x:c>
      <x:c r="D5620" t="str">
        <x:v>도매</x:v>
      </x:c>
      <x:c r="E5620" s="12" t="n">
        <x:v>0</x:v>
      </x:c>
      <x:c r="F5620" s="14" t="n">
        <x:v>0.011856</x:v>
      </x:c>
      <x:c r="G5620" s="16" t="n">
        <x:v>39</x:v>
      </x:c>
      <x:c r="H5620" s="16" t="n">
        <x:v>3389</x:v>
      </x:c>
      <x:c r="I5620" s="14" t="n">
        <x:f>IFERROR(G5620/H5620,0)</x:f>
        <x:v>0.01150781941575686</x:v>
      </x:c>
    </x:row>
    <x:row r="5621">
      <x:c r="A5621" s="10" t="n">
        <x:v>46849</x:v>
      </x:c>
      <x:c r="B5621" t="str">
        <x:v>방송</x:v>
      </x:c>
      <x:c r="C5621" t="str">
        <x:v>CA</x:v>
      </x:c>
      <x:c r="D5621" t="str">
        <x:v>SKT</x:v>
      </x:c>
      <x:c r="E5621" s="12" t="n">
        <x:v>0</x:v>
      </x:c>
      <x:c r="F5621" s="14" t="n">
        <x:v>0.016796000000000002</x:v>
      </x:c>
      <x:c r="G5621" s="16" t="n">
        <x:v>55</x:v>
      </x:c>
      <x:c r="H5621" s="16" t="n">
        <x:v>3389</x:v>
      </x:c>
      <x:c r="I5621" s="14" t="n">
        <x:f>IFERROR(G5621/H5621,0)</x:f>
        <x:v>0.01622897609914429</x:v>
      </x:c>
    </x:row>
    <x:row r="5622">
      <x:c r="A5622" s="10" t="n">
        <x:v>46850</x:v>
      </x:c>
      <x:c r="B5622" t="str">
        <x:v>초고속</x:v>
      </x:c>
      <x:c r="C5622" t="str">
        <x:v>IP</x:v>
      </x:c>
      <x:c r="D5622" t="str">
        <x:v>직접</x:v>
      </x:c>
      <x:c r="E5622" s="12" t="n">
        <x:v>5</x:v>
      </x:c>
      <x:c r="F5622" s="14" t="n">
        <x:v>0.16913599999999998</x:v>
      </x:c>
      <x:c r="G5622" s="16" t="n">
        <x:v>593</x:v>
      </x:c>
      <x:c r="H5622" s="16" t="n">
        <x:v>3496</x:v>
      </x:c>
      <x:c r="I5622" s="14" t="n">
        <x:f>IFERROR(G5622/H5622,0)</x:f>
        <x:v>0.1696224256292906</x:v>
      </x:c>
    </x:row>
    <x:row r="5623">
      <x:c r="A5623" s="10" t="n">
        <x:v>46850</x:v>
      </x:c>
      <x:c r="B5623" t="str">
        <x:v>초고속</x:v>
      </x:c>
      <x:c r="C5623" t="str">
        <x:v>IP</x:v>
      </x:c>
      <x:c r="D5623" t="str">
        <x:v>지역</x:v>
      </x:c>
      <x:c r="E5623" s="12" t="n">
        <x:v>3</x:v>
      </x:c>
      <x:c r="F5623" s="14" t="n">
        <x:v>0.120032</x:v>
      </x:c>
      <x:c r="G5623" s="16" t="n">
        <x:v>419</x:v>
      </x:c>
      <x:c r="H5623" s="16" t="n">
        <x:v>3496</x:v>
      </x:c>
      <x:c r="I5623" s="14" t="n">
        <x:f>IFERROR(G5623/H5623,0)</x:f>
        <x:v>0.1198512585812357</x:v>
      </x:c>
    </x:row>
    <x:row r="5624">
      <x:c r="A5624" s="10" t="n">
        <x:v>46850</x:v>
      </x:c>
      <x:c r="B5624" t="str">
        <x:v>초고속</x:v>
      </x:c>
      <x:c r="C5624" t="str">
        <x:v>IP</x:v>
      </x:c>
      <x:c r="D5624" t="str">
        <x:v>HnS</x:v>
      </x:c>
      <x:c r="E5624" s="12" t="n">
        <x:v>4</x:v>
      </x:c>
      <x:c r="F5624" s="14" t="n">
        <x:v>0.09820799999999999</x:v>
      </x:c>
      <x:c r="G5624" s="16" t="n">
        <x:v>346</x:v>
      </x:c>
      <x:c r="H5624" s="16" t="n">
        <x:v>3496</x:v>
      </x:c>
      <x:c r="I5624" s="14" t="n">
        <x:f>IFERROR(G5624/H5624,0)</x:f>
        <x:v>0.09897025171624714</x:v>
      </x:c>
    </x:row>
    <x:row r="5625">
      <x:c r="A5625" s="10" t="n">
        <x:v>46850</x:v>
      </x:c>
      <x:c r="B5625" t="str">
        <x:v>초고속</x:v>
      </x:c>
      <x:c r="C5625" t="str">
        <x:v>IP</x:v>
      </x:c>
      <x:c r="D5625" t="str">
        <x:v>도매</x:v>
      </x:c>
      <x:c r="E5625" s="12" t="n">
        <x:v>5</x:v>
      </x:c>
      <x:c r="F5625" s="14" t="n">
        <x:v>0.06547199999999999</x:v>
      </x:c>
      <x:c r="G5625" s="16" t="n">
        <x:v>232</x:v>
      </x:c>
      <x:c r="H5625" s="16" t="n">
        <x:v>3496</x:v>
      </x:c>
      <x:c r="I5625" s="14" t="n">
        <x:f>IFERROR(G5625/H5625,0)</x:f>
        <x:v>0.06636155606407322</x:v>
      </x:c>
    </x:row>
    <x:row r="5626">
      <x:c r="A5626" s="10" t="n">
        <x:v>46850</x:v>
      </x:c>
      <x:c r="B5626" t="str">
        <x:v>초고속</x:v>
      </x:c>
      <x:c r="C5626" t="str">
        <x:v>IP</x:v>
      </x:c>
      <x:c r="D5626" t="str">
        <x:v>SKT</x:v>
      </x:c>
      <x:c r="E5626" s="12" t="n">
        <x:v>3</x:v>
      </x:c>
      <x:c r="F5626" s="14" t="n">
        <x:v>0.092752</x:v>
      </x:c>
      <x:c r="G5626" s="16" t="n">
        <x:v>320</x:v>
      </x:c>
      <x:c r="H5626" s="16" t="n">
        <x:v>3496</x:v>
      </x:c>
      <x:c r="I5626" s="14" t="n">
        <x:f>IFERROR(G5626/H5626,0)</x:f>
        <x:v>0.09153318077803203</x:v>
      </x:c>
    </x:row>
    <x:row r="5627">
      <x:c r="A5627" s="10" t="n">
        <x:v>46850</x:v>
      </x:c>
      <x:c r="B5627" t="str">
        <x:v>초고속</x:v>
      </x:c>
      <x:c r="C5627" t="str">
        <x:v>CA</x:v>
      </x:c>
      <x:c r="D5627" t="str">
        <x:v>직접</x:v>
      </x:c>
      <x:c r="E5627" s="12" t="n">
        <x:v>2</x:v>
      </x:c>
      <x:c r="F5627" s="14" t="n">
        <x:v>0.023063999999999998</x:v>
      </x:c>
      <x:c r="G5627" s="16" t="n">
        <x:v>81</x:v>
      </x:c>
      <x:c r="H5627" s="16" t="n">
        <x:v>3496</x:v>
      </x:c>
      <x:c r="I5627" s="14" t="n">
        <x:f>IFERROR(G5627/H5627,0)</x:f>
        <x:v>0.02316933638443936</x:v>
      </x:c>
    </x:row>
    <x:row r="5628">
      <x:c r="A5628" s="10" t="n">
        <x:v>46850</x:v>
      </x:c>
      <x:c r="B5628" t="str">
        <x:v>초고속</x:v>
      </x:c>
      <x:c r="C5628" t="str">
        <x:v>CA</x:v>
      </x:c>
      <x:c r="D5628" t="str">
        <x:v>지역</x:v>
      </x:c>
      <x:c r="E5628" s="12" t="n">
        <x:v>0</x:v>
      </x:c>
      <x:c r="F5628" s="14" t="n">
        <x:v>0.016367999999999997</x:v>
      </x:c>
      <x:c r="G5628" s="16" t="n">
        <x:v>56</x:v>
      </x:c>
      <x:c r="H5628" s="16" t="n">
        <x:v>3496</x:v>
      </x:c>
      <x:c r="I5628" s="14" t="n">
        <x:f>IFERROR(G5628/H5628,0)</x:f>
        <x:v>0.016018306636155607</x:v>
      </x:c>
    </x:row>
    <x:row r="5629">
      <x:c r="A5629" s="10" t="n">
        <x:v>46850</x:v>
      </x:c>
      <x:c r="B5629" t="str">
        <x:v>초고속</x:v>
      </x:c>
      <x:c r="C5629" t="str">
        <x:v>CA</x:v>
      </x:c>
      <x:c r="D5629" t="str">
        <x:v>HnS</x:v>
      </x:c>
      <x:c r="E5629" s="12" t="n">
        <x:v>1</x:v>
      </x:c>
      <x:c r="F5629" s="14" t="n">
        <x:v>0.013391999999999998</x:v>
      </x:c>
      <x:c r="G5629" s="16" t="n">
        <x:v>46</x:v>
      </x:c>
      <x:c r="H5629" s="16" t="n">
        <x:v>3496</x:v>
      </x:c>
      <x:c r="I5629" s="14" t="n">
        <x:f>IFERROR(G5629/H5629,0)</x:f>
        <x:v>0.013157894736842105</x:v>
      </x:c>
    </x:row>
    <x:row r="5630">
      <x:c r="A5630" s="10" t="n">
        <x:v>46850</x:v>
      </x:c>
      <x:c r="B5630" t="str">
        <x:v>초고속</x:v>
      </x:c>
      <x:c r="C5630" t="str">
        <x:v>CA</x:v>
      </x:c>
      <x:c r="D5630" t="str">
        <x:v>도매</x:v>
      </x:c>
      <x:c r="E5630" s="12" t="n">
        <x:v>0</x:v>
      </x:c>
      <x:c r="F5630" s="14" t="n">
        <x:v>0.008927999999999998</x:v>
      </x:c>
      <x:c r="G5630" s="16" t="n">
        <x:v>30</x:v>
      </x:c>
      <x:c r="H5630" s="16" t="n">
        <x:v>3496</x:v>
      </x:c>
      <x:c r="I5630" s="14" t="n">
        <x:f>IFERROR(G5630/H5630,0)</x:f>
        <x:v>0.008581235697940504</x:v>
      </x:c>
    </x:row>
    <x:row r="5631">
      <x:c r="A5631" s="10" t="n">
        <x:v>46850</x:v>
      </x:c>
      <x:c r="B5631" t="str">
        <x:v>초고속</x:v>
      </x:c>
      <x:c r="C5631" t="str">
        <x:v>CA</x:v>
      </x:c>
      <x:c r="D5631" t="str">
        <x:v>SKT</x:v>
      </x:c>
      <x:c r="E5631" s="12" t="n">
        <x:v>0</x:v>
      </x:c>
      <x:c r="F5631" s="14" t="n">
        <x:v>0.012648</x:v>
      </x:c>
      <x:c r="G5631" s="16" t="n">
        <x:v>43</x:v>
      </x:c>
      <x:c r="H5631" s="16" t="n">
        <x:v>3496</x:v>
      </x:c>
      <x:c r="I5631" s="14" t="n">
        <x:f>IFERROR(G5631/H5631,0)</x:f>
        <x:v>0.012299771167048055</x:v>
      </x:c>
    </x:row>
    <x:row r="5632">
      <x:c r="A5632" s="10" t="n">
        <x:v>46850</x:v>
      </x:c>
      <x:c r="B5632" t="str">
        <x:v>방송</x:v>
      </x:c>
      <x:c r="C5632" t="str">
        <x:v>IP</x:v>
      </x:c>
      <x:c r="D5632" t="str">
        <x:v>직접</x:v>
      </x:c>
      <x:c r="E5632" s="12" t="n">
        <x:v>6</x:v>
      </x:c>
      <x:c r="F5632" s="14" t="n">
        <x:v>0.087172</x:v>
      </x:c>
      <x:c r="G5632" s="16" t="n">
        <x:v>312</x:v>
      </x:c>
      <x:c r="H5632" s="16" t="n">
        <x:v>3496</x:v>
      </x:c>
      <x:c r="I5632" s="14" t="n">
        <x:f>IFERROR(G5632/H5632,0)</x:f>
        <x:v>0.08924485125858124</x:v>
      </x:c>
    </x:row>
    <x:row r="5633">
      <x:c r="A5633" s="10" t="n">
        <x:v>46850</x:v>
      </x:c>
      <x:c r="B5633" t="str">
        <x:v>방송</x:v>
      </x:c>
      <x:c r="C5633" t="str">
        <x:v>IP</x:v>
      </x:c>
      <x:c r="D5633" t="str">
        <x:v>지역</x:v>
      </x:c>
      <x:c r="E5633" s="12" t="n">
        <x:v>0</x:v>
      </x:c>
      <x:c r="F5633" s="14" t="n">
        <x:v>0.061864</x:v>
      </x:c>
      <x:c r="G5633" s="16" t="n">
        <x:v>210</x:v>
      </x:c>
      <x:c r="H5633" s="16" t="n">
        <x:v>3496</x:v>
      </x:c>
      <x:c r="I5633" s="14" t="n">
        <x:f>IFERROR(G5633/H5633,0)</x:f>
        <x:v>0.060068649885583525</x:v>
      </x:c>
    </x:row>
    <x:row r="5634">
      <x:c r="A5634" s="10" t="n">
        <x:v>46850</x:v>
      </x:c>
      <x:c r="B5634" t="str">
        <x:v>방송</x:v>
      </x:c>
      <x:c r="C5634" t="str">
        <x:v>IP</x:v>
      </x:c>
      <x:c r="D5634" t="str">
        <x:v>HnS</x:v>
      </x:c>
      <x:c r="E5634" s="12" t="n">
        <x:v>3</x:v>
      </x:c>
      <x:c r="F5634" s="14" t="n">
        <x:v>0.050616</x:v>
      </x:c>
      <x:c r="G5634" s="16" t="n">
        <x:v>177</x:v>
      </x:c>
      <x:c r="H5634" s="16" t="n">
        <x:v>3496</x:v>
      </x:c>
      <x:c r="I5634" s="14" t="n">
        <x:f>IFERROR(G5634/H5634,0)</x:f>
        <x:v>0.05062929061784897</x:v>
      </x:c>
    </x:row>
    <x:row r="5635">
      <x:c r="A5635" s="10" t="n">
        <x:v>46850</x:v>
      </x:c>
      <x:c r="B5635" t="str">
        <x:v>방송</x:v>
      </x:c>
      <x:c r="C5635" t="str">
        <x:v>IP</x:v>
      </x:c>
      <x:c r="D5635" t="str">
        <x:v>도매</x:v>
      </x:c>
      <x:c r="E5635" s="12" t="n">
        <x:v>2</x:v>
      </x:c>
      <x:c r="F5635" s="14" t="n">
        <x:v>0.033743999999999996</x:v>
      </x:c>
      <x:c r="G5635" s="16" t="n">
        <x:v>117</x:v>
      </x:c>
      <x:c r="H5635" s="16" t="n">
        <x:v>3496</x:v>
      </x:c>
      <x:c r="I5635" s="14" t="n">
        <x:f>IFERROR(G5635/H5635,0)</x:f>
        <x:v>0.03346681922196797</x:v>
      </x:c>
    </x:row>
    <x:row r="5636">
      <x:c r="A5636" s="10" t="n">
        <x:v>46850</x:v>
      </x:c>
      <x:c r="B5636" t="str">
        <x:v>방송</x:v>
      </x:c>
      <x:c r="C5636" t="str">
        <x:v>IP</x:v>
      </x:c>
      <x:c r="D5636" t="str">
        <x:v>SKT</x:v>
      </x:c>
      <x:c r="E5636" s="12" t="n">
        <x:v>4</x:v>
      </x:c>
      <x:c r="F5636" s="14" t="n">
        <x:v>0.047804000000000006</x:v>
      </x:c>
      <x:c r="G5636" s="16" t="n">
        <x:v>170</x:v>
      </x:c>
      <x:c r="H5636" s="16" t="n">
        <x:v>3496</x:v>
      </x:c>
      <x:c r="I5636" s="14" t="n">
        <x:f>IFERROR(G5636/H5636,0)</x:f>
        <x:v>0.04862700228832952</x:v>
      </x:c>
    </x:row>
    <x:row r="5637">
      <x:c r="A5637" s="10" t="n">
        <x:v>46850</x:v>
      </x:c>
      <x:c r="B5637" t="str">
        <x:v>방송</x:v>
      </x:c>
      <x:c r="C5637" t="str">
        <x:v>CA</x:v>
      </x:c>
      <x:c r="D5637" t="str">
        <x:v>직접</x:v>
      </x:c>
      <x:c r="E5637" s="12" t="n">
        <x:v>1</x:v>
      </x:c>
      <x:c r="F5637" s="14" t="n">
        <x:v>0.030628</x:v>
      </x:c>
      <x:c r="G5637" s="16" t="n">
        <x:v>106</x:v>
      </x:c>
      <x:c r="H5637" s="16" t="n">
        <x:v>3496</x:v>
      </x:c>
      <x:c r="I5637" s="14" t="n">
        <x:f>IFERROR(G5637/H5637,0)</x:f>
        <x:v>0.03032036613272311</x:v>
      </x:c>
    </x:row>
    <x:row r="5638">
      <x:c r="A5638" s="10" t="n">
        <x:v>46850</x:v>
      </x:c>
      <x:c r="B5638" t="str">
        <x:v>방송</x:v>
      </x:c>
      <x:c r="C5638" t="str">
        <x:v>CA</x:v>
      </x:c>
      <x:c r="D5638" t="str">
        <x:v>지역</x:v>
      </x:c>
      <x:c r="E5638" s="12" t="n">
        <x:v>0</x:v>
      </x:c>
      <x:c r="F5638" s="14" t="n">
        <x:v>0.021736</x:v>
      </x:c>
      <x:c r="G5638" s="16" t="n">
        <x:v>74</x:v>
      </x:c>
      <x:c r="H5638" s="16" t="n">
        <x:v>3496</x:v>
      </x:c>
      <x:c r="I5638" s="14" t="n">
        <x:f>IFERROR(G5638/H5638,0)</x:f>
        <x:v>0.02116704805491991</x:v>
      </x:c>
    </x:row>
    <x:row r="5639">
      <x:c r="A5639" s="10" t="n">
        <x:v>46850</x:v>
      </x:c>
      <x:c r="B5639" t="str">
        <x:v>방송</x:v>
      </x:c>
      <x:c r="C5639" t="str">
        <x:v>CA</x:v>
      </x:c>
      <x:c r="D5639" t="str">
        <x:v>HnS</x:v>
      </x:c>
      <x:c r="E5639" s="12" t="n">
        <x:v>3</x:v>
      </x:c>
      <x:c r="F5639" s="14" t="n">
        <x:v>0.017783999999999998</x:v>
      </x:c>
      <x:c r="G5639" s="16" t="n">
        <x:v>63</x:v>
      </x:c>
      <x:c r="H5639" s="16" t="n">
        <x:v>3496</x:v>
      </x:c>
      <x:c r="I5639" s="14" t="n">
        <x:f>IFERROR(G5639/H5639,0)</x:f>
        <x:v>0.018020594965675058</x:v>
      </x:c>
    </x:row>
    <x:row r="5640">
      <x:c r="A5640" s="10" t="n">
        <x:v>46850</x:v>
      </x:c>
      <x:c r="B5640" t="str">
        <x:v>방송</x:v>
      </x:c>
      <x:c r="C5640" t="str">
        <x:v>CA</x:v>
      </x:c>
      <x:c r="D5640" t="str">
        <x:v>도매</x:v>
      </x:c>
      <x:c r="E5640" s="12" t="n">
        <x:v>2</x:v>
      </x:c>
      <x:c r="F5640" s="14" t="n">
        <x:v>0.011856</x:v>
      </x:c>
      <x:c r="G5640" s="16" t="n">
        <x:v>42</x:v>
      </x:c>
      <x:c r="H5640" s="16" t="n">
        <x:v>3496</x:v>
      </x:c>
      <x:c r="I5640" s="14" t="n">
        <x:f>IFERROR(G5640/H5640,0)</x:f>
        <x:v>0.012013729977116704</x:v>
      </x:c>
    </x:row>
    <x:row r="5641">
      <x:c r="A5641" s="10" t="n">
        <x:v>46850</x:v>
      </x:c>
      <x:c r="B5641" t="str">
        <x:v>방송</x:v>
      </x:c>
      <x:c r="C5641" t="str">
        <x:v>CA</x:v>
      </x:c>
      <x:c r="D5641" t="str">
        <x:v>SKT</x:v>
      </x:c>
      <x:c r="E5641" s="12" t="n">
        <x:v>2</x:v>
      </x:c>
      <x:c r="F5641" s="14" t="n">
        <x:v>0.016796000000000002</x:v>
      </x:c>
      <x:c r="G5641" s="16" t="n">
        <x:v>59</x:v>
      </x:c>
      <x:c r="H5641" s="16" t="n">
        <x:v>3496</x:v>
      </x:c>
      <x:c r="I5641" s="14" t="n">
        <x:f>IFERROR(G5641/H5641,0)</x:f>
        <x:v>0.016876430205949658</x:v>
      </x:c>
    </x:row>
    <x:row r="5642">
      <x:c r="A5642" s="10" t="n">
        <x:v>46851</x:v>
      </x:c>
      <x:c r="B5642" t="str">
        <x:v>초고속</x:v>
      </x:c>
      <x:c r="C5642" t="str">
        <x:v>IP</x:v>
      </x:c>
      <x:c r="D5642" t="str">
        <x:v>직접</x:v>
      </x:c>
      <x:c r="E5642" s="12" t="n">
        <x:v>3</x:v>
      </x:c>
      <x:c r="F5642" s="14" t="n">
        <x:v>0.16913599999999998</x:v>
      </x:c>
      <x:c r="G5642" s="16" t="n">
        <x:v>428</x:v>
      </x:c>
      <x:c r="H5642" s="16" t="n">
        <x:v>2573</x:v>
      </x:c>
      <x:c r="I5642" s="14" t="n">
        <x:f>IFERROR(G5642/H5642,0)</x:f>
        <x:v>0.16634279051690634</x:v>
      </x:c>
    </x:row>
    <x:row r="5643">
      <x:c r="A5643" s="10" t="n">
        <x:v>46851</x:v>
      </x:c>
      <x:c r="B5643" t="str">
        <x:v>초고속</x:v>
      </x:c>
      <x:c r="C5643" t="str">
        <x:v>IP</x:v>
      </x:c>
      <x:c r="D5643" t="str">
        <x:v>지역</x:v>
      </x:c>
      <x:c r="E5643" s="12" t="n">
        <x:v>3</x:v>
      </x:c>
      <x:c r="F5643" s="14" t="n">
        <x:v>0.120032</x:v>
      </x:c>
      <x:c r="G5643" s="16" t="n">
        <x:v>308</x:v>
      </x:c>
      <x:c r="H5643" s="16" t="n">
        <x:v>2573</x:v>
      </x:c>
      <x:c r="I5643" s="14" t="n">
        <x:f>IFERROR(G5643/H5643,0)</x:f>
        <x:v>0.11970462495141858</x:v>
      </x:c>
    </x:row>
    <x:row r="5644">
      <x:c r="A5644" s="10" t="n">
        <x:v>46851</x:v>
      </x:c>
      <x:c r="B5644" t="str">
        <x:v>초고속</x:v>
      </x:c>
      <x:c r="C5644" t="str">
        <x:v>IP</x:v>
      </x:c>
      <x:c r="D5644" t="str">
        <x:v>HnS</x:v>
      </x:c>
      <x:c r="E5644" s="12" t="n">
        <x:v>3</x:v>
      </x:c>
      <x:c r="F5644" s="14" t="n">
        <x:v>0.09820799999999999</x:v>
      </x:c>
      <x:c r="G5644" s="16" t="n">
        <x:v>251</x:v>
      </x:c>
      <x:c r="H5644" s="16" t="n">
        <x:v>2573</x:v>
      </x:c>
      <x:c r="I5644" s="14" t="n">
        <x:f>IFERROR(G5644/H5644,0)</x:f>
        <x:v>0.09755149630781189</x:v>
      </x:c>
    </x:row>
    <x:row r="5645">
      <x:c r="A5645" s="10" t="n">
        <x:v>46851</x:v>
      </x:c>
      <x:c r="B5645" t="str">
        <x:v>초고속</x:v>
      </x:c>
      <x:c r="C5645" t="str">
        <x:v>IP</x:v>
      </x:c>
      <x:c r="D5645" t="str">
        <x:v>도매</x:v>
      </x:c>
      <x:c r="E5645" s="12" t="n">
        <x:v>1</x:v>
      </x:c>
      <x:c r="F5645" s="14" t="n">
        <x:v>0.06547199999999999</x:v>
      </x:c>
      <x:c r="G5645" s="16" t="n">
        <x:v>169</x:v>
      </x:c>
      <x:c r="H5645" s="16" t="n">
        <x:v>2573</x:v>
      </x:c>
      <x:c r="I5645" s="14" t="n">
        <x:f>IFERROR(G5645/H5645,0)</x:f>
        <x:v>0.06568208317139526</x:v>
      </x:c>
    </x:row>
    <x:row r="5646">
      <x:c r="A5646" s="10" t="n">
        <x:v>46851</x:v>
      </x:c>
      <x:c r="B5646" t="str">
        <x:v>초고속</x:v>
      </x:c>
      <x:c r="C5646" t="str">
        <x:v>IP</x:v>
      </x:c>
      <x:c r="D5646" t="str">
        <x:v>SKT</x:v>
      </x:c>
      <x:c r="E5646" s="12" t="n">
        <x:v>4</x:v>
      </x:c>
      <x:c r="F5646" s="14" t="n">
        <x:v>0.092752</x:v>
      </x:c>
      <x:c r="G5646" s="16" t="n">
        <x:v>236</x:v>
      </x:c>
      <x:c r="H5646" s="16" t="n">
        <x:v>2573</x:v>
      </x:c>
      <x:c r="I5646" s="14" t="n">
        <x:f>IFERROR(G5646/H5646,0)</x:f>
        <x:v>0.09172172561212592</x:v>
      </x:c>
    </x:row>
    <x:row r="5647">
      <x:c r="A5647" s="10" t="n">
        <x:v>46851</x:v>
      </x:c>
      <x:c r="B5647" t="str">
        <x:v>초고속</x:v>
      </x:c>
      <x:c r="C5647" t="str">
        <x:v>CA</x:v>
      </x:c>
      <x:c r="D5647" t="str">
        <x:v>직접</x:v>
      </x:c>
      <x:c r="E5647" s="12" t="n">
        <x:v>1</x:v>
      </x:c>
      <x:c r="F5647" s="14" t="n">
        <x:v>0.023063999999999998</x:v>
      </x:c>
      <x:c r="G5647" s="16" t="n">
        <x:v>59</x:v>
      </x:c>
      <x:c r="H5647" s="16" t="n">
        <x:v>2573</x:v>
      </x:c>
      <x:c r="I5647" s="14" t="n">
        <x:f>IFERROR(G5647/H5647,0)</x:f>
        <x:v>0.02293043140303148</x:v>
      </x:c>
    </x:row>
    <x:row r="5648">
      <x:c r="A5648" s="10" t="n">
        <x:v>46851</x:v>
      </x:c>
      <x:c r="B5648" t="str">
        <x:v>초고속</x:v>
      </x:c>
      <x:c r="C5648" t="str">
        <x:v>CA</x:v>
      </x:c>
      <x:c r="D5648" t="str">
        <x:v>지역</x:v>
      </x:c>
      <x:c r="E5648" s="12" t="n">
        <x:v>1</x:v>
      </x:c>
      <x:c r="F5648" s="14" t="n">
        <x:v>0.016367999999999997</x:v>
      </x:c>
      <x:c r="G5648" s="16" t="n">
        <x:v>43</x:v>
      </x:c>
      <x:c r="H5648" s="16" t="n">
        <x:v>2573</x:v>
      </x:c>
      <x:c r="I5648" s="14" t="n">
        <x:f>IFERROR(G5648/H5648,0)</x:f>
        <x:v>0.01671200932763311</x:v>
      </x:c>
    </x:row>
    <x:row r="5649">
      <x:c r="A5649" s="10" t="n">
        <x:v>46851</x:v>
      </x:c>
      <x:c r="B5649" t="str">
        <x:v>초고속</x:v>
      </x:c>
      <x:c r="C5649" t="str">
        <x:v>CA</x:v>
      </x:c>
      <x:c r="D5649" t="str">
        <x:v>HnS</x:v>
      </x:c>
      <x:c r="E5649" s="12" t="n">
        <x:v>3</x:v>
      </x:c>
      <x:c r="F5649" s="14" t="n">
        <x:v>0.013391999999999998</x:v>
      </x:c>
      <x:c r="G5649" s="16" t="n">
        <x:v>35</x:v>
      </x:c>
      <x:c r="H5649" s="16" t="n">
        <x:v>2573</x:v>
      </x:c>
      <x:c r="I5649" s="14" t="n">
        <x:f>IFERROR(G5649/H5649,0)</x:f>
        <x:v>0.013602798289933929</x:v>
      </x:c>
    </x:row>
    <x:row r="5650">
      <x:c r="A5650" s="10" t="n">
        <x:v>46851</x:v>
      </x:c>
      <x:c r="B5650" t="str">
        <x:v>초고속</x:v>
      </x:c>
      <x:c r="C5650" t="str">
        <x:v>CA</x:v>
      </x:c>
      <x:c r="D5650" t="str">
        <x:v>도매</x:v>
      </x:c>
      <x:c r="E5650" s="12" t="n">
        <x:v>1</x:v>
      </x:c>
      <x:c r="F5650" s="14" t="n">
        <x:v>0.008927999999999998</x:v>
      </x:c>
      <x:c r="G5650" s="16" t="n">
        <x:v>23</x:v>
      </x:c>
      <x:c r="H5650" s="16" t="n">
        <x:v>2573</x:v>
      </x:c>
      <x:c r="I5650" s="14" t="n">
        <x:f>IFERROR(G5650/H5650,0)</x:f>
        <x:v>0.008938981733385153</x:v>
      </x:c>
    </x:row>
    <x:row r="5651">
      <x:c r="A5651" s="10" t="n">
        <x:v>46851</x:v>
      </x:c>
      <x:c r="B5651" t="str">
        <x:v>초고속</x:v>
      </x:c>
      <x:c r="C5651" t="str">
        <x:v>CA</x:v>
      </x:c>
      <x:c r="D5651" t="str">
        <x:v>SKT</x:v>
      </x:c>
      <x:c r="E5651" s="12" t="n">
        <x:v>5</x:v>
      </x:c>
      <x:c r="F5651" s="14" t="n">
        <x:v>0.012648</x:v>
      </x:c>
      <x:c r="G5651" s="16" t="n">
        <x:v>34</x:v>
      </x:c>
      <x:c r="H5651" s="16" t="n">
        <x:v>2573</x:v>
      </x:c>
      <x:c r="I5651" s="14" t="n">
        <x:f>IFERROR(G5651/H5651,0)</x:f>
        <x:v>0.013214146910221531</x:v>
      </x:c>
    </x:row>
    <x:row r="5652">
      <x:c r="A5652" s="10" t="n">
        <x:v>46851</x:v>
      </x:c>
      <x:c r="B5652" t="str">
        <x:v>방송</x:v>
      </x:c>
      <x:c r="C5652" t="str">
        <x:v>IP</x:v>
      </x:c>
      <x:c r="D5652" t="str">
        <x:v>직접</x:v>
      </x:c>
      <x:c r="E5652" s="12" t="n">
        <x:v>2</x:v>
      </x:c>
      <x:c r="F5652" s="14" t="n">
        <x:v>0.087172</x:v>
      </x:c>
      <x:c r="G5652" s="16" t="n">
        <x:v>221</x:v>
      </x:c>
      <x:c r="H5652" s="16" t="n">
        <x:v>2573</x:v>
      </x:c>
      <x:c r="I5652" s="14" t="n">
        <x:f>IFERROR(G5652/H5652,0)</x:f>
        <x:v>0.08589195491643996</x:v>
      </x:c>
    </x:row>
    <x:row r="5653">
      <x:c r="A5653" s="10" t="n">
        <x:v>46851</x:v>
      </x:c>
      <x:c r="B5653" t="str">
        <x:v>방송</x:v>
      </x:c>
      <x:c r="C5653" t="str">
        <x:v>IP</x:v>
      </x:c>
      <x:c r="D5653" t="str">
        <x:v>지역</x:v>
      </x:c>
      <x:c r="E5653" s="12" t="n">
        <x:v>3</x:v>
      </x:c>
      <x:c r="F5653" s="14" t="n">
        <x:v>0.061864</x:v>
      </x:c>
      <x:c r="G5653" s="16" t="n">
        <x:v>163</x:v>
      </x:c>
      <x:c r="H5653" s="16" t="n">
        <x:v>2573</x:v>
      </x:c>
      <x:c r="I5653" s="14" t="n">
        <x:f>IFERROR(G5653/H5653,0)</x:f>
        <x:v>0.06335017489312086</x:v>
      </x:c>
    </x:row>
    <x:row r="5654">
      <x:c r="A5654" s="10" t="n">
        <x:v>46851</x:v>
      </x:c>
      <x:c r="B5654" t="str">
        <x:v>방송</x:v>
      </x:c>
      <x:c r="C5654" t="str">
        <x:v>IP</x:v>
      </x:c>
      <x:c r="D5654" t="str">
        <x:v>HnS</x:v>
      </x:c>
      <x:c r="E5654" s="12" t="n">
        <x:v>6</x:v>
      </x:c>
      <x:c r="F5654" s="14" t="n">
        <x:v>0.050616</x:v>
      </x:c>
      <x:c r="G5654" s="16" t="n">
        <x:v>137</x:v>
      </x:c>
      <x:c r="H5654" s="16" t="n">
        <x:v>2573</x:v>
      </x:c>
      <x:c r="I5654" s="14" t="n">
        <x:f>IFERROR(G5654/H5654,0)</x:f>
        <x:v>0.05324523902059852</x:v>
      </x:c>
    </x:row>
    <x:row r="5655">
      <x:c r="A5655" s="10" t="n">
        <x:v>46851</x:v>
      </x:c>
      <x:c r="B5655" t="str">
        <x:v>방송</x:v>
      </x:c>
      <x:c r="C5655" t="str">
        <x:v>IP</x:v>
      </x:c>
      <x:c r="D5655" t="str">
        <x:v>도매</x:v>
      </x:c>
      <x:c r="E5655" s="12" t="n">
        <x:v>1</x:v>
      </x:c>
      <x:c r="F5655" s="14" t="n">
        <x:v>0.033743999999999996</x:v>
      </x:c>
      <x:c r="G5655" s="16" t="n">
        <x:v>84</x:v>
      </x:c>
      <x:c r="H5655" s="16" t="n">
        <x:v>2573</x:v>
      </x:c>
      <x:c r="I5655" s="14" t="n">
        <x:f>IFERROR(G5655/H5655,0)</x:f>
        <x:v>0.03264671589584143</x:v>
      </x:c>
    </x:row>
    <x:row r="5656">
      <x:c r="A5656" s="10" t="n">
        <x:v>46851</x:v>
      </x:c>
      <x:c r="B5656" t="str">
        <x:v>방송</x:v>
      </x:c>
      <x:c r="C5656" t="str">
        <x:v>IP</x:v>
      </x:c>
      <x:c r="D5656" t="str">
        <x:v>SKT</x:v>
      </x:c>
      <x:c r="E5656" s="12" t="n">
        <x:v>4</x:v>
      </x:c>
      <x:c r="F5656" s="14" t="n">
        <x:v>0.047804000000000006</x:v>
      </x:c>
      <x:c r="G5656" s="16" t="n">
        <x:v>125</x:v>
      </x:c>
      <x:c r="H5656" s="16" t="n">
        <x:v>2573</x:v>
      </x:c>
      <x:c r="I5656" s="14" t="n">
        <x:f>IFERROR(G5656/H5656,0)</x:f>
        <x:v>0.04858142246404975</x:v>
      </x:c>
    </x:row>
    <x:row r="5657">
      <x:c r="A5657" s="10" t="n">
        <x:v>46851</x:v>
      </x:c>
      <x:c r="B5657" t="str">
        <x:v>방송</x:v>
      </x:c>
      <x:c r="C5657" t="str">
        <x:v>CA</x:v>
      </x:c>
      <x:c r="D5657" t="str">
        <x:v>직접</x:v>
      </x:c>
      <x:c r="E5657" s="12" t="n">
        <x:v>2</x:v>
      </x:c>
      <x:c r="F5657" s="14" t="n">
        <x:v>0.030628</x:v>
      </x:c>
      <x:c r="G5657" s="16" t="n">
        <x:v>79</x:v>
      </x:c>
      <x:c r="H5657" s="16" t="n">
        <x:v>2573</x:v>
      </x:c>
      <x:c r="I5657" s="14" t="n">
        <x:f>IFERROR(G5657/H5657,0)</x:f>
        <x:v>0.03070345899727944</x:v>
      </x:c>
    </x:row>
    <x:row r="5658">
      <x:c r="A5658" s="10" t="n">
        <x:v>46851</x:v>
      </x:c>
      <x:c r="B5658" t="str">
        <x:v>방송</x:v>
      </x:c>
      <x:c r="C5658" t="str">
        <x:v>CA</x:v>
      </x:c>
      <x:c r="D5658" t="str">
        <x:v>지역</x:v>
      </x:c>
      <x:c r="E5658" s="12" t="n">
        <x:v>3</x:v>
      </x:c>
      <x:c r="F5658" s="14" t="n">
        <x:v>0.021736</x:v>
      </x:c>
      <x:c r="G5658" s="16" t="n">
        <x:v>57</x:v>
      </x:c>
      <x:c r="H5658" s="16" t="n">
        <x:v>2573</x:v>
      </x:c>
      <x:c r="I5658" s="14" t="n">
        <x:f>IFERROR(G5658/H5658,0)</x:f>
        <x:v>0.022153128643606686</x:v>
      </x:c>
    </x:row>
    <x:row r="5659">
      <x:c r="A5659" s="10" t="n">
        <x:v>46851</x:v>
      </x:c>
      <x:c r="B5659" t="str">
        <x:v>방송</x:v>
      </x:c>
      <x:c r="C5659" t="str">
        <x:v>CA</x:v>
      </x:c>
      <x:c r="D5659" t="str">
        <x:v>HnS</x:v>
      </x:c>
      <x:c r="E5659" s="12" t="n">
        <x:v>3</x:v>
      </x:c>
      <x:c r="F5659" s="14" t="n">
        <x:v>0.017783999999999998</x:v>
      </x:c>
      <x:c r="G5659" s="16" t="n">
        <x:v>47</x:v>
      </x:c>
      <x:c r="H5659" s="16" t="n">
        <x:v>2573</x:v>
      </x:c>
      <x:c r="I5659" s="14" t="n">
        <x:f>IFERROR(G5659/H5659,0)</x:f>
        <x:v>0.018266614846482704</x:v>
      </x:c>
    </x:row>
    <x:row r="5660">
      <x:c r="A5660" s="10" t="n">
        <x:v>46851</x:v>
      </x:c>
      <x:c r="B5660" t="str">
        <x:v>방송</x:v>
      </x:c>
      <x:c r="C5660" t="str">
        <x:v>CA</x:v>
      </x:c>
      <x:c r="D5660" t="str">
        <x:v>도매</x:v>
      </x:c>
      <x:c r="E5660" s="12" t="n">
        <x:v>0</x:v>
      </x:c>
      <x:c r="F5660" s="14" t="n">
        <x:v>0.011856</x:v>
      </x:c>
      <x:c r="G5660" s="16" t="n">
        <x:v>30</x:v>
      </x:c>
      <x:c r="H5660" s="16" t="n">
        <x:v>2573</x:v>
      </x:c>
      <x:c r="I5660" s="14" t="n">
        <x:f>IFERROR(G5660/H5660,0)</x:f>
        <x:v>0.011659541391371939</x:v>
      </x:c>
    </x:row>
    <x:row r="5661">
      <x:c r="A5661" s="10" t="n">
        <x:v>46851</x:v>
      </x:c>
      <x:c r="B5661" t="str">
        <x:v>방송</x:v>
      </x:c>
      <x:c r="C5661" t="str">
        <x:v>CA</x:v>
      </x:c>
      <x:c r="D5661" t="str">
        <x:v>SKT</x:v>
      </x:c>
      <x:c r="E5661" s="12" t="n">
        <x:v>1</x:v>
      </x:c>
      <x:c r="F5661" s="14" t="n">
        <x:v>0.016796000000000002</x:v>
      </x:c>
      <x:c r="G5661" s="16" t="n">
        <x:v>44</x:v>
      </x:c>
      <x:c r="H5661" s="16" t="n">
        <x:v>2573</x:v>
      </x:c>
      <x:c r="I5661" s="14" t="n">
        <x:f>IFERROR(G5661/H5661,0)</x:f>
        <x:v>0.017100660707345512</x:v>
      </x:c>
    </x:row>
    <x:row r="5662">
      <x:c r="A5662" s="10" t="n">
        <x:v>46852</x:v>
      </x:c>
      <x:c r="B5662" t="str">
        <x:v>초고속</x:v>
      </x:c>
      <x:c r="C5662" t="str">
        <x:v>IP</x:v>
      </x:c>
      <x:c r="D5662" t="str">
        <x:v>직접</x:v>
      </x:c>
      <x:c r="E5662" s="12" t="n">
        <x:v>3</x:v>
      </x:c>
      <x:c r="F5662" s="14" t="n">
        <x:v>0.16913599999999998</x:v>
      </x:c>
      <x:c r="G5662" s="16" t="n">
        <x:v>343</x:v>
      </x:c>
      <x:c r="H5662" s="16" t="n">
        <x:v>2043</x:v>
      </x:c>
      <x:c r="I5662" s="14" t="n">
        <x:f>IFERROR(G5662/H5662,0)</x:f>
        <x:v>0.1678903573176701</x:v>
      </x:c>
    </x:row>
    <x:row r="5663">
      <x:c r="A5663" s="10" t="n">
        <x:v>46852</x:v>
      </x:c>
      <x:c r="B5663" t="str">
        <x:v>초고속</x:v>
      </x:c>
      <x:c r="C5663" t="str">
        <x:v>IP</x:v>
      </x:c>
      <x:c r="D5663" t="str">
        <x:v>지역</x:v>
      </x:c>
      <x:c r="E5663" s="12" t="n">
        <x:v>2</x:v>
      </x:c>
      <x:c r="F5663" s="14" t="n">
        <x:v>0.120032</x:v>
      </x:c>
      <x:c r="G5663" s="16" t="n">
        <x:v>241</x:v>
      </x:c>
      <x:c r="H5663" s="16" t="n">
        <x:v>2043</x:v>
      </x:c>
      <x:c r="I5663" s="14" t="n">
        <x:f>IFERROR(G5663/H5663,0)</x:f>
        <x:v>0.1179637787567303</x:v>
      </x:c>
    </x:row>
    <x:row r="5664">
      <x:c r="A5664" s="10" t="n">
        <x:v>46852</x:v>
      </x:c>
      <x:c r="B5664" t="str">
        <x:v>초고속</x:v>
      </x:c>
      <x:c r="C5664" t="str">
        <x:v>IP</x:v>
      </x:c>
      <x:c r="D5664" t="str">
        <x:v>HnS</x:v>
      </x:c>
      <x:c r="E5664" s="12" t="n">
        <x:v>0</x:v>
      </x:c>
      <x:c r="F5664" s="14" t="n">
        <x:v>0.09820799999999999</x:v>
      </x:c>
      <x:c r="G5664" s="16" t="n">
        <x:v>194</x:v>
      </x:c>
      <x:c r="H5664" s="16" t="n">
        <x:v>2043</x:v>
      </x:c>
      <x:c r="I5664" s="14" t="n">
        <x:f>IFERROR(G5664/H5664,0)</x:f>
        <x:v>0.09495839451786588</x:v>
      </x:c>
    </x:row>
    <x:row r="5665">
      <x:c r="A5665" s="10" t="n">
        <x:v>46852</x:v>
      </x:c>
      <x:c r="B5665" t="str">
        <x:v>초고속</x:v>
      </x:c>
      <x:c r="C5665" t="str">
        <x:v>IP</x:v>
      </x:c>
      <x:c r="D5665" t="str">
        <x:v>도매</x:v>
      </x:c>
      <x:c r="E5665" s="12" t="n">
        <x:v>2</x:v>
      </x:c>
      <x:c r="F5665" s="14" t="n">
        <x:v>0.06547199999999999</x:v>
      </x:c>
      <x:c r="G5665" s="16" t="n">
        <x:v>135</x:v>
      </x:c>
      <x:c r="H5665" s="16" t="n">
        <x:v>2043</x:v>
      </x:c>
      <x:c r="I5665" s="14" t="n">
        <x:f>IFERROR(G5665/H5665,0)</x:f>
        <x:v>0.06607929515418502</x:v>
      </x:c>
    </x:row>
    <x:row r="5666">
      <x:c r="A5666" s="10" t="n">
        <x:v>46852</x:v>
      </x:c>
      <x:c r="B5666" t="str">
        <x:v>초고속</x:v>
      </x:c>
      <x:c r="C5666" t="str">
        <x:v>IP</x:v>
      </x:c>
      <x:c r="D5666" t="str">
        <x:v>SKT</x:v>
      </x:c>
      <x:c r="E5666" s="12" t="n">
        <x:v>7</x:v>
      </x:c>
      <x:c r="F5666" s="14" t="n">
        <x:v>0.092752</x:v>
      </x:c>
      <x:c r="G5666" s="16" t="n">
        <x:v>194</x:v>
      </x:c>
      <x:c r="H5666" s="16" t="n">
        <x:v>2043</x:v>
      </x:c>
      <x:c r="I5666" s="14" t="n">
        <x:f>IFERROR(G5666/H5666,0)</x:f>
        <x:v>0.09495839451786588</x:v>
      </x:c>
    </x:row>
    <x:row r="5667">
      <x:c r="A5667" s="10" t="n">
        <x:v>46852</x:v>
      </x:c>
      <x:c r="B5667" t="str">
        <x:v>초고속</x:v>
      </x:c>
      <x:c r="C5667" t="str">
        <x:v>CA</x:v>
      </x:c>
      <x:c r="D5667" t="str">
        <x:v>직접</x:v>
      </x:c>
      <x:c r="E5667" s="12" t="n">
        <x:v>3</x:v>
      </x:c>
      <x:c r="F5667" s="14" t="n">
        <x:v>0.023063999999999998</x:v>
      </x:c>
      <x:c r="G5667" s="16" t="n">
        <x:v>48</x:v>
      </x:c>
      <x:c r="H5667" s="16" t="n">
        <x:v>2043</x:v>
      </x:c>
      <x:c r="I5667" s="14" t="n">
        <x:f>IFERROR(G5667/H5667,0)</x:f>
        <x:v>0.023494860499265784</x:v>
      </x:c>
    </x:row>
    <x:row r="5668">
      <x:c r="A5668" s="10" t="n">
        <x:v>46852</x:v>
      </x:c>
      <x:c r="B5668" t="str">
        <x:v>초고속</x:v>
      </x:c>
      <x:c r="C5668" t="str">
        <x:v>CA</x:v>
      </x:c>
      <x:c r="D5668" t="str">
        <x:v>지역</x:v>
      </x:c>
      <x:c r="E5668" s="12" t="n">
        <x:v>4</x:v>
      </x:c>
      <x:c r="F5668" s="14" t="n">
        <x:v>0.016367999999999997</x:v>
      </x:c>
      <x:c r="G5668" s="16" t="n">
        <x:v>35</x:v>
      </x:c>
      <x:c r="H5668" s="16" t="n">
        <x:v>2043</x:v>
      </x:c>
      <x:c r="I5668" s="14" t="n">
        <x:f>IFERROR(G5668/H5668,0)</x:f>
        <x:v>0.017131669114047968</x:v>
      </x:c>
    </x:row>
    <x:row r="5669">
      <x:c r="A5669" s="10" t="n">
        <x:v>46852</x:v>
      </x:c>
      <x:c r="B5669" t="str">
        <x:v>초고속</x:v>
      </x:c>
      <x:c r="C5669" t="str">
        <x:v>CA</x:v>
      </x:c>
      <x:c r="D5669" t="str">
        <x:v>HnS</x:v>
      </x:c>
      <x:c r="E5669" s="12" t="n">
        <x:v>2</x:v>
      </x:c>
      <x:c r="F5669" s="14" t="n">
        <x:v>0.013391999999999998</x:v>
      </x:c>
      <x:c r="G5669" s="16" t="n">
        <x:v>28</x:v>
      </x:c>
      <x:c r="H5669" s="16" t="n">
        <x:v>2043</x:v>
      </x:c>
      <x:c r="I5669" s="14" t="n">
        <x:f>IFERROR(G5669/H5669,0)</x:f>
        <x:v>0.013705335291238374</x:v>
      </x:c>
    </x:row>
    <x:row r="5670">
      <x:c r="A5670" s="10" t="n">
        <x:v>46852</x:v>
      </x:c>
      <x:c r="B5670" t="str">
        <x:v>초고속</x:v>
      </x:c>
      <x:c r="C5670" t="str">
        <x:v>CA</x:v>
      </x:c>
      <x:c r="D5670" t="str">
        <x:v>도매</x:v>
      </x:c>
      <x:c r="E5670" s="12" t="n">
        <x:v>1</x:v>
      </x:c>
      <x:c r="F5670" s="14" t="n">
        <x:v>0.008927999999999998</x:v>
      </x:c>
      <x:c r="G5670" s="16" t="n">
        <x:v>18</x:v>
      </x:c>
      <x:c r="H5670" s="16" t="n">
        <x:v>2043</x:v>
      </x:c>
      <x:c r="I5670" s="14" t="n">
        <x:f>IFERROR(G5670/H5670,0)</x:f>
        <x:v>0.00881057268722467</x:v>
      </x:c>
    </x:row>
    <x:row r="5671">
      <x:c r="A5671" s="10" t="n">
        <x:v>46852</x:v>
      </x:c>
      <x:c r="B5671" t="str">
        <x:v>초고속</x:v>
      </x:c>
      <x:c r="C5671" t="str">
        <x:v>CA</x:v>
      </x:c>
      <x:c r="D5671" t="str">
        <x:v>SKT</x:v>
      </x:c>
      <x:c r="E5671" s="12" t="n">
        <x:v>7</x:v>
      </x:c>
      <x:c r="F5671" s="14" t="n">
        <x:v>0.012648</x:v>
      </x:c>
      <x:c r="G5671" s="16" t="n">
        <x:v>28</x:v>
      </x:c>
      <x:c r="H5671" s="16" t="n">
        <x:v>2043</x:v>
      </x:c>
      <x:c r="I5671" s="14" t="n">
        <x:f>IFERROR(G5671/H5671,0)</x:f>
        <x:v>0.013705335291238374</x:v>
      </x:c>
    </x:row>
    <x:row r="5672">
      <x:c r="A5672" s="10" t="n">
        <x:v>46852</x:v>
      </x:c>
      <x:c r="B5672" t="str">
        <x:v>방송</x:v>
      </x:c>
      <x:c r="C5672" t="str">
        <x:v>IP</x:v>
      </x:c>
      <x:c r="D5672" t="str">
        <x:v>직접</x:v>
      </x:c>
      <x:c r="E5672" s="12" t="n">
        <x:v>4</x:v>
      </x:c>
      <x:c r="F5672" s="14" t="n">
        <x:v>0.087172</x:v>
      </x:c>
      <x:c r="G5672" s="16" t="n">
        <x:v>182</x:v>
      </x:c>
      <x:c r="H5672" s="16" t="n">
        <x:v>2043</x:v>
      </x:c>
      <x:c r="I5672" s="14" t="n">
        <x:f>IFERROR(G5672/H5672,0)</x:f>
        <x:v>0.08908467939304944</x:v>
      </x:c>
    </x:row>
    <x:row r="5673">
      <x:c r="A5673" s="10" t="n">
        <x:v>46852</x:v>
      </x:c>
      <x:c r="B5673" t="str">
        <x:v>방송</x:v>
      </x:c>
      <x:c r="C5673" t="str">
        <x:v>IP</x:v>
      </x:c>
      <x:c r="D5673" t="str">
        <x:v>지역</x:v>
      </x:c>
      <x:c r="E5673" s="12" t="n">
        <x:v>1</x:v>
      </x:c>
      <x:c r="F5673" s="14" t="n">
        <x:v>0.061864</x:v>
      </x:c>
      <x:c r="G5673" s="16" t="n">
        <x:v>125</x:v>
      </x:c>
      <x:c r="H5673" s="16" t="n">
        <x:v>2043</x:v>
      </x:c>
      <x:c r="I5673" s="14" t="n">
        <x:f>IFERROR(G5673/H5673,0)</x:f>
        <x:v>0.06118453255017132</x:v>
      </x:c>
    </x:row>
    <x:row r="5674">
      <x:c r="A5674" s="10" t="n">
        <x:v>46852</x:v>
      </x:c>
      <x:c r="B5674" t="str">
        <x:v>방송</x:v>
      </x:c>
      <x:c r="C5674" t="str">
        <x:v>IP</x:v>
      </x:c>
      <x:c r="D5674" t="str">
        <x:v>HnS</x:v>
      </x:c>
      <x:c r="E5674" s="12" t="n">
        <x:v>4</x:v>
      </x:c>
      <x:c r="F5674" s="14" t="n">
        <x:v>0.050616</x:v>
      </x:c>
      <x:c r="G5674" s="16" t="n">
        <x:v>106</x:v>
      </x:c>
      <x:c r="H5674" s="16" t="n">
        <x:v>2043</x:v>
      </x:c>
      <x:c r="I5674" s="14" t="n">
        <x:f>IFERROR(G5674/H5674,0)</x:f>
        <x:v>0.05188448360254528</x:v>
      </x:c>
    </x:row>
    <x:row r="5675">
      <x:c r="A5675" s="10" t="n">
        <x:v>46852</x:v>
      </x:c>
      <x:c r="B5675" t="str">
        <x:v>방송</x:v>
      </x:c>
      <x:c r="C5675" t="str">
        <x:v>IP</x:v>
      </x:c>
      <x:c r="D5675" t="str">
        <x:v>도매</x:v>
      </x:c>
      <x:c r="E5675" s="12" t="n">
        <x:v>2</x:v>
      </x:c>
      <x:c r="F5675" s="14" t="n">
        <x:v>0.033743999999999996</x:v>
      </x:c>
      <x:c r="G5675" s="16" t="n">
        <x:v>69</x:v>
      </x:c>
      <x:c r="H5675" s="16" t="n">
        <x:v>2043</x:v>
      </x:c>
      <x:c r="I5675" s="14" t="n">
        <x:f>IFERROR(G5675/H5675,0)</x:f>
        <x:v>0.033773861967694566</x:v>
      </x:c>
    </x:row>
    <x:row r="5676">
      <x:c r="A5676" s="10" t="n">
        <x:v>46852</x:v>
      </x:c>
      <x:c r="B5676" t="str">
        <x:v>방송</x:v>
      </x:c>
      <x:c r="C5676" t="str">
        <x:v>IP</x:v>
      </x:c>
      <x:c r="D5676" t="str">
        <x:v>SKT</x:v>
      </x:c>
      <x:c r="E5676" s="12" t="n">
        <x:v>1</x:v>
      </x:c>
      <x:c r="F5676" s="14" t="n">
        <x:v>0.047804000000000006</x:v>
      </x:c>
      <x:c r="G5676" s="16" t="n">
        <x:v>96</x:v>
      </x:c>
      <x:c r="H5676" s="16" t="n">
        <x:v>2043</x:v>
      </x:c>
      <x:c r="I5676" s="14" t="n">
        <x:f>IFERROR(G5676/H5676,0)</x:f>
        <x:v>0.04698972099853157</x:v>
      </x:c>
    </x:row>
    <x:row r="5677">
      <x:c r="A5677" s="10" t="n">
        <x:v>46852</x:v>
      </x:c>
      <x:c r="B5677" t="str">
        <x:v>방송</x:v>
      </x:c>
      <x:c r="C5677" t="str">
        <x:v>CA</x:v>
      </x:c>
      <x:c r="D5677" t="str">
        <x:v>직접</x:v>
      </x:c>
      <x:c r="E5677" s="12" t="n">
        <x:v>0</x:v>
      </x:c>
      <x:c r="F5677" s="14" t="n">
        <x:v>0.030628</x:v>
      </x:c>
      <x:c r="G5677" s="16" t="n">
        <x:v>62</x:v>
      </x:c>
      <x:c r="H5677" s="16" t="n">
        <x:v>2043</x:v>
      </x:c>
      <x:c r="I5677" s="14" t="n">
        <x:f>IFERROR(G5677/H5677,0)</x:f>
        <x:v>0.030347528144884974</x:v>
      </x:c>
    </x:row>
    <x:row r="5678">
      <x:c r="A5678" s="10" t="n">
        <x:v>46852</x:v>
      </x:c>
      <x:c r="B5678" t="str">
        <x:v>방송</x:v>
      </x:c>
      <x:c r="C5678" t="str">
        <x:v>CA</x:v>
      </x:c>
      <x:c r="D5678" t="str">
        <x:v>지역</x:v>
      </x:c>
      <x:c r="E5678" s="12" t="n">
        <x:v>1</x:v>
      </x:c>
      <x:c r="F5678" s="14" t="n">
        <x:v>0.021736</x:v>
      </x:c>
      <x:c r="G5678" s="16" t="n">
        <x:v>44</x:v>
      </x:c>
      <x:c r="H5678" s="16" t="n">
        <x:v>2043</x:v>
      </x:c>
      <x:c r="I5678" s="14" t="n">
        <x:f>IFERROR(G5678/H5678,0)</x:f>
        <x:v>0.021536955457660302</x:v>
      </x:c>
    </x:row>
    <x:row r="5679">
      <x:c r="A5679" s="10" t="n">
        <x:v>46852</x:v>
      </x:c>
      <x:c r="B5679" t="str">
        <x:v>방송</x:v>
      </x:c>
      <x:c r="C5679" t="str">
        <x:v>CA</x:v>
      </x:c>
      <x:c r="D5679" t="str">
        <x:v>HnS</x:v>
      </x:c>
      <x:c r="E5679" s="12" t="n">
        <x:v>1</x:v>
      </x:c>
      <x:c r="F5679" s="14" t="n">
        <x:v>0.017783999999999998</x:v>
      </x:c>
      <x:c r="G5679" s="16" t="n">
        <x:v>36</x:v>
      </x:c>
      <x:c r="H5679" s="16" t="n">
        <x:v>2043</x:v>
      </x:c>
      <x:c r="I5679" s="14" t="n">
        <x:f>IFERROR(G5679/H5679,0)</x:f>
        <x:v>0.01762114537444934</x:v>
      </x:c>
    </x:row>
    <x:row r="5680">
      <x:c r="A5680" s="10" t="n">
        <x:v>46852</x:v>
      </x:c>
      <x:c r="B5680" t="str">
        <x:v>방송</x:v>
      </x:c>
      <x:c r="C5680" t="str">
        <x:v>CA</x:v>
      </x:c>
      <x:c r="D5680" t="str">
        <x:v>도매</x:v>
      </x:c>
      <x:c r="E5680" s="12" t="n">
        <x:v>0</x:v>
      </x:c>
      <x:c r="F5680" s="14" t="n">
        <x:v>0.011856</x:v>
      </x:c>
      <x:c r="G5680" s="16" t="n">
        <x:v>24</x:v>
      </x:c>
      <x:c r="H5680" s="16" t="n">
        <x:v>2043</x:v>
      </x:c>
      <x:c r="I5680" s="14" t="n">
        <x:f>IFERROR(G5680/H5680,0)</x:f>
        <x:v>0.011747430249632892</x:v>
      </x:c>
    </x:row>
    <x:row r="5681">
      <x:c r="A5681" s="10" t="n">
        <x:v>46852</x:v>
      </x:c>
      <x:c r="B5681" t="str">
        <x:v>방송</x:v>
      </x:c>
      <x:c r="C5681" t="str">
        <x:v>CA</x:v>
      </x:c>
      <x:c r="D5681" t="str">
        <x:v>SKT</x:v>
      </x:c>
      <x:c r="E5681" s="12" t="n">
        <x:v>1</x:v>
      </x:c>
      <x:c r="F5681" s="14" t="n">
        <x:v>0.016796000000000002</x:v>
      </x:c>
      <x:c r="G5681" s="16" t="n">
        <x:v>35</x:v>
      </x:c>
      <x:c r="H5681" s="16" t="n">
        <x:v>2043</x:v>
      </x:c>
      <x:c r="I5681" s="14" t="n">
        <x:f>IFERROR(G5681/H5681,0)</x:f>
        <x:v>0.017131669114047968</x:v>
      </x:c>
    </x:row>
    <x:row r="5682">
      <x:c r="A5682" s="10" t="n">
        <x:v>46853</x:v>
      </x:c>
      <x:c r="B5682" t="str">
        <x:v>초고속</x:v>
      </x:c>
      <x:c r="C5682" t="str">
        <x:v>IP</x:v>
      </x:c>
      <x:c r="D5682" t="str">
        <x:v>직접</x:v>
      </x:c>
      <x:c r="E5682" s="12" t="n">
        <x:v>3</x:v>
      </x:c>
      <x:c r="F5682" s="14" t="n">
        <x:v>0.16913599999999998</x:v>
      </x:c>
      <x:c r="G5682" s="16" t="n">
        <x:v>561</x:v>
      </x:c>
      <x:c r="H5682" s="16" t="n">
        <x:v>3395</x:v>
      </x:c>
      <x:c r="I5682" s="14" t="n">
        <x:f>IFERROR(G5682/H5682,0)</x:f>
        <x:v>0.16524300441826215</x:v>
      </x:c>
    </x:row>
    <x:row r="5683">
      <x:c r="A5683" s="10" t="n">
        <x:v>46853</x:v>
      </x:c>
      <x:c r="B5683" t="str">
        <x:v>초고속</x:v>
      </x:c>
      <x:c r="C5683" t="str">
        <x:v>IP</x:v>
      </x:c>
      <x:c r="D5683" t="str">
        <x:v>지역</x:v>
      </x:c>
      <x:c r="E5683" s="12" t="n">
        <x:v>1</x:v>
      </x:c>
      <x:c r="F5683" s="14" t="n">
        <x:v>0.120032</x:v>
      </x:c>
      <x:c r="G5683" s="16" t="n">
        <x:v>396</x:v>
      </x:c>
      <x:c r="H5683" s="16" t="n">
        <x:v>3395</x:v>
      </x:c>
      <x:c r="I5683" s="14" t="n">
        <x:f>IFERROR(G5683/H5683,0)</x:f>
        <x:v>0.11664212076583211</x:v>
      </x:c>
    </x:row>
    <x:row r="5684">
      <x:c r="A5684" s="10" t="n">
        <x:v>46853</x:v>
      </x:c>
      <x:c r="B5684" t="str">
        <x:v>초고속</x:v>
      </x:c>
      <x:c r="C5684" t="str">
        <x:v>IP</x:v>
      </x:c>
      <x:c r="D5684" t="str">
        <x:v>HnS</x:v>
      </x:c>
      <x:c r="E5684" s="12" t="n">
        <x:v>4</x:v>
      </x:c>
      <x:c r="F5684" s="14" t="n">
        <x:v>0.09820799999999999</x:v>
      </x:c>
      <x:c r="G5684" s="16" t="n">
        <x:v>336</x:v>
      </x:c>
      <x:c r="H5684" s="16" t="n">
        <x:v>3395</x:v>
      </x:c>
      <x:c r="I5684" s="14" t="n">
        <x:f>IFERROR(G5684/H5684,0)</x:f>
        <x:v>0.09896907216494845</x:v>
      </x:c>
    </x:row>
    <x:row r="5685">
      <x:c r="A5685" s="10" t="n">
        <x:v>46853</x:v>
      </x:c>
      <x:c r="B5685" t="str">
        <x:v>초고속</x:v>
      </x:c>
      <x:c r="C5685" t="str">
        <x:v>IP</x:v>
      </x:c>
      <x:c r="D5685" t="str">
        <x:v>도매</x:v>
      </x:c>
      <x:c r="E5685" s="12" t="n">
        <x:v>3</x:v>
      </x:c>
      <x:c r="F5685" s="14" t="n">
        <x:v>0.06547199999999999</x:v>
      </x:c>
      <x:c r="G5685" s="16" t="n">
        <x:v>225</x:v>
      </x:c>
      <x:c r="H5685" s="16" t="n">
        <x:v>3395</x:v>
      </x:c>
      <x:c r="I5685" s="14" t="n">
        <x:f>IFERROR(G5685/H5685,0)</x:f>
        <x:v>0.0662739322533137</x:v>
      </x:c>
    </x:row>
    <x:row r="5686">
      <x:c r="A5686" s="10" t="n">
        <x:v>46853</x:v>
      </x:c>
      <x:c r="B5686" t="str">
        <x:v>초고속</x:v>
      </x:c>
      <x:c r="C5686" t="str">
        <x:v>IP</x:v>
      </x:c>
      <x:c r="D5686" t="str">
        <x:v>SKT</x:v>
      </x:c>
      <x:c r="E5686" s="12" t="n">
        <x:v>4</x:v>
      </x:c>
      <x:c r="F5686" s="14" t="n">
        <x:v>0.092752</x:v>
      </x:c>
      <x:c r="G5686" s="16" t="n">
        <x:v>316</x:v>
      </x:c>
      <x:c r="H5686" s="16" t="n">
        <x:v>3395</x:v>
      </x:c>
      <x:c r="I5686" s="14" t="n">
        <x:f>IFERROR(G5686/H5686,0)</x:f>
        <x:v>0.0930780559646539</x:v>
      </x:c>
    </x:row>
    <x:row r="5687">
      <x:c r="A5687" s="10" t="n">
        <x:v>46853</x:v>
      </x:c>
      <x:c r="B5687" t="str">
        <x:v>초고속</x:v>
      </x:c>
      <x:c r="C5687" t="str">
        <x:v>CA</x:v>
      </x:c>
      <x:c r="D5687" t="str">
        <x:v>직접</x:v>
      </x:c>
      <x:c r="E5687" s="12" t="n">
        <x:v>2</x:v>
      </x:c>
      <x:c r="F5687" s="14" t="n">
        <x:v>0.023063999999999998</x:v>
      </x:c>
      <x:c r="G5687" s="16" t="n">
        <x:v>80</x:v>
      </x:c>
      <x:c r="H5687" s="16" t="n">
        <x:v>3395</x:v>
      </x:c>
      <x:c r="I5687" s="14" t="n">
        <x:f>IFERROR(G5687/H5687,0)</x:f>
        <x:v>0.023564064801178203</x:v>
      </x:c>
    </x:row>
    <x:row r="5688">
      <x:c r="A5688" s="10" t="n">
        <x:v>46853</x:v>
      </x:c>
      <x:c r="B5688" t="str">
        <x:v>초고속</x:v>
      </x:c>
      <x:c r="C5688" t="str">
        <x:v>CA</x:v>
      </x:c>
      <x:c r="D5688" t="str">
        <x:v>지역</x:v>
      </x:c>
      <x:c r="E5688" s="12" t="n">
        <x:v>2</x:v>
      </x:c>
      <x:c r="F5688" s="14" t="n">
        <x:v>0.016367999999999997</x:v>
      </x:c>
      <x:c r="G5688" s="16" t="n">
        <x:v>56</x:v>
      </x:c>
      <x:c r="H5688" s="16" t="n">
        <x:v>3395</x:v>
      </x:c>
      <x:c r="I5688" s="14" t="n">
        <x:f>IFERROR(G5688/H5688,0)</x:f>
        <x:v>0.016494845360824743</x:v>
      </x:c>
    </x:row>
    <x:row r="5689">
      <x:c r="A5689" s="10" t="n">
        <x:v>46853</x:v>
      </x:c>
      <x:c r="B5689" t="str">
        <x:v>초고속</x:v>
      </x:c>
      <x:c r="C5689" t="str">
        <x:v>CA</x:v>
      </x:c>
      <x:c r="D5689" t="str">
        <x:v>HnS</x:v>
      </x:c>
      <x:c r="E5689" s="12" t="n">
        <x:v>2</x:v>
      </x:c>
      <x:c r="F5689" s="14" t="n">
        <x:v>0.013391999999999998</x:v>
      </x:c>
      <x:c r="G5689" s="16" t="n">
        <x:v>46</x:v>
      </x:c>
      <x:c r="H5689" s="16" t="n">
        <x:v>3395</x:v>
      </x:c>
      <x:c r="I5689" s="14" t="n">
        <x:f>IFERROR(G5689/H5689,0)</x:f>
        <x:v>0.013549337260677467</x:v>
      </x:c>
    </x:row>
    <x:row r="5690">
      <x:c r="A5690" s="10" t="n">
        <x:v>46853</x:v>
      </x:c>
      <x:c r="B5690" t="str">
        <x:v>초고속</x:v>
      </x:c>
      <x:c r="C5690" t="str">
        <x:v>CA</x:v>
      </x:c>
      <x:c r="D5690" t="str">
        <x:v>도매</x:v>
      </x:c>
      <x:c r="E5690" s="12" t="n">
        <x:v>1</x:v>
      </x:c>
      <x:c r="F5690" s="14" t="n">
        <x:v>0.008927999999999998</x:v>
      </x:c>
      <x:c r="G5690" s="16" t="n">
        <x:v>30</x:v>
      </x:c>
      <x:c r="H5690" s="16" t="n">
        <x:v>3395</x:v>
      </x:c>
      <x:c r="I5690" s="14" t="n">
        <x:f>IFERROR(G5690/H5690,0)</x:f>
        <x:v>0.008836524300441826</x:v>
      </x:c>
    </x:row>
    <x:row r="5691">
      <x:c r="A5691" s="10" t="n">
        <x:v>46853</x:v>
      </x:c>
      <x:c r="B5691" t="str">
        <x:v>초고속</x:v>
      </x:c>
      <x:c r="C5691" t="str">
        <x:v>CA</x:v>
      </x:c>
      <x:c r="D5691" t="str">
        <x:v>SKT</x:v>
      </x:c>
      <x:c r="E5691" s="12" t="n">
        <x:v>3</x:v>
      </x:c>
      <x:c r="F5691" s="14" t="n">
        <x:v>0.012648</x:v>
      </x:c>
      <x:c r="G5691" s="16" t="n">
        <x:v>43</x:v>
      </x:c>
      <x:c r="H5691" s="16" t="n">
        <x:v>3395</x:v>
      </x:c>
      <x:c r="I5691" s="14" t="n">
        <x:f>IFERROR(G5691/H5691,0)</x:f>
        <x:v>0.012665684830633284</x:v>
      </x:c>
    </x:row>
    <x:row r="5692">
      <x:c r="A5692" s="10" t="n">
        <x:v>46853</x:v>
      </x:c>
      <x:c r="B5692" t="str">
        <x:v>방송</x:v>
      </x:c>
      <x:c r="C5692" t="str">
        <x:v>IP</x:v>
      </x:c>
      <x:c r="D5692" t="str">
        <x:v>직접</x:v>
      </x:c>
      <x:c r="E5692" s="12" t="n">
        <x:v>3</x:v>
      </x:c>
      <x:c r="F5692" s="14" t="n">
        <x:v>0.087172</x:v>
      </x:c>
      <x:c r="G5692" s="16" t="n">
        <x:v>296</x:v>
      </x:c>
      <x:c r="H5692" s="16" t="n">
        <x:v>3395</x:v>
      </x:c>
      <x:c r="I5692" s="14" t="n">
        <x:f>IFERROR(G5692/H5692,0)</x:f>
        <x:v>0.08718703976435935</x:v>
      </x:c>
    </x:row>
    <x:row r="5693">
      <x:c r="A5693" s="10" t="n">
        <x:v>46853</x:v>
      </x:c>
      <x:c r="B5693" t="str">
        <x:v>방송</x:v>
      </x:c>
      <x:c r="C5693" t="str">
        <x:v>IP</x:v>
      </x:c>
      <x:c r="D5693" t="str">
        <x:v>지역</x:v>
      </x:c>
      <x:c r="E5693" s="12" t="n">
        <x:v>6</x:v>
      </x:c>
      <x:c r="F5693" s="14" t="n">
        <x:v>0.061864</x:v>
      </x:c>
      <x:c r="G5693" s="16" t="n">
        <x:v>222</x:v>
      </x:c>
      <x:c r="H5693" s="16" t="n">
        <x:v>3395</x:v>
      </x:c>
      <x:c r="I5693" s="14" t="n">
        <x:f>IFERROR(G5693/H5693,0)</x:f>
        <x:v>0.06539027982326952</x:v>
      </x:c>
    </x:row>
    <x:row r="5694">
      <x:c r="A5694" s="10" t="n">
        <x:v>46853</x:v>
      </x:c>
      <x:c r="B5694" t="str">
        <x:v>방송</x:v>
      </x:c>
      <x:c r="C5694" t="str">
        <x:v>IP</x:v>
      </x:c>
      <x:c r="D5694" t="str">
        <x:v>HnS</x:v>
      </x:c>
      <x:c r="E5694" s="12" t="n">
        <x:v>3</x:v>
      </x:c>
      <x:c r="F5694" s="14" t="n">
        <x:v>0.050616</x:v>
      </x:c>
      <x:c r="G5694" s="16" t="n">
        <x:v>172</x:v>
      </x:c>
      <x:c r="H5694" s="16" t="n">
        <x:v>3395</x:v>
      </x:c>
      <x:c r="I5694" s="14" t="n">
        <x:f>IFERROR(G5694/H5694,0)</x:f>
        <x:v>0.05066273932253314</x:v>
      </x:c>
    </x:row>
    <x:row r="5695">
      <x:c r="A5695" s="10" t="n">
        <x:v>46853</x:v>
      </x:c>
      <x:c r="B5695" t="str">
        <x:v>방송</x:v>
      </x:c>
      <x:c r="C5695" t="str">
        <x:v>IP</x:v>
      </x:c>
      <x:c r="D5695" t="str">
        <x:v>도매</x:v>
      </x:c>
      <x:c r="E5695" s="12" t="n">
        <x:v>1</x:v>
      </x:c>
      <x:c r="F5695" s="14" t="n">
        <x:v>0.033743999999999996</x:v>
      </x:c>
      <x:c r="G5695" s="16" t="n">
        <x:v>113</x:v>
      </x:c>
      <x:c r="H5695" s="16" t="n">
        <x:v>3395</x:v>
      </x:c>
      <x:c r="I5695" s="14" t="n">
        <x:f>IFERROR(G5695/H5695,0)</x:f>
        <x:v>0.03328424153166421</x:v>
      </x:c>
    </x:row>
    <x:row r="5696">
      <x:c r="A5696" s="10" t="n">
        <x:v>46853</x:v>
      </x:c>
      <x:c r="B5696" t="str">
        <x:v>방송</x:v>
      </x:c>
      <x:c r="C5696" t="str">
        <x:v>IP</x:v>
      </x:c>
      <x:c r="D5696" t="str">
        <x:v>SKT</x:v>
      </x:c>
      <x:c r="E5696" s="12" t="n">
        <x:v>4</x:v>
      </x:c>
      <x:c r="F5696" s="14" t="n">
        <x:v>0.047804000000000006</x:v>
      </x:c>
      <x:c r="G5696" s="16" t="n">
        <x:v>164</x:v>
      </x:c>
      <x:c r="H5696" s="16" t="n">
        <x:v>3395</x:v>
      </x:c>
      <x:c r="I5696" s="14" t="n">
        <x:f>IFERROR(G5696/H5696,0)</x:f>
        <x:v>0.04830633284241532</x:v>
      </x:c>
    </x:row>
    <x:row r="5697">
      <x:c r="A5697" s="10" t="n">
        <x:v>46853</x:v>
      </x:c>
      <x:c r="B5697" t="str">
        <x:v>방송</x:v>
      </x:c>
      <x:c r="C5697" t="str">
        <x:v>CA</x:v>
      </x:c>
      <x:c r="D5697" t="str">
        <x:v>직접</x:v>
      </x:c>
      <x:c r="E5697" s="12" t="n">
        <x:v>1</x:v>
      </x:c>
      <x:c r="F5697" s="14" t="n">
        <x:v>0.030628</x:v>
      </x:c>
      <x:c r="G5697" s="16" t="n">
        <x:v>105</x:v>
      </x:c>
      <x:c r="H5697" s="16" t="n">
        <x:v>3395</x:v>
      </x:c>
      <x:c r="I5697" s="14" t="n">
        <x:f>IFERROR(G5697/H5697,0)</x:f>
        <x:v>0.030927835051546393</x:v>
      </x:c>
    </x:row>
    <x:row r="5698">
      <x:c r="A5698" s="10" t="n">
        <x:v>46853</x:v>
      </x:c>
      <x:c r="B5698" t="str">
        <x:v>방송</x:v>
      </x:c>
      <x:c r="C5698" t="str">
        <x:v>CA</x:v>
      </x:c>
      <x:c r="D5698" t="str">
        <x:v>지역</x:v>
      </x:c>
      <x:c r="E5698" s="12" t="n">
        <x:v>1</x:v>
      </x:c>
      <x:c r="F5698" s="14" t="n">
        <x:v>0.021736</x:v>
      </x:c>
      <x:c r="G5698" s="16" t="n">
        <x:v>74</x:v>
      </x:c>
      <x:c r="H5698" s="16" t="n">
        <x:v>3395</x:v>
      </x:c>
      <x:c r="I5698" s="14" t="n">
        <x:f>IFERROR(G5698/H5698,0)</x:f>
        <x:v>0.021796759941089837</x:v>
      </x:c>
    </x:row>
    <x:row r="5699">
      <x:c r="A5699" s="10" t="n">
        <x:v>46853</x:v>
      </x:c>
      <x:c r="B5699" t="str">
        <x:v>방송</x:v>
      </x:c>
      <x:c r="C5699" t="str">
        <x:v>CA</x:v>
      </x:c>
      <x:c r="D5699" t="str">
        <x:v>HnS</x:v>
      </x:c>
      <x:c r="E5699" s="12" t="n">
        <x:v>1</x:v>
      </x:c>
      <x:c r="F5699" s="14" t="n">
        <x:v>0.017783999999999998</x:v>
      </x:c>
      <x:c r="G5699" s="16" t="n">
        <x:v>61</x:v>
      </x:c>
      <x:c r="H5699" s="16" t="n">
        <x:v>3395</x:v>
      </x:c>
      <x:c r="I5699" s="14" t="n">
        <x:f>IFERROR(G5699/H5699,0)</x:f>
        <x:v>0.01796759941089838</x:v>
      </x:c>
    </x:row>
    <x:row r="5700">
      <x:c r="A5700" s="10" t="n">
        <x:v>46853</x:v>
      </x:c>
      <x:c r="B5700" t="str">
        <x:v>방송</x:v>
      </x:c>
      <x:c r="C5700" t="str">
        <x:v>CA</x:v>
      </x:c>
      <x:c r="D5700" t="str">
        <x:v>도매</x:v>
      </x:c>
      <x:c r="E5700" s="12" t="n">
        <x:v>2</x:v>
      </x:c>
      <x:c r="F5700" s="14" t="n">
        <x:v>0.011856</x:v>
      </x:c>
      <x:c r="G5700" s="16" t="n">
        <x:v>41</x:v>
      </x:c>
      <x:c r="H5700" s="16" t="n">
        <x:v>3395</x:v>
      </x:c>
      <x:c r="I5700" s="14" t="n">
        <x:f>IFERROR(G5700/H5700,0)</x:f>
        <x:v>0.01207658321060383</x:v>
      </x:c>
    </x:row>
    <x:row r="5701">
      <x:c r="A5701" s="10" t="n">
        <x:v>46853</x:v>
      </x:c>
      <x:c r="B5701" t="str">
        <x:v>방송</x:v>
      </x:c>
      <x:c r="C5701" t="str">
        <x:v>CA</x:v>
      </x:c>
      <x:c r="D5701" t="str">
        <x:v>SKT</x:v>
      </x:c>
      <x:c r="E5701" s="12" t="n">
        <x:v>1</x:v>
      </x:c>
      <x:c r="F5701" s="14" t="n">
        <x:v>0.016796000000000002</x:v>
      </x:c>
      <x:c r="G5701" s="16" t="n">
        <x:v>58</x:v>
      </x:c>
      <x:c r="H5701" s="16" t="n">
        <x:v>3395</x:v>
      </x:c>
      <x:c r="I5701" s="14" t="n">
        <x:f>IFERROR(G5701/H5701,0)</x:f>
        <x:v>0.017083946980854196</x:v>
      </x:c>
    </x:row>
    <x:row r="5702">
      <x:c r="A5702" s="10" t="n">
        <x:v>46854</x:v>
      </x:c>
      <x:c r="B5702" t="str">
        <x:v>초고속</x:v>
      </x:c>
      <x:c r="C5702" t="str">
        <x:v>IP</x:v>
      </x:c>
      <x:c r="D5702" t="str">
        <x:v>직접</x:v>
      </x:c>
      <x:c r="E5702" s="12" t="n">
        <x:v>5</x:v>
      </x:c>
      <x:c r="F5702" s="14" t="n">
        <x:v>0.16913599999999998</x:v>
      </x:c>
      <x:c r="G5702" s="16" t="n">
        <x:v>573</x:v>
      </x:c>
      <x:c r="H5702" s="16" t="n">
        <x:v>3400</x:v>
      </x:c>
      <x:c r="I5702" s="14" t="n">
        <x:f>IFERROR(G5702/H5702,0)</x:f>
        <x:v>0.16852941176470587</x:v>
      </x:c>
    </x:row>
    <x:row r="5703">
      <x:c r="A5703" s="10" t="n">
        <x:v>46854</x:v>
      </x:c>
      <x:c r="B5703" t="str">
        <x:v>초고속</x:v>
      </x:c>
      <x:c r="C5703" t="str">
        <x:v>IP</x:v>
      </x:c>
      <x:c r="D5703" t="str">
        <x:v>지역</x:v>
      </x:c>
      <x:c r="E5703" s="12" t="n">
        <x:v>3</x:v>
      </x:c>
      <x:c r="F5703" s="14" t="n">
        <x:v>0.120032</x:v>
      </x:c>
      <x:c r="G5703" s="16" t="n">
        <x:v>410</x:v>
      </x:c>
      <x:c r="H5703" s="16" t="n">
        <x:v>3400</x:v>
      </x:c>
      <x:c r="I5703" s="14" t="n">
        <x:f>IFERROR(G5703/H5703,0)</x:f>
        <x:v>0.12058823529411765</x:v>
      </x:c>
    </x:row>
    <x:row r="5704">
      <x:c r="A5704" s="10" t="n">
        <x:v>46854</x:v>
      </x:c>
      <x:c r="B5704" t="str">
        <x:v>초고속</x:v>
      </x:c>
      <x:c r="C5704" t="str">
        <x:v>IP</x:v>
      </x:c>
      <x:c r="D5704" t="str">
        <x:v>HnS</x:v>
      </x:c>
      <x:c r="E5704" s="12" t="n">
        <x:v>3</x:v>
      </x:c>
      <x:c r="F5704" s="14" t="n">
        <x:v>0.09820799999999999</x:v>
      </x:c>
      <x:c r="G5704" s="16" t="n">
        <x:v>328</x:v>
      </x:c>
      <x:c r="H5704" s="16" t="n">
        <x:v>3400</x:v>
      </x:c>
      <x:c r="I5704" s="14" t="n">
        <x:f>IFERROR(G5704/H5704,0)</x:f>
        <x:v>0.09647058823529411</x:v>
      </x:c>
    </x:row>
    <x:row r="5705">
      <x:c r="A5705" s="10" t="n">
        <x:v>46854</x:v>
      </x:c>
      <x:c r="B5705" t="str">
        <x:v>초고속</x:v>
      </x:c>
      <x:c r="C5705" t="str">
        <x:v>IP</x:v>
      </x:c>
      <x:c r="D5705" t="str">
        <x:v>도매</x:v>
      </x:c>
      <x:c r="E5705" s="12" t="n">
        <x:v>2</x:v>
      </x:c>
      <x:c r="F5705" s="14" t="n">
        <x:v>0.06547199999999999</x:v>
      </x:c>
      <x:c r="G5705" s="16" t="n">
        <x:v>219</x:v>
      </x:c>
      <x:c r="H5705" s="16" t="n">
        <x:v>3400</x:v>
      </x:c>
      <x:c r="I5705" s="14" t="n">
        <x:f>IFERROR(G5705/H5705,0)</x:f>
        <x:v>0.06441176470588235</x:v>
      </x:c>
    </x:row>
    <x:row r="5706">
      <x:c r="A5706" s="10" t="n">
        <x:v>46854</x:v>
      </x:c>
      <x:c r="B5706" t="str">
        <x:v>초고속</x:v>
      </x:c>
      <x:c r="C5706" t="str">
        <x:v>IP</x:v>
      </x:c>
      <x:c r="D5706" t="str">
        <x:v>SKT</x:v>
      </x:c>
      <x:c r="E5706" s="12" t="n">
        <x:v>5</x:v>
      </x:c>
      <x:c r="F5706" s="14" t="n">
        <x:v>0.092752</x:v>
      </x:c>
      <x:c r="G5706" s="16" t="n">
        <x:v>315</x:v>
      </x:c>
      <x:c r="H5706" s="16" t="n">
        <x:v>3400</x:v>
      </x:c>
      <x:c r="I5706" s="14" t="n">
        <x:f>IFERROR(G5706/H5706,0)</x:f>
        <x:v>0.09264705882352942</x:v>
      </x:c>
    </x:row>
    <x:row r="5707">
      <x:c r="A5707" s="10" t="n">
        <x:v>46854</x:v>
      </x:c>
      <x:c r="B5707" t="str">
        <x:v>초고속</x:v>
      </x:c>
      <x:c r="C5707" t="str">
        <x:v>CA</x:v>
      </x:c>
      <x:c r="D5707" t="str">
        <x:v>직접</x:v>
      </x:c>
      <x:c r="E5707" s="12" t="n">
        <x:v>4</x:v>
      </x:c>
      <x:c r="F5707" s="14" t="n">
        <x:v>0.023063999999999998</x:v>
      </x:c>
      <x:c r="G5707" s="16" t="n">
        <x:v>81</x:v>
      </x:c>
      <x:c r="H5707" s="16" t="n">
        <x:v>3400</x:v>
      </x:c>
      <x:c r="I5707" s="14" t="n">
        <x:f>IFERROR(G5707/H5707,0)</x:f>
        <x:v>0.023823529411764705</x:v>
      </x:c>
    </x:row>
    <x:row r="5708">
      <x:c r="A5708" s="10" t="n">
        <x:v>46854</x:v>
      </x:c>
      <x:c r="B5708" t="str">
        <x:v>초고속</x:v>
      </x:c>
      <x:c r="C5708" t="str">
        <x:v>CA</x:v>
      </x:c>
      <x:c r="D5708" t="str">
        <x:v>지역</x:v>
      </x:c>
      <x:c r="E5708" s="12" t="n">
        <x:v>2</x:v>
      </x:c>
      <x:c r="F5708" s="14" t="n">
        <x:v>0.016367999999999997</x:v>
      </x:c>
      <x:c r="G5708" s="16" t="n">
        <x:v>56</x:v>
      </x:c>
      <x:c r="H5708" s="16" t="n">
        <x:v>3400</x:v>
      </x:c>
      <x:c r="I5708" s="14" t="n">
        <x:f>IFERROR(G5708/H5708,0)</x:f>
        <x:v>0.01647058823529412</x:v>
      </x:c>
    </x:row>
    <x:row r="5709">
      <x:c r="A5709" s="10" t="n">
        <x:v>46854</x:v>
      </x:c>
      <x:c r="B5709" t="str">
        <x:v>초고속</x:v>
      </x:c>
      <x:c r="C5709" t="str">
        <x:v>CA</x:v>
      </x:c>
      <x:c r="D5709" t="str">
        <x:v>HnS</x:v>
      </x:c>
      <x:c r="E5709" s="12" t="n">
        <x:v>4</x:v>
      </x:c>
      <x:c r="F5709" s="14" t="n">
        <x:v>0.013391999999999998</x:v>
      </x:c>
      <x:c r="G5709" s="16" t="n">
        <x:v>46</x:v>
      </x:c>
      <x:c r="H5709" s="16" t="n">
        <x:v>3400</x:v>
      </x:c>
      <x:c r="I5709" s="14" t="n">
        <x:f>IFERROR(G5709/H5709,0)</x:f>
        <x:v>0.013529411764705882</x:v>
      </x:c>
    </x:row>
    <x:row r="5710">
      <x:c r="A5710" s="10" t="n">
        <x:v>46854</x:v>
      </x:c>
      <x:c r="B5710" t="str">
        <x:v>초고속</x:v>
      </x:c>
      <x:c r="C5710" t="str">
        <x:v>CA</x:v>
      </x:c>
      <x:c r="D5710" t="str">
        <x:v>도매</x:v>
      </x:c>
      <x:c r="E5710" s="12" t="n">
        <x:v>1</x:v>
      </x:c>
      <x:c r="F5710" s="14" t="n">
        <x:v>0.008927999999999998</x:v>
      </x:c>
      <x:c r="G5710" s="16" t="n">
        <x:v>30</x:v>
      </x:c>
      <x:c r="H5710" s="16" t="n">
        <x:v>3400</x:v>
      </x:c>
      <x:c r="I5710" s="14" t="n">
        <x:f>IFERROR(G5710/H5710,0)</x:f>
        <x:v>0.008823529411764706</x:v>
      </x:c>
    </x:row>
    <x:row r="5711">
      <x:c r="A5711" s="10" t="n">
        <x:v>46854</x:v>
      </x:c>
      <x:c r="B5711" t="str">
        <x:v>초고속</x:v>
      </x:c>
      <x:c r="C5711" t="str">
        <x:v>CA</x:v>
      </x:c>
      <x:c r="D5711" t="str">
        <x:v>SKT</x:v>
      </x:c>
      <x:c r="E5711" s="12" t="n">
        <x:v>4</x:v>
      </x:c>
      <x:c r="F5711" s="14" t="n">
        <x:v>0.012648</x:v>
      </x:c>
      <x:c r="G5711" s="16" t="n">
        <x:v>43</x:v>
      </x:c>
      <x:c r="H5711" s="16" t="n">
        <x:v>3400</x:v>
      </x:c>
      <x:c r="I5711" s="14" t="n">
        <x:f>IFERROR(G5711/H5711,0)</x:f>
        <x:v>0.012647058823529412</x:v>
      </x:c>
    </x:row>
    <x:row r="5712">
      <x:c r="A5712" s="10" t="n">
        <x:v>46854</x:v>
      </x:c>
      <x:c r="B5712" t="str">
        <x:v>방송</x:v>
      </x:c>
      <x:c r="C5712" t="str">
        <x:v>IP</x:v>
      </x:c>
      <x:c r="D5712" t="str">
        <x:v>직접</x:v>
      </x:c>
      <x:c r="E5712" s="12" t="n">
        <x:v>5</x:v>
      </x:c>
      <x:c r="F5712" s="14" t="n">
        <x:v>0.087172</x:v>
      </x:c>
      <x:c r="G5712" s="16" t="n">
        <x:v>299</x:v>
      </x:c>
      <x:c r="H5712" s="16" t="n">
        <x:v>3400</x:v>
      </x:c>
      <x:c r="I5712" s="14" t="n">
        <x:f>IFERROR(G5712/H5712,0)</x:f>
        <x:v>0.08794117647058823</x:v>
      </x:c>
    </x:row>
    <x:row r="5713">
      <x:c r="A5713" s="10" t="n">
        <x:v>46854</x:v>
      </x:c>
      <x:c r="B5713" t="str">
        <x:v>방송</x:v>
      </x:c>
      <x:c r="C5713" t="str">
        <x:v>IP</x:v>
      </x:c>
      <x:c r="D5713" t="str">
        <x:v>지역</x:v>
      </x:c>
      <x:c r="E5713" s="12" t="n">
        <x:v>2</x:v>
      </x:c>
      <x:c r="F5713" s="14" t="n">
        <x:v>0.061864</x:v>
      </x:c>
      <x:c r="G5713" s="16" t="n">
        <x:v>209</x:v>
      </x:c>
      <x:c r="H5713" s="16" t="n">
        <x:v>3400</x:v>
      </x:c>
      <x:c r="I5713" s="14" t="n">
        <x:f>IFERROR(G5713/H5713,0)</x:f>
        <x:v>0.06147058823529412</x:v>
      </x:c>
    </x:row>
    <x:row r="5714">
      <x:c r="A5714" s="10" t="n">
        <x:v>46854</x:v>
      </x:c>
      <x:c r="B5714" t="str">
        <x:v>방송</x:v>
      </x:c>
      <x:c r="C5714" t="str">
        <x:v>IP</x:v>
      </x:c>
      <x:c r="D5714" t="str">
        <x:v>HnS</x:v>
      </x:c>
      <x:c r="E5714" s="12" t="n">
        <x:v>5</x:v>
      </x:c>
      <x:c r="F5714" s="14" t="n">
        <x:v>0.050616</x:v>
      </x:c>
      <x:c r="G5714" s="16" t="n">
        <x:v>173</x:v>
      </x:c>
      <x:c r="H5714" s="16" t="n">
        <x:v>3400</x:v>
      </x:c>
      <x:c r="I5714" s="14" t="n">
        <x:f>IFERROR(G5714/H5714,0)</x:f>
        <x:v>0.05088235294117647</x:v>
      </x:c>
    </x:row>
    <x:row r="5715">
      <x:c r="A5715" s="10" t="n">
        <x:v>46854</x:v>
      </x:c>
      <x:c r="B5715" t="str">
        <x:v>방송</x:v>
      </x:c>
      <x:c r="C5715" t="str">
        <x:v>IP</x:v>
      </x:c>
      <x:c r="D5715" t="str">
        <x:v>도매</x:v>
      </x:c>
      <x:c r="E5715" s="12" t="n">
        <x:v>2</x:v>
      </x:c>
      <x:c r="F5715" s="14" t="n">
        <x:v>0.033743999999999996</x:v>
      </x:c>
      <x:c r="G5715" s="16" t="n">
        <x:v>112</x:v>
      </x:c>
      <x:c r="H5715" s="16" t="n">
        <x:v>3400</x:v>
      </x:c>
      <x:c r="I5715" s="14" t="n">
        <x:f>IFERROR(G5715/H5715,0)</x:f>
        <x:v>0.03294117647058824</x:v>
      </x:c>
    </x:row>
    <x:row r="5716">
      <x:c r="A5716" s="10" t="n">
        <x:v>46854</x:v>
      </x:c>
      <x:c r="B5716" t="str">
        <x:v>방송</x:v>
      </x:c>
      <x:c r="C5716" t="str">
        <x:v>IP</x:v>
      </x:c>
      <x:c r="D5716" t="str">
        <x:v>SKT</x:v>
      </x:c>
      <x:c r="E5716" s="12" t="n">
        <x:v>6</x:v>
      </x:c>
      <x:c r="F5716" s="14" t="n">
        <x:v>0.047804000000000006</x:v>
      </x:c>
      <x:c r="G5716" s="16" t="n">
        <x:v>169</x:v>
      </x:c>
      <x:c r="H5716" s="16" t="n">
        <x:v>3400</x:v>
      </x:c>
      <x:c r="I5716" s="14" t="n">
        <x:f>IFERROR(G5716/H5716,0)</x:f>
        <x:v>0.049705882352941176</x:v>
      </x:c>
    </x:row>
    <x:row r="5717">
      <x:c r="A5717" s="10" t="n">
        <x:v>46854</x:v>
      </x:c>
      <x:c r="B5717" t="str">
        <x:v>방송</x:v>
      </x:c>
      <x:c r="C5717" t="str">
        <x:v>CA</x:v>
      </x:c>
      <x:c r="D5717" t="str">
        <x:v>직접</x:v>
      </x:c>
      <x:c r="E5717" s="12" t="n">
        <x:v>1</x:v>
      </x:c>
      <x:c r="F5717" s="14" t="n">
        <x:v>0.030628</x:v>
      </x:c>
      <x:c r="G5717" s="16" t="n">
        <x:v>104</x:v>
      </x:c>
      <x:c r="H5717" s="16" t="n">
        <x:v>3400</x:v>
      </x:c>
      <x:c r="I5717" s="14" t="n">
        <x:f>IFERROR(G5717/H5717,0)</x:f>
        <x:v>0.03058823529411765</x:v>
      </x:c>
    </x:row>
    <x:row r="5718">
      <x:c r="A5718" s="10" t="n">
        <x:v>46854</x:v>
      </x:c>
      <x:c r="B5718" t="str">
        <x:v>방송</x:v>
      </x:c>
      <x:c r="C5718" t="str">
        <x:v>CA</x:v>
      </x:c>
      <x:c r="D5718" t="str">
        <x:v>지역</x:v>
      </x:c>
      <x:c r="E5718" s="12" t="n">
        <x:v>1</x:v>
      </x:c>
      <x:c r="F5718" s="14" t="n">
        <x:v>0.021736</x:v>
      </x:c>
      <x:c r="G5718" s="16" t="n">
        <x:v>75</x:v>
      </x:c>
      <x:c r="H5718" s="16" t="n">
        <x:v>3400</x:v>
      </x:c>
      <x:c r="I5718" s="14" t="n">
        <x:f>IFERROR(G5718/H5718,0)</x:f>
        <x:v>0.022058823529411766</x:v>
      </x:c>
    </x:row>
    <x:row r="5719">
      <x:c r="A5719" s="10" t="n">
        <x:v>46854</x:v>
      </x:c>
      <x:c r="B5719" t="str">
        <x:v>방송</x:v>
      </x:c>
      <x:c r="C5719" t="str">
        <x:v>CA</x:v>
      </x:c>
      <x:c r="D5719" t="str">
        <x:v>HnS</x:v>
      </x:c>
      <x:c r="E5719" s="12" t="n">
        <x:v>3</x:v>
      </x:c>
      <x:c r="F5719" s="14" t="n">
        <x:v>0.017783999999999998</x:v>
      </x:c>
      <x:c r="G5719" s="16" t="n">
        <x:v>61</x:v>
      </x:c>
      <x:c r="H5719" s="16" t="n">
        <x:v>3400</x:v>
      </x:c>
      <x:c r="I5719" s="14" t="n">
        <x:f>IFERROR(G5719/H5719,0)</x:f>
        <x:v>0.017941176470588235</x:v>
      </x:c>
    </x:row>
    <x:row r="5720">
      <x:c r="A5720" s="10" t="n">
        <x:v>46854</x:v>
      </x:c>
      <x:c r="B5720" t="str">
        <x:v>방송</x:v>
      </x:c>
      <x:c r="C5720" t="str">
        <x:v>CA</x:v>
      </x:c>
      <x:c r="D5720" t="str">
        <x:v>도매</x:v>
      </x:c>
      <x:c r="E5720" s="12" t="n">
        <x:v>2</x:v>
      </x:c>
      <x:c r="F5720" s="14" t="n">
        <x:v>0.011856</x:v>
      </x:c>
      <x:c r="G5720" s="16" t="n">
        <x:v>40</x:v>
      </x:c>
      <x:c r="H5720" s="16" t="n">
        <x:v>3400</x:v>
      </x:c>
      <x:c r="I5720" s="14" t="n">
        <x:f>IFERROR(G5720/H5720,0)</x:f>
        <x:v>0.011764705882352941</x:v>
      </x:c>
    </x:row>
    <x:row r="5721">
      <x:c r="A5721" s="10" t="n">
        <x:v>46854</x:v>
      </x:c>
      <x:c r="B5721" t="str">
        <x:v>방송</x:v>
      </x:c>
      <x:c r="C5721" t="str">
        <x:v>CA</x:v>
      </x:c>
      <x:c r="D5721" t="str">
        <x:v>SKT</x:v>
      </x:c>
      <x:c r="E5721" s="12" t="n">
        <x:v>1</x:v>
      </x:c>
      <x:c r="F5721" s="14" t="n">
        <x:v>0.016796000000000002</x:v>
      </x:c>
      <x:c r="G5721" s="16" t="n">
        <x:v>57</x:v>
      </x:c>
      <x:c r="H5721" s="16" t="n">
        <x:v>3400</x:v>
      </x:c>
      <x:c r="I5721" s="14" t="n">
        <x:f>IFERROR(G5721/H5721,0)</x:f>
        <x:v>0.016764705882352942</x:v>
      </x:c>
    </x:row>
    <x:row r="5722">
      <x:c r="A5722" s="10" t="n">
        <x:v>46855</x:v>
      </x:c>
      <x:c r="B5722" t="str">
        <x:v>초고속</x:v>
      </x:c>
      <x:c r="C5722" t="str">
        <x:v>IP</x:v>
      </x:c>
      <x:c r="D5722" t="str">
        <x:v>직접</x:v>
      </x:c>
      <x:c r="E5722" s="12" t="n">
        <x:v>11</x:v>
      </x:c>
      <x:c r="F5722" s="14" t="n">
        <x:v>0.16913599999999998</x:v>
      </x:c>
      <x:c r="G5722" s="16" t="n">
        <x:v>642</x:v>
      </x:c>
      <x:c r="H5722" s="16" t="n">
        <x:v>3526</x:v>
      </x:c>
      <x:c r="I5722" s="14" t="n">
        <x:f>IFERROR(G5722/H5722,0)</x:f>
        <x:v>0.1820760068065797</x:v>
      </x:c>
    </x:row>
    <x:row r="5723">
      <x:c r="A5723" s="10" t="n">
        <x:v>46855</x:v>
      </x:c>
      <x:c r="B5723" t="str">
        <x:v>초고속</x:v>
      </x:c>
      <x:c r="C5723" t="str">
        <x:v>IP</x:v>
      </x:c>
      <x:c r="D5723" t="str">
        <x:v>지역</x:v>
      </x:c>
      <x:c r="E5723" s="12" t="n">
        <x:v>4</x:v>
      </x:c>
      <x:c r="F5723" s="14" t="n">
        <x:v>0.120032</x:v>
      </x:c>
      <x:c r="G5723" s="16" t="n">
        <x:v>416</x:v>
      </x:c>
      <x:c r="H5723" s="16" t="n">
        <x:v>3526</x:v>
      </x:c>
      <x:c r="I5723" s="14" t="n">
        <x:f>IFERROR(G5723/H5723,0)</x:f>
        <x:v>0.11798071469086784</x:v>
      </x:c>
    </x:row>
    <x:row r="5724">
      <x:c r="A5724" s="10" t="n">
        <x:v>46855</x:v>
      </x:c>
      <x:c r="B5724" t="str">
        <x:v>초고속</x:v>
      </x:c>
      <x:c r="C5724" t="str">
        <x:v>IP</x:v>
      </x:c>
      <x:c r="D5724" t="str">
        <x:v>HnS</x:v>
      </x:c>
      <x:c r="E5724" s="12" t="n">
        <x:v>3</x:v>
      </x:c>
      <x:c r="F5724" s="14" t="n">
        <x:v>0.09820799999999999</x:v>
      </x:c>
      <x:c r="G5724" s="16" t="n">
        <x:v>337</x:v>
      </x:c>
      <x:c r="H5724" s="16" t="n">
        <x:v>3526</x:v>
      </x:c>
      <x:c r="I5724" s="14" t="n">
        <x:f>IFERROR(G5724/H5724,0)</x:f>
        <x:v>0.09557572319909245</x:v>
      </x:c>
    </x:row>
    <x:row r="5725">
      <x:c r="A5725" s="10" t="n">
        <x:v>46855</x:v>
      </x:c>
      <x:c r="B5725" t="str">
        <x:v>초고속</x:v>
      </x:c>
      <x:c r="C5725" t="str">
        <x:v>IP</x:v>
      </x:c>
      <x:c r="D5725" t="str">
        <x:v>도매</x:v>
      </x:c>
      <x:c r="E5725" s="12" t="n">
        <x:v>2</x:v>
      </x:c>
      <x:c r="F5725" s="14" t="n">
        <x:v>0.06547199999999999</x:v>
      </x:c>
      <x:c r="G5725" s="16" t="n">
        <x:v>225</x:v>
      </x:c>
      <x:c r="H5725" s="16" t="n">
        <x:v>3526</x:v>
      </x:c>
      <x:c r="I5725" s="14" t="n">
        <x:f>IFERROR(G5725/H5725,0)</x:f>
        <x:v>0.0638116846284742</x:v>
      </x:c>
    </x:row>
    <x:row r="5726">
      <x:c r="A5726" s="10" t="n">
        <x:v>46855</x:v>
      </x:c>
      <x:c r="B5726" t="str">
        <x:v>초고속</x:v>
      </x:c>
      <x:c r="C5726" t="str">
        <x:v>IP</x:v>
      </x:c>
      <x:c r="D5726" t="str">
        <x:v>SKT</x:v>
      </x:c>
      <x:c r="E5726" s="12" t="n">
        <x:v>6</x:v>
      </x:c>
      <x:c r="F5726" s="14" t="n">
        <x:v>0.092752</x:v>
      </x:c>
      <x:c r="G5726" s="16" t="n">
        <x:v>329</x:v>
      </x:c>
      <x:c r="H5726" s="16" t="n">
        <x:v>3526</x:v>
      </x:c>
      <x:c r="I5726" s="14" t="n">
        <x:f>IFERROR(G5726/H5726,0)</x:f>
        <x:v>0.09330686330119115</x:v>
      </x:c>
    </x:row>
    <x:row r="5727">
      <x:c r="A5727" s="10" t="n">
        <x:v>46855</x:v>
      </x:c>
      <x:c r="B5727" t="str">
        <x:v>초고속</x:v>
      </x:c>
      <x:c r="C5727" t="str">
        <x:v>CA</x:v>
      </x:c>
      <x:c r="D5727" t="str">
        <x:v>직접</x:v>
      </x:c>
      <x:c r="E5727" s="12" t="n">
        <x:v>1</x:v>
      </x:c>
      <x:c r="F5727" s="14" t="n">
        <x:v>0.023063999999999998</x:v>
      </x:c>
      <x:c r="G5727" s="16" t="n">
        <x:v>79</x:v>
      </x:c>
      <x:c r="H5727" s="16" t="n">
        <x:v>3526</x:v>
      </x:c>
      <x:c r="I5727" s="14" t="n">
        <x:f>IFERROR(G5727/H5727,0)</x:f>
        <x:v>0.022404991491775383</x:v>
      </x:c>
    </x:row>
    <x:row r="5728">
      <x:c r="A5728" s="10" t="n">
        <x:v>46855</x:v>
      </x:c>
      <x:c r="B5728" t="str">
        <x:v>초고속</x:v>
      </x:c>
      <x:c r="C5728" t="str">
        <x:v>CA</x:v>
      </x:c>
      <x:c r="D5728" t="str">
        <x:v>지역</x:v>
      </x:c>
      <x:c r="E5728" s="12" t="n">
        <x:v>0</x:v>
      </x:c>
      <x:c r="F5728" s="14" t="n">
        <x:v>0.016367999999999997</x:v>
      </x:c>
      <x:c r="G5728" s="16" t="n">
        <x:v>56</x:v>
      </x:c>
      <x:c r="H5728" s="16" t="n">
        <x:v>3526</x:v>
      </x:c>
      <x:c r="I5728" s="14" t="n">
        <x:f>IFERROR(G5728/H5728,0)</x:f>
        <x:v>0.01588201928530913</x:v>
      </x:c>
    </x:row>
    <x:row r="5729">
      <x:c r="A5729" s="10" t="n">
        <x:v>46855</x:v>
      </x:c>
      <x:c r="B5729" t="str">
        <x:v>초고속</x:v>
      </x:c>
      <x:c r="C5729" t="str">
        <x:v>CA</x:v>
      </x:c>
      <x:c r="D5729" t="str">
        <x:v>HnS</x:v>
      </x:c>
      <x:c r="E5729" s="12" t="n">
        <x:v>2</x:v>
      </x:c>
      <x:c r="F5729" s="14" t="n">
        <x:v>0.013391999999999998</x:v>
      </x:c>
      <x:c r="G5729" s="16" t="n">
        <x:v>47</x:v>
      </x:c>
      <x:c r="H5729" s="16" t="n">
        <x:v>3526</x:v>
      </x:c>
      <x:c r="I5729" s="14" t="n">
        <x:f>IFERROR(G5729/H5729,0)</x:f>
        <x:v>0.013329551900170164</x:v>
      </x:c>
    </x:row>
    <x:row r="5730">
      <x:c r="A5730" s="10" t="n">
        <x:v>46855</x:v>
      </x:c>
      <x:c r="B5730" t="str">
        <x:v>초고속</x:v>
      </x:c>
      <x:c r="C5730" t="str">
        <x:v>CA</x:v>
      </x:c>
      <x:c r="D5730" t="str">
        <x:v>도매</x:v>
      </x:c>
      <x:c r="E5730" s="12" t="n">
        <x:v>3</x:v>
      </x:c>
      <x:c r="F5730" s="14" t="n">
        <x:v>0.008927999999999998</x:v>
      </x:c>
      <x:c r="G5730" s="16" t="n">
        <x:v>32</x:v>
      </x:c>
      <x:c r="H5730" s="16" t="n">
        <x:v>3526</x:v>
      </x:c>
      <x:c r="I5730" s="14" t="n">
        <x:f>IFERROR(G5730/H5730,0)</x:f>
        <x:v>0.009075439591605219</x:v>
      </x:c>
    </x:row>
    <x:row r="5731">
      <x:c r="A5731" s="10" t="n">
        <x:v>46855</x:v>
      </x:c>
      <x:c r="B5731" t="str">
        <x:v>초고속</x:v>
      </x:c>
      <x:c r="C5731" t="str">
        <x:v>CA</x:v>
      </x:c>
      <x:c r="D5731" t="str">
        <x:v>SKT</x:v>
      </x:c>
      <x:c r="E5731" s="12" t="n">
        <x:v>4</x:v>
      </x:c>
      <x:c r="F5731" s="14" t="n">
        <x:v>0.012648</x:v>
      </x:c>
      <x:c r="G5731" s="16" t="n">
        <x:v>44</x:v>
      </x:c>
      <x:c r="H5731" s="16" t="n">
        <x:v>3526</x:v>
      </x:c>
      <x:c r="I5731" s="14" t="n">
        <x:f>IFERROR(G5731/H5731,0)</x:f>
        <x:v>0.012478729438457176</x:v>
      </x:c>
    </x:row>
    <x:row r="5732">
      <x:c r="A5732" s="10" t="n">
        <x:v>46855</x:v>
      </x:c>
      <x:c r="B5732" t="str">
        <x:v>방송</x:v>
      </x:c>
      <x:c r="C5732" t="str">
        <x:v>IP</x:v>
      </x:c>
      <x:c r="D5732" t="str">
        <x:v>직접</x:v>
      </x:c>
      <x:c r="E5732" s="12" t="n">
        <x:v>4</x:v>
      </x:c>
      <x:c r="F5732" s="14" t="n">
        <x:v>0.087172</x:v>
      </x:c>
      <x:c r="G5732" s="16" t="n">
        <x:v>303</x:v>
      </x:c>
      <x:c r="H5732" s="16" t="n">
        <x:v>3526</x:v>
      </x:c>
      <x:c r="I5732" s="14" t="n">
        <x:f>IFERROR(G5732/H5732,0)</x:f>
        <x:v>0.08593306863301191</x:v>
      </x:c>
    </x:row>
    <x:row r="5733">
      <x:c r="A5733" s="10" t="n">
        <x:v>46855</x:v>
      </x:c>
      <x:c r="B5733" t="str">
        <x:v>방송</x:v>
      </x:c>
      <x:c r="C5733" t="str">
        <x:v>IP</x:v>
      </x:c>
      <x:c r="D5733" t="str">
        <x:v>지역</x:v>
      </x:c>
      <x:c r="E5733" s="12" t="n">
        <x:v>2</x:v>
      </x:c>
      <x:c r="F5733" s="14" t="n">
        <x:v>0.061864</x:v>
      </x:c>
      <x:c r="G5733" s="16" t="n">
        <x:v>213</x:v>
      </x:c>
      <x:c r="H5733" s="16" t="n">
        <x:v>3526</x:v>
      </x:c>
      <x:c r="I5733" s="14" t="n">
        <x:f>IFERROR(G5733/H5733,0)</x:f>
        <x:v>0.060408394781622236</x:v>
      </x:c>
    </x:row>
    <x:row r="5734">
      <x:c r="A5734" s="10" t="n">
        <x:v>46855</x:v>
      </x:c>
      <x:c r="B5734" t="str">
        <x:v>방송</x:v>
      </x:c>
      <x:c r="C5734" t="str">
        <x:v>IP</x:v>
      </x:c>
      <x:c r="D5734" t="str">
        <x:v>HnS</x:v>
      </x:c>
      <x:c r="E5734" s="12" t="n">
        <x:v>3</x:v>
      </x:c>
      <x:c r="F5734" s="14" t="n">
        <x:v>0.050616</x:v>
      </x:c>
      <x:c r="G5734" s="16" t="n">
        <x:v>173</x:v>
      </x:c>
      <x:c r="H5734" s="16" t="n">
        <x:v>3526</x:v>
      </x:c>
      <x:c r="I5734" s="14" t="n">
        <x:f>IFERROR(G5734/H5734,0)</x:f>
        <x:v>0.04906409529211571</x:v>
      </x:c>
    </x:row>
    <x:row r="5735">
      <x:c r="A5735" s="10" t="n">
        <x:v>46855</x:v>
      </x:c>
      <x:c r="B5735" t="str">
        <x:v>방송</x:v>
      </x:c>
      <x:c r="C5735" t="str">
        <x:v>IP</x:v>
      </x:c>
      <x:c r="D5735" t="str">
        <x:v>도매</x:v>
      </x:c>
      <x:c r="E5735" s="12" t="n">
        <x:v>3</x:v>
      </x:c>
      <x:c r="F5735" s="14" t="n">
        <x:v>0.033743999999999996</x:v>
      </x:c>
      <x:c r="G5735" s="16" t="n">
        <x:v>118</x:v>
      </x:c>
      <x:c r="H5735" s="16" t="n">
        <x:v>3526</x:v>
      </x:c>
      <x:c r="I5735" s="14" t="n">
        <x:f>IFERROR(G5735/H5735,0)</x:f>
        <x:v>0.033465683494044246</x:v>
      </x:c>
    </x:row>
    <x:row r="5736">
      <x:c r="A5736" s="10" t="n">
        <x:v>46855</x:v>
      </x:c>
      <x:c r="B5736" t="str">
        <x:v>방송</x:v>
      </x:c>
      <x:c r="C5736" t="str">
        <x:v>IP</x:v>
      </x:c>
      <x:c r="D5736" t="str">
        <x:v>SKT</x:v>
      </x:c>
      <x:c r="E5736" s="12" t="n">
        <x:v>3</x:v>
      </x:c>
      <x:c r="F5736" s="14" t="n">
        <x:v>0.047804000000000006</x:v>
      </x:c>
      <x:c r="G5736" s="16" t="n">
        <x:v>165</x:v>
      </x:c>
      <x:c r="H5736" s="16" t="n">
        <x:v>3526</x:v>
      </x:c>
      <x:c r="I5736" s="14" t="n">
        <x:f>IFERROR(G5736/H5736,0)</x:f>
        <x:v>0.04679523539421441</x:v>
      </x:c>
    </x:row>
    <x:row r="5737">
      <x:c r="A5737" s="10" t="n">
        <x:v>46855</x:v>
      </x:c>
      <x:c r="B5737" t="str">
        <x:v>방송</x:v>
      </x:c>
      <x:c r="C5737" t="str">
        <x:v>CA</x:v>
      </x:c>
      <x:c r="D5737" t="str">
        <x:v>직접</x:v>
      </x:c>
      <x:c r="E5737" s="12" t="n">
        <x:v>3</x:v>
      </x:c>
      <x:c r="F5737" s="14" t="n">
        <x:v>0.030628</x:v>
      </x:c>
      <x:c r="G5737" s="16" t="n">
        <x:v>108</x:v>
      </x:c>
      <x:c r="H5737" s="16" t="n">
        <x:v>3526</x:v>
      </x:c>
      <x:c r="I5737" s="14" t="n">
        <x:f>IFERROR(G5737/H5737,0)</x:f>
        <x:v>0.030629608621667612</x:v>
      </x:c>
    </x:row>
    <x:row r="5738">
      <x:c r="A5738" s="10" t="n">
        <x:v>46855</x:v>
      </x:c>
      <x:c r="B5738" t="str">
        <x:v>방송</x:v>
      </x:c>
      <x:c r="C5738" t="str">
        <x:v>CA</x:v>
      </x:c>
      <x:c r="D5738" t="str">
        <x:v>지역</x:v>
      </x:c>
      <x:c r="E5738" s="12" t="n">
        <x:v>2</x:v>
      </x:c>
      <x:c r="F5738" s="14" t="n">
        <x:v>0.021736</x:v>
      </x:c>
      <x:c r="G5738" s="16" t="n">
        <x:v>77</x:v>
      </x:c>
      <x:c r="H5738" s="16" t="n">
        <x:v>3526</x:v>
      </x:c>
      <x:c r="I5738" s="14" t="n">
        <x:f>IFERROR(G5738/H5738,0)</x:f>
        <x:v>0.021837776517300057</x:v>
      </x:c>
    </x:row>
    <x:row r="5739">
      <x:c r="A5739" s="10" t="n">
        <x:v>46855</x:v>
      </x:c>
      <x:c r="B5739" t="str">
        <x:v>방송</x:v>
      </x:c>
      <x:c r="C5739" t="str">
        <x:v>CA</x:v>
      </x:c>
      <x:c r="D5739" t="str">
        <x:v>HnS</x:v>
      </x:c>
      <x:c r="E5739" s="12" t="n">
        <x:v>3</x:v>
      </x:c>
      <x:c r="F5739" s="14" t="n">
        <x:v>0.017783999999999998</x:v>
      </x:c>
      <x:c r="G5739" s="16" t="n">
        <x:v>63</x:v>
      </x:c>
      <x:c r="H5739" s="16" t="n">
        <x:v>3526</x:v>
      </x:c>
      <x:c r="I5739" s="14" t="n">
        <x:f>IFERROR(G5739/H5739,0)</x:f>
        <x:v>0.017867271695972773</x:v>
      </x:c>
    </x:row>
    <x:row r="5740">
      <x:c r="A5740" s="10" t="n">
        <x:v>46855</x:v>
      </x:c>
      <x:c r="B5740" t="str">
        <x:v>방송</x:v>
      </x:c>
      <x:c r="C5740" t="str">
        <x:v>CA</x:v>
      </x:c>
      <x:c r="D5740" t="str">
        <x:v>도매</x:v>
      </x:c>
      <x:c r="E5740" s="12" t="n">
        <x:v>0</x:v>
      </x:c>
      <x:c r="F5740" s="14" t="n">
        <x:v>0.011856</x:v>
      </x:c>
      <x:c r="G5740" s="16" t="n">
        <x:v>41</x:v>
      </x:c>
      <x:c r="H5740" s="16" t="n">
        <x:v>3526</x:v>
      </x:c>
      <x:c r="I5740" s="14" t="n">
        <x:f>IFERROR(G5740/H5740,0)</x:f>
        <x:v>0.011627906976744186</x:v>
      </x:c>
    </x:row>
    <x:row r="5741">
      <x:c r="A5741" s="10" t="n">
        <x:v>46855</x:v>
      </x:c>
      <x:c r="B5741" t="str">
        <x:v>방송</x:v>
      </x:c>
      <x:c r="C5741" t="str">
        <x:v>CA</x:v>
      </x:c>
      <x:c r="D5741" t="str">
        <x:v>SKT</x:v>
      </x:c>
      <x:c r="E5741" s="12" t="n">
        <x:v>1</x:v>
      </x:c>
      <x:c r="F5741" s="14" t="n">
        <x:v>0.016796000000000002</x:v>
      </x:c>
      <x:c r="G5741" s="16" t="n">
        <x:v>58</x:v>
      </x:c>
      <x:c r="H5741" s="16" t="n">
        <x:v>3526</x:v>
      </x:c>
      <x:c r="I5741" s="14" t="n">
        <x:f>IFERROR(G5741/H5741,0)</x:f>
        <x:v>0.016449234259784458</x:v>
      </x:c>
    </x:row>
    <x:row r="5742">
      <x:c r="A5742" s="10" t="n">
        <x:v>46856</x:v>
      </x:c>
      <x:c r="B5742" t="str">
        <x:v>초고속</x:v>
      </x:c>
      <x:c r="C5742" t="str">
        <x:v>IP</x:v>
      </x:c>
      <x:c r="D5742" t="str">
        <x:v>직접</x:v>
      </x:c>
      <x:c r="E5742" s="12" t="n">
        <x:v>8</x:v>
      </x:c>
      <x:c r="F5742" s="14" t="n">
        <x:v>0.16913599999999998</x:v>
      </x:c>
      <x:c r="G5742" s="16" t="n">
        <x:v>608</x:v>
      </x:c>
      <x:c r="H5742" s="16" t="n">
        <x:v>3518</x:v>
      </x:c>
      <x:c r="I5742" s="14" t="n">
        <x:f>IFERROR(G5742/H5742,0)</x:f>
        <x:v>0.17282546901648663</x:v>
      </x:c>
    </x:row>
    <x:row r="5743">
      <x:c r="A5743" s="10" t="n">
        <x:v>46856</x:v>
      </x:c>
      <x:c r="B5743" t="str">
        <x:v>초고속</x:v>
      </x:c>
      <x:c r="C5743" t="str">
        <x:v>IP</x:v>
      </x:c>
      <x:c r="D5743" t="str">
        <x:v>지역</x:v>
      </x:c>
      <x:c r="E5743" s="12" t="n">
        <x:v>9</x:v>
      </x:c>
      <x:c r="F5743" s="14" t="n">
        <x:v>0.120032</x:v>
      </x:c>
      <x:c r="G5743" s="16" t="n">
        <x:v>442</x:v>
      </x:c>
      <x:c r="H5743" s="16" t="n">
        <x:v>3518</x:v>
      </x:c>
      <x:c r="I5743" s="14" t="n">
        <x:f>IFERROR(G5743/H5743,0)</x:f>
        <x:v>0.12563956793632747</x:v>
      </x:c>
    </x:row>
    <x:row r="5744">
      <x:c r="A5744" s="10" t="n">
        <x:v>46856</x:v>
      </x:c>
      <x:c r="B5744" t="str">
        <x:v>초고속</x:v>
      </x:c>
      <x:c r="C5744" t="str">
        <x:v>IP</x:v>
      </x:c>
      <x:c r="D5744" t="str">
        <x:v>HnS</x:v>
      </x:c>
      <x:c r="E5744" s="12" t="n">
        <x:v>2</x:v>
      </x:c>
      <x:c r="F5744" s="14" t="n">
        <x:v>0.09820799999999999</x:v>
      </x:c>
      <x:c r="G5744" s="16" t="n">
        <x:v>336</x:v>
      </x:c>
      <x:c r="H5744" s="16" t="n">
        <x:v>3518</x:v>
      </x:c>
      <x:c r="I5744" s="14" t="n">
        <x:f>IFERROR(G5744/H5744,0)</x:f>
        <x:v>0.09550881182490051</x:v>
      </x:c>
    </x:row>
    <x:row r="5745">
      <x:c r="A5745" s="10" t="n">
        <x:v>46856</x:v>
      </x:c>
      <x:c r="B5745" t="str">
        <x:v>초고속</x:v>
      </x:c>
      <x:c r="C5745" t="str">
        <x:v>IP</x:v>
      </x:c>
      <x:c r="D5745" t="str">
        <x:v>도매</x:v>
      </x:c>
      <x:c r="E5745" s="12" t="n">
        <x:v>3</x:v>
      </x:c>
      <x:c r="F5745" s="14" t="n">
        <x:v>0.06547199999999999</x:v>
      </x:c>
      <x:c r="G5745" s="16" t="n">
        <x:v>226</x:v>
      </x:c>
      <x:c r="H5745" s="16" t="n">
        <x:v>3518</x:v>
      </x:c>
      <x:c r="I5745" s="14" t="n">
        <x:f>IFERROR(G5745/H5745,0)</x:f>
        <x:v>0.06424104604889141</x:v>
      </x:c>
    </x:row>
    <x:row r="5746">
      <x:c r="A5746" s="10" t="n">
        <x:v>46856</x:v>
      </x:c>
      <x:c r="B5746" t="str">
        <x:v>초고속</x:v>
      </x:c>
      <x:c r="C5746" t="str">
        <x:v>IP</x:v>
      </x:c>
      <x:c r="D5746" t="str">
        <x:v>SKT</x:v>
      </x:c>
      <x:c r="E5746" s="12" t="n">
        <x:v>2</x:v>
      </x:c>
      <x:c r="F5746" s="14" t="n">
        <x:v>0.092752</x:v>
      </x:c>
      <x:c r="G5746" s="16" t="n">
        <x:v>311</x:v>
      </x:c>
      <x:c r="H5746" s="16" t="n">
        <x:v>3518</x:v>
      </x:c>
      <x:c r="I5746" s="14" t="n">
        <x:f>IFERROR(G5746/H5746,0)</x:f>
        <x:v>0.08840250142126208</x:v>
      </x:c>
    </x:row>
    <x:row r="5747">
      <x:c r="A5747" s="10" t="n">
        <x:v>46856</x:v>
      </x:c>
      <x:c r="B5747" t="str">
        <x:v>초고속</x:v>
      </x:c>
      <x:c r="C5747" t="str">
        <x:v>CA</x:v>
      </x:c>
      <x:c r="D5747" t="str">
        <x:v>직접</x:v>
      </x:c>
      <x:c r="E5747" s="12" t="n">
        <x:v>2</x:v>
      </x:c>
      <x:c r="F5747" s="14" t="n">
        <x:v>0.023063999999999998</x:v>
      </x:c>
      <x:c r="G5747" s="16" t="n">
        <x:v>80</x:v>
      </x:c>
      <x:c r="H5747" s="16" t="n">
        <x:v>3518</x:v>
      </x:c>
      <x:c r="I5747" s="14" t="n">
        <x:f>IFERROR(G5747/H5747,0)</x:f>
        <x:v>0.02274019329164298</x:v>
      </x:c>
    </x:row>
    <x:row r="5748">
      <x:c r="A5748" s="10" t="n">
        <x:v>46856</x:v>
      </x:c>
      <x:c r="B5748" t="str">
        <x:v>초고속</x:v>
      </x:c>
      <x:c r="C5748" t="str">
        <x:v>CA</x:v>
      </x:c>
      <x:c r="D5748" t="str">
        <x:v>지역</x:v>
      </x:c>
      <x:c r="E5748" s="12" t="n">
        <x:v>2</x:v>
      </x:c>
      <x:c r="F5748" s="14" t="n">
        <x:v>0.016367999999999997</x:v>
      </x:c>
      <x:c r="G5748" s="16" t="n">
        <x:v>57</x:v>
      </x:c>
      <x:c r="H5748" s="16" t="n">
        <x:v>3518</x:v>
      </x:c>
      <x:c r="I5748" s="14" t="n">
        <x:f>IFERROR(G5748/H5748,0)</x:f>
        <x:v>0.016202387720295624</x:v>
      </x:c>
    </x:row>
    <x:row r="5749">
      <x:c r="A5749" s="10" t="n">
        <x:v>46856</x:v>
      </x:c>
      <x:c r="B5749" t="str">
        <x:v>초고속</x:v>
      </x:c>
      <x:c r="C5749" t="str">
        <x:v>CA</x:v>
      </x:c>
      <x:c r="D5749" t="str">
        <x:v>HnS</x:v>
      </x:c>
      <x:c r="E5749" s="12" t="n">
        <x:v>2</x:v>
      </x:c>
      <x:c r="F5749" s="14" t="n">
        <x:v>0.013391999999999998</x:v>
      </x:c>
      <x:c r="G5749" s="16" t="n">
        <x:v>46</x:v>
      </x:c>
      <x:c r="H5749" s="16" t="n">
        <x:v>3518</x:v>
      </x:c>
      <x:c r="I5749" s="14" t="n">
        <x:f>IFERROR(G5749/H5749,0)</x:f>
        <x:v>0.013075611142694713</x:v>
      </x:c>
    </x:row>
    <x:row r="5750">
      <x:c r="A5750" s="10" t="n">
        <x:v>46856</x:v>
      </x:c>
      <x:c r="B5750" t="str">
        <x:v>초고속</x:v>
      </x:c>
      <x:c r="C5750" t="str">
        <x:v>CA</x:v>
      </x:c>
      <x:c r="D5750" t="str">
        <x:v>도매</x:v>
      </x:c>
      <x:c r="E5750" s="12" t="n">
        <x:v>1</x:v>
      </x:c>
      <x:c r="F5750" s="14" t="n">
        <x:v>0.008927999999999998</x:v>
      </x:c>
      <x:c r="G5750" s="16" t="n">
        <x:v>31</x:v>
      </x:c>
      <x:c r="H5750" s="16" t="n">
        <x:v>3518</x:v>
      </x:c>
      <x:c r="I5750" s="14" t="n">
        <x:f>IFERROR(G5750/H5750,0)</x:f>
        <x:v>0.008811824900511654</x:v>
      </x:c>
    </x:row>
    <x:row r="5751">
      <x:c r="A5751" s="10" t="n">
        <x:v>46856</x:v>
      </x:c>
      <x:c r="B5751" t="str">
        <x:v>초고속</x:v>
      </x:c>
      <x:c r="C5751" t="str">
        <x:v>CA</x:v>
      </x:c>
      <x:c r="D5751" t="str">
        <x:v>SKT</x:v>
      </x:c>
      <x:c r="E5751" s="12" t="n">
        <x:v>4</x:v>
      </x:c>
      <x:c r="F5751" s="14" t="n">
        <x:v>0.012648</x:v>
      </x:c>
      <x:c r="G5751" s="16" t="n">
        <x:v>44</x:v>
      </x:c>
      <x:c r="H5751" s="16" t="n">
        <x:v>3518</x:v>
      </x:c>
      <x:c r="I5751" s="14" t="n">
        <x:f>IFERROR(G5751/H5751,0)</x:f>
        <x:v>0.012507106310403639</x:v>
      </x:c>
    </x:row>
    <x:row r="5752">
      <x:c r="A5752" s="10" t="n">
        <x:v>46856</x:v>
      </x:c>
      <x:c r="B5752" t="str">
        <x:v>방송</x:v>
      </x:c>
      <x:c r="C5752" t="str">
        <x:v>IP</x:v>
      </x:c>
      <x:c r="D5752" t="str">
        <x:v>직접</x:v>
      </x:c>
      <x:c r="E5752" s="12" t="n">
        <x:v>8</x:v>
      </x:c>
      <x:c r="F5752" s="14" t="n">
        <x:v>0.087172</x:v>
      </x:c>
      <x:c r="G5752" s="16" t="n">
        <x:v>319</x:v>
      </x:c>
      <x:c r="H5752" s="16" t="n">
        <x:v>3518</x:v>
      </x:c>
      <x:c r="I5752" s="14" t="n">
        <x:f>IFERROR(G5752/H5752,0)</x:f>
        <x:v>0.09067652075042638</x:v>
      </x:c>
    </x:row>
    <x:row r="5753">
      <x:c r="A5753" s="10" t="n">
        <x:v>46856</x:v>
      </x:c>
      <x:c r="B5753" t="str">
        <x:v>방송</x:v>
      </x:c>
      <x:c r="C5753" t="str">
        <x:v>IP</x:v>
      </x:c>
      <x:c r="D5753" t="str">
        <x:v>지역</x:v>
      </x:c>
      <x:c r="E5753" s="12" t="n">
        <x:v>3</x:v>
      </x:c>
      <x:c r="F5753" s="14" t="n">
        <x:v>0.061864</x:v>
      </x:c>
      <x:c r="G5753" s="16" t="n">
        <x:v>215</x:v>
      </x:c>
      <x:c r="H5753" s="16" t="n">
        <x:v>3518</x:v>
      </x:c>
      <x:c r="I5753" s="14" t="n">
        <x:f>IFERROR(G5753/H5753,0)</x:f>
        <x:v>0.061114269471290505</x:v>
      </x:c>
    </x:row>
    <x:row r="5754">
      <x:c r="A5754" s="10" t="n">
        <x:v>46856</x:v>
      </x:c>
      <x:c r="B5754" t="str">
        <x:v>방송</x:v>
      </x:c>
      <x:c r="C5754" t="str">
        <x:v>IP</x:v>
      </x:c>
      <x:c r="D5754" t="str">
        <x:v>HnS</x:v>
      </x:c>
      <x:c r="E5754" s="12" t="n">
        <x:v>3</x:v>
      </x:c>
      <x:c r="F5754" s="14" t="n">
        <x:v>0.050616</x:v>
      </x:c>
      <x:c r="G5754" s="16" t="n">
        <x:v>171</x:v>
      </x:c>
      <x:c r="H5754" s="16" t="n">
        <x:v>3518</x:v>
      </x:c>
      <x:c r="I5754" s="14" t="n">
        <x:f>IFERROR(G5754/H5754,0)</x:f>
        <x:v>0.04860716316088687</x:v>
      </x:c>
    </x:row>
    <x:row r="5755">
      <x:c r="A5755" s="10" t="n">
        <x:v>46856</x:v>
      </x:c>
      <x:c r="B5755" t="str">
        <x:v>방송</x:v>
      </x:c>
      <x:c r="C5755" t="str">
        <x:v>IP</x:v>
      </x:c>
      <x:c r="D5755" t="str">
        <x:v>도매</x:v>
      </x:c>
      <x:c r="E5755" s="12" t="n">
        <x:v>3</x:v>
      </x:c>
      <x:c r="F5755" s="14" t="n">
        <x:v>0.033743999999999996</x:v>
      </x:c>
      <x:c r="G5755" s="16" t="n">
        <x:v>117</x:v>
      </x:c>
      <x:c r="H5755" s="16" t="n">
        <x:v>3518</x:v>
      </x:c>
      <x:c r="I5755" s="14" t="n">
        <x:f>IFERROR(G5755/H5755,0)</x:f>
        <x:v>0.033257532689027855</x:v>
      </x:c>
    </x:row>
    <x:row r="5756">
      <x:c r="A5756" s="10" t="n">
        <x:v>46856</x:v>
      </x:c>
      <x:c r="B5756" t="str">
        <x:v>방송</x:v>
      </x:c>
      <x:c r="C5756" t="str">
        <x:v>IP</x:v>
      </x:c>
      <x:c r="D5756" t="str">
        <x:v>SKT</x:v>
      </x:c>
      <x:c r="E5756" s="12" t="n">
        <x:v>4</x:v>
      </x:c>
      <x:c r="F5756" s="14" t="n">
        <x:v>0.047804000000000006</x:v>
      </x:c>
      <x:c r="G5756" s="16" t="n">
        <x:v>169</x:v>
      </x:c>
      <x:c r="H5756" s="16" t="n">
        <x:v>3518</x:v>
      </x:c>
      <x:c r="I5756" s="14" t="n">
        <x:f>IFERROR(G5756/H5756,0)</x:f>
        <x:v>0.048038658328595794</x:v>
      </x:c>
    </x:row>
    <x:row r="5757">
      <x:c r="A5757" s="10" t="n">
        <x:v>46856</x:v>
      </x:c>
      <x:c r="B5757" t="str">
        <x:v>방송</x:v>
      </x:c>
      <x:c r="C5757" t="str">
        <x:v>CA</x:v>
      </x:c>
      <x:c r="D5757" t="str">
        <x:v>직접</x:v>
      </x:c>
      <x:c r="E5757" s="12" t="n">
        <x:v>1</x:v>
      </x:c>
      <x:c r="F5757" s="14" t="n">
        <x:v>0.030628</x:v>
      </x:c>
      <x:c r="G5757" s="16" t="n">
        <x:v>106</x:v>
      </x:c>
      <x:c r="H5757" s="16" t="n">
        <x:v>3518</x:v>
      </x:c>
      <x:c r="I5757" s="14" t="n">
        <x:f>IFERROR(G5757/H5757,0)</x:f>
        <x:v>0.030130756111426946</x:v>
      </x:c>
    </x:row>
    <x:row r="5758">
      <x:c r="A5758" s="10" t="n">
        <x:v>46856</x:v>
      </x:c>
      <x:c r="B5758" t="str">
        <x:v>방송</x:v>
      </x:c>
      <x:c r="C5758" t="str">
        <x:v>CA</x:v>
      </x:c>
      <x:c r="D5758" t="str">
        <x:v>지역</x:v>
      </x:c>
      <x:c r="E5758" s="12" t="n">
        <x:v>3</x:v>
      </x:c>
      <x:c r="F5758" s="14" t="n">
        <x:v>0.021736</x:v>
      </x:c>
      <x:c r="G5758" s="16" t="n">
        <x:v>78</x:v>
      </x:c>
      <x:c r="H5758" s="16" t="n">
        <x:v>3518</x:v>
      </x:c>
      <x:c r="I5758" s="14" t="n">
        <x:f>IFERROR(G5758/H5758,0)</x:f>
        <x:v>0.022171688459351906</x:v>
      </x:c>
    </x:row>
    <x:row r="5759">
      <x:c r="A5759" s="10" t="n">
        <x:v>46856</x:v>
      </x:c>
      <x:c r="B5759" t="str">
        <x:v>방송</x:v>
      </x:c>
      <x:c r="C5759" t="str">
        <x:v>CA</x:v>
      </x:c>
      <x:c r="D5759" t="str">
        <x:v>HnS</x:v>
      </x:c>
      <x:c r="E5759" s="12" t="n">
        <x:v>2</x:v>
      </x:c>
      <x:c r="F5759" s="14" t="n">
        <x:v>0.017783999999999998</x:v>
      </x:c>
      <x:c r="G5759" s="16" t="n">
        <x:v>62</x:v>
      </x:c>
      <x:c r="H5759" s="16" t="n">
        <x:v>3518</x:v>
      </x:c>
      <x:c r="I5759" s="14" t="n">
        <x:f>IFERROR(G5759/H5759,0)</x:f>
        <x:v>0.01762364980102331</x:v>
      </x:c>
    </x:row>
    <x:row r="5760">
      <x:c r="A5760" s="10" t="n">
        <x:v>46856</x:v>
      </x:c>
      <x:c r="B5760" t="str">
        <x:v>방송</x:v>
      </x:c>
      <x:c r="C5760" t="str">
        <x:v>CA</x:v>
      </x:c>
      <x:c r="D5760" t="str">
        <x:v>도매</x:v>
      </x:c>
      <x:c r="E5760" s="12" t="n">
        <x:v>1</x:v>
      </x:c>
      <x:c r="F5760" s="14" t="n">
        <x:v>0.011856</x:v>
      </x:c>
      <x:c r="G5760" s="16" t="n">
        <x:v>41</x:v>
      </x:c>
      <x:c r="H5760" s="16" t="n">
        <x:v>3518</x:v>
      </x:c>
      <x:c r="I5760" s="14" t="n">
        <x:f>IFERROR(G5760/H5760,0)</x:f>
        <x:v>0.011654349061967027</x:v>
      </x:c>
    </x:row>
    <x:row r="5761">
      <x:c r="A5761" s="10" t="n">
        <x:v>46856</x:v>
      </x:c>
      <x:c r="B5761" t="str">
        <x:v>방송</x:v>
      </x:c>
      <x:c r="C5761" t="str">
        <x:v>CA</x:v>
      </x:c>
      <x:c r="D5761" t="str">
        <x:v>SKT</x:v>
      </x:c>
      <x:c r="E5761" s="12" t="n">
        <x:v>2</x:v>
      </x:c>
      <x:c r="F5761" s="14" t="n">
        <x:v>0.016796000000000002</x:v>
      </x:c>
      <x:c r="G5761" s="16" t="n">
        <x:v>59</x:v>
      </x:c>
      <x:c r="H5761" s="16" t="n">
        <x:v>3518</x:v>
      </x:c>
      <x:c r="I5761" s="14" t="n">
        <x:f>IFERROR(G5761/H5761,0)</x:f>
        <x:v>0.016770892552586698</x:v>
      </x:c>
    </x:row>
    <x:row r="5762">
      <x:c r="A5762" s="10" t="n">
        <x:v>46857</x:v>
      </x:c>
      <x:c r="B5762" t="str">
        <x:v>초고속</x:v>
      </x:c>
      <x:c r="C5762" t="str">
        <x:v>IP</x:v>
      </x:c>
      <x:c r="D5762" t="str">
        <x:v>직접</x:v>
      </x:c>
      <x:c r="E5762" s="12" t="n">
        <x:v>2</x:v>
      </x:c>
      <x:c r="F5762" s="14" t="n">
        <x:v>0.16913599999999998</x:v>
      </x:c>
      <x:c r="G5762" s="16" t="n">
        <x:v>605</x:v>
      </x:c>
      <x:c r="H5762" s="16" t="n">
        <x:v>3705</x:v>
      </x:c>
      <x:c r="I5762" s="14" t="n">
        <x:f>IFERROR(G5762/H5762,0)</x:f>
        <x:v>0.1632928475033738</x:v>
      </x:c>
    </x:row>
    <x:row r="5763">
      <x:c r="A5763" s="10" t="n">
        <x:v>46857</x:v>
      </x:c>
      <x:c r="B5763" t="str">
        <x:v>초고속</x:v>
      </x:c>
      <x:c r="C5763" t="str">
        <x:v>IP</x:v>
      </x:c>
      <x:c r="D5763" t="str">
        <x:v>지역</x:v>
      </x:c>
      <x:c r="E5763" s="12" t="n">
        <x:v>4</x:v>
      </x:c>
      <x:c r="F5763" s="14" t="n">
        <x:v>0.120032</x:v>
      </x:c>
      <x:c r="G5763" s="16" t="n">
        <x:v>447</x:v>
      </x:c>
      <x:c r="H5763" s="16" t="n">
        <x:v>3705</x:v>
      </x:c>
      <x:c r="I5763" s="14" t="n">
        <x:f>IFERROR(G5763/H5763,0)</x:f>
        <x:v>0.12064777327935222</x:v>
      </x:c>
    </x:row>
    <x:row r="5764">
      <x:c r="A5764" s="10" t="n">
        <x:v>46857</x:v>
      </x:c>
      <x:c r="B5764" t="str">
        <x:v>초고속</x:v>
      </x:c>
      <x:c r="C5764" t="str">
        <x:v>IP</x:v>
      </x:c>
      <x:c r="D5764" t="str">
        <x:v>HnS</x:v>
      </x:c>
      <x:c r="E5764" s="12" t="n">
        <x:v>8</x:v>
      </x:c>
      <x:c r="F5764" s="14" t="n">
        <x:v>0.09820799999999999</x:v>
      </x:c>
      <x:c r="G5764" s="16" t="n">
        <x:v>382</x:v>
      </x:c>
      <x:c r="H5764" s="16" t="n">
        <x:v>3705</x:v>
      </x:c>
      <x:c r="I5764" s="14" t="n">
        <x:f>IFERROR(G5764/H5764,0)</x:f>
        <x:v>0.10310391363022942</x:v>
      </x:c>
    </x:row>
    <x:row r="5765">
      <x:c r="A5765" s="10" t="n">
        <x:v>46857</x:v>
      </x:c>
      <x:c r="B5765" t="str">
        <x:v>초고속</x:v>
      </x:c>
      <x:c r="C5765" t="str">
        <x:v>IP</x:v>
      </x:c>
      <x:c r="D5765" t="str">
        <x:v>도매</x:v>
      </x:c>
      <x:c r="E5765" s="12" t="n">
        <x:v>2</x:v>
      </x:c>
      <x:c r="F5765" s="14" t="n">
        <x:v>0.06547199999999999</x:v>
      </x:c>
      <x:c r="G5765" s="16" t="n">
        <x:v>243</x:v>
      </x:c>
      <x:c r="H5765" s="16" t="n">
        <x:v>3705</x:v>
      </x:c>
      <x:c r="I5765" s="14" t="n">
        <x:f>IFERROR(G5765/H5765,0)</x:f>
        <x:v>0.06558704453441296</x:v>
      </x:c>
    </x:row>
    <x:row r="5766">
      <x:c r="A5766" s="10" t="n">
        <x:v>46857</x:v>
      </x:c>
      <x:c r="B5766" t="str">
        <x:v>초고속</x:v>
      </x:c>
      <x:c r="C5766" t="str">
        <x:v>IP</x:v>
      </x:c>
      <x:c r="D5766" t="str">
        <x:v>SKT</x:v>
      </x:c>
      <x:c r="E5766" s="12" t="n">
        <x:v>1</x:v>
      </x:c>
      <x:c r="F5766" s="14" t="n">
        <x:v>0.092752</x:v>
      </x:c>
      <x:c r="G5766" s="16" t="n">
        <x:v>328</x:v>
      </x:c>
      <x:c r="H5766" s="16" t="n">
        <x:v>3705</x:v>
      </x:c>
      <x:c r="I5766" s="14" t="n">
        <x:f>IFERROR(G5766/H5766,0)</x:f>
        <x:v>0.08852901484480431</x:v>
      </x:c>
    </x:row>
    <x:row r="5767">
      <x:c r="A5767" s="10" t="n">
        <x:v>46857</x:v>
      </x:c>
      <x:c r="B5767" t="str">
        <x:v>초고속</x:v>
      </x:c>
      <x:c r="C5767" t="str">
        <x:v>CA</x:v>
      </x:c>
      <x:c r="D5767" t="str">
        <x:v>직접</x:v>
      </x:c>
      <x:c r="E5767" s="12" t="n">
        <x:v>5</x:v>
      </x:c>
      <x:c r="F5767" s="14" t="n">
        <x:v>0.023063999999999998</x:v>
      </x:c>
      <x:c r="G5767" s="16" t="n">
        <x:v>88</x:v>
      </x:c>
      <x:c r="H5767" s="16" t="n">
        <x:v>3705</x:v>
      </x:c>
      <x:c r="I5767" s="14" t="n">
        <x:f>IFERROR(G5767/H5767,0)</x:f>
        <x:v>0.023751686909581647</x:v>
      </x:c>
    </x:row>
    <x:row r="5768">
      <x:c r="A5768" s="10" t="n">
        <x:v>46857</x:v>
      </x:c>
      <x:c r="B5768" t="str">
        <x:v>초고속</x:v>
      </x:c>
      <x:c r="C5768" t="str">
        <x:v>CA</x:v>
      </x:c>
      <x:c r="D5768" t="str">
        <x:v>지역</x:v>
      </x:c>
      <x:c r="E5768" s="12" t="n">
        <x:v>0</x:v>
      </x:c>
      <x:c r="F5768" s="14" t="n">
        <x:v>0.016367999999999997</x:v>
      </x:c>
      <x:c r="G5768" s="16" t="n">
        <x:v>60</x:v>
      </x:c>
      <x:c r="H5768" s="16" t="n">
        <x:v>3705</x:v>
      </x:c>
      <x:c r="I5768" s="14" t="n">
        <x:f>IFERROR(G5768/H5768,0)</x:f>
        <x:v>0.016194331983805668</x:v>
      </x:c>
    </x:row>
    <x:row r="5769">
      <x:c r="A5769" s="10" t="n">
        <x:v>46857</x:v>
      </x:c>
      <x:c r="B5769" t="str">
        <x:v>초고속</x:v>
      </x:c>
      <x:c r="C5769" t="str">
        <x:v>CA</x:v>
      </x:c>
      <x:c r="D5769" t="str">
        <x:v>HnS</x:v>
      </x:c>
      <x:c r="E5769" s="12" t="n">
        <x:v>1</x:v>
      </x:c>
      <x:c r="F5769" s="14" t="n">
        <x:v>0.013391999999999998</x:v>
      </x:c>
      <x:c r="G5769" s="16" t="n">
        <x:v>50</x:v>
      </x:c>
      <x:c r="H5769" s="16" t="n">
        <x:v>3705</x:v>
      </x:c>
      <x:c r="I5769" s="14" t="n">
        <x:f>IFERROR(G5769/H5769,0)</x:f>
        <x:v>0.01349527665317139</x:v>
      </x:c>
    </x:row>
    <x:row r="5770">
      <x:c r="A5770" s="10" t="n">
        <x:v>46857</x:v>
      </x:c>
      <x:c r="B5770" t="str">
        <x:v>초고속</x:v>
      </x:c>
      <x:c r="C5770" t="str">
        <x:v>CA</x:v>
      </x:c>
      <x:c r="D5770" t="str">
        <x:v>도매</x:v>
      </x:c>
      <x:c r="E5770" s="12" t="n">
        <x:v>4</x:v>
      </x:c>
      <x:c r="F5770" s="14" t="n">
        <x:v>0.008927999999999998</x:v>
      </x:c>
      <x:c r="G5770" s="16" t="n">
        <x:v>34</x:v>
      </x:c>
      <x:c r="H5770" s="16" t="n">
        <x:v>3705</x:v>
      </x:c>
      <x:c r="I5770" s="14" t="n">
        <x:f>IFERROR(G5770/H5770,0)</x:f>
        <x:v>0.009176788124156544</x:v>
      </x:c>
    </x:row>
    <x:row r="5771">
      <x:c r="A5771" s="10" t="n">
        <x:v>46857</x:v>
      </x:c>
      <x:c r="B5771" t="str">
        <x:v>초고속</x:v>
      </x:c>
      <x:c r="C5771" t="str">
        <x:v>CA</x:v>
      </x:c>
      <x:c r="D5771" t="str">
        <x:v>SKT</x:v>
      </x:c>
      <x:c r="E5771" s="12" t="n">
        <x:v>2</x:v>
      </x:c>
      <x:c r="F5771" s="14" t="n">
        <x:v>0.012648</x:v>
      </x:c>
      <x:c r="G5771" s="16" t="n">
        <x:v>47</x:v>
      </x:c>
      <x:c r="H5771" s="16" t="n">
        <x:v>3705</x:v>
      </x:c>
      <x:c r="I5771" s="14" t="n">
        <x:f>IFERROR(G5771/H5771,0)</x:f>
        <x:v>0.012685560053981106</x:v>
      </x:c>
    </x:row>
    <x:row r="5772">
      <x:c r="A5772" s="10" t="n">
        <x:v>46857</x:v>
      </x:c>
      <x:c r="B5772" t="str">
        <x:v>방송</x:v>
      </x:c>
      <x:c r="C5772" t="str">
        <x:v>IP</x:v>
      </x:c>
      <x:c r="D5772" t="str">
        <x:v>직접</x:v>
      </x:c>
      <x:c r="E5772" s="12" t="n">
        <x:v>8</x:v>
      </x:c>
      <x:c r="F5772" s="14" t="n">
        <x:v>0.087172</x:v>
      </x:c>
      <x:c r="G5772" s="16" t="n">
        <x:v>338</x:v>
      </x:c>
      <x:c r="H5772" s="16" t="n">
        <x:v>3705</x:v>
      </x:c>
      <x:c r="I5772" s="14" t="n">
        <x:f>IFERROR(G5772/H5772,0)</x:f>
        <x:v>0.0912280701754386</x:v>
      </x:c>
    </x:row>
    <x:row r="5773">
      <x:c r="A5773" s="10" t="n">
        <x:v>46857</x:v>
      </x:c>
      <x:c r="B5773" t="str">
        <x:v>방송</x:v>
      </x:c>
      <x:c r="C5773" t="str">
        <x:v>IP</x:v>
      </x:c>
      <x:c r="D5773" t="str">
        <x:v>지역</x:v>
      </x:c>
      <x:c r="E5773" s="12" t="n">
        <x:v>0</x:v>
      </x:c>
      <x:c r="F5773" s="14" t="n">
        <x:v>0.061864</x:v>
      </x:c>
      <x:c r="G5773" s="16" t="n">
        <x:v>224</x:v>
      </x:c>
      <x:c r="H5773" s="16" t="n">
        <x:v>3705</x:v>
      </x:c>
      <x:c r="I5773" s="14" t="n">
        <x:f>IFERROR(G5773/H5773,0)</x:f>
        <x:v>0.060458839406207825</x:v>
      </x:c>
    </x:row>
    <x:row r="5774">
      <x:c r="A5774" s="10" t="n">
        <x:v>46857</x:v>
      </x:c>
      <x:c r="B5774" t="str">
        <x:v>방송</x:v>
      </x:c>
      <x:c r="C5774" t="str">
        <x:v>IP</x:v>
      </x:c>
      <x:c r="D5774" t="str">
        <x:v>HnS</x:v>
      </x:c>
      <x:c r="E5774" s="12" t="n">
        <x:v>6</x:v>
      </x:c>
      <x:c r="F5774" s="14" t="n">
        <x:v>0.050616</x:v>
      </x:c>
      <x:c r="G5774" s="16" t="n">
        <x:v>191</x:v>
      </x:c>
      <x:c r="H5774" s="16" t="n">
        <x:v>3705</x:v>
      </x:c>
      <x:c r="I5774" s="14" t="n">
        <x:f>IFERROR(G5774/H5774,0)</x:f>
        <x:v>0.05155195681511471</x:v>
      </x:c>
    </x:row>
    <x:row r="5775">
      <x:c r="A5775" s="10" t="n">
        <x:v>46857</x:v>
      </x:c>
      <x:c r="B5775" t="str">
        <x:v>방송</x:v>
      </x:c>
      <x:c r="C5775" t="str">
        <x:v>IP</x:v>
      </x:c>
      <x:c r="D5775" t="str">
        <x:v>도매</x:v>
      </x:c>
      <x:c r="E5775" s="12" t="n">
        <x:v>1</x:v>
      </x:c>
      <x:c r="F5775" s="14" t="n">
        <x:v>0.033743999999999996</x:v>
      </x:c>
      <x:c r="G5775" s="16" t="n">
        <x:v>123</x:v>
      </x:c>
      <x:c r="H5775" s="16" t="n">
        <x:v>3705</x:v>
      </x:c>
      <x:c r="I5775" s="14" t="n">
        <x:f>IFERROR(G5775/H5775,0)</x:f>
        <x:v>0.03319838056680162</x:v>
      </x:c>
    </x:row>
    <x:row r="5776">
      <x:c r="A5776" s="10" t="n">
        <x:v>46857</x:v>
      </x:c>
      <x:c r="B5776" t="str">
        <x:v>방송</x:v>
      </x:c>
      <x:c r="C5776" t="str">
        <x:v>IP</x:v>
      </x:c>
      <x:c r="D5776" t="str">
        <x:v>SKT</x:v>
      </x:c>
      <x:c r="E5776" s="12" t="n">
        <x:v>1</x:v>
      </x:c>
      <x:c r="F5776" s="14" t="n">
        <x:v>0.047804000000000006</x:v>
      </x:c>
      <x:c r="G5776" s="16" t="n">
        <x:v>175</x:v>
      </x:c>
      <x:c r="H5776" s="16" t="n">
        <x:v>3705</x:v>
      </x:c>
      <x:c r="I5776" s="14" t="n">
        <x:f>IFERROR(G5776/H5776,0)</x:f>
        <x:v>0.04723346828609987</x:v>
      </x:c>
    </x:row>
    <x:row r="5777">
      <x:c r="A5777" s="10" t="n">
        <x:v>46857</x:v>
      </x:c>
      <x:c r="B5777" t="str">
        <x:v>방송</x:v>
      </x:c>
      <x:c r="C5777" t="str">
        <x:v>CA</x:v>
      </x:c>
      <x:c r="D5777" t="str">
        <x:v>직접</x:v>
      </x:c>
      <x:c r="E5777" s="12" t="n">
        <x:v>3</x:v>
      </x:c>
      <x:c r="F5777" s="14" t="n">
        <x:v>0.030628</x:v>
      </x:c>
      <x:c r="G5777" s="16" t="n">
        <x:v>117</x:v>
      </x:c>
      <x:c r="H5777" s="16" t="n">
        <x:v>3705</x:v>
      </x:c>
      <x:c r="I5777" s="14" t="n">
        <x:f>IFERROR(G5777/H5777,0)</x:f>
        <x:v>0.031578947368421054</x:v>
      </x:c>
    </x:row>
    <x:row r="5778">
      <x:c r="A5778" s="10" t="n">
        <x:v>46857</x:v>
      </x:c>
      <x:c r="B5778" t="str">
        <x:v>방송</x:v>
      </x:c>
      <x:c r="C5778" t="str">
        <x:v>CA</x:v>
      </x:c>
      <x:c r="D5778" t="str">
        <x:v>지역</x:v>
      </x:c>
      <x:c r="E5778" s="12" t="n">
        <x:v>1</x:v>
      </x:c>
      <x:c r="F5778" s="14" t="n">
        <x:v>0.021736</x:v>
      </x:c>
      <x:c r="G5778" s="16" t="n">
        <x:v>80</x:v>
      </x:c>
      <x:c r="H5778" s="16" t="n">
        <x:v>3705</x:v>
      </x:c>
      <x:c r="I5778" s="14" t="n">
        <x:f>IFERROR(G5778/H5778,0)</x:f>
        <x:v>0.021592442645074223</x:v>
      </x:c>
    </x:row>
    <x:row r="5779">
      <x:c r="A5779" s="10" t="n">
        <x:v>46857</x:v>
      </x:c>
      <x:c r="B5779" t="str">
        <x:v>방송</x:v>
      </x:c>
      <x:c r="C5779" t="str">
        <x:v>CA</x:v>
      </x:c>
      <x:c r="D5779" t="str">
        <x:v>HnS</x:v>
      </x:c>
      <x:c r="E5779" s="12" t="n">
        <x:v>3</x:v>
      </x:c>
      <x:c r="F5779" s="14" t="n">
        <x:v>0.017783999999999998</x:v>
      </x:c>
      <x:c r="G5779" s="16" t="n">
        <x:v>68</x:v>
      </x:c>
      <x:c r="H5779" s="16" t="n">
        <x:v>3705</x:v>
      </x:c>
      <x:c r="I5779" s="14" t="n">
        <x:f>IFERROR(G5779/H5779,0)</x:f>
        <x:v>0.01835357624831309</x:v>
      </x:c>
    </x:row>
    <x:row r="5780">
      <x:c r="A5780" s="10" t="n">
        <x:v>46857</x:v>
      </x:c>
      <x:c r="B5780" t="str">
        <x:v>방송</x:v>
      </x:c>
      <x:c r="C5780" t="str">
        <x:v>CA</x:v>
      </x:c>
      <x:c r="D5780" t="str">
        <x:v>도매</x:v>
      </x:c>
      <x:c r="E5780" s="12" t="n">
        <x:v>1</x:v>
      </x:c>
      <x:c r="F5780" s="14" t="n">
        <x:v>0.011856</x:v>
      </x:c>
      <x:c r="G5780" s="16" t="n">
        <x:v>44</x:v>
      </x:c>
      <x:c r="H5780" s="16" t="n">
        <x:v>3705</x:v>
      </x:c>
      <x:c r="I5780" s="14" t="n">
        <x:f>IFERROR(G5780/H5780,0)</x:f>
        <x:v>0.011875843454790824</x:v>
      </x:c>
    </x:row>
    <x:row r="5781">
      <x:c r="A5781" s="10" t="n">
        <x:v>46857</x:v>
      </x:c>
      <x:c r="B5781" t="str">
        <x:v>방송</x:v>
      </x:c>
      <x:c r="C5781" t="str">
        <x:v>CA</x:v>
      </x:c>
      <x:c r="D5781" t="str">
        <x:v>SKT</x:v>
      </x:c>
      <x:c r="E5781" s="12" t="n">
        <x:v>0</x:v>
      </x:c>
      <x:c r="F5781" s="14" t="n">
        <x:v>0.016796000000000002</x:v>
      </x:c>
      <x:c r="G5781" s="16" t="n">
        <x:v>61</x:v>
      </x:c>
      <x:c r="H5781" s="16" t="n">
        <x:v>3705</x:v>
      </x:c>
      <x:c r="I5781" s="14" t="n">
        <x:f>IFERROR(G5781/H5781,0)</x:f>
        <x:v>0.016464237516869096</x:v>
      </x:c>
    </x:row>
    <x:row r="5782">
      <x:c r="A5782" s="10" t="n">
        <x:v>46858</x:v>
      </x:c>
      <x:c r="B5782" t="str">
        <x:v>초고속</x:v>
      </x:c>
      <x:c r="C5782" t="str">
        <x:v>IP</x:v>
      </x:c>
      <x:c r="D5782" t="str">
        <x:v>직접</x:v>
      </x:c>
      <x:c r="E5782" s="12" t="n">
        <x:v>4</x:v>
      </x:c>
      <x:c r="F5782" s="14" t="n">
        <x:v>0.16913599999999998</x:v>
      </x:c>
      <x:c r="G5782" s="16" t="n">
        <x:v>443</x:v>
      </x:c>
      <x:c r="H5782" s="16" t="n">
        <x:v>2637</x:v>
      </x:c>
      <x:c r="I5782" s="14" t="n">
        <x:f>IFERROR(G5782/H5782,0)</x:f>
        <x:v>0.16799393249905195</x:v>
      </x:c>
    </x:row>
    <x:row r="5783">
      <x:c r="A5783" s="10" t="n">
        <x:v>46858</x:v>
      </x:c>
      <x:c r="B5783" t="str">
        <x:v>초고속</x:v>
      </x:c>
      <x:c r="C5783" t="str">
        <x:v>IP</x:v>
      </x:c>
      <x:c r="D5783" t="str">
        <x:v>지역</x:v>
      </x:c>
      <x:c r="E5783" s="12" t="n">
        <x:v>2</x:v>
      </x:c>
      <x:c r="F5783" s="14" t="n">
        <x:v>0.120032</x:v>
      </x:c>
      <x:c r="G5783" s="16" t="n">
        <x:v>312</x:v>
      </x:c>
      <x:c r="H5783" s="16" t="n">
        <x:v>2637</x:v>
      </x:c>
      <x:c r="I5783" s="14" t="n">
        <x:f>IFERROR(G5783/H5783,0)</x:f>
        <x:v>0.11831626848691695</x:v>
      </x:c>
    </x:row>
    <x:row r="5784">
      <x:c r="A5784" s="10" t="n">
        <x:v>46858</x:v>
      </x:c>
      <x:c r="B5784" t="str">
        <x:v>초고속</x:v>
      </x:c>
      <x:c r="C5784" t="str">
        <x:v>IP</x:v>
      </x:c>
      <x:c r="D5784" t="str">
        <x:v>HnS</x:v>
      </x:c>
      <x:c r="E5784" s="12" t="n">
        <x:v>5</x:v>
      </x:c>
      <x:c r="F5784" s="14" t="n">
        <x:v>0.09820799999999999</x:v>
      </x:c>
      <x:c r="G5784" s="16" t="n">
        <x:v>263</x:v>
      </x:c>
      <x:c r="H5784" s="16" t="n">
        <x:v>2637</x:v>
      </x:c>
      <x:c r="I5784" s="14" t="n">
        <x:f>IFERROR(G5784/H5784,0)</x:f>
        <x:v>0.09973454683352294</x:v>
      </x:c>
    </x:row>
    <x:row r="5785">
      <x:c r="A5785" s="10" t="n">
        <x:v>46858</x:v>
      </x:c>
      <x:c r="B5785" t="str">
        <x:v>초고속</x:v>
      </x:c>
      <x:c r="C5785" t="str">
        <x:v>IP</x:v>
      </x:c>
      <x:c r="D5785" t="str">
        <x:v>도매</x:v>
      </x:c>
      <x:c r="E5785" s="12" t="n">
        <x:v>3</x:v>
      </x:c>
      <x:c r="F5785" s="14" t="n">
        <x:v>0.06547199999999999</x:v>
      </x:c>
      <x:c r="G5785" s="16" t="n">
        <x:v>174</x:v>
      </x:c>
      <x:c r="H5785" s="16" t="n">
        <x:v>2637</x:v>
      </x:c>
      <x:c r="I5785" s="14" t="n">
        <x:f>IFERROR(G5785/H5785,0)</x:f>
        <x:v>0.06598407281001138</x:v>
      </x:c>
    </x:row>
    <x:row r="5786">
      <x:c r="A5786" s="10" t="n">
        <x:v>46858</x:v>
      </x:c>
      <x:c r="B5786" t="str">
        <x:v>초고속</x:v>
      </x:c>
      <x:c r="C5786" t="str">
        <x:v>IP</x:v>
      </x:c>
      <x:c r="D5786" t="str">
        <x:v>SKT</x:v>
      </x:c>
      <x:c r="E5786" s="12" t="n">
        <x:v>3</x:v>
      </x:c>
      <x:c r="F5786" s="14" t="n">
        <x:v>0.092752</x:v>
      </x:c>
      <x:c r="G5786" s="16" t="n">
        <x:v>241</x:v>
      </x:c>
      <x:c r="H5786" s="16" t="n">
        <x:v>2637</x:v>
      </x:c>
      <x:c r="I5786" s="14" t="n">
        <x:f>IFERROR(G5786/H5786,0)</x:f>
        <x:v>0.09139173302995829</x:v>
      </x:c>
    </x:row>
    <x:row r="5787">
      <x:c r="A5787" s="10" t="n">
        <x:v>46858</x:v>
      </x:c>
      <x:c r="B5787" t="str">
        <x:v>초고속</x:v>
      </x:c>
      <x:c r="C5787" t="str">
        <x:v>CA</x:v>
      </x:c>
      <x:c r="D5787" t="str">
        <x:v>직접</x:v>
      </x:c>
      <x:c r="E5787" s="12" t="n">
        <x:v>0</x:v>
      </x:c>
      <x:c r="F5787" s="14" t="n">
        <x:v>0.023063999999999998</x:v>
      </x:c>
      <x:c r="G5787" s="16" t="n">
        <x:v>59</x:v>
      </x:c>
      <x:c r="H5787" s="16" t="n">
        <x:v>2637</x:v>
      </x:c>
      <x:c r="I5787" s="14" t="n">
        <x:f>IFERROR(G5787/H5787,0)</x:f>
        <x:v>0.022373909745923397</x:v>
      </x:c>
    </x:row>
    <x:row r="5788">
      <x:c r="A5788" s="10" t="n">
        <x:v>46858</x:v>
      </x:c>
      <x:c r="B5788" t="str">
        <x:v>초고속</x:v>
      </x:c>
      <x:c r="C5788" t="str">
        <x:v>CA</x:v>
      </x:c>
      <x:c r="D5788" t="str">
        <x:v>지역</x:v>
      </x:c>
      <x:c r="E5788" s="12" t="n">
        <x:v>1</x:v>
      </x:c>
      <x:c r="F5788" s="14" t="n">
        <x:v>0.016367999999999997</x:v>
      </x:c>
      <x:c r="G5788" s="16" t="n">
        <x:v>44</x:v>
      </x:c>
      <x:c r="H5788" s="16" t="n">
        <x:v>2637</x:v>
      </x:c>
      <x:c r="I5788" s="14" t="n">
        <x:f>IFERROR(G5788/H5788,0)</x:f>
        <x:v>0.016685627607129314</x:v>
      </x:c>
    </x:row>
    <x:row r="5789">
      <x:c r="A5789" s="10" t="n">
        <x:v>46858</x:v>
      </x:c>
      <x:c r="B5789" t="str">
        <x:v>초고속</x:v>
      </x:c>
      <x:c r="C5789" t="str">
        <x:v>CA</x:v>
      </x:c>
      <x:c r="D5789" t="str">
        <x:v>HnS</x:v>
      </x:c>
      <x:c r="E5789" s="12" t="n">
        <x:v>2</x:v>
      </x:c>
      <x:c r="F5789" s="14" t="n">
        <x:v>0.013391999999999998</x:v>
      </x:c>
      <x:c r="G5789" s="16" t="n">
        <x:v>35</x:v>
      </x:c>
      <x:c r="H5789" s="16" t="n">
        <x:v>2637</x:v>
      </x:c>
      <x:c r="I5789" s="14" t="n">
        <x:f>IFERROR(G5789/H5789,0)</x:f>
        <x:v>0.013272658323852863</x:v>
      </x:c>
    </x:row>
    <x:row r="5790">
      <x:c r="A5790" s="10" t="n">
        <x:v>46858</x:v>
      </x:c>
      <x:c r="B5790" t="str">
        <x:v>초고속</x:v>
      </x:c>
      <x:c r="C5790" t="str">
        <x:v>CA</x:v>
      </x:c>
      <x:c r="D5790" t="str">
        <x:v>도매</x:v>
      </x:c>
      <x:c r="E5790" s="12" t="n">
        <x:v>3</x:v>
      </x:c>
      <x:c r="F5790" s="14" t="n">
        <x:v>0.008927999999999998</x:v>
      </x:c>
      <x:c r="G5790" s="16" t="n">
        <x:v>24</x:v>
      </x:c>
      <x:c r="H5790" s="16" t="n">
        <x:v>2637</x:v>
      </x:c>
      <x:c r="I5790" s="14" t="n">
        <x:f>IFERROR(G5790/H5790,0)</x:f>
        <x:v>0.009101251422070534</x:v>
      </x:c>
    </x:row>
    <x:row r="5791">
      <x:c r="A5791" s="10" t="n">
        <x:v>46858</x:v>
      </x:c>
      <x:c r="B5791" t="str">
        <x:v>초고속</x:v>
      </x:c>
      <x:c r="C5791" t="str">
        <x:v>CA</x:v>
      </x:c>
      <x:c r="D5791" t="str">
        <x:v>SKT</x:v>
      </x:c>
      <x:c r="E5791" s="12" t="n">
        <x:v>2</x:v>
      </x:c>
      <x:c r="F5791" s="14" t="n">
        <x:v>0.012648</x:v>
      </x:c>
      <x:c r="G5791" s="16" t="n">
        <x:v>33</x:v>
      </x:c>
      <x:c r="H5791" s="16" t="n">
        <x:v>2637</x:v>
      </x:c>
      <x:c r="I5791" s="14" t="n">
        <x:f>IFERROR(G5791/H5791,0)</x:f>
        <x:v>0.012514220705346985</x:v>
      </x:c>
    </x:row>
    <x:row r="5792">
      <x:c r="A5792" s="10" t="n">
        <x:v>46858</x:v>
      </x:c>
      <x:c r="B5792" t="str">
        <x:v>방송</x:v>
      </x:c>
      <x:c r="C5792" t="str">
        <x:v>IP</x:v>
      </x:c>
      <x:c r="D5792" t="str">
        <x:v>직접</x:v>
      </x:c>
      <x:c r="E5792" s="12" t="n">
        <x:v>5</x:v>
      </x:c>
      <x:c r="F5792" s="14" t="n">
        <x:v>0.087172</x:v>
      </x:c>
      <x:c r="G5792" s="16" t="n">
        <x:v>230</x:v>
      </x:c>
      <x:c r="H5792" s="16" t="n">
        <x:v>2637</x:v>
      </x:c>
      <x:c r="I5792" s="14" t="n">
        <x:f>IFERROR(G5792/H5792,0)</x:f>
        <x:v>0.08722032612817596</x:v>
      </x:c>
    </x:row>
    <x:row r="5793">
      <x:c r="A5793" s="10" t="n">
        <x:v>46858</x:v>
      </x:c>
      <x:c r="B5793" t="str">
        <x:v>방송</x:v>
      </x:c>
      <x:c r="C5793" t="str">
        <x:v>IP</x:v>
      </x:c>
      <x:c r="D5793" t="str">
        <x:v>지역</x:v>
      </x:c>
      <x:c r="E5793" s="12" t="n">
        <x:v>1</x:v>
      </x:c>
      <x:c r="F5793" s="14" t="n">
        <x:v>0.061864</x:v>
      </x:c>
      <x:c r="G5793" s="16" t="n">
        <x:v>159</x:v>
      </x:c>
      <x:c r="H5793" s="16" t="n">
        <x:v>2637</x:v>
      </x:c>
      <x:c r="I5793" s="14" t="n">
        <x:f>IFERROR(G5793/H5793,0)</x:f>
        <x:v>0.06029579067121729</x:v>
      </x:c>
    </x:row>
    <x:row r="5794">
      <x:c r="A5794" s="10" t="n">
        <x:v>46858</x:v>
      </x:c>
      <x:c r="B5794" t="str">
        <x:v>방송</x:v>
      </x:c>
      <x:c r="C5794" t="str">
        <x:v>IP</x:v>
      </x:c>
      <x:c r="D5794" t="str">
        <x:v>HnS</x:v>
      </x:c>
      <x:c r="E5794" s="12" t="n">
        <x:v>8</x:v>
      </x:c>
      <x:c r="F5794" s="14" t="n">
        <x:v>0.050616</x:v>
      </x:c>
      <x:c r="G5794" s="16" t="n">
        <x:v>141</x:v>
      </x:c>
      <x:c r="H5794" s="16" t="n">
        <x:v>2637</x:v>
      </x:c>
      <x:c r="I5794" s="14" t="n">
        <x:f>IFERROR(G5794/H5794,0)</x:f>
        <x:v>0.053469852104664393</x:v>
      </x:c>
    </x:row>
    <x:row r="5795">
      <x:c r="A5795" s="10" t="n">
        <x:v>46858</x:v>
      </x:c>
      <x:c r="B5795" t="str">
        <x:v>방송</x:v>
      </x:c>
      <x:c r="C5795" t="str">
        <x:v>IP</x:v>
      </x:c>
      <x:c r="D5795" t="str">
        <x:v>도매</x:v>
      </x:c>
      <x:c r="E5795" s="12" t="n">
        <x:v>7</x:v>
      </x:c>
      <x:c r="F5795" s="14" t="n">
        <x:v>0.033743999999999996</x:v>
      </x:c>
      <x:c r="G5795" s="16" t="n">
        <x:v>93</x:v>
      </x:c>
      <x:c r="H5795" s="16" t="n">
        <x:v>2637</x:v>
      </x:c>
      <x:c r="I5795" s="14" t="n">
        <x:f>IFERROR(G5795/H5795,0)</x:f>
        <x:v>0.03526734926052332</x:v>
      </x:c>
    </x:row>
    <x:row r="5796">
      <x:c r="A5796" s="10" t="n">
        <x:v>46858</x:v>
      </x:c>
      <x:c r="B5796" t="str">
        <x:v>방송</x:v>
      </x:c>
      <x:c r="C5796" t="str">
        <x:v>IP</x:v>
      </x:c>
      <x:c r="D5796" t="str">
        <x:v>SKT</x:v>
      </x:c>
      <x:c r="E5796" s="12" t="n">
        <x:v>5</x:v>
      </x:c>
      <x:c r="F5796" s="14" t="n">
        <x:v>0.047804000000000006</x:v>
      </x:c>
      <x:c r="G5796" s="16" t="n">
        <x:v>129</x:v>
      </x:c>
      <x:c r="H5796" s="16" t="n">
        <x:v>2637</x:v>
      </x:c>
      <x:c r="I5796" s="14" t="n">
        <x:f>IFERROR(G5796/H5796,0)</x:f>
        <x:v>0.048919226393629126</x:v>
      </x:c>
    </x:row>
    <x:row r="5797">
      <x:c r="A5797" s="10" t="n">
        <x:v>46858</x:v>
      </x:c>
      <x:c r="B5797" t="str">
        <x:v>방송</x:v>
      </x:c>
      <x:c r="C5797" t="str">
        <x:v>CA</x:v>
      </x:c>
      <x:c r="D5797" t="str">
        <x:v>직접</x:v>
      </x:c>
      <x:c r="E5797" s="12" t="n">
        <x:v>1</x:v>
      </x:c>
      <x:c r="F5797" s="14" t="n">
        <x:v>0.030628</x:v>
      </x:c>
      <x:c r="G5797" s="16" t="n">
        <x:v>80</x:v>
      </x:c>
      <x:c r="H5797" s="16" t="n">
        <x:v>2637</x:v>
      </x:c>
      <x:c r="I5797" s="14" t="n">
        <x:f>IFERROR(G5797/H5797,0)</x:f>
        <x:v>0.030337504740235114</x:v>
      </x:c>
    </x:row>
    <x:row r="5798">
      <x:c r="A5798" s="10" t="n">
        <x:v>46858</x:v>
      </x:c>
      <x:c r="B5798" t="str">
        <x:v>방송</x:v>
      </x:c>
      <x:c r="C5798" t="str">
        <x:v>CA</x:v>
      </x:c>
      <x:c r="D5798" t="str">
        <x:v>지역</x:v>
      </x:c>
      <x:c r="E5798" s="12" t="n">
        <x:v>0</x:v>
      </x:c>
      <x:c r="F5798" s="14" t="n">
        <x:v>0.021736</x:v>
      </x:c>
      <x:c r="G5798" s="16" t="n">
        <x:v>56</x:v>
      </x:c>
      <x:c r="H5798" s="16" t="n">
        <x:v>2637</x:v>
      </x:c>
      <x:c r="I5798" s="14" t="n">
        <x:f>IFERROR(G5798/H5798,0)</x:f>
        <x:v>0.02123625331816458</x:v>
      </x:c>
    </x:row>
    <x:row r="5799">
      <x:c r="A5799" s="10" t="n">
        <x:v>46858</x:v>
      </x:c>
      <x:c r="B5799" t="str">
        <x:v>방송</x:v>
      </x:c>
      <x:c r="C5799" t="str">
        <x:v>CA</x:v>
      </x:c>
      <x:c r="D5799" t="str">
        <x:v>HnS</x:v>
      </x:c>
      <x:c r="E5799" s="12" t="n">
        <x:v>1</x:v>
      </x:c>
      <x:c r="F5799" s="14" t="n">
        <x:v>0.017783999999999998</x:v>
      </x:c>
      <x:c r="G5799" s="16" t="n">
        <x:v>46</x:v>
      </x:c>
      <x:c r="H5799" s="16" t="n">
        <x:v>2637</x:v>
      </x:c>
      <x:c r="I5799" s="14" t="n">
        <x:f>IFERROR(G5799/H5799,0)</x:f>
        <x:v>0.017444065225635193</x:v>
      </x:c>
    </x:row>
    <x:row r="5800">
      <x:c r="A5800" s="10" t="n">
        <x:v>46858</x:v>
      </x:c>
      <x:c r="B5800" t="str">
        <x:v>방송</x:v>
      </x:c>
      <x:c r="C5800" t="str">
        <x:v>CA</x:v>
      </x:c>
      <x:c r="D5800" t="str">
        <x:v>도매</x:v>
      </x:c>
      <x:c r="E5800" s="12" t="n">
        <x:v>1</x:v>
      </x:c>
      <x:c r="F5800" s="14" t="n">
        <x:v>0.011856</x:v>
      </x:c>
      <x:c r="G5800" s="16" t="n">
        <x:v>31</x:v>
      </x:c>
      <x:c r="H5800" s="16" t="n">
        <x:v>2637</x:v>
      </x:c>
      <x:c r="I5800" s="14" t="n">
        <x:f>IFERROR(G5800/H5800,0)</x:f>
        <x:v>0.011755783086841108</x:v>
      </x:c>
    </x:row>
    <x:row r="5801">
      <x:c r="A5801" s="10" t="n">
        <x:v>46858</x:v>
      </x:c>
      <x:c r="B5801" t="str">
        <x:v>방송</x:v>
      </x:c>
      <x:c r="C5801" t="str">
        <x:v>CA</x:v>
      </x:c>
      <x:c r="D5801" t="str">
        <x:v>SKT</x:v>
      </x:c>
      <x:c r="E5801" s="12" t="n">
        <x:v>1</x:v>
      </x:c>
      <x:c r="F5801" s="14" t="n">
        <x:v>0.016796000000000002</x:v>
      </x:c>
      <x:c r="G5801" s="16" t="n">
        <x:v>44</x:v>
      </x:c>
      <x:c r="H5801" s="16" t="n">
        <x:v>2637</x:v>
      </x:c>
      <x:c r="I5801" s="14" t="n">
        <x:f>IFERROR(G5801/H5801,0)</x:f>
        <x:v>0.016685627607129314</x:v>
      </x:c>
    </x:row>
    <x:row r="5802">
      <x:c r="A5802" s="10" t="n">
        <x:v>46859</x:v>
      </x:c>
      <x:c r="B5802" t="str">
        <x:v>초고속</x:v>
      </x:c>
      <x:c r="C5802" t="str">
        <x:v>IP</x:v>
      </x:c>
      <x:c r="D5802" t="str">
        <x:v>직접</x:v>
      </x:c>
      <x:c r="E5802" s="12" t="n">
        <x:v>6</x:v>
      </x:c>
      <x:c r="F5802" s="14" t="n">
        <x:v>0.16913599999999998</x:v>
      </x:c>
      <x:c r="G5802" s="16" t="n">
        <x:v>324</x:v>
      </x:c>
      <x:c r="H5802" s="16" t="n">
        <x:v>1895</x:v>
      </x:c>
      <x:c r="I5802" s="14" t="n">
        <x:f>IFERROR(G5802/H5802,0)</x:f>
        <x:v>0.17097625329815302</x:v>
      </x:c>
    </x:row>
    <x:row r="5803">
      <x:c r="A5803" s="10" t="n">
        <x:v>46859</x:v>
      </x:c>
      <x:c r="B5803" t="str">
        <x:v>초고속</x:v>
      </x:c>
      <x:c r="C5803" t="str">
        <x:v>IP</x:v>
      </x:c>
      <x:c r="D5803" t="str">
        <x:v>지역</x:v>
      </x:c>
      <x:c r="E5803" s="12" t="n">
        <x:v>5</x:v>
      </x:c>
      <x:c r="F5803" s="14" t="n">
        <x:v>0.120032</x:v>
      </x:c>
      <x:c r="G5803" s="16" t="n">
        <x:v>233</x:v>
      </x:c>
      <x:c r="H5803" s="16" t="n">
        <x:v>1895</x:v>
      </x:c>
      <x:c r="I5803" s="14" t="n">
        <x:f>IFERROR(G5803/H5803,0)</x:f>
        <x:v>0.12295514511873351</x:v>
      </x:c>
    </x:row>
    <x:row r="5804">
      <x:c r="A5804" s="10" t="n">
        <x:v>46859</x:v>
      </x:c>
      <x:c r="B5804" t="str">
        <x:v>초고속</x:v>
      </x:c>
      <x:c r="C5804" t="str">
        <x:v>IP</x:v>
      </x:c>
      <x:c r="D5804" t="str">
        <x:v>HnS</x:v>
      </x:c>
      <x:c r="E5804" s="12" t="n">
        <x:v>2</x:v>
      </x:c>
      <x:c r="F5804" s="14" t="n">
        <x:v>0.09820799999999999</x:v>
      </x:c>
      <x:c r="G5804" s="16" t="n">
        <x:v>181</x:v>
      </x:c>
      <x:c r="H5804" s="16" t="n">
        <x:v>1895</x:v>
      </x:c>
      <x:c r="I5804" s="14" t="n">
        <x:f>IFERROR(G5804/H5804,0)</x:f>
        <x:v>0.09551451187335093</x:v>
      </x:c>
    </x:row>
    <x:row r="5805">
      <x:c r="A5805" s="10" t="n">
        <x:v>46859</x:v>
      </x:c>
      <x:c r="B5805" t="str">
        <x:v>초고속</x:v>
      </x:c>
      <x:c r="C5805" t="str">
        <x:v>IP</x:v>
      </x:c>
      <x:c r="D5805" t="str">
        <x:v>도매</x:v>
      </x:c>
      <x:c r="E5805" s="12" t="n">
        <x:v>2</x:v>
      </x:c>
      <x:c r="F5805" s="14" t="n">
        <x:v>0.06547199999999999</x:v>
      </x:c>
      <x:c r="G5805" s="16" t="n">
        <x:v>122</x:v>
      </x:c>
      <x:c r="H5805" s="16" t="n">
        <x:v>1895</x:v>
      </x:c>
      <x:c r="I5805" s="14" t="n">
        <x:f>IFERROR(G5805/H5805,0)</x:f>
        <x:v>0.06437994722955145</x:v>
      </x:c>
    </x:row>
    <x:row r="5806">
      <x:c r="A5806" s="10" t="n">
        <x:v>46859</x:v>
      </x:c>
      <x:c r="B5806" t="str">
        <x:v>초고속</x:v>
      </x:c>
      <x:c r="C5806" t="str">
        <x:v>IP</x:v>
      </x:c>
      <x:c r="D5806" t="str">
        <x:v>SKT</x:v>
      </x:c>
      <x:c r="E5806" s="12" t="n">
        <x:v>4</x:v>
      </x:c>
      <x:c r="F5806" s="14" t="n">
        <x:v>0.092752</x:v>
      </x:c>
      <x:c r="G5806" s="16" t="n">
        <x:v>174</x:v>
      </x:c>
      <x:c r="H5806" s="16" t="n">
        <x:v>1895</x:v>
      </x:c>
      <x:c r="I5806" s="14" t="n">
        <x:f>IFERROR(G5806/H5806,0)</x:f>
        <x:v>0.09182058047493404</x:v>
      </x:c>
    </x:row>
    <x:row r="5807">
      <x:c r="A5807" s="10" t="n">
        <x:v>46859</x:v>
      </x:c>
      <x:c r="B5807" t="str">
        <x:v>초고속</x:v>
      </x:c>
      <x:c r="C5807" t="str">
        <x:v>CA</x:v>
      </x:c>
      <x:c r="D5807" t="str">
        <x:v>직접</x:v>
      </x:c>
      <x:c r="E5807" s="12" t="n">
        <x:v>0</x:v>
      </x:c>
      <x:c r="F5807" s="14" t="n">
        <x:v>0.023063999999999998</x:v>
      </x:c>
      <x:c r="G5807" s="16" t="n">
        <x:v>42</x:v>
      </x:c>
      <x:c r="H5807" s="16" t="n">
        <x:v>1895</x:v>
      </x:c>
      <x:c r="I5807" s="14" t="n">
        <x:f>IFERROR(G5807/H5807,0)</x:f>
        <x:v>0.02216358839050132</x:v>
      </x:c>
    </x:row>
    <x:row r="5808">
      <x:c r="A5808" s="10" t="n">
        <x:v>46859</x:v>
      </x:c>
      <x:c r="B5808" t="str">
        <x:v>초고속</x:v>
      </x:c>
      <x:c r="C5808" t="str">
        <x:v>CA</x:v>
      </x:c>
      <x:c r="D5808" t="str">
        <x:v>지역</x:v>
      </x:c>
      <x:c r="E5808" s="12" t="n">
        <x:v>3</x:v>
      </x:c>
      <x:c r="F5808" s="14" t="n">
        <x:v>0.016367999999999997</x:v>
      </x:c>
      <x:c r="G5808" s="16" t="n">
        <x:v>32</x:v>
      </x:c>
      <x:c r="H5808" s="16" t="n">
        <x:v>1895</x:v>
      </x:c>
      <x:c r="I5808" s="14" t="n">
        <x:f>IFERROR(G5808/H5808,0)</x:f>
        <x:v>0.016886543535620052</x:v>
      </x:c>
    </x:row>
    <x:row r="5809">
      <x:c r="A5809" s="10" t="n">
        <x:v>46859</x:v>
      </x:c>
      <x:c r="B5809" t="str">
        <x:v>초고속</x:v>
      </x:c>
      <x:c r="C5809" t="str">
        <x:v>CA</x:v>
      </x:c>
      <x:c r="D5809" t="str">
        <x:v>HnS</x:v>
      </x:c>
      <x:c r="E5809" s="12" t="n">
        <x:v>0</x:v>
      </x:c>
      <x:c r="F5809" s="14" t="n">
        <x:v>0.013391999999999998</x:v>
      </x:c>
      <x:c r="G5809" s="16" t="n">
        <x:v>25</x:v>
      </x:c>
      <x:c r="H5809" s="16" t="n">
        <x:v>1895</x:v>
      </x:c>
      <x:c r="I5809" s="14" t="n">
        <x:f>IFERROR(G5809/H5809,0)</x:f>
        <x:v>0.013192612137203167</x:v>
      </x:c>
    </x:row>
    <x:row r="5810">
      <x:c r="A5810" s="10" t="n">
        <x:v>46859</x:v>
      </x:c>
      <x:c r="B5810" t="str">
        <x:v>초고속</x:v>
      </x:c>
      <x:c r="C5810" t="str">
        <x:v>CA</x:v>
      </x:c>
      <x:c r="D5810" t="str">
        <x:v>도매</x:v>
      </x:c>
      <x:c r="E5810" s="12" t="n">
        <x:v>1</x:v>
      </x:c>
      <x:c r="F5810" s="14" t="n">
        <x:v>0.008927999999999998</x:v>
      </x:c>
      <x:c r="G5810" s="16" t="n">
        <x:v>17</x:v>
      </x:c>
      <x:c r="H5810" s="16" t="n">
        <x:v>1895</x:v>
      </x:c>
      <x:c r="I5810" s="14" t="n">
        <x:f>IFERROR(G5810/H5810,0)</x:f>
        <x:v>0.008970976253298154</x:v>
      </x:c>
    </x:row>
    <x:row r="5811">
      <x:c r="A5811" s="10" t="n">
        <x:v>46859</x:v>
      </x:c>
      <x:c r="B5811" t="str">
        <x:v>초고속</x:v>
      </x:c>
      <x:c r="C5811" t="str">
        <x:v>CA</x:v>
      </x:c>
      <x:c r="D5811" t="str">
        <x:v>SKT</x:v>
      </x:c>
      <x:c r="E5811" s="12" t="n">
        <x:v>1</x:v>
      </x:c>
      <x:c r="F5811" s="14" t="n">
        <x:v>0.012648</x:v>
      </x:c>
      <x:c r="G5811" s="16" t="n">
        <x:v>23</x:v>
      </x:c>
      <x:c r="H5811" s="16" t="n">
        <x:v>1895</x:v>
      </x:c>
      <x:c r="I5811" s="14" t="n">
        <x:f>IFERROR(G5811/H5811,0)</x:f>
        <x:v>0.012137203166226913</x:v>
      </x:c>
    </x:row>
    <x:row r="5812">
      <x:c r="A5812" s="10" t="n">
        <x:v>46859</x:v>
      </x:c>
      <x:c r="B5812" t="str">
        <x:v>방송</x:v>
      </x:c>
      <x:c r="C5812" t="str">
        <x:v>IP</x:v>
      </x:c>
      <x:c r="D5812" t="str">
        <x:v>직접</x:v>
      </x:c>
      <x:c r="E5812" s="12" t="n">
        <x:v>6</x:v>
      </x:c>
      <x:c r="F5812" s="14" t="n">
        <x:v>0.087172</x:v>
      </x:c>
      <x:c r="G5812" s="16" t="n">
        <x:v>170</x:v>
      </x:c>
      <x:c r="H5812" s="16" t="n">
        <x:v>1895</x:v>
      </x:c>
      <x:c r="I5812" s="14" t="n">
        <x:f>IFERROR(G5812/H5812,0)</x:f>
        <x:v>0.08970976253298153</x:v>
      </x:c>
    </x:row>
    <x:row r="5813">
      <x:c r="A5813" s="10" t="n">
        <x:v>46859</x:v>
      </x:c>
      <x:c r="B5813" t="str">
        <x:v>방송</x:v>
      </x:c>
      <x:c r="C5813" t="str">
        <x:v>IP</x:v>
      </x:c>
      <x:c r="D5813" t="str">
        <x:v>지역</x:v>
      </x:c>
      <x:c r="E5813" s="12" t="n">
        <x:v>1</x:v>
      </x:c>
      <x:c r="F5813" s="14" t="n">
        <x:v>0.061864</x:v>
      </x:c>
      <x:c r="G5813" s="16" t="n">
        <x:v>115</x:v>
      </x:c>
      <x:c r="H5813" s="16" t="n">
        <x:v>1895</x:v>
      </x:c>
      <x:c r="I5813" s="14" t="n">
        <x:f>IFERROR(G5813/H5813,0)</x:f>
        <x:v>0.06068601583113457</x:v>
      </x:c>
    </x:row>
    <x:row r="5814">
      <x:c r="A5814" s="10" t="n">
        <x:v>46859</x:v>
      </x:c>
      <x:c r="B5814" t="str">
        <x:v>방송</x:v>
      </x:c>
      <x:c r="C5814" t="str">
        <x:v>IP</x:v>
      </x:c>
      <x:c r="D5814" t="str">
        <x:v>HnS</x:v>
      </x:c>
      <x:c r="E5814" s="12" t="n">
        <x:v>5</x:v>
      </x:c>
      <x:c r="F5814" s="14" t="n">
        <x:v>0.050616</x:v>
      </x:c>
      <x:c r="G5814" s="16" t="n">
        <x:v>98</x:v>
      </x:c>
      <x:c r="H5814" s="16" t="n">
        <x:v>1895</x:v>
      </x:c>
      <x:c r="I5814" s="14" t="n">
        <x:f>IFERROR(G5814/H5814,0)</x:f>
        <x:v>0.051715039577836415</x:v>
      </x:c>
    </x:row>
    <x:row r="5815">
      <x:c r="A5815" s="10" t="n">
        <x:v>46859</x:v>
      </x:c>
      <x:c r="B5815" t="str">
        <x:v>방송</x:v>
      </x:c>
      <x:c r="C5815" t="str">
        <x:v>IP</x:v>
      </x:c>
      <x:c r="D5815" t="str">
        <x:v>도매</x:v>
      </x:c>
      <x:c r="E5815" s="12" t="n">
        <x:v>3</x:v>
      </x:c>
      <x:c r="F5815" s="14" t="n">
        <x:v>0.033743999999999996</x:v>
      </x:c>
      <x:c r="G5815" s="16" t="n">
        <x:v>63</x:v>
      </x:c>
      <x:c r="H5815" s="16" t="n">
        <x:v>1895</x:v>
      </x:c>
      <x:c r="I5815" s="14" t="n">
        <x:f>IFERROR(G5815/H5815,0)</x:f>
        <x:v>0.03324538258575198</x:v>
      </x:c>
    </x:row>
    <x:row r="5816">
      <x:c r="A5816" s="10" t="n">
        <x:v>46859</x:v>
      </x:c>
      <x:c r="B5816" t="str">
        <x:v>방송</x:v>
      </x:c>
      <x:c r="C5816" t="str">
        <x:v>IP</x:v>
      </x:c>
      <x:c r="D5816" t="str">
        <x:v>SKT</x:v>
      </x:c>
      <x:c r="E5816" s="12" t="n">
        <x:v>2</x:v>
      </x:c>
      <x:c r="F5816" s="14" t="n">
        <x:v>0.047804000000000006</x:v>
      </x:c>
      <x:c r="G5816" s="16" t="n">
        <x:v>89</x:v>
      </x:c>
      <x:c r="H5816" s="16" t="n">
        <x:v>1895</x:v>
      </x:c>
      <x:c r="I5816" s="14" t="n">
        <x:f>IFERROR(G5816/H5816,0)</x:f>
        <x:v>0.04696569920844327</x:v>
      </x:c>
    </x:row>
    <x:row r="5817">
      <x:c r="A5817" s="10" t="n">
        <x:v>46859</x:v>
      </x:c>
      <x:c r="B5817" t="str">
        <x:v>방송</x:v>
      </x:c>
      <x:c r="C5817" t="str">
        <x:v>CA</x:v>
      </x:c>
      <x:c r="D5817" t="str">
        <x:v>직접</x:v>
      </x:c>
      <x:c r="E5817" s="12" t="n">
        <x:v>1</x:v>
      </x:c>
      <x:c r="F5817" s="14" t="n">
        <x:v>0.030628</x:v>
      </x:c>
      <x:c r="G5817" s="16" t="n">
        <x:v>58</x:v>
      </x:c>
      <x:c r="H5817" s="16" t="n">
        <x:v>1895</x:v>
      </x:c>
      <x:c r="I5817" s="14" t="n">
        <x:f>IFERROR(G5817/H5817,0)</x:f>
        <x:v>0.030606860158311346</x:v>
      </x:c>
    </x:row>
    <x:row r="5818">
      <x:c r="A5818" s="10" t="n">
        <x:v>46859</x:v>
      </x:c>
      <x:c r="B5818" t="str">
        <x:v>방송</x:v>
      </x:c>
      <x:c r="C5818" t="str">
        <x:v>CA</x:v>
      </x:c>
      <x:c r="D5818" t="str">
        <x:v>지역</x:v>
      </x:c>
      <x:c r="E5818" s="12" t="n">
        <x:v>0</x:v>
      </x:c>
      <x:c r="F5818" s="14" t="n">
        <x:v>0.021736</x:v>
      </x:c>
      <x:c r="G5818" s="16" t="n">
        <x:v>41</x:v>
      </x:c>
      <x:c r="H5818" s="16" t="n">
        <x:v>1895</x:v>
      </x:c>
      <x:c r="I5818" s="14" t="n">
        <x:f>IFERROR(G5818/H5818,0)</x:f>
        <x:v>0.02163588390501319</x:v>
      </x:c>
    </x:row>
    <x:row r="5819">
      <x:c r="A5819" s="10" t="n">
        <x:v>46859</x:v>
      </x:c>
      <x:c r="B5819" t="str">
        <x:v>방송</x:v>
      </x:c>
      <x:c r="C5819" t="str">
        <x:v>CA</x:v>
      </x:c>
      <x:c r="D5819" t="str">
        <x:v>HnS</x:v>
      </x:c>
      <x:c r="E5819" s="12" t="n">
        <x:v>0</x:v>
      </x:c>
      <x:c r="F5819" s="14" t="n">
        <x:v>0.017783999999999998</x:v>
      </x:c>
      <x:c r="G5819" s="16" t="n">
        <x:v>33</x:v>
      </x:c>
      <x:c r="H5819" s="16" t="n">
        <x:v>1895</x:v>
      </x:c>
      <x:c r="I5819" s="14" t="n">
        <x:f>IFERROR(G5819/H5819,0)</x:f>
        <x:v>0.017414248021108178</x:v>
      </x:c>
    </x:row>
    <x:row r="5820">
      <x:c r="A5820" s="10" t="n">
        <x:v>46859</x:v>
      </x:c>
      <x:c r="B5820" t="str">
        <x:v>방송</x:v>
      </x:c>
      <x:c r="C5820" t="str">
        <x:v>CA</x:v>
      </x:c>
      <x:c r="D5820" t="str">
        <x:v>도매</x:v>
      </x:c>
      <x:c r="E5820" s="12" t="n">
        <x:v>2</x:v>
      </x:c>
      <x:c r="F5820" s="14" t="n">
        <x:v>0.011856</x:v>
      </x:c>
      <x:c r="G5820" s="16" t="n">
        <x:v>23</x:v>
      </x:c>
      <x:c r="H5820" s="16" t="n">
        <x:v>1895</x:v>
      </x:c>
      <x:c r="I5820" s="14" t="n">
        <x:f>IFERROR(G5820/H5820,0)</x:f>
        <x:v>0.012137203166226913</x:v>
      </x:c>
    </x:row>
    <x:row r="5821">
      <x:c r="A5821" s="10" t="n">
        <x:v>46859</x:v>
      </x:c>
      <x:c r="B5821" t="str">
        <x:v>방송</x:v>
      </x:c>
      <x:c r="C5821" t="str">
        <x:v>CA</x:v>
      </x:c>
      <x:c r="D5821" t="str">
        <x:v>SKT</x:v>
      </x:c>
      <x:c r="E5821" s="12" t="n">
        <x:v>1</x:v>
      </x:c>
      <x:c r="F5821" s="14" t="n">
        <x:v>0.016796000000000002</x:v>
      </x:c>
      <x:c r="G5821" s="16" t="n">
        <x:v>32</x:v>
      </x:c>
      <x:c r="H5821" s="16" t="n">
        <x:v>1895</x:v>
      </x:c>
      <x:c r="I5821" s="14" t="n">
        <x:f>IFERROR(G5821/H5821,0)</x:f>
        <x:v>0.016886543535620052</x:v>
      </x:c>
    </x:row>
    <x:row r="5822">
      <x:c r="A5822" s="10" t="n">
        <x:v>46860</x:v>
      </x:c>
      <x:c r="B5822" t="str">
        <x:v>초고속</x:v>
      </x:c>
      <x:c r="C5822" t="str">
        <x:v>IP</x:v>
      </x:c>
      <x:c r="D5822" t="str">
        <x:v>직접</x:v>
      </x:c>
      <x:c r="E5822" s="12" t="n">
        <x:v>1</x:v>
      </x:c>
      <x:c r="F5822" s="14" t="n">
        <x:v>0.16913599999999998</x:v>
      </x:c>
      <x:c r="G5822" s="16" t="n">
        <x:v>571</x:v>
      </x:c>
      <x:c r="H5822" s="16" t="n">
        <x:v>3488</x:v>
      </x:c>
      <x:c r="I5822" s="14" t="n">
        <x:f>IFERROR(G5822/H5822,0)</x:f>
        <x:v>0.16370412844036697</x:v>
      </x:c>
    </x:row>
    <x:row r="5823">
      <x:c r="A5823" s="10" t="n">
        <x:v>46860</x:v>
      </x:c>
      <x:c r="B5823" t="str">
        <x:v>초고속</x:v>
      </x:c>
      <x:c r="C5823" t="str">
        <x:v>IP</x:v>
      </x:c>
      <x:c r="D5823" t="str">
        <x:v>지역</x:v>
      </x:c>
      <x:c r="E5823" s="12" t="n">
        <x:v>5</x:v>
      </x:c>
      <x:c r="F5823" s="14" t="n">
        <x:v>0.120032</x:v>
      </x:c>
      <x:c r="G5823" s="16" t="n">
        <x:v>424</x:v>
      </x:c>
      <x:c r="H5823" s="16" t="n">
        <x:v>3488</x:v>
      </x:c>
      <x:c r="I5823" s="14" t="n">
        <x:f>IFERROR(G5823/H5823,0)</x:f>
        <x:v>0.12155963302752294</x:v>
      </x:c>
    </x:row>
    <x:row r="5824">
      <x:c r="A5824" s="10" t="n">
        <x:v>46860</x:v>
      </x:c>
      <x:c r="B5824" t="str">
        <x:v>초고속</x:v>
      </x:c>
      <x:c r="C5824" t="str">
        <x:v>IP</x:v>
      </x:c>
      <x:c r="D5824" t="str">
        <x:v>HnS</x:v>
      </x:c>
      <x:c r="E5824" s="12" t="n">
        <x:v>4</x:v>
      </x:c>
      <x:c r="F5824" s="14" t="n">
        <x:v>0.09820799999999999</x:v>
      </x:c>
      <x:c r="G5824" s="16" t="n">
        <x:v>341</x:v>
      </x:c>
      <x:c r="H5824" s="16" t="n">
        <x:v>3488</x:v>
      </x:c>
      <x:c r="I5824" s="14" t="n">
        <x:f>IFERROR(G5824/H5824,0)</x:f>
        <x:v>0.09776376146788991</x:v>
      </x:c>
    </x:row>
    <x:row r="5825">
      <x:c r="A5825" s="10" t="n">
        <x:v>46860</x:v>
      </x:c>
      <x:c r="B5825" t="str">
        <x:v>초고속</x:v>
      </x:c>
      <x:c r="C5825" t="str">
        <x:v>IP</x:v>
      </x:c>
      <x:c r="D5825" t="str">
        <x:v>도매</x:v>
      </x:c>
      <x:c r="E5825" s="12" t="n">
        <x:v>3</x:v>
      </x:c>
      <x:c r="F5825" s="14" t="n">
        <x:v>0.06547199999999999</x:v>
      </x:c>
      <x:c r="G5825" s="16" t="n">
        <x:v>229</x:v>
      </x:c>
      <x:c r="H5825" s="16" t="n">
        <x:v>3488</x:v>
      </x:c>
      <x:c r="I5825" s="14" t="n">
        <x:f>IFERROR(G5825/H5825,0)</x:f>
        <x:v>0.06565366972477064</x:v>
      </x:c>
    </x:row>
    <x:row r="5826">
      <x:c r="A5826" s="10" t="n">
        <x:v>46860</x:v>
      </x:c>
      <x:c r="B5826" t="str">
        <x:v>초고속</x:v>
      </x:c>
      <x:c r="C5826" t="str">
        <x:v>IP</x:v>
      </x:c>
      <x:c r="D5826" t="str">
        <x:v>SKT</x:v>
      </x:c>
      <x:c r="E5826" s="12" t="n">
        <x:v>5</x:v>
      </x:c>
      <x:c r="F5826" s="14" t="n">
        <x:v>0.092752</x:v>
      </x:c>
      <x:c r="G5826" s="16" t="n">
        <x:v>327</x:v>
      </x:c>
      <x:c r="H5826" s="16" t="n">
        <x:v>3488</x:v>
      </x:c>
      <x:c r="I5826" s="14" t="n">
        <x:f>IFERROR(G5826/H5826,0)</x:f>
        <x:v>0.09375</x:v>
      </x:c>
    </x:row>
    <x:row r="5827">
      <x:c r="A5827" s="10" t="n">
        <x:v>46860</x:v>
      </x:c>
      <x:c r="B5827" t="str">
        <x:v>초고속</x:v>
      </x:c>
      <x:c r="C5827" t="str">
        <x:v>CA</x:v>
      </x:c>
      <x:c r="D5827" t="str">
        <x:v>직접</x:v>
      </x:c>
      <x:c r="E5827" s="12" t="n">
        <x:v>4</x:v>
      </x:c>
      <x:c r="F5827" s="14" t="n">
        <x:v>0.023063999999999998</x:v>
      </x:c>
      <x:c r="G5827" s="16" t="n">
        <x:v>82</x:v>
      </x:c>
      <x:c r="H5827" s="16" t="n">
        <x:v>3488</x:v>
      </x:c>
      <x:c r="I5827" s="14" t="n">
        <x:f>IFERROR(G5827/H5827,0)</x:f>
        <x:v>0.023509174311926607</x:v>
      </x:c>
    </x:row>
    <x:row r="5828">
      <x:c r="A5828" s="10" t="n">
        <x:v>46860</x:v>
      </x:c>
      <x:c r="B5828" t="str">
        <x:v>초고속</x:v>
      </x:c>
      <x:c r="C5828" t="str">
        <x:v>CA</x:v>
      </x:c>
      <x:c r="D5828" t="str">
        <x:v>지역</x:v>
      </x:c>
      <x:c r="E5828" s="12" t="n">
        <x:v>3</x:v>
      </x:c>
      <x:c r="F5828" s="14" t="n">
        <x:v>0.016367999999999997</x:v>
      </x:c>
      <x:c r="G5828" s="16" t="n">
        <x:v>58</x:v>
      </x:c>
      <x:c r="H5828" s="16" t="n">
        <x:v>3488</x:v>
      </x:c>
      <x:c r="I5828" s="14" t="n">
        <x:f>IFERROR(G5828/H5828,0)</x:f>
        <x:v>0.016628440366972478</x:v>
      </x:c>
    </x:row>
    <x:row r="5829">
      <x:c r="A5829" s="10" t="n">
        <x:v>46860</x:v>
      </x:c>
      <x:c r="B5829" t="str">
        <x:v>초고속</x:v>
      </x:c>
      <x:c r="C5829" t="str">
        <x:v>CA</x:v>
      </x:c>
      <x:c r="D5829" t="str">
        <x:v>HnS</x:v>
      </x:c>
      <x:c r="E5829" s="12" t="n">
        <x:v>1</x:v>
      </x:c>
      <x:c r="F5829" s="14" t="n">
        <x:v>0.013391999999999998</x:v>
      </x:c>
      <x:c r="G5829" s="16" t="n">
        <x:v>46</x:v>
      </x:c>
      <x:c r="H5829" s="16" t="n">
        <x:v>3488</x:v>
      </x:c>
      <x:c r="I5829" s="14" t="n">
        <x:f>IFERROR(G5829/H5829,0)</x:f>
        <x:v>0.013188073394495414</x:v>
      </x:c>
    </x:row>
    <x:row r="5830">
      <x:c r="A5830" s="10" t="n">
        <x:v>46860</x:v>
      </x:c>
      <x:c r="B5830" t="str">
        <x:v>초고속</x:v>
      </x:c>
      <x:c r="C5830" t="str">
        <x:v>CA</x:v>
      </x:c>
      <x:c r="D5830" t="str">
        <x:v>도매</x:v>
      </x:c>
      <x:c r="E5830" s="12" t="n">
        <x:v>1</x:v>
      </x:c>
      <x:c r="F5830" s="14" t="n">
        <x:v>0.008927999999999998</x:v>
      </x:c>
      <x:c r="G5830" s="16" t="n">
        <x:v>30</x:v>
      </x:c>
      <x:c r="H5830" s="16" t="n">
        <x:v>3488</x:v>
      </x:c>
      <x:c r="I5830" s="14" t="n">
        <x:f>IFERROR(G5830/H5830,0)</x:f>
        <x:v>0.008600917431192661</x:v>
      </x:c>
    </x:row>
    <x:row r="5831">
      <x:c r="A5831" s="10" t="n">
        <x:v>46860</x:v>
      </x:c>
      <x:c r="B5831" t="str">
        <x:v>초고속</x:v>
      </x:c>
      <x:c r="C5831" t="str">
        <x:v>CA</x:v>
      </x:c>
      <x:c r="D5831" t="str">
        <x:v>SKT</x:v>
      </x:c>
      <x:c r="E5831" s="12" t="n">
        <x:v>1</x:v>
      </x:c>
      <x:c r="F5831" s="14" t="n">
        <x:v>0.012648</x:v>
      </x:c>
      <x:c r="G5831" s="16" t="n">
        <x:v>44</x:v>
      </x:c>
      <x:c r="H5831" s="16" t="n">
        <x:v>3488</x:v>
      </x:c>
      <x:c r="I5831" s="14" t="n">
        <x:f>IFERROR(G5831/H5831,0)</x:f>
        <x:v>0.01261467889908257</x:v>
      </x:c>
    </x:row>
    <x:row r="5832">
      <x:c r="A5832" s="10" t="n">
        <x:v>46860</x:v>
      </x:c>
      <x:c r="B5832" t="str">
        <x:v>방송</x:v>
      </x:c>
      <x:c r="C5832" t="str">
        <x:v>IP</x:v>
      </x:c>
      <x:c r="D5832" t="str">
        <x:v>직접</x:v>
      </x:c>
      <x:c r="E5832" s="12" t="n">
        <x:v>5</x:v>
      </x:c>
      <x:c r="F5832" s="14" t="n">
        <x:v>0.087172</x:v>
      </x:c>
      <x:c r="G5832" s="16" t="n">
        <x:v>307</x:v>
      </x:c>
      <x:c r="H5832" s="16" t="n">
        <x:v>3488</x:v>
      </x:c>
      <x:c r="I5832" s="14" t="n">
        <x:f>IFERROR(G5832/H5832,0)</x:f>
        <x:v>0.08801605504587157</x:v>
      </x:c>
    </x:row>
    <x:row r="5833">
      <x:c r="A5833" s="10" t="n">
        <x:v>46860</x:v>
      </x:c>
      <x:c r="B5833" t="str">
        <x:v>방송</x:v>
      </x:c>
      <x:c r="C5833" t="str">
        <x:v>IP</x:v>
      </x:c>
      <x:c r="D5833" t="str">
        <x:v>지역</x:v>
      </x:c>
      <x:c r="E5833" s="12" t="n">
        <x:v>2</x:v>
      </x:c>
      <x:c r="F5833" s="14" t="n">
        <x:v>0.061864</x:v>
      </x:c>
      <x:c r="G5833" s="16" t="n">
        <x:v>215</x:v>
      </x:c>
      <x:c r="H5833" s="16" t="n">
        <x:v>3488</x:v>
      </x:c>
      <x:c r="I5833" s="14" t="n">
        <x:f>IFERROR(G5833/H5833,0)</x:f>
        <x:v>0.06163990825688073</x:v>
      </x:c>
    </x:row>
    <x:row r="5834">
      <x:c r="A5834" s="10" t="n">
        <x:v>46860</x:v>
      </x:c>
      <x:c r="B5834" t="str">
        <x:v>방송</x:v>
      </x:c>
      <x:c r="C5834" t="str">
        <x:v>IP</x:v>
      </x:c>
      <x:c r="D5834" t="str">
        <x:v>HnS</x:v>
      </x:c>
      <x:c r="E5834" s="12" t="n">
        <x:v>3</x:v>
      </x:c>
      <x:c r="F5834" s="14" t="n">
        <x:v>0.050616</x:v>
      </x:c>
      <x:c r="G5834" s="16" t="n">
        <x:v>178</x:v>
      </x:c>
      <x:c r="H5834" s="16" t="n">
        <x:v>3488</x:v>
      </x:c>
      <x:c r="I5834" s="14" t="n">
        <x:f>IFERROR(G5834/H5834,0)</x:f>
        <x:v>0.05103211009174312</x:v>
      </x:c>
    </x:row>
    <x:row r="5835">
      <x:c r="A5835" s="10" t="n">
        <x:v>46860</x:v>
      </x:c>
      <x:c r="B5835" t="str">
        <x:v>방송</x:v>
      </x:c>
      <x:c r="C5835" t="str">
        <x:v>IP</x:v>
      </x:c>
      <x:c r="D5835" t="str">
        <x:v>도매</x:v>
      </x:c>
      <x:c r="E5835" s="12" t="n">
        <x:v>6</x:v>
      </x:c>
      <x:c r="F5835" s="14" t="n">
        <x:v>0.033743999999999996</x:v>
      </x:c>
      <x:c r="G5835" s="16" t="n">
        <x:v>122</x:v>
      </x:c>
      <x:c r="H5835" s="16" t="n">
        <x:v>3488</x:v>
      </x:c>
      <x:c r="I5835" s="14" t="n">
        <x:f>IFERROR(G5835/H5835,0)</x:f>
        <x:v>0.034977064220183485</x:v>
      </x:c>
    </x:row>
    <x:row r="5836">
      <x:c r="A5836" s="10" t="n">
        <x:v>46860</x:v>
      </x:c>
      <x:c r="B5836" t="str">
        <x:v>방송</x:v>
      </x:c>
      <x:c r="C5836" t="str">
        <x:v>IP</x:v>
      </x:c>
      <x:c r="D5836" t="str">
        <x:v>SKT</x:v>
      </x:c>
      <x:c r="E5836" s="12" t="n">
        <x:v>4</x:v>
      </x:c>
      <x:c r="F5836" s="14" t="n">
        <x:v>0.047804000000000006</x:v>
      </x:c>
      <x:c r="G5836" s="16" t="n">
        <x:v>170</x:v>
      </x:c>
      <x:c r="H5836" s="16" t="n">
        <x:v>3488</x:v>
      </x:c>
      <x:c r="I5836" s="14" t="n">
        <x:f>IFERROR(G5836/H5836,0)</x:f>
        <x:v>0.04873853211009174</x:v>
      </x:c>
    </x:row>
    <x:row r="5837">
      <x:c r="A5837" s="10" t="n">
        <x:v>46860</x:v>
      </x:c>
      <x:c r="B5837" t="str">
        <x:v>방송</x:v>
      </x:c>
      <x:c r="C5837" t="str">
        <x:v>CA</x:v>
      </x:c>
      <x:c r="D5837" t="str">
        <x:v>직접</x:v>
      </x:c>
      <x:c r="E5837" s="12" t="n">
        <x:v>1</x:v>
      </x:c>
      <x:c r="F5837" s="14" t="n">
        <x:v>0.030628</x:v>
      </x:c>
      <x:c r="G5837" s="16" t="n">
        <x:v>105</x:v>
      </x:c>
      <x:c r="H5837" s="16" t="n">
        <x:v>3488</x:v>
      </x:c>
      <x:c r="I5837" s="14" t="n">
        <x:f>IFERROR(G5837/H5837,0)</x:f>
        <x:v>0.030103211009174312</x:v>
      </x:c>
    </x:row>
    <x:row r="5838">
      <x:c r="A5838" s="10" t="n">
        <x:v>46860</x:v>
      </x:c>
      <x:c r="B5838" t="str">
        <x:v>방송</x:v>
      </x:c>
      <x:c r="C5838" t="str">
        <x:v>CA</x:v>
      </x:c>
      <x:c r="D5838" t="str">
        <x:v>지역</x:v>
      </x:c>
      <x:c r="E5838" s="12" t="n">
        <x:v>2</x:v>
      </x:c>
      <x:c r="F5838" s="14" t="n">
        <x:v>0.021736</x:v>
      </x:c>
      <x:c r="G5838" s="16" t="n">
        <x:v>77</x:v>
      </x:c>
      <x:c r="H5838" s="16" t="n">
        <x:v>3488</x:v>
      </x:c>
      <x:c r="I5838" s="14" t="n">
        <x:f>IFERROR(G5838/H5838,0)</x:f>
        <x:v>0.022075688073394495</x:v>
      </x:c>
    </x:row>
    <x:row r="5839">
      <x:c r="A5839" s="10" t="n">
        <x:v>46860</x:v>
      </x:c>
      <x:c r="B5839" t="str">
        <x:v>방송</x:v>
      </x:c>
      <x:c r="C5839" t="str">
        <x:v>CA</x:v>
      </x:c>
      <x:c r="D5839" t="str">
        <x:v>HnS</x:v>
      </x:c>
      <x:c r="E5839" s="12" t="n">
        <x:v>1</x:v>
      </x:c>
      <x:c r="F5839" s="14" t="n">
        <x:v>0.017783999999999998</x:v>
      </x:c>
      <x:c r="G5839" s="16" t="n">
        <x:v>61</x:v>
      </x:c>
      <x:c r="H5839" s="16" t="n">
        <x:v>3488</x:v>
      </x:c>
      <x:c r="I5839" s="14" t="n">
        <x:f>IFERROR(G5839/H5839,0)</x:f>
        <x:v>0.017488532110091742</x:v>
      </x:c>
    </x:row>
    <x:row r="5840">
      <x:c r="A5840" s="10" t="n">
        <x:v>46860</x:v>
      </x:c>
      <x:c r="B5840" t="str">
        <x:v>방송</x:v>
      </x:c>
      <x:c r="C5840" t="str">
        <x:v>CA</x:v>
      </x:c>
      <x:c r="D5840" t="str">
        <x:v>도매</x:v>
      </x:c>
      <x:c r="E5840" s="12" t="n">
        <x:v>1</x:v>
      </x:c>
      <x:c r="F5840" s="14" t="n">
        <x:v>0.011856</x:v>
      </x:c>
      <x:c r="G5840" s="16" t="n">
        <x:v>41</x:v>
      </x:c>
      <x:c r="H5840" s="16" t="n">
        <x:v>3488</x:v>
      </x:c>
      <x:c r="I5840" s="14" t="n">
        <x:f>IFERROR(G5840/H5840,0)</x:f>
        <x:v>0.011754587155963303</x:v>
      </x:c>
    </x:row>
    <x:row r="5841">
      <x:c r="A5841" s="10" t="n">
        <x:v>46860</x:v>
      </x:c>
      <x:c r="B5841" t="str">
        <x:v>방송</x:v>
      </x:c>
      <x:c r="C5841" t="str">
        <x:v>CA</x:v>
      </x:c>
      <x:c r="D5841" t="str">
        <x:v>SKT</x:v>
      </x:c>
      <x:c r="E5841" s="12" t="n">
        <x:v>2</x:v>
      </x:c>
      <x:c r="F5841" s="14" t="n">
        <x:v>0.016796000000000002</x:v>
      </x:c>
      <x:c r="G5841" s="16" t="n">
        <x:v>60</x:v>
      </x:c>
      <x:c r="H5841" s="16" t="n">
        <x:v>3488</x:v>
      </x:c>
      <x:c r="I5841" s="14" t="n">
        <x:f>IFERROR(G5841/H5841,0)</x:f>
        <x:v>0.017201834862385322</x:v>
      </x:c>
    </x:row>
    <x:row r="5842">
      <x:c r="A5842" s="10" t="n">
        <x:v>46861</x:v>
      </x:c>
      <x:c r="B5842" t="str">
        <x:v>초고속</x:v>
      </x:c>
      <x:c r="C5842" t="str">
        <x:v>IP</x:v>
      </x:c>
      <x:c r="D5842" t="str">
        <x:v>직접</x:v>
      </x:c>
      <x:c r="E5842" s="12" t="n">
        <x:v>4</x:v>
      </x:c>
      <x:c r="F5842" s="14" t="n">
        <x:v>0.16913599999999998</x:v>
      </x:c>
      <x:c r="G5842" s="16" t="n">
        <x:v>577</x:v>
      </x:c>
      <x:c r="H5842" s="16" t="n">
        <x:v>3406</x:v>
      </x:c>
      <x:c r="I5842" s="14" t="n">
        <x:f>IFERROR(G5842/H5842,0)</x:f>
        <x:v>0.16940692894891368</x:v>
      </x:c>
    </x:row>
    <x:row r="5843">
      <x:c r="A5843" s="10" t="n">
        <x:v>46861</x:v>
      </x:c>
      <x:c r="B5843" t="str">
        <x:v>초고속</x:v>
      </x:c>
      <x:c r="C5843" t="str">
        <x:v>IP</x:v>
      </x:c>
      <x:c r="D5843" t="str">
        <x:v>지역</x:v>
      </x:c>
      <x:c r="E5843" s="12" t="n">
        <x:v>4</x:v>
      </x:c>
      <x:c r="F5843" s="14" t="n">
        <x:v>0.120032</x:v>
      </x:c>
      <x:c r="G5843" s="16" t="n">
        <x:v>414</x:v>
      </x:c>
      <x:c r="H5843" s="16" t="n">
        <x:v>3406</x:v>
      </x:c>
      <x:c r="I5843" s="14" t="n">
        <x:f>IFERROR(G5843/H5843,0)</x:f>
        <x:v>0.12155020551967116</x:v>
      </x:c>
    </x:row>
    <x:row r="5844">
      <x:c r="A5844" s="10" t="n">
        <x:v>46861</x:v>
      </x:c>
      <x:c r="B5844" t="str">
        <x:v>초고속</x:v>
      </x:c>
      <x:c r="C5844" t="str">
        <x:v>IP</x:v>
      </x:c>
      <x:c r="D5844" t="str">
        <x:v>HnS</x:v>
      </x:c>
      <x:c r="E5844" s="12" t="n">
        <x:v>3</x:v>
      </x:c>
      <x:c r="F5844" s="14" t="n">
        <x:v>0.09820799999999999</x:v>
      </x:c>
      <x:c r="G5844" s="16" t="n">
        <x:v>324</x:v>
      </x:c>
      <x:c r="H5844" s="16" t="n">
        <x:v>3406</x:v>
      </x:c>
      <x:c r="I5844" s="14" t="n">
        <x:f>IFERROR(G5844/H5844,0)</x:f>
        <x:v>0.09512624779800352</x:v>
      </x:c>
    </x:row>
    <x:row r="5845">
      <x:c r="A5845" s="10" t="n">
        <x:v>46861</x:v>
      </x:c>
      <x:c r="B5845" t="str">
        <x:v>초고속</x:v>
      </x:c>
      <x:c r="C5845" t="str">
        <x:v>IP</x:v>
      </x:c>
      <x:c r="D5845" t="str">
        <x:v>도매</x:v>
      </x:c>
      <x:c r="E5845" s="12" t="n">
        <x:v>4</x:v>
      </x:c>
      <x:c r="F5845" s="14" t="n">
        <x:v>0.06547199999999999</x:v>
      </x:c>
      <x:c r="G5845" s="16" t="n">
        <x:v>228</x:v>
      </x:c>
      <x:c r="H5845" s="16" t="n">
        <x:v>3406</x:v>
      </x:c>
      <x:c r="I5845" s="14" t="n">
        <x:f>IFERROR(G5845/H5845,0)</x:f>
        <x:v>0.06694069289489137</x:v>
      </x:c>
    </x:row>
    <x:row r="5846">
      <x:c r="A5846" s="10" t="n">
        <x:v>46861</x:v>
      </x:c>
      <x:c r="B5846" t="str">
        <x:v>초고속</x:v>
      </x:c>
      <x:c r="C5846" t="str">
        <x:v>IP</x:v>
      </x:c>
      <x:c r="D5846" t="str">
        <x:v>SKT</x:v>
      </x:c>
      <x:c r="E5846" s="12" t="n">
        <x:v>0</x:v>
      </x:c>
      <x:c r="F5846" s="14" t="n">
        <x:v>0.092752</x:v>
      </x:c>
      <x:c r="G5846" s="16" t="n">
        <x:v>299</x:v>
      </x:c>
      <x:c r="H5846" s="16" t="n">
        <x:v>3406</x:v>
      </x:c>
      <x:c r="I5846" s="14" t="n">
        <x:f>IFERROR(G5846/H5846,0)</x:f>
        <x:v>0.08778625954198473</x:v>
      </x:c>
    </x:row>
    <x:row r="5847">
      <x:c r="A5847" s="10" t="n">
        <x:v>46861</x:v>
      </x:c>
      <x:c r="B5847" t="str">
        <x:v>초고속</x:v>
      </x:c>
      <x:c r="C5847" t="str">
        <x:v>CA</x:v>
      </x:c>
      <x:c r="D5847" t="str">
        <x:v>직접</x:v>
      </x:c>
      <x:c r="E5847" s="12" t="n">
        <x:v>3</x:v>
      </x:c>
      <x:c r="F5847" s="14" t="n">
        <x:v>0.023063999999999998</x:v>
      </x:c>
      <x:c r="G5847" s="16" t="n">
        <x:v>81</x:v>
      </x:c>
      <x:c r="H5847" s="16" t="n">
        <x:v>3406</x:v>
      </x:c>
      <x:c r="I5847" s="14" t="n">
        <x:f>IFERROR(G5847/H5847,0)</x:f>
        <x:v>0.02378156194950088</x:v>
      </x:c>
    </x:row>
    <x:row r="5848">
      <x:c r="A5848" s="10" t="n">
        <x:v>46861</x:v>
      </x:c>
      <x:c r="B5848" t="str">
        <x:v>초고속</x:v>
      </x:c>
      <x:c r="C5848" t="str">
        <x:v>CA</x:v>
      </x:c>
      <x:c r="D5848" t="str">
        <x:v>지역</x:v>
      </x:c>
      <x:c r="E5848" s="12" t="n">
        <x:v>0</x:v>
      </x:c>
      <x:c r="F5848" s="14" t="n">
        <x:v>0.016367999999999997</x:v>
      </x:c>
      <x:c r="G5848" s="16" t="n">
        <x:v>54</x:v>
      </x:c>
      <x:c r="H5848" s="16" t="n">
        <x:v>3406</x:v>
      </x:c>
      <x:c r="I5848" s="14" t="n">
        <x:f>IFERROR(G5848/H5848,0)</x:f>
        <x:v>0.015854374633000587</x:v>
      </x:c>
    </x:row>
    <x:row r="5849">
      <x:c r="A5849" s="10" t="n">
        <x:v>46861</x:v>
      </x:c>
      <x:c r="B5849" t="str">
        <x:v>초고속</x:v>
      </x:c>
      <x:c r="C5849" t="str">
        <x:v>CA</x:v>
      </x:c>
      <x:c r="D5849" t="str">
        <x:v>HnS</x:v>
      </x:c>
      <x:c r="E5849" s="12" t="n">
        <x:v>2</x:v>
      </x:c>
      <x:c r="F5849" s="14" t="n">
        <x:v>0.013391999999999998</x:v>
      </x:c>
      <x:c r="G5849" s="16" t="n">
        <x:v>45</x:v>
      </x:c>
      <x:c r="H5849" s="16" t="n">
        <x:v>3406</x:v>
      </x:c>
      <x:c r="I5849" s="14" t="n">
        <x:f>IFERROR(G5849/H5849,0)</x:f>
        <x:v>0.013211978860833822</x:v>
      </x:c>
    </x:row>
    <x:row r="5850">
      <x:c r="A5850" s="10" t="n">
        <x:v>46861</x:v>
      </x:c>
      <x:c r="B5850" t="str">
        <x:v>초고속</x:v>
      </x:c>
      <x:c r="C5850" t="str">
        <x:v>CA</x:v>
      </x:c>
      <x:c r="D5850" t="str">
        <x:v>도매</x:v>
      </x:c>
      <x:c r="E5850" s="12" t="n">
        <x:v>0</x:v>
      </x:c>
      <x:c r="F5850" s="14" t="n">
        <x:v>0.008927999999999998</x:v>
      </x:c>
      <x:c r="G5850" s="16" t="n">
        <x:v>30</x:v>
      </x:c>
      <x:c r="H5850" s="16" t="n">
        <x:v>3406</x:v>
      </x:c>
      <x:c r="I5850" s="14" t="n">
        <x:f>IFERROR(G5850/H5850,0)</x:f>
        <x:v>0.008807985907222548</x:v>
      </x:c>
    </x:row>
    <x:row r="5851">
      <x:c r="A5851" s="10" t="n">
        <x:v>46861</x:v>
      </x:c>
      <x:c r="B5851" t="str">
        <x:v>초고속</x:v>
      </x:c>
      <x:c r="C5851" t="str">
        <x:v>CA</x:v>
      </x:c>
      <x:c r="D5851" t="str">
        <x:v>SKT</x:v>
      </x:c>
      <x:c r="E5851" s="12" t="n">
        <x:v>2</x:v>
      </x:c>
      <x:c r="F5851" s="14" t="n">
        <x:v>0.012648</x:v>
      </x:c>
      <x:c r="G5851" s="16" t="n">
        <x:v>43</x:v>
      </x:c>
      <x:c r="H5851" s="16" t="n">
        <x:v>3406</x:v>
      </x:c>
      <x:c r="I5851" s="14" t="n">
        <x:f>IFERROR(G5851/H5851,0)</x:f>
        <x:v>0.01262477980035232</x:v>
      </x:c>
    </x:row>
    <x:row r="5852">
      <x:c r="A5852" s="10" t="n">
        <x:v>46861</x:v>
      </x:c>
      <x:c r="B5852" t="str">
        <x:v>방송</x:v>
      </x:c>
      <x:c r="C5852" t="str">
        <x:v>IP</x:v>
      </x:c>
      <x:c r="D5852" t="str">
        <x:v>직접</x:v>
      </x:c>
      <x:c r="E5852" s="12" t="n">
        <x:v>4</x:v>
      </x:c>
      <x:c r="F5852" s="14" t="n">
        <x:v>0.087172</x:v>
      </x:c>
      <x:c r="G5852" s="16" t="n">
        <x:v>296</x:v>
      </x:c>
      <x:c r="H5852" s="16" t="n">
        <x:v>3406</x:v>
      </x:c>
      <x:c r="I5852" s="14" t="n">
        <x:f>IFERROR(G5852/H5852,0)</x:f>
        <x:v>0.08690546095126248</x:v>
      </x:c>
    </x:row>
    <x:row r="5853">
      <x:c r="A5853" s="10" t="n">
        <x:v>46861</x:v>
      </x:c>
      <x:c r="B5853" t="str">
        <x:v>방송</x:v>
      </x:c>
      <x:c r="C5853" t="str">
        <x:v>IP</x:v>
      </x:c>
      <x:c r="D5853" t="str">
        <x:v>지역</x:v>
      </x:c>
      <x:c r="E5853" s="12" t="n">
        <x:v>4</x:v>
      </x:c>
      <x:c r="F5853" s="14" t="n">
        <x:v>0.061864</x:v>
      </x:c>
      <x:c r="G5853" s="16" t="n">
        <x:v>217</x:v>
      </x:c>
      <x:c r="H5853" s="16" t="n">
        <x:v>3406</x:v>
      </x:c>
      <x:c r="I5853" s="14" t="n">
        <x:f>IFERROR(G5853/H5853,0)</x:f>
        <x:v>0.06371109806224311</x:v>
      </x:c>
    </x:row>
    <x:row r="5854">
      <x:c r="A5854" s="10" t="n">
        <x:v>46861</x:v>
      </x:c>
      <x:c r="B5854" t="str">
        <x:v>방송</x:v>
      </x:c>
      <x:c r="C5854" t="str">
        <x:v>IP</x:v>
      </x:c>
      <x:c r="D5854" t="str">
        <x:v>HnS</x:v>
      </x:c>
      <x:c r="E5854" s="12" t="n">
        <x:v>4</x:v>
      </x:c>
      <x:c r="F5854" s="14" t="n">
        <x:v>0.050616</x:v>
      </x:c>
      <x:c r="G5854" s="16" t="n">
        <x:v>175</x:v>
      </x:c>
      <x:c r="H5854" s="16" t="n">
        <x:v>3406</x:v>
      </x:c>
      <x:c r="I5854" s="14" t="n">
        <x:f>IFERROR(G5854/H5854,0)</x:f>
        <x:v>0.05137991779213153</x:v>
      </x:c>
    </x:row>
    <x:row r="5855">
      <x:c r="A5855" s="10" t="n">
        <x:v>46861</x:v>
      </x:c>
      <x:c r="B5855" t="str">
        <x:v>방송</x:v>
      </x:c>
      <x:c r="C5855" t="str">
        <x:v>IP</x:v>
      </x:c>
      <x:c r="D5855" t="str">
        <x:v>도매</x:v>
      </x:c>
      <x:c r="E5855" s="12" t="n">
        <x:v>5</x:v>
      </x:c>
      <x:c r="F5855" s="14" t="n">
        <x:v>0.033743999999999996</x:v>
      </x:c>
      <x:c r="G5855" s="16" t="n">
        <x:v>118</x:v>
      </x:c>
      <x:c r="H5855" s="16" t="n">
        <x:v>3406</x:v>
      </x:c>
      <x:c r="I5855" s="14" t="n">
        <x:f>IFERROR(G5855/H5855,0)</x:f>
        <x:v>0.03464474456840869</x:v>
      </x:c>
    </x:row>
    <x:row r="5856">
      <x:c r="A5856" s="10" t="n">
        <x:v>46861</x:v>
      </x:c>
      <x:c r="B5856" t="str">
        <x:v>방송</x:v>
      </x:c>
      <x:c r="C5856" t="str">
        <x:v>IP</x:v>
      </x:c>
      <x:c r="D5856" t="str">
        <x:v>SKT</x:v>
      </x:c>
      <x:c r="E5856" s="12" t="n">
        <x:v>6</x:v>
      </x:c>
      <x:c r="F5856" s="14" t="n">
        <x:v>0.047804000000000006</x:v>
      </x:c>
      <x:c r="G5856" s="16" t="n">
        <x:v>169</x:v>
      </x:c>
      <x:c r="H5856" s="16" t="n">
        <x:v>3406</x:v>
      </x:c>
      <x:c r="I5856" s="14" t="n">
        <x:f>IFERROR(G5856/H5856,0)</x:f>
        <x:v>0.04961832061068702</x:v>
      </x:c>
    </x:row>
    <x:row r="5857">
      <x:c r="A5857" s="10" t="n">
        <x:v>46861</x:v>
      </x:c>
      <x:c r="B5857" t="str">
        <x:v>방송</x:v>
      </x:c>
      <x:c r="C5857" t="str">
        <x:v>CA</x:v>
      </x:c>
      <x:c r="D5857" t="str">
        <x:v>직접</x:v>
      </x:c>
      <x:c r="E5857" s="12" t="n">
        <x:v>3</x:v>
      </x:c>
      <x:c r="F5857" s="14" t="n">
        <x:v>0.030628</x:v>
      </x:c>
      <x:c r="G5857" s="16" t="n">
        <x:v>105</x:v>
      </x:c>
      <x:c r="H5857" s="16" t="n">
        <x:v>3406</x:v>
      </x:c>
      <x:c r="I5857" s="14" t="n">
        <x:f>IFERROR(G5857/H5857,0)</x:f>
        <x:v>0.03082795067527892</x:v>
      </x:c>
    </x:row>
    <x:row r="5858">
      <x:c r="A5858" s="10" t="n">
        <x:v>46861</x:v>
      </x:c>
      <x:c r="B5858" t="str">
        <x:v>방송</x:v>
      </x:c>
      <x:c r="C5858" t="str">
        <x:v>CA</x:v>
      </x:c>
      <x:c r="D5858" t="str">
        <x:v>지역</x:v>
      </x:c>
      <x:c r="E5858" s="12" t="n">
        <x:v>0</x:v>
      </x:c>
      <x:c r="F5858" s="14" t="n">
        <x:v>0.021736</x:v>
      </x:c>
      <x:c r="G5858" s="16" t="n">
        <x:v>74</x:v>
      </x:c>
      <x:c r="H5858" s="16" t="n">
        <x:v>3406</x:v>
      </x:c>
      <x:c r="I5858" s="14" t="n">
        <x:f>IFERROR(G5858/H5858,0)</x:f>
        <x:v>0.02172636523781562</x:v>
      </x:c>
    </x:row>
    <x:row r="5859">
      <x:c r="A5859" s="10" t="n">
        <x:v>46861</x:v>
      </x:c>
      <x:c r="B5859" t="str">
        <x:v>방송</x:v>
      </x:c>
      <x:c r="C5859" t="str">
        <x:v>CA</x:v>
      </x:c>
      <x:c r="D5859" t="str">
        <x:v>HnS</x:v>
      </x:c>
      <x:c r="E5859" s="12" t="n">
        <x:v>2</x:v>
      </x:c>
      <x:c r="F5859" s="14" t="n">
        <x:v>0.017783999999999998</x:v>
      </x:c>
      <x:c r="G5859" s="16" t="n">
        <x:v>60</x:v>
      </x:c>
      <x:c r="H5859" s="16" t="n">
        <x:v>3406</x:v>
      </x:c>
      <x:c r="I5859" s="14" t="n">
        <x:f>IFERROR(G5859/H5859,0)</x:f>
        <x:v>0.017615971814445096</x:v>
      </x:c>
    </x:row>
    <x:row r="5860">
      <x:c r="A5860" s="10" t="n">
        <x:v>46861</x:v>
      </x:c>
      <x:c r="B5860" t="str">
        <x:v>방송</x:v>
      </x:c>
      <x:c r="C5860" t="str">
        <x:v>CA</x:v>
      </x:c>
      <x:c r="D5860" t="str">
        <x:v>도매</x:v>
      </x:c>
      <x:c r="E5860" s="12" t="n">
        <x:v>0</x:v>
      </x:c>
      <x:c r="F5860" s="14" t="n">
        <x:v>0.011856</x:v>
      </x:c>
      <x:c r="G5860" s="16" t="n">
        <x:v>40</x:v>
      </x:c>
      <x:c r="H5860" s="16" t="n">
        <x:v>3406</x:v>
      </x:c>
      <x:c r="I5860" s="14" t="n">
        <x:f>IFERROR(G5860/H5860,0)</x:f>
        <x:v>0.011743981209630064</x:v>
      </x:c>
    </x:row>
    <x:row r="5861">
      <x:c r="A5861" s="10" t="n">
        <x:v>46861</x:v>
      </x:c>
      <x:c r="B5861" t="str">
        <x:v>방송</x:v>
      </x:c>
      <x:c r="C5861" t="str">
        <x:v>CA</x:v>
      </x:c>
      <x:c r="D5861" t="str">
        <x:v>SKT</x:v>
      </x:c>
      <x:c r="E5861" s="12" t="n">
        <x:v>0</x:v>
      </x:c>
      <x:c r="F5861" s="14" t="n">
        <x:v>0.016796000000000002</x:v>
      </x:c>
      <x:c r="G5861" s="16" t="n">
        <x:v>57</x:v>
      </x:c>
      <x:c r="H5861" s="16" t="n">
        <x:v>3406</x:v>
      </x:c>
      <x:c r="I5861" s="14" t="n">
        <x:f>IFERROR(G5861/H5861,0)</x:f>
        <x:v>0.01673517322372284</x:v>
      </x:c>
    </x:row>
    <x:row r="5862">
      <x:c r="A5862" s="10" t="n">
        <x:v>46862</x:v>
      </x:c>
      <x:c r="B5862" t="str">
        <x:v>초고속</x:v>
      </x:c>
      <x:c r="C5862" t="str">
        <x:v>IP</x:v>
      </x:c>
      <x:c r="D5862" t="str">
        <x:v>직접</x:v>
      </x:c>
      <x:c r="E5862" s="12" t="n">
        <x:v>3</x:v>
      </x:c>
      <x:c r="F5862" s="14" t="n">
        <x:v>0.16913599999999998</x:v>
      </x:c>
      <x:c r="G5862" s="16" t="n">
        <x:v>550</x:v>
      </x:c>
      <x:c r="H5862" s="16" t="n">
        <x:v>3316</x:v>
      </x:c>
      <x:c r="I5862" s="14" t="n">
        <x:f>IFERROR(G5862/H5862,0)</x:f>
        <x:v>0.16586248492159228</x:v>
      </x:c>
    </x:row>
    <x:row r="5863">
      <x:c r="A5863" s="10" t="n">
        <x:v>46862</x:v>
      </x:c>
      <x:c r="B5863" t="str">
        <x:v>초고속</x:v>
      </x:c>
      <x:c r="C5863" t="str">
        <x:v>IP</x:v>
      </x:c>
      <x:c r="D5863" t="str">
        <x:v>지역</x:v>
      </x:c>
      <x:c r="E5863" s="12" t="n">
        <x:v>5</x:v>
      </x:c>
      <x:c r="F5863" s="14" t="n">
        <x:v>0.120032</x:v>
      </x:c>
      <x:c r="G5863" s="16" t="n">
        <x:v>403</x:v>
      </x:c>
      <x:c r="H5863" s="16" t="n">
        <x:v>3316</x:v>
      </x:c>
      <x:c r="I5863" s="14" t="n">
        <x:f>IFERROR(G5863/H5863,0)</x:f>
        <x:v>0.12153196622436671</x:v>
      </x:c>
    </x:row>
    <x:row r="5864">
      <x:c r="A5864" s="10" t="n">
        <x:v>46862</x:v>
      </x:c>
      <x:c r="B5864" t="str">
        <x:v>초고속</x:v>
      </x:c>
      <x:c r="C5864" t="str">
        <x:v>IP</x:v>
      </x:c>
      <x:c r="D5864" t="str">
        <x:v>HnS</x:v>
      </x:c>
      <x:c r="E5864" s="12" t="n">
        <x:v>3</x:v>
      </x:c>
      <x:c r="F5864" s="14" t="n">
        <x:v>0.09820799999999999</x:v>
      </x:c>
      <x:c r="G5864" s="16" t="n">
        <x:v>322</x:v>
      </x:c>
      <x:c r="H5864" s="16" t="n">
        <x:v>3316</x:v>
      </x:c>
      <x:c r="I5864" s="14" t="n">
        <x:f>IFERROR(G5864/H5864,0)</x:f>
        <x:v>0.0971049457177322</x:v>
      </x:c>
    </x:row>
    <x:row r="5865">
      <x:c r="A5865" s="10" t="n">
        <x:v>46862</x:v>
      </x:c>
      <x:c r="B5865" t="str">
        <x:v>초고속</x:v>
      </x:c>
      <x:c r="C5865" t="str">
        <x:v>IP</x:v>
      </x:c>
      <x:c r="D5865" t="str">
        <x:v>도매</x:v>
      </x:c>
      <x:c r="E5865" s="12" t="n">
        <x:v>4</x:v>
      </x:c>
      <x:c r="F5865" s="14" t="n">
        <x:v>0.06547199999999999</x:v>
      </x:c>
      <x:c r="G5865" s="16" t="n">
        <x:v>221</x:v>
      </x:c>
      <x:c r="H5865" s="16" t="n">
        <x:v>3316</x:v>
      </x:c>
      <x:c r="I5865" s="14" t="n">
        <x:f>IFERROR(G5865/H5865,0)</x:f>
        <x:v>0.06664656212303981</x:v>
      </x:c>
    </x:row>
    <x:row r="5866">
      <x:c r="A5866" s="10" t="n">
        <x:v>46862</x:v>
      </x:c>
      <x:c r="B5866" t="str">
        <x:v>초고속</x:v>
      </x:c>
      <x:c r="C5866" t="str">
        <x:v>IP</x:v>
      </x:c>
      <x:c r="D5866" t="str">
        <x:v>SKT</x:v>
      </x:c>
      <x:c r="E5866" s="12" t="n">
        <x:v>4</x:v>
      </x:c>
      <x:c r="F5866" s="14" t="n">
        <x:v>0.092752</x:v>
      </x:c>
      <x:c r="G5866" s="16" t="n">
        <x:v>312</x:v>
      </x:c>
      <x:c r="H5866" s="16" t="n">
        <x:v>3316</x:v>
      </x:c>
      <x:c r="I5866" s="14" t="n">
        <x:f>IFERROR(G5866/H5866,0)</x:f>
        <x:v>0.09408926417370325</x:v>
      </x:c>
    </x:row>
    <x:row r="5867">
      <x:c r="A5867" s="10" t="n">
        <x:v>46862</x:v>
      </x:c>
      <x:c r="B5867" t="str">
        <x:v>초고속</x:v>
      </x:c>
      <x:c r="C5867" t="str">
        <x:v>CA</x:v>
      </x:c>
      <x:c r="D5867" t="str">
        <x:v>직접</x:v>
      </x:c>
      <x:c r="E5867" s="12" t="n">
        <x:v>0</x:v>
      </x:c>
      <x:c r="F5867" s="14" t="n">
        <x:v>0.023063999999999998</x:v>
      </x:c>
      <x:c r="G5867" s="16" t="n">
        <x:v>75</x:v>
      </x:c>
      <x:c r="H5867" s="16" t="n">
        <x:v>3316</x:v>
      </x:c>
      <x:c r="I5867" s="14" t="n">
        <x:f>IFERROR(G5867/H5867,0)</x:f>
        <x:v>0.02261761158021713</x:v>
      </x:c>
    </x:row>
    <x:row r="5868">
      <x:c r="A5868" s="10" t="n">
        <x:v>46862</x:v>
      </x:c>
      <x:c r="B5868" t="str">
        <x:v>초고속</x:v>
      </x:c>
      <x:c r="C5868" t="str">
        <x:v>CA</x:v>
      </x:c>
      <x:c r="D5868" t="str">
        <x:v>지역</x:v>
      </x:c>
      <x:c r="E5868" s="12" t="n">
        <x:v>3</x:v>
      </x:c>
      <x:c r="F5868" s="14" t="n">
        <x:v>0.016367999999999997</x:v>
      </x:c>
      <x:c r="G5868" s="16" t="n">
        <x:v>56</x:v>
      </x:c>
      <x:c r="H5868" s="16" t="n">
        <x:v>3316</x:v>
      </x:c>
      <x:c r="I5868" s="14" t="n">
        <x:f>IFERROR(G5868/H5868,0)</x:f>
        <x:v>0.016887816646562123</x:v>
      </x:c>
    </x:row>
    <x:row r="5869">
      <x:c r="A5869" s="10" t="n">
        <x:v>46862</x:v>
      </x:c>
      <x:c r="B5869" t="str">
        <x:v>초고속</x:v>
      </x:c>
      <x:c r="C5869" t="str">
        <x:v>CA</x:v>
      </x:c>
      <x:c r="D5869" t="str">
        <x:v>HnS</x:v>
      </x:c>
      <x:c r="E5869" s="12" t="n">
        <x:v>2</x:v>
      </x:c>
      <x:c r="F5869" s="14" t="n">
        <x:v>0.013391999999999998</x:v>
      </x:c>
      <x:c r="G5869" s="16" t="n">
        <x:v>45</x:v>
      </x:c>
      <x:c r="H5869" s="16" t="n">
        <x:v>3316</x:v>
      </x:c>
      <x:c r="I5869" s="14" t="n">
        <x:f>IFERROR(G5869/H5869,0)</x:f>
        <x:v>0.013570566948130277</x:v>
      </x:c>
    </x:row>
    <x:row r="5870">
      <x:c r="A5870" s="10" t="n">
        <x:v>46862</x:v>
      </x:c>
      <x:c r="B5870" t="str">
        <x:v>초고속</x:v>
      </x:c>
      <x:c r="C5870" t="str">
        <x:v>CA</x:v>
      </x:c>
      <x:c r="D5870" t="str">
        <x:v>도매</x:v>
      </x:c>
      <x:c r="E5870" s="12" t="n">
        <x:v>0</x:v>
      </x:c>
      <x:c r="F5870" s="14" t="n">
        <x:v>0.008927999999999998</x:v>
      </x:c>
      <x:c r="G5870" s="16" t="n">
        <x:v>29</x:v>
      </x:c>
      <x:c r="H5870" s="16" t="n">
        <x:v>3316</x:v>
      </x:c>
      <x:c r="I5870" s="14" t="n">
        <x:f>IFERROR(G5870/H5870,0)</x:f>
        <x:v>0.008745476477683957</x:v>
      </x:c>
    </x:row>
    <x:row r="5871">
      <x:c r="A5871" s="10" t="n">
        <x:v>46862</x:v>
      </x:c>
      <x:c r="B5871" t="str">
        <x:v>초고속</x:v>
      </x:c>
      <x:c r="C5871" t="str">
        <x:v>CA</x:v>
      </x:c>
      <x:c r="D5871" t="str">
        <x:v>SKT</x:v>
      </x:c>
      <x:c r="E5871" s="12" t="n">
        <x:v>0</x:v>
      </x:c>
      <x:c r="F5871" s="14" t="n">
        <x:v>0.012648</x:v>
      </x:c>
      <x:c r="G5871" s="16" t="n">
        <x:v>41</x:v>
      </x:c>
      <x:c r="H5871" s="16" t="n">
        <x:v>3316</x:v>
      </x:c>
      <x:c r="I5871" s="14" t="n">
        <x:f>IFERROR(G5871/H5871,0)</x:f>
        <x:v>0.012364294330518697</x:v>
      </x:c>
    </x:row>
    <x:row r="5872">
      <x:c r="A5872" s="10" t="n">
        <x:v>46862</x:v>
      </x:c>
      <x:c r="B5872" t="str">
        <x:v>방송</x:v>
      </x:c>
      <x:c r="C5872" t="str">
        <x:v>IP</x:v>
      </x:c>
      <x:c r="D5872" t="str">
        <x:v>직접</x:v>
      </x:c>
      <x:c r="E5872" s="12" t="n">
        <x:v>4</x:v>
      </x:c>
      <x:c r="F5872" s="14" t="n">
        <x:v>0.087172</x:v>
      </x:c>
      <x:c r="G5872" s="16" t="n">
        <x:v>289</x:v>
      </x:c>
      <x:c r="H5872" s="16" t="n">
        <x:v>3316</x:v>
      </x:c>
      <x:c r="I5872" s="14" t="n">
        <x:f>IFERROR(G5872/H5872,0)</x:f>
        <x:v>0.08715319662243667</x:v>
      </x:c>
    </x:row>
    <x:row r="5873">
      <x:c r="A5873" s="10" t="n">
        <x:v>46862</x:v>
      </x:c>
      <x:c r="B5873" t="str">
        <x:v>방송</x:v>
      </x:c>
      <x:c r="C5873" t="str">
        <x:v>IP</x:v>
      </x:c>
      <x:c r="D5873" t="str">
        <x:v>지역</x:v>
      </x:c>
      <x:c r="E5873" s="12" t="n">
        <x:v>2</x:v>
      </x:c>
      <x:c r="F5873" s="14" t="n">
        <x:v>0.061864</x:v>
      </x:c>
      <x:c r="G5873" s="16" t="n">
        <x:v>205</x:v>
      </x:c>
      <x:c r="H5873" s="16" t="n">
        <x:v>3316</x:v>
      </x:c>
      <x:c r="I5873" s="14" t="n">
        <x:f>IFERROR(G5873/H5873,0)</x:f>
        <x:v>0.06182147165259349</x:v>
      </x:c>
    </x:row>
    <x:row r="5874">
      <x:c r="A5874" s="10" t="n">
        <x:v>46862</x:v>
      </x:c>
      <x:c r="B5874" t="str">
        <x:v>방송</x:v>
      </x:c>
      <x:c r="C5874" t="str">
        <x:v>IP</x:v>
      </x:c>
      <x:c r="D5874" t="str">
        <x:v>HnS</x:v>
      </x:c>
      <x:c r="E5874" s="12" t="n">
        <x:v>2</x:v>
      </x:c>
      <x:c r="F5874" s="14" t="n">
        <x:v>0.050616</x:v>
      </x:c>
      <x:c r="G5874" s="16" t="n">
        <x:v>168</x:v>
      </x:c>
      <x:c r="H5874" s="16" t="n">
        <x:v>3316</x:v>
      </x:c>
      <x:c r="I5874" s="14" t="n">
        <x:f>IFERROR(G5874/H5874,0)</x:f>
        <x:v>0.05066344993968637</x:v>
      </x:c>
    </x:row>
    <x:row r="5875">
      <x:c r="A5875" s="10" t="n">
        <x:v>46862</x:v>
      </x:c>
      <x:c r="B5875" t="str">
        <x:v>방송</x:v>
      </x:c>
      <x:c r="C5875" t="str">
        <x:v>IP</x:v>
      </x:c>
      <x:c r="D5875" t="str">
        <x:v>도매</x:v>
      </x:c>
      <x:c r="E5875" s="12" t="n">
        <x:v>2</x:v>
      </x:c>
      <x:c r="F5875" s="14" t="n">
        <x:v>0.033743999999999996</x:v>
      </x:c>
      <x:c r="G5875" s="16" t="n">
        <x:v>111</x:v>
      </x:c>
      <x:c r="H5875" s="16" t="n">
        <x:v>3316</x:v>
      </x:c>
      <x:c r="I5875" s="14" t="n">
        <x:f>IFERROR(G5875/H5875,0)</x:f>
        <x:v>0.03347406513872135</x:v>
      </x:c>
    </x:row>
    <x:row r="5876">
      <x:c r="A5876" s="10" t="n">
        <x:v>46862</x:v>
      </x:c>
      <x:c r="B5876" t="str">
        <x:v>방송</x:v>
      </x:c>
      <x:c r="C5876" t="str">
        <x:v>IP</x:v>
      </x:c>
      <x:c r="D5876" t="str">
        <x:v>SKT</x:v>
      </x:c>
      <x:c r="E5876" s="12" t="n">
        <x:v>1</x:v>
      </x:c>
      <x:c r="F5876" s="14" t="n">
        <x:v>0.047804000000000006</x:v>
      </x:c>
      <x:c r="G5876" s="16" t="n">
        <x:v>157</x:v>
      </x:c>
      <x:c r="H5876" s="16" t="n">
        <x:v>3316</x:v>
      </x:c>
      <x:c r="I5876" s="14" t="n">
        <x:f>IFERROR(G5876/H5876,0)</x:f>
        <x:v>0.04734620024125452</x:v>
      </x:c>
    </x:row>
    <x:row r="5877">
      <x:c r="A5877" s="10" t="n">
        <x:v>46862</x:v>
      </x:c>
      <x:c r="B5877" t="str">
        <x:v>방송</x:v>
      </x:c>
      <x:c r="C5877" t="str">
        <x:v>CA</x:v>
      </x:c>
      <x:c r="D5877" t="str">
        <x:v>직접</x:v>
      </x:c>
      <x:c r="E5877" s="12" t="n">
        <x:v>2</x:v>
      </x:c>
      <x:c r="F5877" s="14" t="n">
        <x:v>0.030628</x:v>
      </x:c>
      <x:c r="G5877" s="16" t="n">
        <x:v>103</x:v>
      </x:c>
      <x:c r="H5877" s="16" t="n">
        <x:v>3316</x:v>
      </x:c>
      <x:c r="I5877" s="14" t="n">
        <x:f>IFERROR(G5877/H5877,0)</x:f>
        <x:v>0.031061519903498192</x:v>
      </x:c>
    </x:row>
    <x:row r="5878">
      <x:c r="A5878" s="10" t="n">
        <x:v>46862</x:v>
      </x:c>
      <x:c r="B5878" t="str">
        <x:v>방송</x:v>
      </x:c>
      <x:c r="C5878" t="str">
        <x:v>CA</x:v>
      </x:c>
      <x:c r="D5878" t="str">
        <x:v>지역</x:v>
      </x:c>
      <x:c r="E5878" s="12" t="n">
        <x:v>1</x:v>
      </x:c>
      <x:c r="F5878" s="14" t="n">
        <x:v>0.021736</x:v>
      </x:c>
      <x:c r="G5878" s="16" t="n">
        <x:v>72</x:v>
      </x:c>
      <x:c r="H5878" s="16" t="n">
        <x:v>3316</x:v>
      </x:c>
      <x:c r="I5878" s="14" t="n">
        <x:f>IFERROR(G5878/H5878,0)</x:f>
        <x:v>0.021712907117008445</x:v>
      </x:c>
    </x:row>
    <x:row r="5879">
      <x:c r="A5879" s="10" t="n">
        <x:v>46862</x:v>
      </x:c>
      <x:c r="B5879" t="str">
        <x:v>방송</x:v>
      </x:c>
      <x:c r="C5879" t="str">
        <x:v>CA</x:v>
      </x:c>
      <x:c r="D5879" t="str">
        <x:v>HnS</x:v>
      </x:c>
      <x:c r="E5879" s="12" t="n">
        <x:v>2</x:v>
      </x:c>
      <x:c r="F5879" s="14" t="n">
        <x:v>0.017783999999999998</x:v>
      </x:c>
      <x:c r="G5879" s="16" t="n">
        <x:v>60</x:v>
      </x:c>
      <x:c r="H5879" s="16" t="n">
        <x:v>3316</x:v>
      </x:c>
      <x:c r="I5879" s="14" t="n">
        <x:f>IFERROR(G5879/H5879,0)</x:f>
        <x:v>0.018094089264173704</x:v>
      </x:c>
    </x:row>
    <x:row r="5880">
      <x:c r="A5880" s="10" t="n">
        <x:v>46862</x:v>
      </x:c>
      <x:c r="B5880" t="str">
        <x:v>방송</x:v>
      </x:c>
      <x:c r="C5880" t="str">
        <x:v>CA</x:v>
      </x:c>
      <x:c r="D5880" t="str">
        <x:v>도매</x:v>
      </x:c>
      <x:c r="E5880" s="12" t="n">
        <x:v>2</x:v>
      </x:c>
      <x:c r="F5880" s="14" t="n">
        <x:v>0.011856</x:v>
      </x:c>
      <x:c r="G5880" s="16" t="n">
        <x:v>40</x:v>
      </x:c>
      <x:c r="H5880" s="16" t="n">
        <x:v>3316</x:v>
      </x:c>
      <x:c r="I5880" s="14" t="n">
        <x:f>IFERROR(G5880/H5880,0)</x:f>
        <x:v>0.012062726176115802</x:v>
      </x:c>
    </x:row>
    <x:row r="5881">
      <x:c r="A5881" s="10" t="n">
        <x:v>46862</x:v>
      </x:c>
      <x:c r="B5881" t="str">
        <x:v>방송</x:v>
      </x:c>
      <x:c r="C5881" t="str">
        <x:v>CA</x:v>
      </x:c>
      <x:c r="D5881" t="str">
        <x:v>SKT</x:v>
      </x:c>
      <x:c r="E5881" s="12" t="n">
        <x:v>1</x:v>
      </x:c>
      <x:c r="F5881" s="14" t="n">
        <x:v>0.016796000000000002</x:v>
      </x:c>
      <x:c r="G5881" s="16" t="n">
        <x:v>57</x:v>
      </x:c>
      <x:c r="H5881" s="16" t="n">
        <x:v>3316</x:v>
      </x:c>
      <x:c r="I5881" s="14" t="n">
        <x:f>IFERROR(G5881/H5881,0)</x:f>
        <x:v>0.01718938480096502</x:v>
      </x:c>
    </x:row>
    <x:row r="5882">
      <x:c r="A5882" s="10" t="n">
        <x:v>46863</x:v>
      </x:c>
      <x:c r="B5882" t="str">
        <x:v>초고속</x:v>
      </x:c>
      <x:c r="C5882" t="str">
        <x:v>IP</x:v>
      </x:c>
      <x:c r="D5882" t="str">
        <x:v>직접</x:v>
      </x:c>
      <x:c r="E5882" s="12" t="n">
        <x:v>4</x:v>
      </x:c>
      <x:c r="F5882" s="14" t="n">
        <x:v>0.16913599999999998</x:v>
      </x:c>
      <x:c r="G5882" s="16" t="n">
        <x:v>604</x:v>
      </x:c>
      <x:c r="H5882" s="16" t="n">
        <x:v>3553</x:v>
      </x:c>
      <x:c r="I5882" s="14" t="n">
        <x:f>IFERROR(G5882/H5882,0)</x:f>
        <x:v>0.16999718547706164</x:v>
      </x:c>
    </x:row>
    <x:row r="5883">
      <x:c r="A5883" s="10" t="n">
        <x:v>46863</x:v>
      </x:c>
      <x:c r="B5883" t="str">
        <x:v>초고속</x:v>
      </x:c>
      <x:c r="C5883" t="str">
        <x:v>IP</x:v>
      </x:c>
      <x:c r="D5883" t="str">
        <x:v>지역</x:v>
      </x:c>
      <x:c r="E5883" s="12" t="n">
        <x:v>1</x:v>
      </x:c>
      <x:c r="F5883" s="14" t="n">
        <x:v>0.120032</x:v>
      </x:c>
      <x:c r="G5883" s="16" t="n">
        <x:v>415</x:v>
      </x:c>
      <x:c r="H5883" s="16" t="n">
        <x:v>3553</x:v>
      </x:c>
      <x:c r="I5883" s="14" t="n">
        <x:f>IFERROR(G5883/H5883,0)</x:f>
        <x:v>0.11680270194202083</x:v>
      </x:c>
    </x:row>
    <x:row r="5884">
      <x:c r="A5884" s="10" t="n">
        <x:v>46863</x:v>
      </x:c>
      <x:c r="B5884" t="str">
        <x:v>초고속</x:v>
      </x:c>
      <x:c r="C5884" t="str">
        <x:v>IP</x:v>
      </x:c>
      <x:c r="D5884" t="str">
        <x:v>HnS</x:v>
      </x:c>
      <x:c r="E5884" s="12" t="n">
        <x:v>3</x:v>
      </x:c>
      <x:c r="F5884" s="14" t="n">
        <x:v>0.09820799999999999</x:v>
      </x:c>
      <x:c r="G5884" s="16" t="n">
        <x:v>348</x:v>
      </x:c>
      <x:c r="H5884" s="16" t="n">
        <x:v>3553</x:v>
      </x:c>
      <x:c r="I5884" s="14" t="n">
        <x:f>IFERROR(G5884/H5884,0)</x:f>
        <x:v>0.09794539825499578</x:v>
      </x:c>
    </x:row>
    <x:row r="5885">
      <x:c r="A5885" s="10" t="n">
        <x:v>46863</x:v>
      </x:c>
      <x:c r="B5885" t="str">
        <x:v>초고속</x:v>
      </x:c>
      <x:c r="C5885" t="str">
        <x:v>IP</x:v>
      </x:c>
      <x:c r="D5885" t="str">
        <x:v>도매</x:v>
      </x:c>
      <x:c r="E5885" s="12" t="n">
        <x:v>1</x:v>
      </x:c>
      <x:c r="F5885" s="14" t="n">
        <x:v>0.06547199999999999</x:v>
      </x:c>
      <x:c r="G5885" s="16" t="n">
        <x:v>232</x:v>
      </x:c>
      <x:c r="H5885" s="16" t="n">
        <x:v>3553</x:v>
      </x:c>
      <x:c r="I5885" s="14" t="n">
        <x:f>IFERROR(G5885/H5885,0)</x:f>
        <x:v>0.06529693216999718</x:v>
      </x:c>
    </x:row>
    <x:row r="5886">
      <x:c r="A5886" s="10" t="n">
        <x:v>46863</x:v>
      </x:c>
      <x:c r="B5886" t="str">
        <x:v>초고속</x:v>
      </x:c>
      <x:c r="C5886" t="str">
        <x:v>IP</x:v>
      </x:c>
      <x:c r="D5886" t="str">
        <x:v>SKT</x:v>
      </x:c>
      <x:c r="E5886" s="12" t="n">
        <x:v>5</x:v>
      </x:c>
      <x:c r="F5886" s="14" t="n">
        <x:v>0.092752</x:v>
      </x:c>
      <x:c r="G5886" s="16" t="n">
        <x:v>338</x:v>
      </x:c>
      <x:c r="H5886" s="16" t="n">
        <x:v>3553</x:v>
      </x:c>
      <x:c r="I5886" s="14" t="n">
        <x:f>IFERROR(G5886/H5886,0)</x:f>
        <x:v>0.09513087531663383</x:v>
      </x:c>
    </x:row>
    <x:row r="5887">
      <x:c r="A5887" s="10" t="n">
        <x:v>46863</x:v>
      </x:c>
      <x:c r="B5887" t="str">
        <x:v>초고속</x:v>
      </x:c>
      <x:c r="C5887" t="str">
        <x:v>CA</x:v>
      </x:c>
      <x:c r="D5887" t="str">
        <x:v>직접</x:v>
      </x:c>
      <x:c r="E5887" s="12" t="n">
        <x:v>0</x:v>
      </x:c>
      <x:c r="F5887" s="14" t="n">
        <x:v>0.023063999999999998</x:v>
      </x:c>
      <x:c r="G5887" s="16" t="n">
        <x:v>81</x:v>
      </x:c>
      <x:c r="H5887" s="16" t="n">
        <x:v>3553</x:v>
      </x:c>
      <x:c r="I5887" s="14" t="n">
        <x:f>IFERROR(G5887/H5887,0)</x:f>
        <x:v>0.022797635800731776</x:v>
      </x:c>
    </x:row>
    <x:row r="5888">
      <x:c r="A5888" s="10" t="n">
        <x:v>46863</x:v>
      </x:c>
      <x:c r="B5888" t="str">
        <x:v>초고속</x:v>
      </x:c>
      <x:c r="C5888" t="str">
        <x:v>CA</x:v>
      </x:c>
      <x:c r="D5888" t="str">
        <x:v>지역</x:v>
      </x:c>
      <x:c r="E5888" s="12" t="n">
        <x:v>2</x:v>
      </x:c>
      <x:c r="F5888" s="14" t="n">
        <x:v>0.016367999999999997</x:v>
      </x:c>
      <x:c r="G5888" s="16" t="n">
        <x:v>59</x:v>
      </x:c>
      <x:c r="H5888" s="16" t="n">
        <x:v>3553</x:v>
      </x:c>
      <x:c r="I5888" s="14" t="n">
        <x:f>IFERROR(G5888/H5888,0)</x:f>
        <x:v>0.016605685336335493</x:v>
      </x:c>
    </x:row>
    <x:row r="5889">
      <x:c r="A5889" s="10" t="n">
        <x:v>46863</x:v>
      </x:c>
      <x:c r="B5889" t="str">
        <x:v>초고속</x:v>
      </x:c>
      <x:c r="C5889" t="str">
        <x:v>CA</x:v>
      </x:c>
      <x:c r="D5889" t="str">
        <x:v>HnS</x:v>
      </x:c>
      <x:c r="E5889" s="12" t="n">
        <x:v>1</x:v>
      </x:c>
      <x:c r="F5889" s="14" t="n">
        <x:v>0.013391999999999998</x:v>
      </x:c>
      <x:c r="G5889" s="16" t="n">
        <x:v>47</x:v>
      </x:c>
      <x:c r="H5889" s="16" t="n">
        <x:v>3553</x:v>
      </x:c>
      <x:c r="I5889" s="14" t="n">
        <x:f>IFERROR(G5889/H5889,0)</x:f>
        <x:v>0.013228257810301155</x:v>
      </x:c>
    </x:row>
    <x:row r="5890">
      <x:c r="A5890" s="10" t="n">
        <x:v>46863</x:v>
      </x:c>
      <x:c r="B5890" t="str">
        <x:v>초고속</x:v>
      </x:c>
      <x:c r="C5890" t="str">
        <x:v>CA</x:v>
      </x:c>
      <x:c r="D5890" t="str">
        <x:v>도매</x:v>
      </x:c>
      <x:c r="E5890" s="12" t="n">
        <x:v>0</x:v>
      </x:c>
      <x:c r="F5890" s="14" t="n">
        <x:v>0.008927999999999998</x:v>
      </x:c>
      <x:c r="G5890" s="16" t="n">
        <x:v>31</x:v>
      </x:c>
      <x:c r="H5890" s="16" t="n">
        <x:v>3553</x:v>
      </x:c>
      <x:c r="I5890" s="14" t="n">
        <x:f>IFERROR(G5890/H5890,0)</x:f>
        <x:v>0.008725021108922038</x:v>
      </x:c>
    </x:row>
    <x:row r="5891">
      <x:c r="A5891" s="10" t="n">
        <x:v>46863</x:v>
      </x:c>
      <x:c r="B5891" t="str">
        <x:v>초고속</x:v>
      </x:c>
      <x:c r="C5891" t="str">
        <x:v>CA</x:v>
      </x:c>
      <x:c r="D5891" t="str">
        <x:v>SKT</x:v>
      </x:c>
      <x:c r="E5891" s="12" t="n">
        <x:v>2</x:v>
      </x:c>
      <x:c r="F5891" s="14" t="n">
        <x:v>0.012648</x:v>
      </x:c>
      <x:c r="G5891" s="16" t="n">
        <x:v>45</x:v>
      </x:c>
      <x:c r="H5891" s="16" t="n">
        <x:v>3553</x:v>
      </x:c>
      <x:c r="I5891" s="14" t="n">
        <x:f>IFERROR(G5891/H5891,0)</x:f>
        <x:v>0.012665353222628765</x:v>
      </x:c>
    </x:row>
    <x:row r="5892">
      <x:c r="A5892" s="10" t="n">
        <x:v>46863</x:v>
      </x:c>
      <x:c r="B5892" t="str">
        <x:v>방송</x:v>
      </x:c>
      <x:c r="C5892" t="str">
        <x:v>IP</x:v>
      </x:c>
      <x:c r="D5892" t="str">
        <x:v>직접</x:v>
      </x:c>
      <x:c r="E5892" s="12" t="n">
        <x:v>6</x:v>
      </x:c>
      <x:c r="F5892" s="14" t="n">
        <x:v>0.087172</x:v>
      </x:c>
      <x:c r="G5892" s="16" t="n">
        <x:v>312</x:v>
      </x:c>
      <x:c r="H5892" s="16" t="n">
        <x:v>3553</x:v>
      </x:c>
      <x:c r="I5892" s="14" t="n">
        <x:f>IFERROR(G5892/H5892,0)</x:f>
        <x:v>0.08781311567689276</x:v>
      </x:c>
    </x:row>
    <x:row r="5893">
      <x:c r="A5893" s="10" t="n">
        <x:v>46863</x:v>
      </x:c>
      <x:c r="B5893" t="str">
        <x:v>방송</x:v>
      </x:c>
      <x:c r="C5893" t="str">
        <x:v>IP</x:v>
      </x:c>
      <x:c r="D5893" t="str">
        <x:v>지역</x:v>
      </x:c>
      <x:c r="E5893" s="12" t="n">
        <x:v>1</x:v>
      </x:c>
      <x:c r="F5893" s="14" t="n">
        <x:v>0.061864</x:v>
      </x:c>
      <x:c r="G5893" s="16" t="n">
        <x:v>218</x:v>
      </x:c>
      <x:c r="H5893" s="16" t="n">
        <x:v>3553</x:v>
      </x:c>
      <x:c r="I5893" s="14" t="n">
        <x:f>IFERROR(G5893/H5893,0)</x:f>
        <x:v>0.061356600056290456</x:v>
      </x:c>
    </x:row>
    <x:row r="5894">
      <x:c r="A5894" s="10" t="n">
        <x:v>46863</x:v>
      </x:c>
      <x:c r="B5894" t="str">
        <x:v>방송</x:v>
      </x:c>
      <x:c r="C5894" t="str">
        <x:v>IP</x:v>
      </x:c>
      <x:c r="D5894" t="str">
        <x:v>HnS</x:v>
      </x:c>
      <x:c r="E5894" s="12" t="n">
        <x:v>3</x:v>
      </x:c>
      <x:c r="F5894" s="14" t="n">
        <x:v>0.050616</x:v>
      </x:c>
      <x:c r="G5894" s="16" t="n">
        <x:v>181</x:v>
      </x:c>
      <x:c r="H5894" s="16" t="n">
        <x:v>3553</x:v>
      </x:c>
      <x:c r="I5894" s="14" t="n">
        <x:f>IFERROR(G5894/H5894,0)</x:f>
        <x:v>0.05094286518435125</x:v>
      </x:c>
    </x:row>
    <x:row r="5895">
      <x:c r="A5895" s="10" t="n">
        <x:v>46863</x:v>
      </x:c>
      <x:c r="B5895" t="str">
        <x:v>방송</x:v>
      </x:c>
      <x:c r="C5895" t="str">
        <x:v>IP</x:v>
      </x:c>
      <x:c r="D5895" t="str">
        <x:v>도매</x:v>
      </x:c>
      <x:c r="E5895" s="12" t="n">
        <x:v>3</x:v>
      </x:c>
      <x:c r="F5895" s="14" t="n">
        <x:v>0.033743999999999996</x:v>
      </x:c>
      <x:c r="G5895" s="16" t="n">
        <x:v>120</x:v>
      </x:c>
      <x:c r="H5895" s="16" t="n">
        <x:v>3553</x:v>
      </x:c>
      <x:c r="I5895" s="14" t="n">
        <x:f>IFERROR(G5895/H5895,0)</x:f>
        <x:v>0.03377427526034337</x:v>
      </x:c>
    </x:row>
    <x:row r="5896">
      <x:c r="A5896" s="10" t="n">
        <x:v>46863</x:v>
      </x:c>
      <x:c r="B5896" t="str">
        <x:v>방송</x:v>
      </x:c>
      <x:c r="C5896" t="str">
        <x:v>IP</x:v>
      </x:c>
      <x:c r="D5896" t="str">
        <x:v>SKT</x:v>
      </x:c>
      <x:c r="E5896" s="12" t="n">
        <x:v>4</x:v>
      </x:c>
      <x:c r="F5896" s="14" t="n">
        <x:v>0.047804000000000006</x:v>
      </x:c>
      <x:c r="G5896" s="16" t="n">
        <x:v>173</x:v>
      </x:c>
      <x:c r="H5896" s="16" t="n">
        <x:v>3553</x:v>
      </x:c>
      <x:c r="I5896" s="14" t="n">
        <x:f>IFERROR(G5896/H5896,0)</x:f>
        <x:v>0.048691246833661696</x:v>
      </x:c>
    </x:row>
    <x:row r="5897">
      <x:c r="A5897" s="10" t="n">
        <x:v>46863</x:v>
      </x:c>
      <x:c r="B5897" t="str">
        <x:v>방송</x:v>
      </x:c>
      <x:c r="C5897" t="str">
        <x:v>CA</x:v>
      </x:c>
      <x:c r="D5897" t="str">
        <x:v>직접</x:v>
      </x:c>
      <x:c r="E5897" s="12" t="n">
        <x:v>1</x:v>
      </x:c>
      <x:c r="F5897" s="14" t="n">
        <x:v>0.030628</x:v>
      </x:c>
      <x:c r="G5897" s="16" t="n">
        <x:v>108</x:v>
      </x:c>
      <x:c r="H5897" s="16" t="n">
        <x:v>3553</x:v>
      </x:c>
      <x:c r="I5897" s="14" t="n">
        <x:f>IFERROR(G5897/H5897,0)</x:f>
        <x:v>0.030396847734309035</x:v>
      </x:c>
    </x:row>
    <x:row r="5898">
      <x:c r="A5898" s="10" t="n">
        <x:v>46863</x:v>
      </x:c>
      <x:c r="B5898" t="str">
        <x:v>방송</x:v>
      </x:c>
      <x:c r="C5898" t="str">
        <x:v>CA</x:v>
      </x:c>
      <x:c r="D5898" t="str">
        <x:v>지역</x:v>
      </x:c>
      <x:c r="E5898" s="12" t="n">
        <x:v>0</x:v>
      </x:c>
      <x:c r="F5898" s="14" t="n">
        <x:v>0.021736</x:v>
      </x:c>
      <x:c r="G5898" s="16" t="n">
        <x:v>77</x:v>
      </x:c>
      <x:c r="H5898" s="16" t="n">
        <x:v>3553</x:v>
      </x:c>
      <x:c r="I5898" s="14" t="n">
        <x:f>IFERROR(G5898/H5898,0)</x:f>
        <x:v>0.021671826625386997</x:v>
      </x:c>
    </x:row>
    <x:row r="5899">
      <x:c r="A5899" s="10" t="n">
        <x:v>46863</x:v>
      </x:c>
      <x:c r="B5899" t="str">
        <x:v>방송</x:v>
      </x:c>
      <x:c r="C5899" t="str">
        <x:v>CA</x:v>
      </x:c>
      <x:c r="D5899" t="str">
        <x:v>HnS</x:v>
      </x:c>
      <x:c r="E5899" s="12" t="n">
        <x:v>1</x:v>
      </x:c>
      <x:c r="F5899" s="14" t="n">
        <x:v>0.017783999999999998</x:v>
      </x:c>
      <x:c r="G5899" s="16" t="n">
        <x:v>63</x:v>
      </x:c>
      <x:c r="H5899" s="16" t="n">
        <x:v>3553</x:v>
      </x:c>
      <x:c r="I5899" s="14" t="n">
        <x:f>IFERROR(G5899/H5899,0)</x:f>
        <x:v>0.01773149451168027</x:v>
      </x:c>
    </x:row>
    <x:row r="5900">
      <x:c r="A5900" s="10" t="n">
        <x:v>46863</x:v>
      </x:c>
      <x:c r="B5900" t="str">
        <x:v>방송</x:v>
      </x:c>
      <x:c r="C5900" t="str">
        <x:v>CA</x:v>
      </x:c>
      <x:c r="D5900" t="str">
        <x:v>도매</x:v>
      </x:c>
      <x:c r="E5900" s="12" t="n">
        <x:v>0</x:v>
      </x:c>
      <x:c r="F5900" s="14" t="n">
        <x:v>0.011856</x:v>
      </x:c>
      <x:c r="G5900" s="16" t="n">
        <x:v>41</x:v>
      </x:c>
      <x:c r="H5900" s="16" t="n">
        <x:v>3553</x:v>
      </x:c>
      <x:c r="I5900" s="14" t="n">
        <x:f>IFERROR(G5900/H5900,0)</x:f>
        <x:v>0.011539544047283985</x:v>
      </x:c>
    </x:row>
    <x:row r="5901">
      <x:c r="A5901" s="10" t="n">
        <x:v>46863</x:v>
      </x:c>
      <x:c r="B5901" t="str">
        <x:v>방송</x:v>
      </x:c>
      <x:c r="C5901" t="str">
        <x:v>CA</x:v>
      </x:c>
      <x:c r="D5901" t="str">
        <x:v>SKT</x:v>
      </x:c>
      <x:c r="E5901" s="12" t="n">
        <x:v>1</x:v>
      </x:c>
      <x:c r="F5901" s="14" t="n">
        <x:v>0.016796000000000002</x:v>
      </x:c>
      <x:c r="G5901" s="16" t="n">
        <x:v>60</x:v>
      </x:c>
      <x:c r="H5901" s="16" t="n">
        <x:v>3553</x:v>
      </x:c>
      <x:c r="I5901" s="14" t="n">
        <x:f>IFERROR(G5901/H5901,0)</x:f>
        <x:v>0.016887137630171686</x:v>
      </x:c>
    </x:row>
    <x:row r="5902">
      <x:c r="A5902" s="10" t="n">
        <x:v>46864</x:v>
      </x:c>
      <x:c r="B5902" t="str">
        <x:v>초고속</x:v>
      </x:c>
      <x:c r="C5902" t="str">
        <x:v>IP</x:v>
      </x:c>
      <x:c r="D5902" t="str">
        <x:v>직접</x:v>
      </x:c>
      <x:c r="E5902" s="12" t="n">
        <x:v>8</x:v>
      </x:c>
      <x:c r="F5902" s="14" t="n">
        <x:v>0.16913599999999998</x:v>
      </x:c>
      <x:c r="G5902" s="16" t="n">
        <x:v>626</x:v>
      </x:c>
      <x:c r="H5902" s="16" t="n">
        <x:v>3558</x:v>
      </x:c>
      <x:c r="I5902" s="14" t="n">
        <x:f>IFERROR(G5902/H5902,0)</x:f>
        <x:v>0.1759415401911186</x:v>
      </x:c>
    </x:row>
    <x:row r="5903">
      <x:c r="A5903" s="10" t="n">
        <x:v>46864</x:v>
      </x:c>
      <x:c r="B5903" t="str">
        <x:v>초고속</x:v>
      </x:c>
      <x:c r="C5903" t="str">
        <x:v>IP</x:v>
      </x:c>
      <x:c r="D5903" t="str">
        <x:v>지역</x:v>
      </x:c>
      <x:c r="E5903" s="12" t="n">
        <x:v>5</x:v>
      </x:c>
      <x:c r="F5903" s="14" t="n">
        <x:v>0.120032</x:v>
      </x:c>
      <x:c r="G5903" s="16" t="n">
        <x:v>436</x:v>
      </x:c>
      <x:c r="H5903" s="16" t="n">
        <x:v>3558</x:v>
      </x:c>
      <x:c r="I5903" s="14" t="n">
        <x:f>IFERROR(G5903/H5903,0)</x:f>
        <x:v>0.1225407532321529</x:v>
      </x:c>
    </x:row>
    <x:row r="5904">
      <x:c r="A5904" s="10" t="n">
        <x:v>46864</x:v>
      </x:c>
      <x:c r="B5904" t="str">
        <x:v>초고속</x:v>
      </x:c>
      <x:c r="C5904" t="str">
        <x:v>IP</x:v>
      </x:c>
      <x:c r="D5904" t="str">
        <x:v>HnS</x:v>
      </x:c>
      <x:c r="E5904" s="12" t="n">
        <x:v>2</x:v>
      </x:c>
      <x:c r="F5904" s="14" t="n">
        <x:v>0.09820799999999999</x:v>
      </x:c>
      <x:c r="G5904" s="16" t="n">
        <x:v>339</x:v>
      </x:c>
      <x:c r="H5904" s="16" t="n">
        <x:v>3558</x:v>
      </x:c>
      <x:c r="I5904" s="14" t="n">
        <x:f>IFERROR(G5904/H5904,0)</x:f>
        <x:v>0.09527824620573355</x:v>
      </x:c>
    </x:row>
    <x:row r="5905">
      <x:c r="A5905" s="10" t="n">
        <x:v>46864</x:v>
      </x:c>
      <x:c r="B5905" t="str">
        <x:v>초고속</x:v>
      </x:c>
      <x:c r="C5905" t="str">
        <x:v>IP</x:v>
      </x:c>
      <x:c r="D5905" t="str">
        <x:v>도매</x:v>
      </x:c>
      <x:c r="E5905" s="12" t="n">
        <x:v>1</x:v>
      </x:c>
      <x:c r="F5905" s="14" t="n">
        <x:v>0.06547199999999999</x:v>
      </x:c>
      <x:c r="G5905" s="16" t="n">
        <x:v>228</x:v>
      </x:c>
      <x:c r="H5905" s="16" t="n">
        <x:v>3558</x:v>
      </x:c>
      <x:c r="I5905" s="14" t="n">
        <x:f>IFERROR(G5905/H5905,0)</x:f>
        <x:v>0.06408094435075885</x:v>
      </x:c>
    </x:row>
    <x:row r="5906">
      <x:c r="A5906" s="10" t="n">
        <x:v>46864</x:v>
      </x:c>
      <x:c r="B5906" t="str">
        <x:v>초고속</x:v>
      </x:c>
      <x:c r="C5906" t="str">
        <x:v>IP</x:v>
      </x:c>
      <x:c r="D5906" t="str">
        <x:v>SKT</x:v>
      </x:c>
      <x:c r="E5906" s="12" t="n">
        <x:v>8</x:v>
      </x:c>
      <x:c r="F5906" s="14" t="n">
        <x:v>0.092752</x:v>
      </x:c>
      <x:c r="G5906" s="16" t="n">
        <x:v>338</x:v>
      </x:c>
      <x:c r="H5906" s="16" t="n">
        <x:v>3558</x:v>
      </x:c>
      <x:c r="I5906" s="14" t="n">
        <x:f>IFERROR(G5906/H5906,0)</x:f>
        <x:v>0.09499718943226532</x:v>
      </x:c>
    </x:row>
    <x:row r="5907">
      <x:c r="A5907" s="10" t="n">
        <x:v>46864</x:v>
      </x:c>
      <x:c r="B5907" t="str">
        <x:v>초고속</x:v>
      </x:c>
      <x:c r="C5907" t="str">
        <x:v>CA</x:v>
      </x:c>
      <x:c r="D5907" t="str">
        <x:v>직접</x:v>
      </x:c>
      <x:c r="E5907" s="12" t="n">
        <x:v>0</x:v>
      </x:c>
      <x:c r="F5907" s="14" t="n">
        <x:v>0.023063999999999998</x:v>
      </x:c>
      <x:c r="G5907" s="16" t="n">
        <x:v>78</x:v>
      </x:c>
      <x:c r="H5907" s="16" t="n">
        <x:v>3558</x:v>
      </x:c>
      <x:c r="I5907" s="14" t="n">
        <x:f>IFERROR(G5907/H5907,0)</x:f>
        <x:v>0.021922428330522766</x:v>
      </x:c>
    </x:row>
    <x:row r="5908">
      <x:c r="A5908" s="10" t="n">
        <x:v>46864</x:v>
      </x:c>
      <x:c r="B5908" t="str">
        <x:v>초고속</x:v>
      </x:c>
      <x:c r="C5908" t="str">
        <x:v>CA</x:v>
      </x:c>
      <x:c r="D5908" t="str">
        <x:v>지역</x:v>
      </x:c>
      <x:c r="E5908" s="12" t="n">
        <x:v>5</x:v>
      </x:c>
      <x:c r="F5908" s="14" t="n">
        <x:v>0.016367999999999997</x:v>
      </x:c>
      <x:c r="G5908" s="16" t="n">
        <x:v>61</x:v>
      </x:c>
      <x:c r="H5908" s="16" t="n">
        <x:v>3558</x:v>
      </x:c>
      <x:c r="I5908" s="14" t="n">
        <x:f>IFERROR(G5908/H5908,0)</x:f>
        <x:v>0.017144463181562677</x:v>
      </x:c>
    </x:row>
    <x:row r="5909">
      <x:c r="A5909" s="10" t="n">
        <x:v>46864</x:v>
      </x:c>
      <x:c r="B5909" t="str">
        <x:v>초고속</x:v>
      </x:c>
      <x:c r="C5909" t="str">
        <x:v>CA</x:v>
      </x:c>
      <x:c r="D5909" t="str">
        <x:v>HnS</x:v>
      </x:c>
      <x:c r="E5909" s="12" t="n">
        <x:v>2</x:v>
      </x:c>
      <x:c r="F5909" s="14" t="n">
        <x:v>0.013391999999999998</x:v>
      </x:c>
      <x:c r="G5909" s="16" t="n">
        <x:v>47</x:v>
      </x:c>
      <x:c r="H5909" s="16" t="n">
        <x:v>3558</x:v>
      </x:c>
      <x:c r="I5909" s="14" t="n">
        <x:f>IFERROR(G5909/H5909,0)</x:f>
        <x:v>0.013209668353007308</x:v>
      </x:c>
    </x:row>
    <x:row r="5910">
      <x:c r="A5910" s="10" t="n">
        <x:v>46864</x:v>
      </x:c>
      <x:c r="B5910" t="str">
        <x:v>초고속</x:v>
      </x:c>
      <x:c r="C5910" t="str">
        <x:v>CA</x:v>
      </x:c>
      <x:c r="D5910" t="str">
        <x:v>도매</x:v>
      </x:c>
      <x:c r="E5910" s="12" t="n">
        <x:v>1</x:v>
      </x:c>
      <x:c r="F5910" s="14" t="n">
        <x:v>0.008927999999999998</x:v>
      </x:c>
      <x:c r="G5910" s="16" t="n">
        <x:v>31</x:v>
      </x:c>
      <x:c r="H5910" s="16" t="n">
        <x:v>3558</x:v>
      </x:c>
      <x:c r="I5910" s="14" t="n">
        <x:f>IFERROR(G5910/H5910,0)</x:f>
        <x:v>0.008712759977515458</x:v>
      </x:c>
    </x:row>
    <x:row r="5911">
      <x:c r="A5911" s="10" t="n">
        <x:v>46864</x:v>
      </x:c>
      <x:c r="B5911" t="str">
        <x:v>초고속</x:v>
      </x:c>
      <x:c r="C5911" t="str">
        <x:v>CA</x:v>
      </x:c>
      <x:c r="D5911" t="str">
        <x:v>SKT</x:v>
      </x:c>
      <x:c r="E5911" s="12" t="n">
        <x:v>3</x:v>
      </x:c>
      <x:c r="F5911" s="14" t="n">
        <x:v>0.012648</x:v>
      </x:c>
      <x:c r="G5911" s="16" t="n">
        <x:v>45</x:v>
      </x:c>
      <x:c r="H5911" s="16" t="n">
        <x:v>3558</x:v>
      </x:c>
      <x:c r="I5911" s="14" t="n">
        <x:f>IFERROR(G5911/H5911,0)</x:f>
        <x:v>0.012647554806070826</x:v>
      </x:c>
    </x:row>
    <x:row r="5912">
      <x:c r="A5912" s="10" t="n">
        <x:v>46864</x:v>
      </x:c>
      <x:c r="B5912" t="str">
        <x:v>방송</x:v>
      </x:c>
      <x:c r="C5912" t="str">
        <x:v>IP</x:v>
      </x:c>
      <x:c r="D5912" t="str">
        <x:v>직접</x:v>
      </x:c>
      <x:c r="E5912" s="12" t="n">
        <x:v>3</x:v>
      </x:c>
      <x:c r="F5912" s="14" t="n">
        <x:v>0.087172</x:v>
      </x:c>
      <x:c r="G5912" s="16" t="n">
        <x:v>299</x:v>
      </x:c>
      <x:c r="H5912" s="16" t="n">
        <x:v>3558</x:v>
      </x:c>
      <x:c r="I5912" s="14" t="n">
        <x:f>IFERROR(G5912/H5912,0)</x:f>
        <x:v>0.08403597526700393</x:v>
      </x:c>
    </x:row>
    <x:row r="5913">
      <x:c r="A5913" s="10" t="n">
        <x:v>46864</x:v>
      </x:c>
      <x:c r="B5913" t="str">
        <x:v>방송</x:v>
      </x:c>
      <x:c r="C5913" t="str">
        <x:v>IP</x:v>
      </x:c>
      <x:c r="D5913" t="str">
        <x:v>지역</x:v>
      </x:c>
      <x:c r="E5913" s="12" t="n">
        <x:v>1</x:v>
      </x:c>
      <x:c r="F5913" s="14" t="n">
        <x:v>0.061864</x:v>
      </x:c>
      <x:c r="G5913" s="16" t="n">
        <x:v>215</x:v>
      </x:c>
      <x:c r="H5913" s="16" t="n">
        <x:v>3558</x:v>
      </x:c>
      <x:c r="I5913" s="14" t="n">
        <x:f>IFERROR(G5913/H5913,0)</x:f>
        <x:v>0.06042720629567173</x:v>
      </x:c>
    </x:row>
    <x:row r="5914">
      <x:c r="A5914" s="10" t="n">
        <x:v>46864</x:v>
      </x:c>
      <x:c r="B5914" t="str">
        <x:v>방송</x:v>
      </x:c>
      <x:c r="C5914" t="str">
        <x:v>IP</x:v>
      </x:c>
      <x:c r="D5914" t="str">
        <x:v>HnS</x:v>
      </x:c>
      <x:c r="E5914" s="12" t="n">
        <x:v>6</x:v>
      </x:c>
      <x:c r="F5914" s="14" t="n">
        <x:v>0.050616</x:v>
      </x:c>
      <x:c r="G5914" s="16" t="n">
        <x:v>184</x:v>
      </x:c>
      <x:c r="H5914" s="16" t="n">
        <x:v>3558</x:v>
      </x:c>
      <x:c r="I5914" s="14" t="n">
        <x:f>IFERROR(G5914/H5914,0)</x:f>
        <x:v>0.05171444631815627</x:v>
      </x:c>
    </x:row>
    <x:row r="5915">
      <x:c r="A5915" s="10" t="n">
        <x:v>46864</x:v>
      </x:c>
      <x:c r="B5915" t="str">
        <x:v>방송</x:v>
      </x:c>
      <x:c r="C5915" t="str">
        <x:v>IP</x:v>
      </x:c>
      <x:c r="D5915" t="str">
        <x:v>도매</x:v>
      </x:c>
      <x:c r="E5915" s="12" t="n">
        <x:v>1</x:v>
      </x:c>
      <x:c r="F5915" s="14" t="n">
        <x:v>0.033743999999999996</x:v>
      </x:c>
      <x:c r="G5915" s="16" t="n">
        <x:v>118</x:v>
      </x:c>
      <x:c r="H5915" s="16" t="n">
        <x:v>3558</x:v>
      </x:c>
      <x:c r="I5915" s="14" t="n">
        <x:f>IFERROR(G5915/H5915,0)</x:f>
        <x:v>0.03316469926925239</x:v>
      </x:c>
    </x:row>
    <x:row r="5916">
      <x:c r="A5916" s="10" t="n">
        <x:v>46864</x:v>
      </x:c>
      <x:c r="B5916" t="str">
        <x:v>방송</x:v>
      </x:c>
      <x:c r="C5916" t="str">
        <x:v>IP</x:v>
      </x:c>
      <x:c r="D5916" t="str">
        <x:v>SKT</x:v>
      </x:c>
      <x:c r="E5916" s="12" t="n">
        <x:v>2</x:v>
      </x:c>
      <x:c r="F5916" s="14" t="n">
        <x:v>0.047804000000000006</x:v>
      </x:c>
      <x:c r="G5916" s="16" t="n">
        <x:v>166</x:v>
      </x:c>
      <x:c r="H5916" s="16" t="n">
        <x:v>3558</x:v>
      </x:c>
      <x:c r="I5916" s="14" t="n">
        <x:f>IFERROR(G5916/H5916,0)</x:f>
        <x:v>0.04665542439572794</x:v>
      </x:c>
    </x:row>
    <x:row r="5917">
      <x:c r="A5917" s="10" t="n">
        <x:v>46864</x:v>
      </x:c>
      <x:c r="B5917" t="str">
        <x:v>방송</x:v>
      </x:c>
      <x:c r="C5917" t="str">
        <x:v>CA</x:v>
      </x:c>
      <x:c r="D5917" t="str">
        <x:v>직접</x:v>
      </x:c>
      <x:c r="E5917" s="12" t="n">
        <x:v>3</x:v>
      </x:c>
      <x:c r="F5917" s="14" t="n">
        <x:v>0.030628</x:v>
      </x:c>
      <x:c r="G5917" s="16" t="n">
        <x:v>110</x:v>
      </x:c>
      <x:c r="H5917" s="16" t="n">
        <x:v>3558</x:v>
      </x:c>
      <x:c r="I5917" s="14" t="n">
        <x:f>IFERROR(G5917/H5917,0)</x:f>
        <x:v>0.030916245081506463</x:v>
      </x:c>
    </x:row>
    <x:row r="5918">
      <x:c r="A5918" s="10" t="n">
        <x:v>46864</x:v>
      </x:c>
      <x:c r="B5918" t="str">
        <x:v>방송</x:v>
      </x:c>
      <x:c r="C5918" t="str">
        <x:v>CA</x:v>
      </x:c>
      <x:c r="D5918" t="str">
        <x:v>지역</x:v>
      </x:c>
      <x:c r="E5918" s="12" t="n">
        <x:v>1</x:v>
      </x:c>
      <x:c r="F5918" s="14" t="n">
        <x:v>0.021736</x:v>
      </x:c>
      <x:c r="G5918" s="16" t="n">
        <x:v>75</x:v>
      </x:c>
      <x:c r="H5918" s="16" t="n">
        <x:v>3558</x:v>
      </x:c>
      <x:c r="I5918" s="14" t="n">
        <x:f>IFERROR(G5918/H5918,0)</x:f>
        <x:v>0.021079258010118045</x:v>
      </x:c>
    </x:row>
    <x:row r="5919">
      <x:c r="A5919" s="10" t="n">
        <x:v>46864</x:v>
      </x:c>
      <x:c r="B5919" t="str">
        <x:v>방송</x:v>
      </x:c>
      <x:c r="C5919" t="str">
        <x:v>CA</x:v>
      </x:c>
      <x:c r="D5919" t="str">
        <x:v>HnS</x:v>
      </x:c>
      <x:c r="E5919" s="12" t="n">
        <x:v>1</x:v>
      </x:c>
      <x:c r="F5919" s="14" t="n">
        <x:v>0.017783999999999998</x:v>
      </x:c>
      <x:c r="G5919" s="16" t="n">
        <x:v>62</x:v>
      </x:c>
      <x:c r="H5919" s="16" t="n">
        <x:v>3558</x:v>
      </x:c>
      <x:c r="I5919" s="14" t="n">
        <x:f>IFERROR(G5919/H5919,0)</x:f>
        <x:v>0.017425519955030916</x:v>
      </x:c>
    </x:row>
    <x:row r="5920">
      <x:c r="A5920" s="10" t="n">
        <x:v>46864</x:v>
      </x:c>
      <x:c r="B5920" t="str">
        <x:v>방송</x:v>
      </x:c>
      <x:c r="C5920" t="str">
        <x:v>CA</x:v>
      </x:c>
      <x:c r="D5920" t="str">
        <x:v>도매</x:v>
      </x:c>
      <x:c r="E5920" s="12" t="n">
        <x:v>0</x:v>
      </x:c>
      <x:c r="F5920" s="14" t="n">
        <x:v>0.011856</x:v>
      </x:c>
      <x:c r="G5920" s="16" t="n">
        <x:v>41</x:v>
      </x:c>
      <x:c r="H5920" s="16" t="n">
        <x:v>3558</x:v>
      </x:c>
      <x:c r="I5920" s="14" t="n">
        <x:f>IFERROR(G5920/H5920,0)</x:f>
        <x:v>0.011523327712197865</x:v>
      </x:c>
    </x:row>
    <x:row r="5921">
      <x:c r="A5921" s="10" t="n">
        <x:v>46864</x:v>
      </x:c>
      <x:c r="B5921" t="str">
        <x:v>방송</x:v>
      </x:c>
      <x:c r="C5921" t="str">
        <x:v>CA</x:v>
      </x:c>
      <x:c r="D5921" t="str">
        <x:v>SKT</x:v>
      </x:c>
      <x:c r="E5921" s="12" t="n">
        <x:v>1</x:v>
      </x:c>
      <x:c r="F5921" s="14" t="n">
        <x:v>0.016796000000000002</x:v>
      </x:c>
      <x:c r="G5921" s="16" t="n">
        <x:v>59</x:v>
      </x:c>
      <x:c r="H5921" s="16" t="n">
        <x:v>3558</x:v>
      </x:c>
      <x:c r="I5921" s="14" t="n">
        <x:f>IFERROR(G5921/H5921,0)</x:f>
        <x:v>0.016582349634626195</x:v>
      </x:c>
    </x:row>
    <x:row r="5922">
      <x:c r="A5922" s="10" t="n">
        <x:v>46865</x:v>
      </x:c>
      <x:c r="B5922" t="str">
        <x:v>초고속</x:v>
      </x:c>
      <x:c r="C5922" t="str">
        <x:v>IP</x:v>
      </x:c>
      <x:c r="D5922" t="str">
        <x:v>직접</x:v>
      </x:c>
      <x:c r="E5922" s="12" t="n">
        <x:v>5</x:v>
      </x:c>
      <x:c r="F5922" s="14" t="n">
        <x:v>0.16913599999999998</x:v>
      </x:c>
      <x:c r="G5922" s="16" t="n">
        <x:v>459</x:v>
      </x:c>
      <x:c r="H5922" s="16" t="n">
        <x:v>2699</x:v>
      </x:c>
      <x:c r="I5922" s="14" t="n">
        <x:f>IFERROR(G5922/H5922,0)</x:f>
        <x:v>0.17006298629121896</x:v>
      </x:c>
    </x:row>
    <x:row r="5923">
      <x:c r="A5923" s="10" t="n">
        <x:v>46865</x:v>
      </x:c>
      <x:c r="B5923" t="str">
        <x:v>초고속</x:v>
      </x:c>
      <x:c r="C5923" t="str">
        <x:v>IP</x:v>
      </x:c>
      <x:c r="D5923" t="str">
        <x:v>지역</x:v>
      </x:c>
      <x:c r="E5923" s="12" t="n">
        <x:v>4</x:v>
      </x:c>
      <x:c r="F5923" s="14" t="n">
        <x:v>0.120032</x:v>
      </x:c>
      <x:c r="G5923" s="16" t="n">
        <x:v>328</x:v>
      </x:c>
      <x:c r="H5923" s="16" t="n">
        <x:v>2699</x:v>
      </x:c>
      <x:c r="I5923" s="14" t="n">
        <x:f>IFERROR(G5923/H5923,0)</x:f>
        <x:v>0.12152649129307151</x:v>
      </x:c>
    </x:row>
    <x:row r="5924">
      <x:c r="A5924" s="10" t="n">
        <x:v>46865</x:v>
      </x:c>
      <x:c r="B5924" t="str">
        <x:v>초고속</x:v>
      </x:c>
      <x:c r="C5924" t="str">
        <x:v>IP</x:v>
      </x:c>
      <x:c r="D5924" t="str">
        <x:v>HnS</x:v>
      </x:c>
      <x:c r="E5924" s="12" t="n">
        <x:v>4</x:v>
      </x:c>
      <x:c r="F5924" s="14" t="n">
        <x:v>0.09820799999999999</x:v>
      </x:c>
      <x:c r="G5924" s="16" t="n">
        <x:v>268</x:v>
      </x:c>
      <x:c r="H5924" s="16" t="n">
        <x:v>2699</x:v>
      </x:c>
      <x:c r="I5924" s="14" t="n">
        <x:f>IFERROR(G5924/H5924,0)</x:f>
        <x:v>0.09929603556872917</x:v>
      </x:c>
    </x:row>
    <x:row r="5925">
      <x:c r="A5925" s="10" t="n">
        <x:v>46865</x:v>
      </x:c>
      <x:c r="B5925" t="str">
        <x:v>초고속</x:v>
      </x:c>
      <x:c r="C5925" t="str">
        <x:v>IP</x:v>
      </x:c>
      <x:c r="D5925" t="str">
        <x:v>도매</x:v>
      </x:c>
      <x:c r="E5925" s="12" t="n">
        <x:v>1</x:v>
      </x:c>
      <x:c r="F5925" s="14" t="n">
        <x:v>0.06547199999999999</x:v>
      </x:c>
      <x:c r="G5925" s="16" t="n">
        <x:v>174</x:v>
      </x:c>
      <x:c r="H5925" s="16" t="n">
        <x:v>2699</x:v>
      </x:c>
      <x:c r="I5925" s="14" t="n">
        <x:f>IFERROR(G5925/H5925,0)</x:f>
        <x:v>0.0644683216005928</x:v>
      </x:c>
    </x:row>
    <x:row r="5926">
      <x:c r="A5926" s="10" t="n">
        <x:v>46865</x:v>
      </x:c>
      <x:c r="B5926" t="str">
        <x:v>초고속</x:v>
      </x:c>
      <x:c r="C5926" t="str">
        <x:v>IP</x:v>
      </x:c>
      <x:c r="D5926" t="str">
        <x:v>SKT</x:v>
      </x:c>
      <x:c r="E5926" s="12" t="n">
        <x:v>5</x:v>
      </x:c>
      <x:c r="F5926" s="14" t="n">
        <x:v>0.092752</x:v>
      </x:c>
      <x:c r="G5926" s="16" t="n">
        <x:v>254</x:v>
      </x:c>
      <x:c r="H5926" s="16" t="n">
        <x:v>2699</x:v>
      </x:c>
      <x:c r="I5926" s="14" t="n">
        <x:f>IFERROR(G5926/H5926,0)</x:f>
        <x:v>0.09410892923304928</x:v>
      </x:c>
    </x:row>
    <x:row r="5927">
      <x:c r="A5927" s="10" t="n">
        <x:v>46865</x:v>
      </x:c>
      <x:c r="B5927" t="str">
        <x:v>초고속</x:v>
      </x:c>
      <x:c r="C5927" t="str">
        <x:v>CA</x:v>
      </x:c>
      <x:c r="D5927" t="str">
        <x:v>직접</x:v>
      </x:c>
      <x:c r="E5927" s="12" t="n">
        <x:v>1</x:v>
      </x:c>
      <x:c r="F5927" s="14" t="n">
        <x:v>0.023063999999999998</x:v>
      </x:c>
      <x:c r="G5927" s="16" t="n">
        <x:v>63</x:v>
      </x:c>
      <x:c r="H5927" s="16" t="n">
        <x:v>2699</x:v>
      </x:c>
      <x:c r="I5927" s="14" t="n">
        <x:f>IFERROR(G5927/H5927,0)</x:f>
        <x:v>0.023341978510559466</x:v>
      </x:c>
    </x:row>
    <x:row r="5928">
      <x:c r="A5928" s="10" t="n">
        <x:v>46865</x:v>
      </x:c>
      <x:c r="B5928" t="str">
        <x:v>초고속</x:v>
      </x:c>
      <x:c r="C5928" t="str">
        <x:v>CA</x:v>
      </x:c>
      <x:c r="D5928" t="str">
        <x:v>지역</x:v>
      </x:c>
      <x:c r="E5928" s="12" t="n">
        <x:v>0</x:v>
      </x:c>
      <x:c r="F5928" s="14" t="n">
        <x:v>0.016367999999999997</x:v>
      </x:c>
      <x:c r="G5928" s="16" t="n">
        <x:v>43</x:v>
      </x:c>
      <x:c r="H5928" s="16" t="n">
        <x:v>2699</x:v>
      </x:c>
      <x:c r="I5928" s="14" t="n">
        <x:f>IFERROR(G5928/H5928,0)</x:f>
        <x:v>0.01593182660244535</x:v>
      </x:c>
    </x:row>
    <x:row r="5929">
      <x:c r="A5929" s="10" t="n">
        <x:v>46865</x:v>
      </x:c>
      <x:c r="B5929" t="str">
        <x:v>초고속</x:v>
      </x:c>
      <x:c r="C5929" t="str">
        <x:v>CA</x:v>
      </x:c>
      <x:c r="D5929" t="str">
        <x:v>HnS</x:v>
      </x:c>
      <x:c r="E5929" s="12" t="n">
        <x:v>3</x:v>
      </x:c>
      <x:c r="F5929" s="14" t="n">
        <x:v>0.013391999999999998</x:v>
      </x:c>
      <x:c r="G5929" s="16" t="n">
        <x:v>37</x:v>
      </x:c>
      <x:c r="H5929" s="16" t="n">
        <x:v>2699</x:v>
      </x:c>
      <x:c r="I5929" s="14" t="n">
        <x:f>IFERROR(G5929/H5929,0)</x:f>
        <x:v>0.013708781030011115</x:v>
      </x:c>
    </x:row>
    <x:row r="5930">
      <x:c r="A5930" s="10" t="n">
        <x:v>46865</x:v>
      </x:c>
      <x:c r="B5930" t="str">
        <x:v>초고속</x:v>
      </x:c>
      <x:c r="C5930" t="str">
        <x:v>CA</x:v>
      </x:c>
      <x:c r="D5930" t="str">
        <x:v>도매</x:v>
      </x:c>
      <x:c r="E5930" s="12" t="n">
        <x:v>3</x:v>
      </x:c>
      <x:c r="F5930" s="14" t="n">
        <x:v>0.008927999999999998</x:v>
      </x:c>
      <x:c r="G5930" s="16" t="n">
        <x:v>24</x:v>
      </x:c>
      <x:c r="H5930" s="16" t="n">
        <x:v>2699</x:v>
      </x:c>
      <x:c r="I5930" s="14" t="n">
        <x:f>IFERROR(G5930/H5930,0)</x:f>
        <x:v>0.00889218228973694</x:v>
      </x:c>
    </x:row>
    <x:row r="5931">
      <x:c r="A5931" s="10" t="n">
        <x:v>46865</x:v>
      </x:c>
      <x:c r="B5931" t="str">
        <x:v>초고속</x:v>
      </x:c>
      <x:c r="C5931" t="str">
        <x:v>CA</x:v>
      </x:c>
      <x:c r="D5931" t="str">
        <x:v>SKT</x:v>
      </x:c>
      <x:c r="E5931" s="12" t="n">
        <x:v>4</x:v>
      </x:c>
      <x:c r="F5931" s="14" t="n">
        <x:v>0.012648</x:v>
      </x:c>
      <x:c r="G5931" s="16" t="n">
        <x:v>35</x:v>
      </x:c>
      <x:c r="H5931" s="16" t="n">
        <x:v>2699</x:v>
      </x:c>
      <x:c r="I5931" s="14" t="n">
        <x:f>IFERROR(G5931/H5931,0)</x:f>
        <x:v>0.012967765839199704</x:v>
      </x:c>
    </x:row>
    <x:row r="5932">
      <x:c r="A5932" s="10" t="n">
        <x:v>46865</x:v>
      </x:c>
      <x:c r="B5932" t="str">
        <x:v>방송</x:v>
      </x:c>
      <x:c r="C5932" t="str">
        <x:v>IP</x:v>
      </x:c>
      <x:c r="D5932" t="str">
        <x:v>직접</x:v>
      </x:c>
      <x:c r="E5932" s="12" t="n">
        <x:v>3</x:v>
      </x:c>
      <x:c r="F5932" s="14" t="n">
        <x:v>0.087172</x:v>
      </x:c>
      <x:c r="G5932" s="16" t="n">
        <x:v>231</x:v>
      </x:c>
      <x:c r="H5932" s="16" t="n">
        <x:v>2699</x:v>
      </x:c>
      <x:c r="I5932" s="14" t="n">
        <x:f>IFERROR(G5932/H5932,0)</x:f>
        <x:v>0.08558725453871804</x:v>
      </x:c>
    </x:row>
    <x:row r="5933">
      <x:c r="A5933" s="10" t="n">
        <x:v>46865</x:v>
      </x:c>
      <x:c r="B5933" t="str">
        <x:v>방송</x:v>
      </x:c>
      <x:c r="C5933" t="str">
        <x:v>IP</x:v>
      </x:c>
      <x:c r="D5933" t="str">
        <x:v>지역</x:v>
      </x:c>
      <x:c r="E5933" s="12" t="n">
        <x:v>1</x:v>
      </x:c>
      <x:c r="F5933" s="14" t="n">
        <x:v>0.061864</x:v>
      </x:c>
      <x:c r="G5933" s="16" t="n">
        <x:v>163</x:v>
      </x:c>
      <x:c r="H5933" s="16" t="n">
        <x:v>2699</x:v>
      </x:c>
      <x:c r="I5933" s="14" t="n">
        <x:f>IFERROR(G5933/H5933,0)</x:f>
        <x:v>0.060392738051130046</x:v>
      </x:c>
    </x:row>
    <x:row r="5934">
      <x:c r="A5934" s="10" t="n">
        <x:v>46865</x:v>
      </x:c>
      <x:c r="B5934" t="str">
        <x:v>방송</x:v>
      </x:c>
      <x:c r="C5934" t="str">
        <x:v>IP</x:v>
      </x:c>
      <x:c r="D5934" t="str">
        <x:v>HnS</x:v>
      </x:c>
      <x:c r="E5934" s="12" t="n">
        <x:v>2</x:v>
      </x:c>
      <x:c r="F5934" s="14" t="n">
        <x:v>0.050616</x:v>
      </x:c>
      <x:c r="G5934" s="16" t="n">
        <x:v>133</x:v>
      </x:c>
      <x:c r="H5934" s="16" t="n">
        <x:v>2699</x:v>
      </x:c>
      <x:c r="I5934" s="14" t="n">
        <x:f>IFERROR(G5934/H5934,0)</x:f>
        <x:v>0.04927751018895887</x:v>
      </x:c>
    </x:row>
    <x:row r="5935">
      <x:c r="A5935" s="10" t="n">
        <x:v>46865</x:v>
      </x:c>
      <x:c r="B5935" t="str">
        <x:v>방송</x:v>
      </x:c>
      <x:c r="C5935" t="str">
        <x:v>IP</x:v>
      </x:c>
      <x:c r="D5935" t="str">
        <x:v>도매</x:v>
      </x:c>
      <x:c r="E5935" s="12" t="n">
        <x:v>2</x:v>
      </x:c>
      <x:c r="F5935" s="14" t="n">
        <x:v>0.033743999999999996</x:v>
      </x:c>
      <x:c r="G5935" s="16" t="n">
        <x:v>89</x:v>
      </x:c>
      <x:c r="H5935" s="16" t="n">
        <x:v>2699</x:v>
      </x:c>
      <x:c r="I5935" s="14" t="n">
        <x:f>IFERROR(G5935/H5935,0)</x:f>
        <x:v>0.032975175991107816</x:v>
      </x:c>
    </x:row>
    <x:row r="5936">
      <x:c r="A5936" s="10" t="n">
        <x:v>46865</x:v>
      </x:c>
      <x:c r="B5936" t="str">
        <x:v>방송</x:v>
      </x:c>
      <x:c r="C5936" t="str">
        <x:v>IP</x:v>
      </x:c>
      <x:c r="D5936" t="str">
        <x:v>SKT</x:v>
      </x:c>
      <x:c r="E5936" s="12" t="n">
        <x:v>4</x:v>
      </x:c>
      <x:c r="F5936" s="14" t="n">
        <x:v>0.047804000000000006</x:v>
      </x:c>
      <x:c r="G5936" s="16" t="n">
        <x:v>130</x:v>
      </x:c>
      <x:c r="H5936" s="16" t="n">
        <x:v>2699</x:v>
      </x:c>
      <x:c r="I5936" s="14" t="n">
        <x:f>IFERROR(G5936/H5936,0)</x:f>
        <x:v>0.04816598740274176</x:v>
      </x:c>
    </x:row>
    <x:row r="5937">
      <x:c r="A5937" s="10" t="n">
        <x:v>46865</x:v>
      </x:c>
      <x:c r="B5937" t="str">
        <x:v>방송</x:v>
      </x:c>
      <x:c r="C5937" t="str">
        <x:v>CA</x:v>
      </x:c>
      <x:c r="D5937" t="str">
        <x:v>직접</x:v>
      </x:c>
      <x:c r="E5937" s="12" t="n">
        <x:v>4</x:v>
      </x:c>
      <x:c r="F5937" s="14" t="n">
        <x:v>0.030628</x:v>
      </x:c>
      <x:c r="G5937" s="16" t="n">
        <x:v>85</x:v>
      </x:c>
      <x:c r="H5937" s="16" t="n">
        <x:v>2699</x:v>
      </x:c>
      <x:c r="I5937" s="14" t="n">
        <x:f>IFERROR(G5937/H5937,0)</x:f>
        <x:v>0.031493145609485</x:v>
      </x:c>
    </x:row>
    <x:row r="5938">
      <x:c r="A5938" s="10" t="n">
        <x:v>46865</x:v>
      </x:c>
      <x:c r="B5938" t="str">
        <x:v>방송</x:v>
      </x:c>
      <x:c r="C5938" t="str">
        <x:v>CA</x:v>
      </x:c>
      <x:c r="D5938" t="str">
        <x:v>지역</x:v>
      </x:c>
      <x:c r="E5938" s="12" t="n">
        <x:v>1</x:v>
      </x:c>
      <x:c r="F5938" s="14" t="n">
        <x:v>0.021736</x:v>
      </x:c>
      <x:c r="G5938" s="16" t="n">
        <x:v>59</x:v>
      </x:c>
      <x:c r="H5938" s="16" t="n">
        <x:v>2699</x:v>
      </x:c>
      <x:c r="I5938" s="14" t="n">
        <x:f>IFERROR(G5938/H5938,0)</x:f>
        <x:v>0.021859948128936643</x:v>
      </x:c>
    </x:row>
    <x:row r="5939">
      <x:c r="A5939" s="10" t="n">
        <x:v>46865</x:v>
      </x:c>
      <x:c r="B5939" t="str">
        <x:v>방송</x:v>
      </x:c>
      <x:c r="C5939" t="str">
        <x:v>CA</x:v>
      </x:c>
      <x:c r="D5939" t="str">
        <x:v>HnS</x:v>
      </x:c>
      <x:c r="E5939" s="12" t="n">
        <x:v>1</x:v>
      </x:c>
      <x:c r="F5939" s="14" t="n">
        <x:v>0.017783999999999998</x:v>
      </x:c>
      <x:c r="G5939" s="16" t="n">
        <x:v>47</x:v>
      </x:c>
      <x:c r="H5939" s="16" t="n">
        <x:v>2699</x:v>
      </x:c>
      <x:c r="I5939" s="14" t="n">
        <x:f>IFERROR(G5939/H5939,0)</x:f>
        <x:v>0.017413856984068173</x:v>
      </x:c>
    </x:row>
    <x:row r="5940">
      <x:c r="A5940" s="10" t="n">
        <x:v>46865</x:v>
      </x:c>
      <x:c r="B5940" t="str">
        <x:v>방송</x:v>
      </x:c>
      <x:c r="C5940" t="str">
        <x:v>CA</x:v>
      </x:c>
      <x:c r="D5940" t="str">
        <x:v>도매</x:v>
      </x:c>
      <x:c r="E5940" s="12" t="n">
        <x:v>2</x:v>
      </x:c>
      <x:c r="F5940" s="14" t="n">
        <x:v>0.011856</x:v>
      </x:c>
      <x:c r="G5940" s="16" t="n">
        <x:v>32</x:v>
      </x:c>
      <x:c r="H5940" s="16" t="n">
        <x:v>2699</x:v>
      </x:c>
      <x:c r="I5940" s="14" t="n">
        <x:f>IFERROR(G5940/H5940,0)</x:f>
        <x:v>0.011856243052982586</x:v>
      </x:c>
    </x:row>
    <x:row r="5941">
      <x:c r="A5941" s="10" t="n">
        <x:v>46865</x:v>
      </x:c>
      <x:c r="B5941" t="str">
        <x:v>방송</x:v>
      </x:c>
      <x:c r="C5941" t="str">
        <x:v>CA</x:v>
      </x:c>
      <x:c r="D5941" t="str">
        <x:v>SKT</x:v>
      </x:c>
      <x:c r="E5941" s="12" t="n">
        <x:v>1</x:v>
      </x:c>
      <x:c r="F5941" s="14" t="n">
        <x:v>0.016796000000000002</x:v>
      </x:c>
      <x:c r="G5941" s="16" t="n">
        <x:v>45</x:v>
      </x:c>
      <x:c r="H5941" s="16" t="n">
        <x:v>2699</x:v>
      </x:c>
      <x:c r="I5941" s="14" t="n">
        <x:f>IFERROR(G5941/H5941,0)</x:f>
        <x:v>0.016672841793256763</x:v>
      </x:c>
    </x:row>
    <x:row r="5942">
      <x:c r="A5942" s="10" t="n">
        <x:v>46866</x:v>
      </x:c>
      <x:c r="B5942" t="str">
        <x:v>초고속</x:v>
      </x:c>
      <x:c r="C5942" t="str">
        <x:v>IP</x:v>
      </x:c>
      <x:c r="D5942" t="str">
        <x:v>직접</x:v>
      </x:c>
      <x:c r="E5942" s="12" t="n">
        <x:v>4</x:v>
      </x:c>
      <x:c r="F5942" s="14" t="n">
        <x:v>0.16913599999999998</x:v>
      </x:c>
      <x:c r="G5942" s="16" t="n">
        <x:v>341</x:v>
      </x:c>
      <x:c r="H5942" s="16" t="n">
        <x:v>2028</x:v>
      </x:c>
      <x:c r="I5942" s="14" t="n">
        <x:f>IFERROR(G5942/H5942,0)</x:f>
        <x:v>0.16814595660749507</x:v>
      </x:c>
    </x:row>
    <x:row r="5943">
      <x:c r="A5943" s="10" t="n">
        <x:v>46866</x:v>
      </x:c>
      <x:c r="B5943" t="str">
        <x:v>초고속</x:v>
      </x:c>
      <x:c r="C5943" t="str">
        <x:v>IP</x:v>
      </x:c>
      <x:c r="D5943" t="str">
        <x:v>지역</x:v>
      </x:c>
      <x:c r="E5943" s="12" t="n">
        <x:v>4</x:v>
      </x:c>
      <x:c r="F5943" s="14" t="n">
        <x:v>0.120032</x:v>
      </x:c>
      <x:c r="G5943" s="16" t="n">
        <x:v>244</x:v>
      </x:c>
      <x:c r="H5943" s="16" t="n">
        <x:v>2028</x:v>
      </x:c>
      <x:c r="I5943" s="14" t="n">
        <x:f>IFERROR(G5943/H5943,0)</x:f>
        <x:v>0.1203155818540434</x:v>
      </x:c>
    </x:row>
    <x:row r="5944">
      <x:c r="A5944" s="10" t="n">
        <x:v>46866</x:v>
      </x:c>
      <x:c r="B5944" t="str">
        <x:v>초고속</x:v>
      </x:c>
      <x:c r="C5944" t="str">
        <x:v>IP</x:v>
      </x:c>
      <x:c r="D5944" t="str">
        <x:v>HnS</x:v>
      </x:c>
      <x:c r="E5944" s="12" t="n">
        <x:v>3</x:v>
      </x:c>
      <x:c r="F5944" s="14" t="n">
        <x:v>0.09820799999999999</x:v>
      </x:c>
      <x:c r="G5944" s="16" t="n">
        <x:v>198</x:v>
      </x:c>
      <x:c r="H5944" s="16" t="n">
        <x:v>2028</x:v>
      </x:c>
      <x:c r="I5944" s="14" t="n">
        <x:f>IFERROR(G5944/H5944,0)</x:f>
        <x:v>0.09763313609467456</x:v>
      </x:c>
    </x:row>
    <x:row r="5945">
      <x:c r="A5945" s="10" t="n">
        <x:v>46866</x:v>
      </x:c>
      <x:c r="B5945" t="str">
        <x:v>초고속</x:v>
      </x:c>
      <x:c r="C5945" t="str">
        <x:v>IP</x:v>
      </x:c>
      <x:c r="D5945" t="str">
        <x:v>도매</x:v>
      </x:c>
      <x:c r="E5945" s="12" t="n">
        <x:v>8</x:v>
      </x:c>
      <x:c r="F5945" s="14" t="n">
        <x:v>0.06547199999999999</x:v>
      </x:c>
      <x:c r="G5945" s="16" t="n">
        <x:v>143</x:v>
      </x:c>
      <x:c r="H5945" s="16" t="n">
        <x:v>2028</x:v>
      </x:c>
      <x:c r="I5945" s="14" t="n">
        <x:f>IFERROR(G5945/H5945,0)</x:f>
        <x:v>0.07051282051282051</x:v>
      </x:c>
    </x:row>
    <x:row r="5946">
      <x:c r="A5946" s="10" t="n">
        <x:v>46866</x:v>
      </x:c>
      <x:c r="B5946" t="str">
        <x:v>초고속</x:v>
      </x:c>
      <x:c r="C5946" t="str">
        <x:v>IP</x:v>
      </x:c>
      <x:c r="D5946" t="str">
        <x:v>SKT</x:v>
      </x:c>
      <x:c r="E5946" s="12" t="n">
        <x:v>3</x:v>
      </x:c>
      <x:c r="F5946" s="14" t="n">
        <x:v>0.092752</x:v>
      </x:c>
      <x:c r="G5946" s="16" t="n">
        <x:v>184</x:v>
      </x:c>
      <x:c r="H5946" s="16" t="n">
        <x:v>2028</x:v>
      </x:c>
      <x:c r="I5946" s="14" t="n">
        <x:f>IFERROR(G5946/H5946,0)</x:f>
        <x:v>0.09072978303747535</x:v>
      </x:c>
    </x:row>
    <x:row r="5947">
      <x:c r="A5947" s="10" t="n">
        <x:v>46866</x:v>
      </x:c>
      <x:c r="B5947" t="str">
        <x:v>초고속</x:v>
      </x:c>
      <x:c r="C5947" t="str">
        <x:v>CA</x:v>
      </x:c>
      <x:c r="D5947" t="str">
        <x:v>직접</x:v>
      </x:c>
      <x:c r="E5947" s="12" t="n">
        <x:v>2</x:v>
      </x:c>
      <x:c r="F5947" s="14" t="n">
        <x:v>0.023063999999999998</x:v>
      </x:c>
      <x:c r="G5947" s="16" t="n">
        <x:v>46</x:v>
      </x:c>
      <x:c r="H5947" s="16" t="n">
        <x:v>2028</x:v>
      </x:c>
      <x:c r="I5947" s="14" t="n">
        <x:f>IFERROR(G5947/H5947,0)</x:f>
        <x:v>0.022682445759368838</x:v>
      </x:c>
    </x:row>
    <x:row r="5948">
      <x:c r="A5948" s="10" t="n">
        <x:v>46866</x:v>
      </x:c>
      <x:c r="B5948" t="str">
        <x:v>초고속</x:v>
      </x:c>
      <x:c r="C5948" t="str">
        <x:v>CA</x:v>
      </x:c>
      <x:c r="D5948" t="str">
        <x:v>지역</x:v>
      </x:c>
      <x:c r="E5948" s="12" t="n">
        <x:v>3</x:v>
      </x:c>
      <x:c r="F5948" s="14" t="n">
        <x:v>0.016367999999999997</x:v>
      </x:c>
      <x:c r="G5948" s="16" t="n">
        <x:v>34</x:v>
      </x:c>
      <x:c r="H5948" s="16" t="n">
        <x:v>2028</x:v>
      </x:c>
      <x:c r="I5948" s="14" t="n">
        <x:f>IFERROR(G5948/H5948,0)</x:f>
        <x:v>0.016765285996055226</x:v>
      </x:c>
    </x:row>
    <x:row r="5949">
      <x:c r="A5949" s="10" t="n">
        <x:v>46866</x:v>
      </x:c>
      <x:c r="B5949" t="str">
        <x:v>초고속</x:v>
      </x:c>
      <x:c r="C5949" t="str">
        <x:v>CA</x:v>
      </x:c>
      <x:c r="D5949" t="str">
        <x:v>HnS</x:v>
      </x:c>
      <x:c r="E5949" s="12" t="n">
        <x:v>4</x:v>
      </x:c>
      <x:c r="F5949" s="14" t="n">
        <x:v>0.013391999999999998</x:v>
      </x:c>
      <x:c r="G5949" s="16" t="n">
        <x:v>28</x:v>
      </x:c>
      <x:c r="H5949" s="16" t="n">
        <x:v>2028</x:v>
      </x:c>
      <x:c r="I5949" s="14" t="n">
        <x:f>IFERROR(G5949/H5949,0)</x:f>
        <x:v>0.013806706114398421</x:v>
      </x:c>
    </x:row>
    <x:row r="5950">
      <x:c r="A5950" s="10" t="n">
        <x:v>46866</x:v>
      </x:c>
      <x:c r="B5950" t="str">
        <x:v>초고속</x:v>
      </x:c>
      <x:c r="C5950" t="str">
        <x:v>CA</x:v>
      </x:c>
      <x:c r="D5950" t="str">
        <x:v>도매</x:v>
      </x:c>
      <x:c r="E5950" s="12" t="n">
        <x:v>3</x:v>
      </x:c>
      <x:c r="F5950" s="14" t="n">
        <x:v>0.008927999999999998</x:v>
      </x:c>
      <x:c r="G5950" s="16" t="n">
        <x:v>18</x:v>
      </x:c>
      <x:c r="H5950" s="16" t="n">
        <x:v>2028</x:v>
      </x:c>
      <x:c r="I5950" s="14" t="n">
        <x:f>IFERROR(G5950/H5950,0)</x:f>
        <x:v>0.008875739644970414</x:v>
      </x:c>
    </x:row>
    <x:row r="5951">
      <x:c r="A5951" s="10" t="n">
        <x:v>46866</x:v>
      </x:c>
      <x:c r="B5951" t="str">
        <x:v>초고속</x:v>
      </x:c>
      <x:c r="C5951" t="str">
        <x:v>CA</x:v>
      </x:c>
      <x:c r="D5951" t="str">
        <x:v>SKT</x:v>
      </x:c>
      <x:c r="E5951" s="12" t="n">
        <x:v>6</x:v>
      </x:c>
      <x:c r="F5951" s="14" t="n">
        <x:v>0.012648</x:v>
      </x:c>
      <x:c r="G5951" s="16" t="n">
        <x:v>27</x:v>
      </x:c>
      <x:c r="H5951" s="16" t="n">
        <x:v>2028</x:v>
      </x:c>
      <x:c r="I5951" s="14" t="n">
        <x:f>IFERROR(G5951/H5951,0)</x:f>
        <x:v>0.013313609467455622</x:v>
      </x:c>
    </x:row>
    <x:row r="5952">
      <x:c r="A5952" s="10" t="n">
        <x:v>46866</x:v>
      </x:c>
      <x:c r="B5952" t="str">
        <x:v>방송</x:v>
      </x:c>
      <x:c r="C5952" t="str">
        <x:v>IP</x:v>
      </x:c>
      <x:c r="D5952" t="str">
        <x:v>직접</x:v>
      </x:c>
      <x:c r="E5952" s="12" t="n">
        <x:v>4</x:v>
      </x:c>
      <x:c r="F5952" s="14" t="n">
        <x:v>0.087172</x:v>
      </x:c>
      <x:c r="G5952" s="16" t="n">
        <x:v>175</x:v>
      </x:c>
      <x:c r="H5952" s="16" t="n">
        <x:v>2028</x:v>
      </x:c>
      <x:c r="I5952" s="14" t="n">
        <x:f>IFERROR(G5952/H5952,0)</x:f>
        <x:v>0.08629191321499013</x:v>
      </x:c>
    </x:row>
    <x:row r="5953">
      <x:c r="A5953" s="10" t="n">
        <x:v>46866</x:v>
      </x:c>
      <x:c r="B5953" t="str">
        <x:v>방송</x:v>
      </x:c>
      <x:c r="C5953" t="str">
        <x:v>IP</x:v>
      </x:c>
      <x:c r="D5953" t="str">
        <x:v>지역</x:v>
      </x:c>
      <x:c r="E5953" s="12" t="n">
        <x:v>1</x:v>
      </x:c>
      <x:c r="F5953" s="14" t="n">
        <x:v>0.061864</x:v>
      </x:c>
      <x:c r="G5953" s="16" t="n">
        <x:v>126</x:v>
      </x:c>
      <x:c r="H5953" s="16" t="n">
        <x:v>2028</x:v>
      </x:c>
      <x:c r="I5953" s="14" t="n">
        <x:f>IFERROR(G5953/H5953,0)</x:f>
        <x:v>0.0621301775147929</x:v>
      </x:c>
    </x:row>
    <x:row r="5954">
      <x:c r="A5954" s="10" t="n">
        <x:v>46866</x:v>
      </x:c>
      <x:c r="B5954" t="str">
        <x:v>방송</x:v>
      </x:c>
      <x:c r="C5954" t="str">
        <x:v>IP</x:v>
      </x:c>
      <x:c r="D5954" t="str">
        <x:v>HnS</x:v>
      </x:c>
      <x:c r="E5954" s="12" t="n">
        <x:v>1</x:v>
      </x:c>
      <x:c r="F5954" s="14" t="n">
        <x:v>0.050616</x:v>
      </x:c>
      <x:c r="G5954" s="16" t="n">
        <x:v>99</x:v>
      </x:c>
      <x:c r="H5954" s="16" t="n">
        <x:v>2028</x:v>
      </x:c>
      <x:c r="I5954" s="14" t="n">
        <x:f>IFERROR(G5954/H5954,0)</x:f>
        <x:v>0.04881656804733728</x:v>
      </x:c>
    </x:row>
    <x:row r="5955">
      <x:c r="A5955" s="10" t="n">
        <x:v>46866</x:v>
      </x:c>
      <x:c r="B5955" t="str">
        <x:v>방송</x:v>
      </x:c>
      <x:c r="C5955" t="str">
        <x:v>IP</x:v>
      </x:c>
      <x:c r="D5955" t="str">
        <x:v>도매</x:v>
      </x:c>
      <x:c r="E5955" s="12" t="n">
        <x:v>3</x:v>
      </x:c>
      <x:c r="F5955" s="14" t="n">
        <x:v>0.033743999999999996</x:v>
      </x:c>
      <x:c r="G5955" s="16" t="n">
        <x:v>68</x:v>
      </x:c>
      <x:c r="H5955" s="16" t="n">
        <x:v>2028</x:v>
      </x:c>
      <x:c r="I5955" s="14" t="n">
        <x:f>IFERROR(G5955/H5955,0)</x:f>
        <x:v>0.03353057199211045</x:v>
      </x:c>
    </x:row>
    <x:row r="5956">
      <x:c r="A5956" s="10" t="n">
        <x:v>46866</x:v>
      </x:c>
      <x:c r="B5956" t="str">
        <x:v>방송</x:v>
      </x:c>
      <x:c r="C5956" t="str">
        <x:v>IP</x:v>
      </x:c>
      <x:c r="D5956" t="str">
        <x:v>SKT</x:v>
      </x:c>
      <x:c r="E5956" s="12" t="n">
        <x:v>3</x:v>
      </x:c>
      <x:c r="F5956" s="14" t="n">
        <x:v>0.047804000000000006</x:v>
      </x:c>
      <x:c r="G5956" s="16" t="n">
        <x:v>97</x:v>
      </x:c>
      <x:c r="H5956" s="16" t="n">
        <x:v>2028</x:v>
      </x:c>
      <x:c r="I5956" s="14" t="n">
        <x:f>IFERROR(G5956/H5956,0)</x:f>
        <x:v>0.04783037475345168</x:v>
      </x:c>
    </x:row>
    <x:row r="5957">
      <x:c r="A5957" s="10" t="n">
        <x:v>46866</x:v>
      </x:c>
      <x:c r="B5957" t="str">
        <x:v>방송</x:v>
      </x:c>
      <x:c r="C5957" t="str">
        <x:v>CA</x:v>
      </x:c>
      <x:c r="D5957" t="str">
        <x:v>직접</x:v>
      </x:c>
      <x:c r="E5957" s="12" t="n">
        <x:v>2</x:v>
      </x:c>
      <x:c r="F5957" s="14" t="n">
        <x:v>0.030628</x:v>
      </x:c>
      <x:c r="G5957" s="16" t="n">
        <x:v>62</x:v>
      </x:c>
      <x:c r="H5957" s="16" t="n">
        <x:v>2028</x:v>
      </x:c>
      <x:c r="I5957" s="14" t="n">
        <x:f>IFERROR(G5957/H5957,0)</x:f>
        <x:v>0.03057199211045365</x:v>
      </x:c>
    </x:row>
    <x:row r="5958">
      <x:c r="A5958" s="10" t="n">
        <x:v>46866</x:v>
      </x:c>
      <x:c r="B5958" t="str">
        <x:v>방송</x:v>
      </x:c>
      <x:c r="C5958" t="str">
        <x:v>CA</x:v>
      </x:c>
      <x:c r="D5958" t="str">
        <x:v>지역</x:v>
      </x:c>
      <x:c r="E5958" s="12" t="n">
        <x:v>2</x:v>
      </x:c>
      <x:c r="F5958" s="14" t="n">
        <x:v>0.021736</x:v>
      </x:c>
      <x:c r="G5958" s="16" t="n">
        <x:v>44</x:v>
      </x:c>
      <x:c r="H5958" s="16" t="n">
        <x:v>2028</x:v>
      </x:c>
      <x:c r="I5958" s="14" t="n">
        <x:f>IFERROR(G5958/H5958,0)</x:f>
        <x:v>0.021696252465483234</x:v>
      </x:c>
    </x:row>
    <x:row r="5959">
      <x:c r="A5959" s="10" t="n">
        <x:v>46866</x:v>
      </x:c>
      <x:c r="B5959" t="str">
        <x:v>방송</x:v>
      </x:c>
      <x:c r="C5959" t="str">
        <x:v>CA</x:v>
      </x:c>
      <x:c r="D5959" t="str">
        <x:v>HnS</x:v>
      </x:c>
      <x:c r="E5959" s="12" t="n">
        <x:v>2</x:v>
      </x:c>
      <x:c r="F5959" s="14" t="n">
        <x:v>0.017783999999999998</x:v>
      </x:c>
      <x:c r="G5959" s="16" t="n">
        <x:v>36</x:v>
      </x:c>
      <x:c r="H5959" s="16" t="n">
        <x:v>2028</x:v>
      </x:c>
      <x:c r="I5959" s="14" t="n">
        <x:f>IFERROR(G5959/H5959,0)</x:f>
        <x:v>0.01775147928994083</x:v>
      </x:c>
    </x:row>
    <x:row r="5960">
      <x:c r="A5960" s="10" t="n">
        <x:v>46866</x:v>
      </x:c>
      <x:c r="B5960" t="str">
        <x:v>방송</x:v>
      </x:c>
      <x:c r="C5960" t="str">
        <x:v>CA</x:v>
      </x:c>
      <x:c r="D5960" t="str">
        <x:v>도매</x:v>
      </x:c>
      <x:c r="E5960" s="12" t="n">
        <x:v>0</x:v>
      </x:c>
      <x:c r="F5960" s="14" t="n">
        <x:v>0.011856</x:v>
      </x:c>
      <x:c r="G5960" s="16" t="n">
        <x:v>24</x:v>
      </x:c>
      <x:c r="H5960" s="16" t="n">
        <x:v>2028</x:v>
      </x:c>
      <x:c r="I5960" s="14" t="n">
        <x:f>IFERROR(G5960/H5960,0)</x:f>
        <x:v>0.011834319526627219</x:v>
      </x:c>
    </x:row>
    <x:row r="5961">
      <x:c r="A5961" s="10" t="n">
        <x:v>46866</x:v>
      </x:c>
      <x:c r="B5961" t="str">
        <x:v>방송</x:v>
      </x:c>
      <x:c r="C5961" t="str">
        <x:v>CA</x:v>
      </x:c>
      <x:c r="D5961" t="str">
        <x:v>SKT</x:v>
      </x:c>
      <x:c r="E5961" s="12" t="n">
        <x:v>2</x:v>
      </x:c>
      <x:c r="F5961" s="14" t="n">
        <x:v>0.016796000000000002</x:v>
      </x:c>
      <x:c r="G5961" s="16" t="n">
        <x:v>34</x:v>
      </x:c>
      <x:c r="H5961" s="16" t="n">
        <x:v>2028</x:v>
      </x:c>
      <x:c r="I5961" s="14" t="n">
        <x:f>IFERROR(G5961/H5961,0)</x:f>
        <x:v>0.016765285996055226</x:v>
      </x:c>
    </x:row>
    <x:row r="5962">
      <x:c r="A5962" s="10" t="n">
        <x:v>46867</x:v>
      </x:c>
      <x:c r="B5962" t="str">
        <x:v>초고속</x:v>
      </x:c>
      <x:c r="C5962" t="str">
        <x:v>IP</x:v>
      </x:c>
      <x:c r="D5962" t="str">
        <x:v>직접</x:v>
      </x:c>
      <x:c r="E5962" s="12" t="n">
        <x:v>4</x:v>
      </x:c>
      <x:c r="F5962" s="14" t="n">
        <x:v>0.16913599999999998</x:v>
      </x:c>
      <x:c r="G5962" s="16" t="n">
        <x:v>588</x:v>
      </x:c>
      <x:c r="H5962" s="16" t="n">
        <x:v>3457</x:v>
      </x:c>
      <x:c r="I5962" s="14" t="n">
        <x:f>IFERROR(G5962/H5962,0)</x:f>
        <x:v>0.17008967312698872</x:v>
      </x:c>
    </x:row>
    <x:row r="5963">
      <x:c r="A5963" s="10" t="n">
        <x:v>46867</x:v>
      </x:c>
      <x:c r="B5963" t="str">
        <x:v>초고속</x:v>
      </x:c>
      <x:c r="C5963" t="str">
        <x:v>IP</x:v>
      </x:c>
      <x:c r="D5963" t="str">
        <x:v>지역</x:v>
      </x:c>
      <x:c r="E5963" s="12" t="n">
        <x:v>2</x:v>
      </x:c>
      <x:c r="F5963" s="14" t="n">
        <x:v>0.120032</x:v>
      </x:c>
      <x:c r="G5963" s="16" t="n">
        <x:v>407</x:v>
      </x:c>
      <x:c r="H5963" s="16" t="n">
        <x:v>3457</x:v>
      </x:c>
      <x:c r="I5963" s="14" t="n">
        <x:f>IFERROR(G5963/H5963,0)</x:f>
        <x:v>0.11773213769164015</x:v>
      </x:c>
    </x:row>
    <x:row r="5964">
      <x:c r="A5964" s="10" t="n">
        <x:v>46867</x:v>
      </x:c>
      <x:c r="B5964" t="str">
        <x:v>초고속</x:v>
      </x:c>
      <x:c r="C5964" t="str">
        <x:v>IP</x:v>
      </x:c>
      <x:c r="D5964" t="str">
        <x:v>HnS</x:v>
      </x:c>
      <x:c r="E5964" s="12" t="n">
        <x:v>4</x:v>
      </x:c>
      <x:c r="F5964" s="14" t="n">
        <x:v>0.09820799999999999</x:v>
      </x:c>
      <x:c r="G5964" s="16" t="n">
        <x:v>344</x:v>
      </x:c>
      <x:c r="H5964" s="16" t="n">
        <x:v>3457</x:v>
      </x:c>
      <x:c r="I5964" s="14" t="n">
        <x:f>IFERROR(G5964/H5964,0)</x:f>
        <x:v>0.09950824414231993</x:v>
      </x:c>
    </x:row>
    <x:row r="5965">
      <x:c r="A5965" s="10" t="n">
        <x:v>46867</x:v>
      </x:c>
      <x:c r="B5965" t="str">
        <x:v>초고속</x:v>
      </x:c>
      <x:c r="C5965" t="str">
        <x:v>IP</x:v>
      </x:c>
      <x:c r="D5965" t="str">
        <x:v>도매</x:v>
      </x:c>
      <x:c r="E5965" s="12" t="n">
        <x:v>3</x:v>
      </x:c>
      <x:c r="F5965" s="14" t="n">
        <x:v>0.06547199999999999</x:v>
      </x:c>
      <x:c r="G5965" s="16" t="n">
        <x:v>230</x:v>
      </x:c>
      <x:c r="H5965" s="16" t="n">
        <x:v>3457</x:v>
      </x:c>
      <x:c r="I5965" s="14" t="n">
        <x:f>IFERROR(G5965/H5965,0)</x:f>
        <x:v>0.06653167486259763</x:v>
      </x:c>
    </x:row>
    <x:row r="5966">
      <x:c r="A5966" s="10" t="n">
        <x:v>46867</x:v>
      </x:c>
      <x:c r="B5966" t="str">
        <x:v>초고속</x:v>
      </x:c>
      <x:c r="C5966" t="str">
        <x:v>IP</x:v>
      </x:c>
      <x:c r="D5966" t="str">
        <x:v>SKT</x:v>
      </x:c>
      <x:c r="E5966" s="12" t="n">
        <x:v>6</x:v>
      </x:c>
      <x:c r="F5966" s="14" t="n">
        <x:v>0.092752</x:v>
      </x:c>
      <x:c r="G5966" s="16" t="n">
        <x:v>324</x:v>
      </x:c>
      <x:c r="H5966" s="16" t="n">
        <x:v>3457</x:v>
      </x:c>
      <x:c r="I5966" s="14" t="n">
        <x:f>IFERROR(G5966/H5966,0)</x:f>
        <x:v>0.0937228811107897</x:v>
      </x:c>
    </x:row>
    <x:row r="5967">
      <x:c r="A5967" s="10" t="n">
        <x:v>46867</x:v>
      </x:c>
      <x:c r="B5967" t="str">
        <x:v>초고속</x:v>
      </x:c>
      <x:c r="C5967" t="str">
        <x:v>CA</x:v>
      </x:c>
      <x:c r="D5967" t="str">
        <x:v>직접</x:v>
      </x:c>
      <x:c r="E5967" s="12" t="n">
        <x:v>1</x:v>
      </x:c>
      <x:c r="F5967" s="14" t="n">
        <x:v>0.023063999999999998</x:v>
      </x:c>
      <x:c r="G5967" s="16" t="n">
        <x:v>79</x:v>
      </x:c>
      <x:c r="H5967" s="16" t="n">
        <x:v>3457</x:v>
      </x:c>
      <x:c r="I5967" s="14" t="n">
        <x:f>IFERROR(G5967/H5967,0)</x:f>
        <x:v>0.0228521839745444</x:v>
      </x:c>
    </x:row>
    <x:row r="5968">
      <x:c r="A5968" s="10" t="n">
        <x:v>46867</x:v>
      </x:c>
      <x:c r="B5968" t="str">
        <x:v>초고속</x:v>
      </x:c>
      <x:c r="C5968" t="str">
        <x:v>CA</x:v>
      </x:c>
      <x:c r="D5968" t="str">
        <x:v>지역</x:v>
      </x:c>
      <x:c r="E5968" s="12" t="n">
        <x:v>1</x:v>
      </x:c>
      <x:c r="F5968" s="14" t="n">
        <x:v>0.016367999999999997</x:v>
      </x:c>
      <x:c r="G5968" s="16" t="n">
        <x:v>57</x:v>
      </x:c>
      <x:c r="H5968" s="16" t="n">
        <x:v>3457</x:v>
      </x:c>
      <x:c r="I5968" s="14" t="n">
        <x:f>IFERROR(G5968/H5968,0)</x:f>
        <x:v>0.016488284639861153</x:v>
      </x:c>
    </x:row>
    <x:row r="5969">
      <x:c r="A5969" s="10" t="n">
        <x:v>46867</x:v>
      </x:c>
      <x:c r="B5969" t="str">
        <x:v>초고속</x:v>
      </x:c>
      <x:c r="C5969" t="str">
        <x:v>CA</x:v>
      </x:c>
      <x:c r="D5969" t="str">
        <x:v>HnS</x:v>
      </x:c>
      <x:c r="E5969" s="12" t="n">
        <x:v>4</x:v>
      </x:c>
      <x:c r="F5969" s="14" t="n">
        <x:v>0.013391999999999998</x:v>
      </x:c>
      <x:c r="G5969" s="16" t="n">
        <x:v>48</x:v>
      </x:c>
      <x:c r="H5969" s="16" t="n">
        <x:v>3457</x:v>
      </x:c>
      <x:c r="I5969" s="14" t="n">
        <x:f>IFERROR(G5969/H5969,0)</x:f>
        <x:v>0.013884871275672549</x:v>
      </x:c>
    </x:row>
    <x:row r="5970">
      <x:c r="A5970" s="10" t="n">
        <x:v>46867</x:v>
      </x:c>
      <x:c r="B5970" t="str">
        <x:v>초고속</x:v>
      </x:c>
      <x:c r="C5970" t="str">
        <x:v>CA</x:v>
      </x:c>
      <x:c r="D5970" t="str">
        <x:v>도매</x:v>
      </x:c>
      <x:c r="E5970" s="12" t="n">
        <x:v>2</x:v>
      </x:c>
      <x:c r="F5970" s="14" t="n">
        <x:v>0.008927999999999998</x:v>
      </x:c>
      <x:c r="G5970" s="16" t="n">
        <x:v>31</x:v>
      </x:c>
      <x:c r="H5970" s="16" t="n">
        <x:v>3457</x:v>
      </x:c>
      <x:c r="I5970" s="14" t="n">
        <x:f>IFERROR(G5970/H5970,0)</x:f>
        <x:v>0.008967312698871854</x:v>
      </x:c>
    </x:row>
    <x:row r="5971">
      <x:c r="A5971" s="10" t="n">
        <x:v>46867</x:v>
      </x:c>
      <x:c r="B5971" t="str">
        <x:v>초고속</x:v>
      </x:c>
      <x:c r="C5971" t="str">
        <x:v>CA</x:v>
      </x:c>
      <x:c r="D5971" t="str">
        <x:v>SKT</x:v>
      </x:c>
      <x:c r="E5971" s="12" t="n">
        <x:v>5</x:v>
      </x:c>
      <x:c r="F5971" s="14" t="n">
        <x:v>0.012648</x:v>
      </x:c>
      <x:c r="G5971" s="16" t="n">
        <x:v>45</x:v>
      </x:c>
      <x:c r="H5971" s="16" t="n">
        <x:v>3457</x:v>
      </x:c>
      <x:c r="I5971" s="14" t="n">
        <x:f>IFERROR(G5971/H5971,0)</x:f>
        <x:v>0.013017066820943014</x:v>
      </x:c>
    </x:row>
    <x:row r="5972">
      <x:c r="A5972" s="10" t="n">
        <x:v>46867</x:v>
      </x:c>
      <x:c r="B5972" t="str">
        <x:v>방송</x:v>
      </x:c>
      <x:c r="C5972" t="str">
        <x:v>IP</x:v>
      </x:c>
      <x:c r="D5972" t="str">
        <x:v>직접</x:v>
      </x:c>
      <x:c r="E5972" s="12" t="n">
        <x:v>5</x:v>
      </x:c>
      <x:c r="F5972" s="14" t="n">
        <x:v>0.087172</x:v>
      </x:c>
      <x:c r="G5972" s="16" t="n">
        <x:v>304</x:v>
      </x:c>
      <x:c r="H5972" s="16" t="n">
        <x:v>3457</x:v>
      </x:c>
      <x:c r="I5972" s="14" t="n">
        <x:f>IFERROR(G5972/H5972,0)</x:f>
        <x:v>0.08793751807925948</x:v>
      </x:c>
    </x:row>
    <x:row r="5973">
      <x:c r="A5973" s="10" t="n">
        <x:v>46867</x:v>
      </x:c>
      <x:c r="B5973" t="str">
        <x:v>방송</x:v>
      </x:c>
      <x:c r="C5973" t="str">
        <x:v>IP</x:v>
      </x:c>
      <x:c r="D5973" t="str">
        <x:v>지역</x:v>
      </x:c>
      <x:c r="E5973" s="12" t="n">
        <x:v>1</x:v>
      </x:c>
      <x:c r="F5973" s="14" t="n">
        <x:v>0.061864</x:v>
      </x:c>
      <x:c r="G5973" s="16" t="n">
        <x:v>211</x:v>
      </x:c>
      <x:c r="H5973" s="16" t="n">
        <x:v>3457</x:v>
      </x:c>
      <x:c r="I5973" s="14" t="n">
        <x:f>IFERROR(G5973/H5973,0)</x:f>
        <x:v>0.06103557998264391</x:v>
      </x:c>
    </x:row>
    <x:row r="5974">
      <x:c r="A5974" s="10" t="n">
        <x:v>46867</x:v>
      </x:c>
      <x:c r="B5974" t="str">
        <x:v>방송</x:v>
      </x:c>
      <x:c r="C5974" t="str">
        <x:v>IP</x:v>
      </x:c>
      <x:c r="D5974" t="str">
        <x:v>HnS</x:v>
      </x:c>
      <x:c r="E5974" s="12" t="n">
        <x:v>0</x:v>
      </x:c>
      <x:c r="F5974" s="14" t="n">
        <x:v>0.050616</x:v>
      </x:c>
      <x:c r="G5974" s="16" t="n">
        <x:v>167</x:v>
      </x:c>
      <x:c r="H5974" s="16" t="n">
        <x:v>3457</x:v>
      </x:c>
      <x:c r="I5974" s="14" t="n">
        <x:f>IFERROR(G5974/H5974,0)</x:f>
        <x:v>0.048307781313277405</x:v>
      </x:c>
    </x:row>
    <x:row r="5975">
      <x:c r="A5975" s="10" t="n">
        <x:v>46867</x:v>
      </x:c>
      <x:c r="B5975" t="str">
        <x:v>방송</x:v>
      </x:c>
      <x:c r="C5975" t="str">
        <x:v>IP</x:v>
      </x:c>
      <x:c r="D5975" t="str">
        <x:v>도매</x:v>
      </x:c>
      <x:c r="E5975" s="12" t="n">
        <x:v>3</x:v>
      </x:c>
      <x:c r="F5975" s="14" t="n">
        <x:v>0.033743999999999996</x:v>
      </x:c>
      <x:c r="G5975" s="16" t="n">
        <x:v>116</x:v>
      </x:c>
      <x:c r="H5975" s="16" t="n">
        <x:v>3457</x:v>
      </x:c>
      <x:c r="I5975" s="14" t="n">
        <x:f>IFERROR(G5975/H5975,0)</x:f>
        <x:v>0.033555105582875326</x:v>
      </x:c>
    </x:row>
    <x:row r="5976">
      <x:c r="A5976" s="10" t="n">
        <x:v>46867</x:v>
      </x:c>
      <x:c r="B5976" t="str">
        <x:v>방송</x:v>
      </x:c>
      <x:c r="C5976" t="str">
        <x:v>IP</x:v>
      </x:c>
      <x:c r="D5976" t="str">
        <x:v>SKT</x:v>
      </x:c>
      <x:c r="E5976" s="12" t="n">
        <x:v>1</x:v>
      </x:c>
      <x:c r="F5976" s="14" t="n">
        <x:v>0.047804000000000006</x:v>
      </x:c>
      <x:c r="G5976" s="16" t="n">
        <x:v>162</x:v>
      </x:c>
      <x:c r="H5976" s="16" t="n">
        <x:v>3457</x:v>
      </x:c>
      <x:c r="I5976" s="14" t="n">
        <x:f>IFERROR(G5976/H5976,0)</x:f>
        <x:v>0.04686144055539485</x:v>
      </x:c>
    </x:row>
    <x:row r="5977">
      <x:c r="A5977" s="10" t="n">
        <x:v>46867</x:v>
      </x:c>
      <x:c r="B5977" t="str">
        <x:v>방송</x:v>
      </x:c>
      <x:c r="C5977" t="str">
        <x:v>CA</x:v>
      </x:c>
      <x:c r="D5977" t="str">
        <x:v>직접</x:v>
      </x:c>
      <x:c r="E5977" s="12" t="n">
        <x:v>2</x:v>
      </x:c>
      <x:c r="F5977" s="14" t="n">
        <x:v>0.030628</x:v>
      </x:c>
      <x:c r="G5977" s="16" t="n">
        <x:v>107</x:v>
      </x:c>
      <x:c r="H5977" s="16" t="n">
        <x:v>3457</x:v>
      </x:c>
      <x:c r="I5977" s="14" t="n">
        <x:f>IFERROR(G5977/H5977,0)</x:f>
        <x:v>0.03095169221868672</x:v>
      </x:c>
    </x:row>
    <x:row r="5978">
      <x:c r="A5978" s="10" t="n">
        <x:v>46867</x:v>
      </x:c>
      <x:c r="B5978" t="str">
        <x:v>방송</x:v>
      </x:c>
      <x:c r="C5978" t="str">
        <x:v>CA</x:v>
      </x:c>
      <x:c r="D5978" t="str">
        <x:v>지역</x:v>
      </x:c>
      <x:c r="E5978" s="12" t="n">
        <x:v>1</x:v>
      </x:c>
      <x:c r="F5978" s="14" t="n">
        <x:v>0.021736</x:v>
      </x:c>
      <x:c r="G5978" s="16" t="n">
        <x:v>75</x:v>
      </x:c>
      <x:c r="H5978" s="16" t="n">
        <x:v>3457</x:v>
      </x:c>
      <x:c r="I5978" s="14" t="n">
        <x:f>IFERROR(G5978/H5978,0)</x:f>
        <x:v>0.021695111368238356</x:v>
      </x:c>
    </x:row>
    <x:row r="5979">
      <x:c r="A5979" s="10" t="n">
        <x:v>46867</x:v>
      </x:c>
      <x:c r="B5979" t="str">
        <x:v>방송</x:v>
      </x:c>
      <x:c r="C5979" t="str">
        <x:v>CA</x:v>
      </x:c>
      <x:c r="D5979" t="str">
        <x:v>HnS</x:v>
      </x:c>
      <x:c r="E5979" s="12" t="n">
        <x:v>1</x:v>
      </x:c>
      <x:c r="F5979" s="14" t="n">
        <x:v>0.017783999999999998</x:v>
      </x:c>
      <x:c r="G5979" s="16" t="n">
        <x:v>62</x:v>
      </x:c>
      <x:c r="H5979" s="16" t="n">
        <x:v>3457</x:v>
      </x:c>
      <x:c r="I5979" s="14" t="n">
        <x:f>IFERROR(G5979/H5979,0)</x:f>
        <x:v>0.01793462539774371</x:v>
      </x:c>
    </x:row>
    <x:row r="5980">
      <x:c r="A5980" s="10" t="n">
        <x:v>46867</x:v>
      </x:c>
      <x:c r="B5980" t="str">
        <x:v>방송</x:v>
      </x:c>
      <x:c r="C5980" t="str">
        <x:v>CA</x:v>
      </x:c>
      <x:c r="D5980" t="str">
        <x:v>도매</x:v>
      </x:c>
      <x:c r="E5980" s="12" t="n">
        <x:v>1</x:v>
      </x:c>
      <x:c r="F5980" s="14" t="n">
        <x:v>0.011856</x:v>
      </x:c>
      <x:c r="G5980" s="16" t="n">
        <x:v>41</x:v>
      </x:c>
      <x:c r="H5980" s="16" t="n">
        <x:v>3457</x:v>
      </x:c>
      <x:c r="I5980" s="14" t="n">
        <x:f>IFERROR(G5980/H5980,0)</x:f>
        <x:v>0.011859994214636968</x:v>
      </x:c>
    </x:row>
    <x:row r="5981">
      <x:c r="A5981" s="10" t="n">
        <x:v>46867</x:v>
      </x:c>
      <x:c r="B5981" t="str">
        <x:v>방송</x:v>
      </x:c>
      <x:c r="C5981" t="str">
        <x:v>CA</x:v>
      </x:c>
      <x:c r="D5981" t="str">
        <x:v>SKT</x:v>
      </x:c>
      <x:c r="E5981" s="12" t="n">
        <x:v>3</x:v>
      </x:c>
      <x:c r="F5981" s="14" t="n">
        <x:v>0.016796000000000002</x:v>
      </x:c>
      <x:c r="G5981" s="16" t="n">
        <x:v>59</x:v>
      </x:c>
      <x:c r="H5981" s="16" t="n">
        <x:v>3457</x:v>
      </x:c>
      <x:c r="I5981" s="14" t="n">
        <x:f>IFERROR(G5981/H5981,0)</x:f>
        <x:v>0.017066820943014174</x:v>
      </x:c>
    </x:row>
    <x:row r="5982">
      <x:c r="A5982" s="10" t="n">
        <x:v>46868</x:v>
      </x:c>
      <x:c r="B5982" t="str">
        <x:v>초고속</x:v>
      </x:c>
      <x:c r="C5982" t="str">
        <x:v>IP</x:v>
      </x:c>
      <x:c r="D5982" t="str">
        <x:v>직접</x:v>
      </x:c>
      <x:c r="E5982" s="12" t="n">
        <x:v>5</x:v>
      </x:c>
      <x:c r="F5982" s="14" t="n">
        <x:v>0.16913599999999998</x:v>
      </x:c>
      <x:c r="G5982" s="16" t="n">
        <x:v>586</x:v>
      </x:c>
      <x:c r="H5982" s="16" t="n">
        <x:v>3460</x:v>
      </x:c>
      <x:c r="I5982" s="14" t="n">
        <x:f>IFERROR(G5982/H5982,0)</x:f>
        <x:v>0.16936416184971098</x:v>
      </x:c>
    </x:row>
    <x:row r="5983">
      <x:c r="A5983" s="10" t="n">
        <x:v>46868</x:v>
      </x:c>
      <x:c r="B5983" t="str">
        <x:v>초고속</x:v>
      </x:c>
      <x:c r="C5983" t="str">
        <x:v>IP</x:v>
      </x:c>
      <x:c r="D5983" t="str">
        <x:v>지역</x:v>
      </x:c>
      <x:c r="E5983" s="12" t="n">
        <x:v>1</x:v>
      </x:c>
      <x:c r="F5983" s="14" t="n">
        <x:v>0.120032</x:v>
      </x:c>
      <x:c r="G5983" s="16" t="n">
        <x:v>404</x:v>
      </x:c>
      <x:c r="H5983" s="16" t="n">
        <x:v>3460</x:v>
      </x:c>
      <x:c r="I5983" s="14" t="n">
        <x:f>IFERROR(G5983/H5983,0)</x:f>
        <x:v>0.11676300578034682</x:v>
      </x:c>
    </x:row>
    <x:row r="5984">
      <x:c r="A5984" s="10" t="n">
        <x:v>46868</x:v>
      </x:c>
      <x:c r="B5984" t="str">
        <x:v>초고속</x:v>
      </x:c>
      <x:c r="C5984" t="str">
        <x:v>IP</x:v>
      </x:c>
      <x:c r="D5984" t="str">
        <x:v>HnS</x:v>
      </x:c>
      <x:c r="E5984" s="12" t="n">
        <x:v>5</x:v>
      </x:c>
      <x:c r="F5984" s="14" t="n">
        <x:v>0.09820799999999999</x:v>
      </x:c>
      <x:c r="G5984" s="16" t="n">
        <x:v>346</x:v>
      </x:c>
      <x:c r="H5984" s="16" t="n">
        <x:v>3460</x:v>
      </x:c>
      <x:c r="I5984" s="14" t="n">
        <x:f>IFERROR(G5984/H5984,0)</x:f>
        <x:v>0.1</x:v>
      </x:c>
    </x:row>
    <x:row r="5985">
      <x:c r="A5985" s="10" t="n">
        <x:v>46868</x:v>
      </x:c>
      <x:c r="B5985" t="str">
        <x:v>초고속</x:v>
      </x:c>
      <x:c r="C5985" t="str">
        <x:v>IP</x:v>
      </x:c>
      <x:c r="D5985" t="str">
        <x:v>도매</x:v>
      </x:c>
      <x:c r="E5985" s="12" t="n">
        <x:v>1</x:v>
      </x:c>
      <x:c r="F5985" s="14" t="n">
        <x:v>0.06547199999999999</x:v>
      </x:c>
      <x:c r="G5985" s="16" t="n">
        <x:v>224</x:v>
      </x:c>
      <x:c r="H5985" s="16" t="n">
        <x:v>3460</x:v>
      </x:c>
      <x:c r="I5985" s="14" t="n">
        <x:f>IFERROR(G5985/H5985,0)</x:f>
        <x:v>0.06473988439306358</x:v>
      </x:c>
    </x:row>
    <x:row r="5986">
      <x:c r="A5986" s="10" t="n">
        <x:v>46868</x:v>
      </x:c>
      <x:c r="B5986" t="str">
        <x:v>초고속</x:v>
      </x:c>
      <x:c r="C5986" t="str">
        <x:v>IP</x:v>
      </x:c>
      <x:c r="D5986" t="str">
        <x:v>SKT</x:v>
      </x:c>
      <x:c r="E5986" s="12" t="n">
        <x:v>3</x:v>
      </x:c>
      <x:c r="F5986" s="14" t="n">
        <x:v>0.092752</x:v>
      </x:c>
      <x:c r="G5986" s="16" t="n">
        <x:v>316</x:v>
      </x:c>
      <x:c r="H5986" s="16" t="n">
        <x:v>3460</x:v>
      </x:c>
      <x:c r="I5986" s="14" t="n">
        <x:f>IFERROR(G5986/H5986,0)</x:f>
        <x:v>0.09132947976878612</x:v>
      </x:c>
    </x:row>
    <x:row r="5987">
      <x:c r="A5987" s="10" t="n">
        <x:v>46868</x:v>
      </x:c>
      <x:c r="B5987" t="str">
        <x:v>초고속</x:v>
      </x:c>
      <x:c r="C5987" t="str">
        <x:v>CA</x:v>
      </x:c>
      <x:c r="D5987" t="str">
        <x:v>직접</x:v>
      </x:c>
      <x:c r="E5987" s="12" t="n">
        <x:v>3</x:v>
      </x:c>
      <x:c r="F5987" s="14" t="n">
        <x:v>0.023063999999999998</x:v>
      </x:c>
      <x:c r="G5987" s="16" t="n">
        <x:v>82</x:v>
      </x:c>
      <x:c r="H5987" s="16" t="n">
        <x:v>3460</x:v>
      </x:c>
      <x:c r="I5987" s="14" t="n">
        <x:f>IFERROR(G5987/H5987,0)</x:f>
        <x:v>0.023699421965317918</x:v>
      </x:c>
    </x:row>
    <x:row r="5988">
      <x:c r="A5988" s="10" t="n">
        <x:v>46868</x:v>
      </x:c>
      <x:c r="B5988" t="str">
        <x:v>초고속</x:v>
      </x:c>
      <x:c r="C5988" t="str">
        <x:v>CA</x:v>
      </x:c>
      <x:c r="D5988" t="str">
        <x:v>지역</x:v>
      </x:c>
      <x:c r="E5988" s="12" t="n">
        <x:v>2</x:v>
      </x:c>
      <x:c r="F5988" s="14" t="n">
        <x:v>0.016367999999999997</x:v>
      </x:c>
      <x:c r="G5988" s="16" t="n">
        <x:v>58</x:v>
      </x:c>
      <x:c r="H5988" s="16" t="n">
        <x:v>3460</x:v>
      </x:c>
      <x:c r="I5988" s="14" t="n">
        <x:f>IFERROR(G5988/H5988,0)</x:f>
        <x:v>0.01676300578034682</x:v>
      </x:c>
    </x:row>
    <x:row r="5989">
      <x:c r="A5989" s="10" t="n">
        <x:v>46868</x:v>
      </x:c>
      <x:c r="B5989" t="str">
        <x:v>초고속</x:v>
      </x:c>
      <x:c r="C5989" t="str">
        <x:v>CA</x:v>
      </x:c>
      <x:c r="D5989" t="str">
        <x:v>HnS</x:v>
      </x:c>
      <x:c r="E5989" s="12" t="n">
        <x:v>2</x:v>
      </x:c>
      <x:c r="F5989" s="14" t="n">
        <x:v>0.013391999999999998</x:v>
      </x:c>
      <x:c r="G5989" s="16" t="n">
        <x:v>48</x:v>
      </x:c>
      <x:c r="H5989" s="16" t="n">
        <x:v>3460</x:v>
      </x:c>
      <x:c r="I5989" s="14" t="n">
        <x:f>IFERROR(G5989/H5989,0)</x:f>
        <x:v>0.013872832369942197</x:v>
      </x:c>
    </x:row>
    <x:row r="5990">
      <x:c r="A5990" s="10" t="n">
        <x:v>46868</x:v>
      </x:c>
      <x:c r="B5990" t="str">
        <x:v>초고속</x:v>
      </x:c>
      <x:c r="C5990" t="str">
        <x:v>CA</x:v>
      </x:c>
      <x:c r="D5990" t="str">
        <x:v>도매</x:v>
      </x:c>
      <x:c r="E5990" s="12" t="n">
        <x:v>1</x:v>
      </x:c>
      <x:c r="F5990" s="14" t="n">
        <x:v>0.008927999999999998</x:v>
      </x:c>
      <x:c r="G5990" s="16" t="n">
        <x:v>31</x:v>
      </x:c>
      <x:c r="H5990" s="16" t="n">
        <x:v>3460</x:v>
      </x:c>
      <x:c r="I5990" s="14" t="n">
        <x:f>IFERROR(G5990/H5990,0)</x:f>
        <x:v>0.008959537572254336</x:v>
      </x:c>
    </x:row>
    <x:row r="5991">
      <x:c r="A5991" s="10" t="n">
        <x:v>46868</x:v>
      </x:c>
      <x:c r="B5991" t="str">
        <x:v>초고속</x:v>
      </x:c>
      <x:c r="C5991" t="str">
        <x:v>CA</x:v>
      </x:c>
      <x:c r="D5991" t="str">
        <x:v>SKT</x:v>
      </x:c>
      <x:c r="E5991" s="12" t="n">
        <x:v>6</x:v>
      </x:c>
      <x:c r="F5991" s="14" t="n">
        <x:v>0.012648</x:v>
      </x:c>
      <x:c r="G5991" s="16" t="n">
        <x:v>46</x:v>
      </x:c>
      <x:c r="H5991" s="16" t="n">
        <x:v>3460</x:v>
      </x:c>
      <x:c r="I5991" s="14" t="n">
        <x:f>IFERROR(G5991/H5991,0)</x:f>
        <x:v>0.013294797687861272</x:v>
      </x:c>
    </x:row>
    <x:row r="5992">
      <x:c r="A5992" s="10" t="n">
        <x:v>46868</x:v>
      </x:c>
      <x:c r="B5992" t="str">
        <x:v>방송</x:v>
      </x:c>
      <x:c r="C5992" t="str">
        <x:v>IP</x:v>
      </x:c>
      <x:c r="D5992" t="str">
        <x:v>직접</x:v>
      </x:c>
      <x:c r="E5992" s="12" t="n">
        <x:v>5</x:v>
      </x:c>
      <x:c r="F5992" s="14" t="n">
        <x:v>0.087172</x:v>
      </x:c>
      <x:c r="G5992" s="16" t="n">
        <x:v>306</x:v>
      </x:c>
      <x:c r="H5992" s="16" t="n">
        <x:v>3460</x:v>
      </x:c>
      <x:c r="I5992" s="14" t="n">
        <x:f>IFERROR(G5992/H5992,0)</x:f>
        <x:v>0.0884393063583815</x:v>
      </x:c>
    </x:row>
    <x:row r="5993">
      <x:c r="A5993" s="10" t="n">
        <x:v>46868</x:v>
      </x:c>
      <x:c r="B5993" t="str">
        <x:v>방송</x:v>
      </x:c>
      <x:c r="C5993" t="str">
        <x:v>IP</x:v>
      </x:c>
      <x:c r="D5993" t="str">
        <x:v>지역</x:v>
      </x:c>
      <x:c r="E5993" s="12" t="n">
        <x:v>4</x:v>
      </x:c>
      <x:c r="F5993" s="14" t="n">
        <x:v>0.061864</x:v>
      </x:c>
      <x:c r="G5993" s="16" t="n">
        <x:v>218</x:v>
      </x:c>
      <x:c r="H5993" s="16" t="n">
        <x:v>3460</x:v>
      </x:c>
      <x:c r="I5993" s="14" t="n">
        <x:f>IFERROR(G5993/H5993,0)</x:f>
        <x:v>0.0630057803468208</x:v>
      </x:c>
    </x:row>
    <x:row r="5994">
      <x:c r="A5994" s="10" t="n">
        <x:v>46868</x:v>
      </x:c>
      <x:c r="B5994" t="str">
        <x:v>방송</x:v>
      </x:c>
      <x:c r="C5994" t="str">
        <x:v>IP</x:v>
      </x:c>
      <x:c r="D5994" t="str">
        <x:v>HnS</x:v>
      </x:c>
      <x:c r="E5994" s="12" t="n">
        <x:v>2</x:v>
      </x:c>
      <x:c r="F5994" s="14" t="n">
        <x:v>0.050616</x:v>
      </x:c>
      <x:c r="G5994" s="16" t="n">
        <x:v>174</x:v>
      </x:c>
      <x:c r="H5994" s="16" t="n">
        <x:v>3460</x:v>
      </x:c>
      <x:c r="I5994" s="14" t="n">
        <x:f>IFERROR(G5994/H5994,0)</x:f>
        <x:v>0.050289017341040465</x:v>
      </x:c>
    </x:row>
    <x:row r="5995">
      <x:c r="A5995" s="10" t="n">
        <x:v>46868</x:v>
      </x:c>
      <x:c r="B5995" t="str">
        <x:v>방송</x:v>
      </x:c>
      <x:c r="C5995" t="str">
        <x:v>IP</x:v>
      </x:c>
      <x:c r="D5995" t="str">
        <x:v>도매</x:v>
      </x:c>
      <x:c r="E5995" s="12" t="n">
        <x:v>2</x:v>
      </x:c>
      <x:c r="F5995" s="14" t="n">
        <x:v>0.033743999999999996</x:v>
      </x:c>
      <x:c r="G5995" s="16" t="n">
        <x:v>116</x:v>
      </x:c>
      <x:c r="H5995" s="16" t="n">
        <x:v>3460</x:v>
      </x:c>
      <x:c r="I5995" s="14" t="n">
        <x:f>IFERROR(G5995/H5995,0)</x:f>
        <x:v>0.03352601156069364</x:v>
      </x:c>
    </x:row>
    <x:row r="5996">
      <x:c r="A5996" s="10" t="n">
        <x:v>46868</x:v>
      </x:c>
      <x:c r="B5996" t="str">
        <x:v>방송</x:v>
      </x:c>
      <x:c r="C5996" t="str">
        <x:v>IP</x:v>
      </x:c>
      <x:c r="D5996" t="str">
        <x:v>SKT</x:v>
      </x:c>
      <x:c r="E5996" s="12" t="n">
        <x:v>2</x:v>
      </x:c>
      <x:c r="F5996" s="14" t="n">
        <x:v>0.047804000000000006</x:v>
      </x:c>
      <x:c r="G5996" s="16" t="n">
        <x:v>164</x:v>
      </x:c>
      <x:c r="H5996" s="16" t="n">
        <x:v>3460</x:v>
      </x:c>
      <x:c r="I5996" s="14" t="n">
        <x:f>IFERROR(G5996/H5996,0)</x:f>
        <x:v>0.047398843930635835</x:v>
      </x:c>
    </x:row>
    <x:row r="5997">
      <x:c r="A5997" s="10" t="n">
        <x:v>46868</x:v>
      </x:c>
      <x:c r="B5997" t="str">
        <x:v>방송</x:v>
      </x:c>
      <x:c r="C5997" t="str">
        <x:v>CA</x:v>
      </x:c>
      <x:c r="D5997" t="str">
        <x:v>직접</x:v>
      </x:c>
      <x:c r="E5997" s="12" t="n">
        <x:v>1</x:v>
      </x:c>
      <x:c r="F5997" s="14" t="n">
        <x:v>0.030628</x:v>
      </x:c>
      <x:c r="G5997" s="16" t="n">
        <x:v>106</x:v>
      </x:c>
      <x:c r="H5997" s="16" t="n">
        <x:v>3460</x:v>
      </x:c>
      <x:c r="I5997" s="14" t="n">
        <x:f>IFERROR(G5997/H5997,0)</x:f>
        <x:v>0.030635838150289016</x:v>
      </x:c>
    </x:row>
    <x:row r="5998">
      <x:c r="A5998" s="10" t="n">
        <x:v>46868</x:v>
      </x:c>
      <x:c r="B5998" t="str">
        <x:v>방송</x:v>
      </x:c>
      <x:c r="C5998" t="str">
        <x:v>CA</x:v>
      </x:c>
      <x:c r="D5998" t="str">
        <x:v>지역</x:v>
      </x:c>
      <x:c r="E5998" s="12" t="n">
        <x:v>0</x:v>
      </x:c>
      <x:c r="F5998" s="14" t="n">
        <x:v>0.021736</x:v>
      </x:c>
      <x:c r="G5998" s="16" t="n">
        <x:v>74</x:v>
      </x:c>
      <x:c r="H5998" s="16" t="n">
        <x:v>3460</x:v>
      </x:c>
      <x:c r="I5998" s="14" t="n">
        <x:f>IFERROR(G5998/H5998,0)</x:f>
        <x:v>0.02138728323699422</x:v>
      </x:c>
    </x:row>
    <x:row r="5999">
      <x:c r="A5999" s="10" t="n">
        <x:v>46868</x:v>
      </x:c>
      <x:c r="B5999" t="str">
        <x:v>방송</x:v>
      </x:c>
      <x:c r="C5999" t="str">
        <x:v>CA</x:v>
      </x:c>
      <x:c r="D5999" t="str">
        <x:v>HnS</x:v>
      </x:c>
      <x:c r="E5999" s="12" t="n">
        <x:v>1</x:v>
      </x:c>
      <x:c r="F5999" s="14" t="n">
        <x:v>0.017783999999999998</x:v>
      </x:c>
      <x:c r="G5999" s="16" t="n">
        <x:v>61</x:v>
      </x:c>
      <x:c r="H5999" s="16" t="n">
        <x:v>3460</x:v>
      </x:c>
      <x:c r="I5999" s="14" t="n">
        <x:f>IFERROR(G5999/H5999,0)</x:f>
        <x:v>0.01763005780346821</x:v>
      </x:c>
    </x:row>
    <x:row r="6000">
      <x:c r="A6000" s="10" t="n">
        <x:v>46868</x:v>
      </x:c>
      <x:c r="B6000" t="str">
        <x:v>방송</x:v>
      </x:c>
      <x:c r="C6000" t="str">
        <x:v>CA</x:v>
      </x:c>
      <x:c r="D6000" t="str">
        <x:v>도매</x:v>
      </x:c>
      <x:c r="E6000" s="12" t="n">
        <x:v>1</x:v>
      </x:c>
      <x:c r="F6000" s="14" t="n">
        <x:v>0.011856</x:v>
      </x:c>
      <x:c r="G6000" s="16" t="n">
        <x:v>41</x:v>
      </x:c>
      <x:c r="H6000" s="16" t="n">
        <x:v>3460</x:v>
      </x:c>
      <x:c r="I6000" s="14" t="n">
        <x:f>IFERROR(G6000/H6000,0)</x:f>
        <x:v>0.011849710982658959</x:v>
      </x:c>
    </x:row>
    <x:row r="6001">
      <x:c r="A6001" s="10" t="n">
        <x:v>46868</x:v>
      </x:c>
      <x:c r="B6001" t="str">
        <x:v>방송</x:v>
      </x:c>
      <x:c r="C6001" t="str">
        <x:v>CA</x:v>
      </x:c>
      <x:c r="D6001" t="str">
        <x:v>SKT</x:v>
      </x:c>
      <x:c r="E6001" s="12" t="n">
        <x:v>1</x:v>
      </x:c>
      <x:c r="F6001" s="14" t="n">
        <x:v>0.016796000000000002</x:v>
      </x:c>
      <x:c r="G6001" s="16" t="n">
        <x:v>59</x:v>
      </x:c>
      <x:c r="H6001" s="16" t="n">
        <x:v>3460</x:v>
      </x:c>
      <x:c r="I6001" s="14" t="n">
        <x:f>IFERROR(G6001/H6001,0)</x:f>
        <x:v>0.01705202312138728</x:v>
      </x:c>
    </x:row>
    <x:row r="6002">
      <x:c r="A6002" s="10" t="n">
        <x:v>46869</x:v>
      </x:c>
      <x:c r="B6002" t="str">
        <x:v>초고속</x:v>
      </x:c>
      <x:c r="C6002" t="str">
        <x:v>IP</x:v>
      </x:c>
      <x:c r="D6002" t="str">
        <x:v>직접</x:v>
      </x:c>
      <x:c r="E6002" s="12" t="n">
        <x:v>1</x:v>
      </x:c>
      <x:c r="F6002" s="14" t="n">
        <x:v>0.16913599999999998</x:v>
      </x:c>
      <x:c r="G6002" s="16" t="n">
        <x:v>562</x:v>
      </x:c>
      <x:c r="H6002" s="16" t="n">
        <x:v>3440</x:v>
      </x:c>
      <x:c r="I6002" s="14" t="n">
        <x:f>IFERROR(G6002/H6002,0)</x:f>
        <x:v>0.1633720930232558</x:v>
      </x:c>
    </x:row>
    <x:row r="6003">
      <x:c r="A6003" s="10" t="n">
        <x:v>46869</x:v>
      </x:c>
      <x:c r="B6003" t="str">
        <x:v>초고속</x:v>
      </x:c>
      <x:c r="C6003" t="str">
        <x:v>IP</x:v>
      </x:c>
      <x:c r="D6003" t="str">
        <x:v>지역</x:v>
      </x:c>
      <x:c r="E6003" s="12" t="n">
        <x:v>1</x:v>
      </x:c>
      <x:c r="F6003" s="14" t="n">
        <x:v>0.120032</x:v>
      </x:c>
      <x:c r="G6003" s="16" t="n">
        <x:v>403</x:v>
      </x:c>
      <x:c r="H6003" s="16" t="n">
        <x:v>3440</x:v>
      </x:c>
      <x:c r="I6003" s="14" t="n">
        <x:f>IFERROR(G6003/H6003,0)</x:f>
        <x:v>0.11715116279069768</x:v>
      </x:c>
    </x:row>
    <x:row r="6004">
      <x:c r="A6004" s="10" t="n">
        <x:v>46869</x:v>
      </x:c>
      <x:c r="B6004" t="str">
        <x:v>초고속</x:v>
      </x:c>
      <x:c r="C6004" t="str">
        <x:v>IP</x:v>
      </x:c>
      <x:c r="D6004" t="str">
        <x:v>HnS</x:v>
      </x:c>
      <x:c r="E6004" s="12" t="n">
        <x:v>4</x:v>
      </x:c>
      <x:c r="F6004" s="14" t="n">
        <x:v>0.09820799999999999</x:v>
      </x:c>
      <x:c r="G6004" s="16" t="n">
        <x:v>344</x:v>
      </x:c>
      <x:c r="H6004" s="16" t="n">
        <x:v>3440</x:v>
      </x:c>
      <x:c r="I6004" s="14" t="n">
        <x:f>IFERROR(G6004/H6004,0)</x:f>
        <x:v>0.1</x:v>
      </x:c>
    </x:row>
    <x:row r="6005">
      <x:c r="A6005" s="10" t="n">
        <x:v>46869</x:v>
      </x:c>
      <x:c r="B6005" t="str">
        <x:v>초고속</x:v>
      </x:c>
      <x:c r="C6005" t="str">
        <x:v>IP</x:v>
      </x:c>
      <x:c r="D6005" t="str">
        <x:v>도매</x:v>
      </x:c>
      <x:c r="E6005" s="12" t="n">
        <x:v>2</x:v>
      </x:c>
      <x:c r="F6005" s="14" t="n">
        <x:v>0.06547199999999999</x:v>
      </x:c>
      <x:c r="G6005" s="16" t="n">
        <x:v>227</x:v>
      </x:c>
      <x:c r="H6005" s="16" t="n">
        <x:v>3440</x:v>
      </x:c>
      <x:c r="I6005" s="14" t="n">
        <x:f>IFERROR(G6005/H6005,0)</x:f>
        <x:v>0.06598837209302326</x:v>
      </x:c>
    </x:row>
    <x:row r="6006">
      <x:c r="A6006" s="10" t="n">
        <x:v>46869</x:v>
      </x:c>
      <x:c r="B6006" t="str">
        <x:v>초고속</x:v>
      </x:c>
      <x:c r="C6006" t="str">
        <x:v>IP</x:v>
      </x:c>
      <x:c r="D6006" t="str">
        <x:v>SKT</x:v>
      </x:c>
      <x:c r="E6006" s="12" t="n">
        <x:v>4</x:v>
      </x:c>
      <x:c r="F6006" s="14" t="n">
        <x:v>0.092752</x:v>
      </x:c>
      <x:c r="G6006" s="16" t="n">
        <x:v>320</x:v>
      </x:c>
      <x:c r="H6006" s="16" t="n">
        <x:v>3440</x:v>
      </x:c>
      <x:c r="I6006" s="14" t="n">
        <x:f>IFERROR(G6006/H6006,0)</x:f>
        <x:v>0.09302325581395349</x:v>
      </x:c>
    </x:row>
    <x:row r="6007">
      <x:c r="A6007" s="10" t="n">
        <x:v>46869</x:v>
      </x:c>
      <x:c r="B6007" t="str">
        <x:v>초고속</x:v>
      </x:c>
      <x:c r="C6007" t="str">
        <x:v>CA</x:v>
      </x:c>
      <x:c r="D6007" t="str">
        <x:v>직접</x:v>
      </x:c>
      <x:c r="E6007" s="12" t="n">
        <x:v>1</x:v>
      </x:c>
      <x:c r="F6007" s="14" t="n">
        <x:v>0.023063999999999998</x:v>
      </x:c>
      <x:c r="G6007" s="16" t="n">
        <x:v>80</x:v>
      </x:c>
      <x:c r="H6007" s="16" t="n">
        <x:v>3440</x:v>
      </x:c>
      <x:c r="I6007" s="14" t="n">
        <x:f>IFERROR(G6007/H6007,0)</x:f>
        <x:v>0.023255813953488372</x:v>
      </x:c>
    </x:row>
    <x:row r="6008">
      <x:c r="A6008" s="10" t="n">
        <x:v>46869</x:v>
      </x:c>
      <x:c r="B6008" t="str">
        <x:v>초고속</x:v>
      </x:c>
      <x:c r="C6008" t="str">
        <x:v>CA</x:v>
      </x:c>
      <x:c r="D6008" t="str">
        <x:v>지역</x:v>
      </x:c>
      <x:c r="E6008" s="12" t="n">
        <x:v>0</x:v>
      </x:c>
      <x:c r="F6008" s="14" t="n">
        <x:v>0.016367999999999997</x:v>
      </x:c>
      <x:c r="G6008" s="16" t="n">
        <x:v>56</x:v>
      </x:c>
      <x:c r="H6008" s="16" t="n">
        <x:v>3440</x:v>
      </x:c>
      <x:c r="I6008" s="14" t="n">
        <x:f>IFERROR(G6008/H6008,0)</x:f>
        <x:v>0.01627906976744186</x:v>
      </x:c>
    </x:row>
    <x:row r="6009">
      <x:c r="A6009" s="10" t="n">
        <x:v>46869</x:v>
      </x:c>
      <x:c r="B6009" t="str">
        <x:v>초고속</x:v>
      </x:c>
      <x:c r="C6009" t="str">
        <x:v>CA</x:v>
      </x:c>
      <x:c r="D6009" t="str">
        <x:v>HnS</x:v>
      </x:c>
      <x:c r="E6009" s="12" t="n">
        <x:v>3</x:v>
      </x:c>
      <x:c r="F6009" s="14" t="n">
        <x:v>0.013391999999999998</x:v>
      </x:c>
      <x:c r="G6009" s="16" t="n">
        <x:v>48</x:v>
      </x:c>
      <x:c r="H6009" s="16" t="n">
        <x:v>3440</x:v>
      </x:c>
      <x:c r="I6009" s="14" t="n">
        <x:f>IFERROR(G6009/H6009,0)</x:f>
        <x:v>0.013953488372093023</x:v>
      </x:c>
    </x:row>
    <x:row r="6010">
      <x:c r="A6010" s="10" t="n">
        <x:v>46869</x:v>
      </x:c>
      <x:c r="B6010" t="str">
        <x:v>초고속</x:v>
      </x:c>
      <x:c r="C6010" t="str">
        <x:v>CA</x:v>
      </x:c>
      <x:c r="D6010" t="str">
        <x:v>도매</x:v>
      </x:c>
      <x:c r="E6010" s="12" t="n">
        <x:v>3</x:v>
      </x:c>
      <x:c r="F6010" s="14" t="n">
        <x:v>0.008927999999999998</x:v>
      </x:c>
      <x:c r="G6010" s="16" t="n">
        <x:v>31</x:v>
      </x:c>
      <x:c r="H6010" s="16" t="n">
        <x:v>3440</x:v>
      </x:c>
      <x:c r="I6010" s="14" t="n">
        <x:f>IFERROR(G6010/H6010,0)</x:f>
        <x:v>0.009011627906976745</x:v>
      </x:c>
    </x:row>
    <x:row r="6011">
      <x:c r="A6011" s="10" t="n">
        <x:v>46869</x:v>
      </x:c>
      <x:c r="B6011" t="str">
        <x:v>초고속</x:v>
      </x:c>
      <x:c r="C6011" t="str">
        <x:v>CA</x:v>
      </x:c>
      <x:c r="D6011" t="str">
        <x:v>SKT</x:v>
      </x:c>
      <x:c r="E6011" s="12" t="n">
        <x:v>4</x:v>
      </x:c>
      <x:c r="F6011" s="14" t="n">
        <x:v>0.012648</x:v>
      </x:c>
      <x:c r="G6011" s="16" t="n">
        <x:v>45</x:v>
      </x:c>
      <x:c r="H6011" s="16" t="n">
        <x:v>3440</x:v>
      </x:c>
      <x:c r="I6011" s="14" t="n">
        <x:f>IFERROR(G6011/H6011,0)</x:f>
        <x:v>0.01308139534883721</x:v>
      </x:c>
    </x:row>
    <x:row r="6012">
      <x:c r="A6012" s="10" t="n">
        <x:v>46869</x:v>
      </x:c>
      <x:c r="B6012" t="str">
        <x:v>방송</x:v>
      </x:c>
      <x:c r="C6012" t="str">
        <x:v>IP</x:v>
      </x:c>
      <x:c r="D6012" t="str">
        <x:v>직접</x:v>
      </x:c>
      <x:c r="E6012" s="12" t="n">
        <x:v>5</x:v>
      </x:c>
      <x:c r="F6012" s="14" t="n">
        <x:v>0.087172</x:v>
      </x:c>
      <x:c r="G6012" s="16" t="n">
        <x:v>308</x:v>
      </x:c>
      <x:c r="H6012" s="16" t="n">
        <x:v>3440</x:v>
      </x:c>
      <x:c r="I6012" s="14" t="n">
        <x:f>IFERROR(G6012/H6012,0)</x:f>
        <x:v>0.08953488372093023</x:v>
      </x:c>
    </x:row>
    <x:row r="6013">
      <x:c r="A6013" s="10" t="n">
        <x:v>46869</x:v>
      </x:c>
      <x:c r="B6013" t="str">
        <x:v>방송</x:v>
      </x:c>
      <x:c r="C6013" t="str">
        <x:v>IP</x:v>
      </x:c>
      <x:c r="D6013" t="str">
        <x:v>지역</x:v>
      </x:c>
      <x:c r="E6013" s="12" t="n">
        <x:v>2</x:v>
      </x:c>
      <x:c r="F6013" s="14" t="n">
        <x:v>0.061864</x:v>
      </x:c>
      <x:c r="G6013" s="16" t="n">
        <x:v>212</x:v>
      </x:c>
      <x:c r="H6013" s="16" t="n">
        <x:v>3440</x:v>
      </x:c>
      <x:c r="I6013" s="14" t="n">
        <x:f>IFERROR(G6013/H6013,0)</x:f>
        <x:v>0.06162790697674419</x:v>
      </x:c>
    </x:row>
    <x:row r="6014">
      <x:c r="A6014" s="10" t="n">
        <x:v>46869</x:v>
      </x:c>
      <x:c r="B6014" t="str">
        <x:v>방송</x:v>
      </x:c>
      <x:c r="C6014" t="str">
        <x:v>IP</x:v>
      </x:c>
      <x:c r="D6014" t="str">
        <x:v>HnS</x:v>
      </x:c>
      <x:c r="E6014" s="12" t="n">
        <x:v>4</x:v>
      </x:c>
      <x:c r="F6014" s="14" t="n">
        <x:v>0.050616</x:v>
      </x:c>
      <x:c r="G6014" s="16" t="n">
        <x:v>177</x:v>
      </x:c>
      <x:c r="H6014" s="16" t="n">
        <x:v>3440</x:v>
      </x:c>
      <x:c r="I6014" s="14" t="n">
        <x:f>IFERROR(G6014/H6014,0)</x:f>
        <x:v>0.05145348837209302</x:v>
      </x:c>
    </x:row>
    <x:row r="6015">
      <x:c r="A6015" s="10" t="n">
        <x:v>46869</x:v>
      </x:c>
      <x:c r="B6015" t="str">
        <x:v>방송</x:v>
      </x:c>
      <x:c r="C6015" t="str">
        <x:v>IP</x:v>
      </x:c>
      <x:c r="D6015" t="str">
        <x:v>도매</x:v>
      </x:c>
      <x:c r="E6015" s="12" t="n">
        <x:v>3</x:v>
      </x:c>
      <x:c r="F6015" s="14" t="n">
        <x:v>0.033743999999999996</x:v>
      </x:c>
      <x:c r="G6015" s="16" t="n">
        <x:v>118</x:v>
      </x:c>
      <x:c r="H6015" s="16" t="n">
        <x:v>3440</x:v>
      </x:c>
      <x:c r="I6015" s="14" t="n">
        <x:f>IFERROR(G6015/H6015,0)</x:f>
        <x:v>0.03430232558139535</x:v>
      </x:c>
    </x:row>
    <x:row r="6016">
      <x:c r="A6016" s="10" t="n">
        <x:v>46869</x:v>
      </x:c>
      <x:c r="B6016" t="str">
        <x:v>방송</x:v>
      </x:c>
      <x:c r="C6016" t="str">
        <x:v>IP</x:v>
      </x:c>
      <x:c r="D6016" t="str">
        <x:v>SKT</x:v>
      </x:c>
      <x:c r="E6016" s="12" t="n">
        <x:v>3</x:v>
      </x:c>
      <x:c r="F6016" s="14" t="n">
        <x:v>0.047804000000000006</x:v>
      </x:c>
      <x:c r="G6016" s="16" t="n">
        <x:v>165</x:v>
      </x:c>
      <x:c r="H6016" s="16" t="n">
        <x:v>3440</x:v>
      </x:c>
      <x:c r="I6016" s="14" t="n">
        <x:f>IFERROR(G6016/H6016,0)</x:f>
        <x:v>0.04796511627906977</x:v>
      </x:c>
    </x:row>
    <x:row r="6017">
      <x:c r="A6017" s="10" t="n">
        <x:v>46869</x:v>
      </x:c>
      <x:c r="B6017" t="str">
        <x:v>방송</x:v>
      </x:c>
      <x:c r="C6017" t="str">
        <x:v>CA</x:v>
      </x:c>
      <x:c r="D6017" t="str">
        <x:v>직접</x:v>
      </x:c>
      <x:c r="E6017" s="12" t="n">
        <x:v>2</x:v>
      </x:c>
      <x:c r="F6017" s="14" t="n">
        <x:v>0.030628</x:v>
      </x:c>
      <x:c r="G6017" s="16" t="n">
        <x:v>107</x:v>
      </x:c>
      <x:c r="H6017" s="16" t="n">
        <x:v>3440</x:v>
      </x:c>
      <x:c r="I6017" s="14" t="n">
        <x:f>IFERROR(G6017/H6017,0)</x:f>
        <x:v>0.031104651162790698</x:v>
      </x:c>
    </x:row>
    <x:row r="6018">
      <x:c r="A6018" s="10" t="n">
        <x:v>46869</x:v>
      </x:c>
      <x:c r="B6018" t="str">
        <x:v>방송</x:v>
      </x:c>
      <x:c r="C6018" t="str">
        <x:v>CA</x:v>
      </x:c>
      <x:c r="D6018" t="str">
        <x:v>지역</x:v>
      </x:c>
      <x:c r="E6018" s="12" t="n">
        <x:v>1</x:v>
      </x:c>
      <x:c r="F6018" s="14" t="n">
        <x:v>0.021736</x:v>
      </x:c>
      <x:c r="G6018" s="16" t="n">
        <x:v>76</x:v>
      </x:c>
      <x:c r="H6018" s="16" t="n">
        <x:v>3440</x:v>
      </x:c>
      <x:c r="I6018" s="14" t="n">
        <x:f>IFERROR(G6018/H6018,0)</x:f>
        <x:v>0.022093023255813953</x:v>
      </x:c>
    </x:row>
    <x:row r="6019">
      <x:c r="A6019" s="10" t="n">
        <x:v>46869</x:v>
      </x:c>
      <x:c r="B6019" t="str">
        <x:v>방송</x:v>
      </x:c>
      <x:c r="C6019" t="str">
        <x:v>CA</x:v>
      </x:c>
      <x:c r="D6019" t="str">
        <x:v>HnS</x:v>
      </x:c>
      <x:c r="E6019" s="12" t="n">
        <x:v>0</x:v>
      </x:c>
      <x:c r="F6019" s="14" t="n">
        <x:v>0.017783999999999998</x:v>
      </x:c>
      <x:c r="G6019" s="16" t="n">
        <x:v>60</x:v>
      </x:c>
      <x:c r="H6019" s="16" t="n">
        <x:v>3440</x:v>
      </x:c>
      <x:c r="I6019" s="14" t="n">
        <x:f>IFERROR(G6019/H6019,0)</x:f>
        <x:v>0.01744186046511628</x:v>
      </x:c>
    </x:row>
    <x:row r="6020">
      <x:c r="A6020" s="10" t="n">
        <x:v>46869</x:v>
      </x:c>
      <x:c r="B6020" t="str">
        <x:v>방송</x:v>
      </x:c>
      <x:c r="C6020" t="str">
        <x:v>CA</x:v>
      </x:c>
      <x:c r="D6020" t="str">
        <x:v>도매</x:v>
      </x:c>
      <x:c r="E6020" s="12" t="n">
        <x:v>2</x:v>
      </x:c>
      <x:c r="F6020" s="14" t="n">
        <x:v>0.011856</x:v>
      </x:c>
      <x:c r="G6020" s="16" t="n">
        <x:v>42</x:v>
      </x:c>
      <x:c r="H6020" s="16" t="n">
        <x:v>3440</x:v>
      </x:c>
      <x:c r="I6020" s="14" t="n">
        <x:f>IFERROR(G6020/H6020,0)</x:f>
        <x:v>0.012209302325581395</x:v>
      </x:c>
    </x:row>
    <x:row r="6021">
      <x:c r="A6021" s="10" t="n">
        <x:v>46869</x:v>
      </x:c>
      <x:c r="B6021" t="str">
        <x:v>방송</x:v>
      </x:c>
      <x:c r="C6021" t="str">
        <x:v>CA</x:v>
      </x:c>
      <x:c r="D6021" t="str">
        <x:v>SKT</x:v>
      </x:c>
      <x:c r="E6021" s="12" t="n">
        <x:v>1</x:v>
      </x:c>
      <x:c r="F6021" s="14" t="n">
        <x:v>0.016796000000000002</x:v>
      </x:c>
      <x:c r="G6021" s="16" t="n">
        <x:v>59</x:v>
      </x:c>
      <x:c r="H6021" s="16" t="n">
        <x:v>3440</x:v>
      </x:c>
      <x:c r="I6021" s="14" t="n">
        <x:f>IFERROR(G6021/H6021,0)</x:f>
        <x:v>0.017151162790697675</x:v>
      </x:c>
    </x:row>
    <x:row r="6022">
      <x:c r="A6022" s="10" t="n">
        <x:v>46870</x:v>
      </x:c>
      <x:c r="B6022" t="str">
        <x:v>초고속</x:v>
      </x:c>
      <x:c r="C6022" t="str">
        <x:v>IP</x:v>
      </x:c>
      <x:c r="D6022" t="str">
        <x:v>직접</x:v>
      </x:c>
      <x:c r="E6022" s="12" t="n">
        <x:v>2</x:v>
      </x:c>
      <x:c r="F6022" s="14" t="n">
        <x:v>0.16913599999999998</x:v>
      </x:c>
      <x:c r="G6022" s="16" t="n">
        <x:v>591</x:v>
      </x:c>
      <x:c r="H6022" s="16" t="n">
        <x:v>3571</x:v>
      </x:c>
      <x:c r="I6022" s="14" t="n">
        <x:f>IFERROR(G6022/H6022,0)</x:f>
        <x:v>0.165499859983198</x:v>
      </x:c>
    </x:row>
    <x:row r="6023">
      <x:c r="A6023" s="10" t="n">
        <x:v>46870</x:v>
      </x:c>
      <x:c r="B6023" t="str">
        <x:v>초고속</x:v>
      </x:c>
      <x:c r="C6023" t="str">
        <x:v>IP</x:v>
      </x:c>
      <x:c r="D6023" t="str">
        <x:v>지역</x:v>
      </x:c>
      <x:c r="E6023" s="12" t="n">
        <x:v>2</x:v>
      </x:c>
      <x:c r="F6023" s="14" t="n">
        <x:v>0.120032</x:v>
      </x:c>
      <x:c r="G6023" s="16" t="n">
        <x:v>425</x:v>
      </x:c>
      <x:c r="H6023" s="16" t="n">
        <x:v>3571</x:v>
      </x:c>
      <x:c r="I6023" s="14" t="n">
        <x:f>IFERROR(G6023/H6023,0)</x:f>
        <x:v>0.11901428171380565</x:v>
      </x:c>
    </x:row>
    <x:row r="6024">
      <x:c r="A6024" s="10" t="n">
        <x:v>46870</x:v>
      </x:c>
      <x:c r="B6024" t="str">
        <x:v>초고속</x:v>
      </x:c>
      <x:c r="C6024" t="str">
        <x:v>IP</x:v>
      </x:c>
      <x:c r="D6024" t="str">
        <x:v>HnS</x:v>
      </x:c>
      <x:c r="E6024" s="12" t="n">
        <x:v>4</x:v>
      </x:c>
      <x:c r="F6024" s="14" t="n">
        <x:v>0.09820799999999999</x:v>
      </x:c>
      <x:c r="G6024" s="16" t="n">
        <x:v>355</x:v>
      </x:c>
      <x:c r="H6024" s="16" t="n">
        <x:v>3571</x:v>
      </x:c>
      <x:c r="I6024" s="14" t="n">
        <x:f>IFERROR(G6024/H6024,0)</x:f>
        <x:v>0.09941192943153178</x:v>
      </x:c>
    </x:row>
    <x:row r="6025">
      <x:c r="A6025" s="10" t="n">
        <x:v>46870</x:v>
      </x:c>
      <x:c r="B6025" t="str">
        <x:v>초고속</x:v>
      </x:c>
      <x:c r="C6025" t="str">
        <x:v>IP</x:v>
      </x:c>
      <x:c r="D6025" t="str">
        <x:v>도매</x:v>
      </x:c>
      <x:c r="E6025" s="12" t="n">
        <x:v>1</x:v>
      </x:c>
      <x:c r="F6025" s="14" t="n">
        <x:v>0.06547199999999999</x:v>
      </x:c>
      <x:c r="G6025" s="16" t="n">
        <x:v>232</x:v>
      </x:c>
      <x:c r="H6025" s="16" t="n">
        <x:v>3571</x:v>
      </x:c>
      <x:c r="I6025" s="14" t="n">
        <x:f>IFERROR(G6025/H6025,0)</x:f>
        <x:v>0.06496779613553627</x:v>
      </x:c>
    </x:row>
    <x:row r="6026">
      <x:c r="A6026" s="10" t="n">
        <x:v>46870</x:v>
      </x:c>
      <x:c r="B6026" t="str">
        <x:v>초고속</x:v>
      </x:c>
      <x:c r="C6026" t="str">
        <x:v>IP</x:v>
      </x:c>
      <x:c r="D6026" t="str">
        <x:v>SKT</x:v>
      </x:c>
      <x:c r="E6026" s="12" t="n">
        <x:v>4</x:v>
      </x:c>
      <x:c r="F6026" s="14" t="n">
        <x:v>0.092752</x:v>
      </x:c>
      <x:c r="G6026" s="16" t="n">
        <x:v>328</x:v>
      </x:c>
      <x:c r="H6026" s="16" t="n">
        <x:v>3571</x:v>
      </x:c>
      <x:c r="I6026" s="14" t="n">
        <x:f>IFERROR(G6026/H6026,0)</x:f>
        <x:v>0.09185102212265472</x:v>
      </x:c>
    </x:row>
    <x:row r="6027">
      <x:c r="A6027" s="10" t="n">
        <x:v>46870</x:v>
      </x:c>
      <x:c r="B6027" t="str">
        <x:v>초고속</x:v>
      </x:c>
      <x:c r="C6027" t="str">
        <x:v>CA</x:v>
      </x:c>
      <x:c r="D6027" t="str">
        <x:v>직접</x:v>
      </x:c>
      <x:c r="E6027" s="12" t="n">
        <x:v>2</x:v>
      </x:c>
      <x:c r="F6027" s="14" t="n">
        <x:v>0.023063999999999998</x:v>
      </x:c>
      <x:c r="G6027" s="16" t="n">
        <x:v>84</x:v>
      </x:c>
      <x:c r="H6027" s="16" t="n">
        <x:v>3571</x:v>
      </x:c>
      <x:c r="I6027" s="14" t="n">
        <x:f>IFERROR(G6027/H6027,0)</x:f>
        <x:v>0.023522822738728646</x:v>
      </x:c>
    </x:row>
    <x:row r="6028">
      <x:c r="A6028" s="10" t="n">
        <x:v>46870</x:v>
      </x:c>
      <x:c r="B6028" t="str">
        <x:v>초고속</x:v>
      </x:c>
      <x:c r="C6028" t="str">
        <x:v>CA</x:v>
      </x:c>
      <x:c r="D6028" t="str">
        <x:v>지역</x:v>
      </x:c>
      <x:c r="E6028" s="12" t="n">
        <x:v>2</x:v>
      </x:c>
      <x:c r="F6028" s="14" t="n">
        <x:v>0.016367999999999997</x:v>
      </x:c>
      <x:c r="G6028" s="16" t="n">
        <x:v>60</x:v>
      </x:c>
      <x:c r="H6028" s="16" t="n">
        <x:v>3571</x:v>
      </x:c>
      <x:c r="I6028" s="14" t="n">
        <x:f>IFERROR(G6028/H6028,0)</x:f>
        <x:v>0.016802016241949033</x:v>
      </x:c>
    </x:row>
    <x:row r="6029">
      <x:c r="A6029" s="10" t="n">
        <x:v>46870</x:v>
      </x:c>
      <x:c r="B6029" t="str">
        <x:v>초고속</x:v>
      </x:c>
      <x:c r="C6029" t="str">
        <x:v>CA</x:v>
      </x:c>
      <x:c r="D6029" t="str">
        <x:v>HnS</x:v>
      </x:c>
      <x:c r="E6029" s="12" t="n">
        <x:v>1</x:v>
      </x:c>
      <x:c r="F6029" s="14" t="n">
        <x:v>0.013391999999999998</x:v>
      </x:c>
      <x:c r="G6029" s="16" t="n">
        <x:v>47</x:v>
      </x:c>
      <x:c r="H6029" s="16" t="n">
        <x:v>3571</x:v>
      </x:c>
      <x:c r="I6029" s="14" t="n">
        <x:f>IFERROR(G6029/H6029,0)</x:f>
        <x:v>0.013161579389526744</x:v>
      </x:c>
    </x:row>
    <x:row r="6030">
      <x:c r="A6030" s="10" t="n">
        <x:v>46870</x:v>
      </x:c>
      <x:c r="B6030" t="str">
        <x:v>초고속</x:v>
      </x:c>
      <x:c r="C6030" t="str">
        <x:v>CA</x:v>
      </x:c>
      <x:c r="D6030" t="str">
        <x:v>도매</x:v>
      </x:c>
      <x:c r="E6030" s="12" t="n">
        <x:v>1</x:v>
      </x:c>
      <x:c r="F6030" s="14" t="n">
        <x:v>0.008927999999999998</x:v>
      </x:c>
      <x:c r="G6030" s="16" t="n">
        <x:v>32</x:v>
      </x:c>
      <x:c r="H6030" s="16" t="n">
        <x:v>3571</x:v>
      </x:c>
      <x:c r="I6030" s="14" t="n">
        <x:f>IFERROR(G6030/H6030,0)</x:f>
        <x:v>0.008961075329039486</x:v>
      </x:c>
    </x:row>
    <x:row r="6031">
      <x:c r="A6031" s="10" t="n">
        <x:v>46870</x:v>
      </x:c>
      <x:c r="B6031" t="str">
        <x:v>초고속</x:v>
      </x:c>
      <x:c r="C6031" t="str">
        <x:v>CA</x:v>
      </x:c>
      <x:c r="D6031" t="str">
        <x:v>SKT</x:v>
      </x:c>
      <x:c r="E6031" s="12" t="n">
        <x:v>6</x:v>
      </x:c>
      <x:c r="F6031" s="14" t="n">
        <x:v>0.012648</x:v>
      </x:c>
      <x:c r="G6031" s="16" t="n">
        <x:v>47</x:v>
      </x:c>
      <x:c r="H6031" s="16" t="n">
        <x:v>3571</x:v>
      </x:c>
      <x:c r="I6031" s="14" t="n">
        <x:f>IFERROR(G6031/H6031,0)</x:f>
        <x:v>0.013161579389526744</x:v>
      </x:c>
    </x:row>
    <x:row r="6032">
      <x:c r="A6032" s="10" t="n">
        <x:v>46870</x:v>
      </x:c>
      <x:c r="B6032" t="str">
        <x:v>방송</x:v>
      </x:c>
      <x:c r="C6032" t="str">
        <x:v>IP</x:v>
      </x:c>
      <x:c r="D6032" t="str">
        <x:v>직접</x:v>
      </x:c>
      <x:c r="E6032" s="12" t="n">
        <x:v>4</x:v>
      </x:c>
      <x:c r="F6032" s="14" t="n">
        <x:v>0.087172</x:v>
      </x:c>
      <x:c r="G6032" s="16" t="n">
        <x:v>308</x:v>
      </x:c>
      <x:c r="H6032" s="16" t="n">
        <x:v>3571</x:v>
      </x:c>
      <x:c r="I6032" s="14" t="n">
        <x:f>IFERROR(G6032/H6032,0)</x:f>
        <x:v>0.08625035004200504</x:v>
      </x:c>
    </x:row>
    <x:row r="6033">
      <x:c r="A6033" s="10" t="n">
        <x:v>46870</x:v>
      </x:c>
      <x:c r="B6033" t="str">
        <x:v>방송</x:v>
      </x:c>
      <x:c r="C6033" t="str">
        <x:v>IP</x:v>
      </x:c>
      <x:c r="D6033" t="str">
        <x:v>지역</x:v>
      </x:c>
      <x:c r="E6033" s="12" t="n">
        <x:v>3</x:v>
      </x:c>
      <x:c r="F6033" s="14" t="n">
        <x:v>0.061864</x:v>
      </x:c>
      <x:c r="G6033" s="16" t="n">
        <x:v>226</x:v>
      </x:c>
      <x:c r="H6033" s="16" t="n">
        <x:v>3571</x:v>
      </x:c>
      <x:c r="I6033" s="14" t="n">
        <x:f>IFERROR(G6033/H6033,0)</x:f>
        <x:v>0.06328759451134136</x:v>
      </x:c>
    </x:row>
    <x:row r="6034">
      <x:c r="A6034" s="10" t="n">
        <x:v>46870</x:v>
      </x:c>
      <x:c r="B6034" t="str">
        <x:v>방송</x:v>
      </x:c>
      <x:c r="C6034" t="str">
        <x:v>IP</x:v>
      </x:c>
      <x:c r="D6034" t="str">
        <x:v>HnS</x:v>
      </x:c>
      <x:c r="E6034" s="12" t="n">
        <x:v>3</x:v>
      </x:c>
      <x:c r="F6034" s="14" t="n">
        <x:v>0.050616</x:v>
      </x:c>
      <x:c r="G6034" s="16" t="n">
        <x:v>184</x:v>
      </x:c>
      <x:c r="H6034" s="16" t="n">
        <x:v>3571</x:v>
      </x:c>
      <x:c r="I6034" s="14" t="n">
        <x:f>IFERROR(G6034/H6034,0)</x:f>
        <x:v>0.05152618314197704</x:v>
      </x:c>
    </x:row>
    <x:row r="6035">
      <x:c r="A6035" s="10" t="n">
        <x:v>46870</x:v>
      </x:c>
      <x:c r="B6035" t="str">
        <x:v>방송</x:v>
      </x:c>
      <x:c r="C6035" t="str">
        <x:v>IP</x:v>
      </x:c>
      <x:c r="D6035" t="str">
        <x:v>도매</x:v>
      </x:c>
      <x:c r="E6035" s="12" t="n">
        <x:v>2</x:v>
      </x:c>
      <x:c r="F6035" s="14" t="n">
        <x:v>0.033743999999999996</x:v>
      </x:c>
      <x:c r="G6035" s="16" t="n">
        <x:v>120</x:v>
      </x:c>
      <x:c r="H6035" s="16" t="n">
        <x:v>3571</x:v>
      </x:c>
      <x:c r="I6035" s="14" t="n">
        <x:f>IFERROR(G6035/H6035,0)</x:f>
        <x:v>0.033604032483898066</x:v>
      </x:c>
    </x:row>
    <x:row r="6036">
      <x:c r="A6036" s="10" t="n">
        <x:v>46870</x:v>
      </x:c>
      <x:c r="B6036" t="str">
        <x:v>방송</x:v>
      </x:c>
      <x:c r="C6036" t="str">
        <x:v>IP</x:v>
      </x:c>
      <x:c r="D6036" t="str">
        <x:v>SKT</x:v>
      </x:c>
      <x:c r="E6036" s="12" t="n">
        <x:v>3</x:v>
      </x:c>
      <x:c r="F6036" s="14" t="n">
        <x:v>0.047804000000000006</x:v>
      </x:c>
      <x:c r="G6036" s="16" t="n">
        <x:v>174</x:v>
      </x:c>
      <x:c r="H6036" s="16" t="n">
        <x:v>3571</x:v>
      </x:c>
      <x:c r="I6036" s="14" t="n">
        <x:f>IFERROR(G6036/H6036,0)</x:f>
        <x:v>0.048725847101652196</x:v>
      </x:c>
    </x:row>
    <x:row r="6037">
      <x:c r="A6037" s="10" t="n">
        <x:v>46870</x:v>
      </x:c>
      <x:c r="B6037" t="str">
        <x:v>방송</x:v>
      </x:c>
      <x:c r="C6037" t="str">
        <x:v>CA</x:v>
      </x:c>
      <x:c r="D6037" t="str">
        <x:v>직접</x:v>
      </x:c>
      <x:c r="E6037" s="12" t="n">
        <x:v>2</x:v>
      </x:c>
      <x:c r="F6037" s="14" t="n">
        <x:v>0.030628</x:v>
      </x:c>
      <x:c r="G6037" s="16" t="n">
        <x:v>111</x:v>
      </x:c>
      <x:c r="H6037" s="16" t="n">
        <x:v>3571</x:v>
      </x:c>
      <x:c r="I6037" s="14" t="n">
        <x:f>IFERROR(G6037/H6037,0)</x:f>
        <x:v>0.03108373004760571</x:v>
      </x:c>
    </x:row>
    <x:row r="6038">
      <x:c r="A6038" s="10" t="n">
        <x:v>46870</x:v>
      </x:c>
      <x:c r="B6038" t="str">
        <x:v>방송</x:v>
      </x:c>
      <x:c r="C6038" t="str">
        <x:v>CA</x:v>
      </x:c>
      <x:c r="D6038" t="str">
        <x:v>지역</x:v>
      </x:c>
      <x:c r="E6038" s="12" t="n">
        <x:v>1</x:v>
      </x:c>
      <x:c r="F6038" s="14" t="n">
        <x:v>0.021736</x:v>
      </x:c>
      <x:c r="G6038" s="16" t="n">
        <x:v>78</x:v>
      </x:c>
      <x:c r="H6038" s="16" t="n">
        <x:v>3571</x:v>
      </x:c>
      <x:c r="I6038" s="14" t="n">
        <x:f>IFERROR(G6038/H6038,0)</x:f>
        <x:v>0.021842621114533743</x:v>
      </x:c>
    </x:row>
    <x:row r="6039">
      <x:c r="A6039" s="10" t="n">
        <x:v>46870</x:v>
      </x:c>
      <x:c r="B6039" t="str">
        <x:v>방송</x:v>
      </x:c>
      <x:c r="C6039" t="str">
        <x:v>CA</x:v>
      </x:c>
      <x:c r="D6039" t="str">
        <x:v>HnS</x:v>
      </x:c>
      <x:c r="E6039" s="12" t="n">
        <x:v>4</x:v>
      </x:c>
      <x:c r="F6039" s="14" t="n">
        <x:v>0.017783999999999998</x:v>
      </x:c>
      <x:c r="G6039" s="16" t="n">
        <x:v>66</x:v>
      </x:c>
      <x:c r="H6039" s="16" t="n">
        <x:v>3571</x:v>
      </x:c>
      <x:c r="I6039" s="14" t="n">
        <x:f>IFERROR(G6039/H6039,0)</x:f>
        <x:v>0.018482217866143937</x:v>
      </x:c>
    </x:row>
    <x:row r="6040">
      <x:c r="A6040" s="10" t="n">
        <x:v>46870</x:v>
      </x:c>
      <x:c r="B6040" t="str">
        <x:v>방송</x:v>
      </x:c>
      <x:c r="C6040" t="str">
        <x:v>CA</x:v>
      </x:c>
      <x:c r="D6040" t="str">
        <x:v>도매</x:v>
      </x:c>
      <x:c r="E6040" s="12" t="n">
        <x:v>2</x:v>
      </x:c>
      <x:c r="F6040" s="14" t="n">
        <x:v>0.011856</x:v>
      </x:c>
      <x:c r="G6040" s="16" t="n">
        <x:v>43</x:v>
      </x:c>
      <x:c r="H6040" s="16" t="n">
        <x:v>3571</x:v>
      </x:c>
      <x:c r="I6040" s="14" t="n">
        <x:f>IFERROR(G6040/H6040,0)</x:f>
        <x:v>0.012041444973396808</x:v>
      </x:c>
    </x:row>
    <x:row r="6041">
      <x:c r="A6041" s="10" t="n">
        <x:v>46870</x:v>
      </x:c>
      <x:c r="B6041" t="str">
        <x:v>방송</x:v>
      </x:c>
      <x:c r="C6041" t="str">
        <x:v>CA</x:v>
      </x:c>
      <x:c r="D6041" t="str">
        <x:v>SKT</x:v>
      </x:c>
      <x:c r="E6041" s="12" t="n">
        <x:v>1</x:v>
      </x:c>
      <x:c r="F6041" s="14" t="n">
        <x:v>0.016796000000000002</x:v>
      </x:c>
      <x:c r="G6041" s="16" t="n">
        <x:v>60</x:v>
      </x:c>
      <x:c r="H6041" s="16" t="n">
        <x:v>3571</x:v>
      </x:c>
      <x:c r="I6041" s="14" t="n">
        <x:f>IFERROR(G6041/H6041,0)</x:f>
        <x:v>0.016802016241949033</x:v>
      </x:c>
    </x:row>
    <x:row r="6042">
      <x:c r="A6042" s="10" t="n">
        <x:v>46871</x:v>
      </x:c>
      <x:c r="B6042" t="str">
        <x:v>초고속</x:v>
      </x:c>
      <x:c r="C6042" t="str">
        <x:v>IP</x:v>
      </x:c>
      <x:c r="D6042" t="str">
        <x:v>직접</x:v>
      </x:c>
      <x:c r="E6042" s="12" t="n">
        <x:v>7</x:v>
      </x:c>
      <x:c r="F6042" s="14" t="n">
        <x:v>0.16913599999999998</x:v>
      </x:c>
      <x:c r="G6042" s="16" t="n">
        <x:v>611</x:v>
      </x:c>
      <x:c r="H6042" s="16" t="n">
        <x:v>3523</x:v>
      </x:c>
      <x:c r="I6042" s="14" t="n">
        <x:f>IFERROR(G6042/H6042,0)</x:f>
        <x:v>0.17343173431734318</x:v>
      </x:c>
    </x:row>
    <x:row r="6043">
      <x:c r="A6043" s="10" t="n">
        <x:v>46871</x:v>
      </x:c>
      <x:c r="B6043" t="str">
        <x:v>초고속</x:v>
      </x:c>
      <x:c r="C6043" t="str">
        <x:v>IP</x:v>
      </x:c>
      <x:c r="D6043" t="str">
        <x:v>지역</x:v>
      </x:c>
      <x:c r="E6043" s="12" t="n">
        <x:v>4</x:v>
      </x:c>
      <x:c r="F6043" s="14" t="n">
        <x:v>0.120032</x:v>
      </x:c>
      <x:c r="G6043" s="16" t="n">
        <x:v>424</x:v>
      </x:c>
      <x:c r="H6043" s="16" t="n">
        <x:v>3523</x:v>
      </x:c>
      <x:c r="I6043" s="14" t="n">
        <x:f>IFERROR(G6043/H6043,0)</x:f>
        <x:v>0.12035197275049674</x:v>
      </x:c>
    </x:row>
    <x:row r="6044">
      <x:c r="A6044" s="10" t="n">
        <x:v>46871</x:v>
      </x:c>
      <x:c r="B6044" t="str">
        <x:v>초고속</x:v>
      </x:c>
      <x:c r="C6044" t="str">
        <x:v>IP</x:v>
      </x:c>
      <x:c r="D6044" t="str">
        <x:v>HnS</x:v>
      </x:c>
      <x:c r="E6044" s="12" t="n">
        <x:v>4</x:v>
      </x:c>
      <x:c r="F6044" s="14" t="n">
        <x:v>0.09820799999999999</x:v>
      </x:c>
      <x:c r="G6044" s="16" t="n">
        <x:v>349</x:v>
      </x:c>
      <x:c r="H6044" s="16" t="n">
        <x:v>3523</x:v>
      </x:c>
      <x:c r="I6044" s="14" t="n">
        <x:f>IFERROR(G6044/H6044,0)</x:f>
        <x:v>0.09906329832529094</x:v>
      </x:c>
    </x:row>
    <x:row r="6045">
      <x:c r="A6045" s="10" t="n">
        <x:v>46871</x:v>
      </x:c>
      <x:c r="B6045" t="str">
        <x:v>초고속</x:v>
      </x:c>
      <x:c r="C6045" t="str">
        <x:v>IP</x:v>
      </x:c>
      <x:c r="D6045" t="str">
        <x:v>도매</x:v>
      </x:c>
      <x:c r="E6045" s="12" t="n">
        <x:v>1</x:v>
      </x:c>
      <x:c r="F6045" s="14" t="n">
        <x:v>0.06547199999999999</x:v>
      </x:c>
      <x:c r="G6045" s="16" t="n">
        <x:v>225</x:v>
      </x:c>
      <x:c r="H6045" s="16" t="n">
        <x:v>3523</x:v>
      </x:c>
      <x:c r="I6045" s="14" t="n">
        <x:f>IFERROR(G6045/H6045,0)</x:f>
        <x:v>0.06386602327561737</x:v>
      </x:c>
    </x:row>
    <x:row r="6046">
      <x:c r="A6046" s="10" t="n">
        <x:v>46871</x:v>
      </x:c>
      <x:c r="B6046" t="str">
        <x:v>초고속</x:v>
      </x:c>
      <x:c r="C6046" t="str">
        <x:v>IP</x:v>
      </x:c>
      <x:c r="D6046" t="str">
        <x:v>SKT</x:v>
      </x:c>
      <x:c r="E6046" s="12" t="n">
        <x:v>3</x:v>
      </x:c>
      <x:c r="F6046" s="14" t="n">
        <x:v>0.092752</x:v>
      </x:c>
      <x:c r="G6046" s="16" t="n">
        <x:v>323</x:v>
      </x:c>
      <x:c r="H6046" s="16" t="n">
        <x:v>3523</x:v>
      </x:c>
      <x:c r="I6046" s="14" t="n">
        <x:f>IFERROR(G6046/H6046,0)</x:f>
        <x:v>0.09168322452455294</x:v>
      </x:c>
    </x:row>
    <x:row r="6047">
      <x:c r="A6047" s="10" t="n">
        <x:v>46871</x:v>
      </x:c>
      <x:c r="B6047" t="str">
        <x:v>초고속</x:v>
      </x:c>
      <x:c r="C6047" t="str">
        <x:v>CA</x:v>
      </x:c>
      <x:c r="D6047" t="str">
        <x:v>직접</x:v>
      </x:c>
      <x:c r="E6047" s="12" t="n">
        <x:v>2</x:v>
      </x:c>
      <x:c r="F6047" s="14" t="n">
        <x:v>0.023063999999999998</x:v>
      </x:c>
      <x:c r="G6047" s="16" t="n">
        <x:v>81</x:v>
      </x:c>
      <x:c r="H6047" s="16" t="n">
        <x:v>3523</x:v>
      </x:c>
      <x:c r="I6047" s="14" t="n">
        <x:f>IFERROR(G6047/H6047,0)</x:f>
        <x:v>0.022991768379222254</x:v>
      </x:c>
    </x:row>
    <x:row r="6048">
      <x:c r="A6048" s="10" t="n">
        <x:v>46871</x:v>
      </x:c>
      <x:c r="B6048" t="str">
        <x:v>초고속</x:v>
      </x:c>
      <x:c r="C6048" t="str">
        <x:v>CA</x:v>
      </x:c>
      <x:c r="D6048" t="str">
        <x:v>지역</x:v>
      </x:c>
      <x:c r="E6048" s="12" t="n">
        <x:v>2</x:v>
      </x:c>
      <x:c r="F6048" s="14" t="n">
        <x:v>0.016367999999999997</x:v>
      </x:c>
      <x:c r="G6048" s="16" t="n">
        <x:v>59</x:v>
      </x:c>
      <x:c r="H6048" s="16" t="n">
        <x:v>3523</x:v>
      </x:c>
      <x:c r="I6048" s="14" t="n">
        <x:f>IFERROR(G6048/H6048,0)</x:f>
        <x:v>0.016747090547828556</x:v>
      </x:c>
    </x:row>
    <x:row r="6049">
      <x:c r="A6049" s="10" t="n">
        <x:v>46871</x:v>
      </x:c>
      <x:c r="B6049" t="str">
        <x:v>초고속</x:v>
      </x:c>
      <x:c r="C6049" t="str">
        <x:v>CA</x:v>
      </x:c>
      <x:c r="D6049" t="str">
        <x:v>HnS</x:v>
      </x:c>
      <x:c r="E6049" s="12" t="n">
        <x:v>1</x:v>
      </x:c>
      <x:c r="F6049" s="14" t="n">
        <x:v>0.013391999999999998</x:v>
      </x:c>
      <x:c r="G6049" s="16" t="n">
        <x:v>47</x:v>
      </x:c>
      <x:c r="H6049" s="16" t="n">
        <x:v>3523</x:v>
      </x:c>
      <x:c r="I6049" s="14" t="n">
        <x:f>IFERROR(G6049/H6049,0)</x:f>
        <x:v>0.013340902639795628</x:v>
      </x:c>
    </x:row>
    <x:row r="6050">
      <x:c r="A6050" s="10" t="n">
        <x:v>46871</x:v>
      </x:c>
      <x:c r="B6050" t="str">
        <x:v>초고속</x:v>
      </x:c>
      <x:c r="C6050" t="str">
        <x:v>CA</x:v>
      </x:c>
      <x:c r="D6050" t="str">
        <x:v>도매</x:v>
      </x:c>
      <x:c r="E6050" s="12" t="n">
        <x:v>2</x:v>
      </x:c>
      <x:c r="F6050" s="14" t="n">
        <x:v>0.008927999999999998</x:v>
      </x:c>
      <x:c r="G6050" s="16" t="n">
        <x:v>32</x:v>
      </x:c>
      <x:c r="H6050" s="16" t="n">
        <x:v>3523</x:v>
      </x:c>
      <x:c r="I6050" s="14" t="n">
        <x:f>IFERROR(G6050/H6050,0)</x:f>
        <x:v>0.00908316775475447</x:v>
      </x:c>
    </x:row>
    <x:row r="6051">
      <x:c r="A6051" s="10" t="n">
        <x:v>46871</x:v>
      </x:c>
      <x:c r="B6051" t="str">
        <x:v>초고속</x:v>
      </x:c>
      <x:c r="C6051" t="str">
        <x:v>CA</x:v>
      </x:c>
      <x:c r="D6051" t="str">
        <x:v>SKT</x:v>
      </x:c>
      <x:c r="E6051" s="12" t="n">
        <x:v>2</x:v>
      </x:c>
      <x:c r="F6051" s="14" t="n">
        <x:v>0.012648</x:v>
      </x:c>
      <x:c r="G6051" s="16" t="n">
        <x:v>44</x:v>
      </x:c>
      <x:c r="H6051" s="16" t="n">
        <x:v>3523</x:v>
      </x:c>
      <x:c r="I6051" s="14" t="n">
        <x:f>IFERROR(G6051/H6051,0)</x:f>
        <x:v>0.012489355662787397</x:v>
      </x:c>
    </x:row>
    <x:row r="6052">
      <x:c r="A6052" s="10" t="n">
        <x:v>46871</x:v>
      </x:c>
      <x:c r="B6052" t="str">
        <x:v>방송</x:v>
      </x:c>
      <x:c r="C6052" t="str">
        <x:v>IP</x:v>
      </x:c>
      <x:c r="D6052" t="str">
        <x:v>직접</x:v>
      </x:c>
      <x:c r="E6052" s="12" t="n">
        <x:v>4</x:v>
      </x:c>
      <x:c r="F6052" s="14" t="n">
        <x:v>0.087172</x:v>
      </x:c>
      <x:c r="G6052" s="16" t="n">
        <x:v>312</x:v>
      </x:c>
      <x:c r="H6052" s="16" t="n">
        <x:v>3523</x:v>
      </x:c>
      <x:c r="I6052" s="14" t="n">
        <x:f>IFERROR(G6052/H6052,0)</x:f>
        <x:v>0.08856088560885608</x:v>
      </x:c>
    </x:row>
    <x:row r="6053">
      <x:c r="A6053" s="10" t="n">
        <x:v>46871</x:v>
      </x:c>
      <x:c r="B6053" t="str">
        <x:v>방송</x:v>
      </x:c>
      <x:c r="C6053" t="str">
        <x:v>IP</x:v>
      </x:c>
      <x:c r="D6053" t="str">
        <x:v>지역</x:v>
      </x:c>
      <x:c r="E6053" s="12" t="n">
        <x:v>1</x:v>
      </x:c>
      <x:c r="F6053" s="14" t="n">
        <x:v>0.061864</x:v>
      </x:c>
      <x:c r="G6053" s="16" t="n">
        <x:v>215</x:v>
      </x:c>
      <x:c r="H6053" s="16" t="n">
        <x:v>3523</x:v>
      </x:c>
      <x:c r="I6053" s="14" t="n">
        <x:f>IFERROR(G6053/H6053,0)</x:f>
        <x:v>0.0610275333522566</x:v>
      </x:c>
    </x:row>
    <x:row r="6054">
      <x:c r="A6054" s="10" t="n">
        <x:v>46871</x:v>
      </x:c>
      <x:c r="B6054" t="str">
        <x:v>방송</x:v>
      </x:c>
      <x:c r="C6054" t="str">
        <x:v>IP</x:v>
      </x:c>
      <x:c r="D6054" t="str">
        <x:v>HnS</x:v>
      </x:c>
      <x:c r="E6054" s="12" t="n">
        <x:v>0</x:v>
      </x:c>
      <x:c r="F6054" s="14" t="n">
        <x:v>0.050616</x:v>
      </x:c>
      <x:c r="G6054" s="16" t="n">
        <x:v>173</x:v>
      </x:c>
      <x:c r="H6054" s="16" t="n">
        <x:v>3523</x:v>
      </x:c>
      <x:c r="I6054" s="14" t="n">
        <x:f>IFERROR(G6054/H6054,0)</x:f>
        <x:v>0.049105875674141354</x:v>
      </x:c>
    </x:row>
    <x:row r="6055">
      <x:c r="A6055" s="10" t="n">
        <x:v>46871</x:v>
      </x:c>
      <x:c r="B6055" t="str">
        <x:v>방송</x:v>
      </x:c>
      <x:c r="C6055" t="str">
        <x:v>IP</x:v>
      </x:c>
      <x:c r="D6055" t="str">
        <x:v>도매</x:v>
      </x:c>
      <x:c r="E6055" s="12" t="n">
        <x:v>1</x:v>
      </x:c>
      <x:c r="F6055" s="14" t="n">
        <x:v>0.033743999999999996</x:v>
      </x:c>
      <x:c r="G6055" s="16" t="n">
        <x:v>115</x:v>
      </x:c>
      <x:c r="H6055" s="16" t="n">
        <x:v>3523</x:v>
      </x:c>
      <x:c r="I6055" s="14" t="n">
        <x:f>IFERROR(G6055/H6055,0)</x:f>
        <x:v>0.03264263411864888</x:v>
      </x:c>
    </x:row>
    <x:row r="6056">
      <x:c r="A6056" s="10" t="n">
        <x:v>46871</x:v>
      </x:c>
      <x:c r="B6056" t="str">
        <x:v>방송</x:v>
      </x:c>
      <x:c r="C6056" t="str">
        <x:v>IP</x:v>
      </x:c>
      <x:c r="D6056" t="str">
        <x:v>SKT</x:v>
      </x:c>
      <x:c r="E6056" s="12" t="n">
        <x:v>2</x:v>
      </x:c>
      <x:c r="F6056" s="14" t="n">
        <x:v>0.047804000000000006</x:v>
      </x:c>
      <x:c r="G6056" s="16" t="n">
        <x:v>166</x:v>
      </x:c>
      <x:c r="H6056" s="16" t="n">
        <x:v>3523</x:v>
      </x:c>
      <x:c r="I6056" s="14" t="n">
        <x:f>IFERROR(G6056/H6056,0)</x:f>
        <x:v>0.04711893272778882</x:v>
      </x:c>
    </x:row>
    <x:row r="6057">
      <x:c r="A6057" s="10" t="n">
        <x:v>46871</x:v>
      </x:c>
      <x:c r="B6057" t="str">
        <x:v>방송</x:v>
      </x:c>
      <x:c r="C6057" t="str">
        <x:v>CA</x:v>
      </x:c>
      <x:c r="D6057" t="str">
        <x:v>직접</x:v>
      </x:c>
      <x:c r="E6057" s="12" t="n">
        <x:v>1</x:v>
      </x:c>
      <x:c r="F6057" s="14" t="n">
        <x:v>0.030628</x:v>
      </x:c>
      <x:c r="G6057" s="16" t="n">
        <x:v>108</x:v>
      </x:c>
      <x:c r="H6057" s="16" t="n">
        <x:v>3523</x:v>
      </x:c>
      <x:c r="I6057" s="14" t="n">
        <x:f>IFERROR(G6057/H6057,0)</x:f>
        <x:v>0.03065569117229634</x:v>
      </x:c>
    </x:row>
    <x:row r="6058">
      <x:c r="A6058" s="10" t="n">
        <x:v>46871</x:v>
      </x:c>
      <x:c r="B6058" t="str">
        <x:v>방송</x:v>
      </x:c>
      <x:c r="C6058" t="str">
        <x:v>CA</x:v>
      </x:c>
      <x:c r="D6058" t="str">
        <x:v>지역</x:v>
      </x:c>
      <x:c r="E6058" s="12" t="n">
        <x:v>0</x:v>
      </x:c>
      <x:c r="F6058" s="14" t="n">
        <x:v>0.021736</x:v>
      </x:c>
      <x:c r="G6058" s="16" t="n">
        <x:v>76</x:v>
      </x:c>
      <x:c r="H6058" s="16" t="n">
        <x:v>3523</x:v>
      </x:c>
      <x:c r="I6058" s="14" t="n">
        <x:f>IFERROR(G6058/H6058,0)</x:f>
        <x:v>0.02157252341754187</x:v>
      </x:c>
    </x:row>
    <x:row r="6059">
      <x:c r="A6059" s="10" t="n">
        <x:v>46871</x:v>
      </x:c>
      <x:c r="B6059" t="str">
        <x:v>방송</x:v>
      </x:c>
      <x:c r="C6059" t="str">
        <x:v>CA</x:v>
      </x:c>
      <x:c r="D6059" t="str">
        <x:v>HnS</x:v>
      </x:c>
      <x:c r="E6059" s="12" t="n">
        <x:v>0</x:v>
      </x:c>
      <x:c r="F6059" s="14" t="n">
        <x:v>0.017783999999999998</x:v>
      </x:c>
      <x:c r="G6059" s="16" t="n">
        <x:v>62</x:v>
      </x:c>
      <x:c r="H6059" s="16" t="n">
        <x:v>3523</x:v>
      </x:c>
      <x:c r="I6059" s="14" t="n">
        <x:f>IFERROR(G6059/H6059,0)</x:f>
        <x:v>0.017598637524836785</x:v>
      </x:c>
    </x:row>
    <x:row r="6060">
      <x:c r="A6060" s="10" t="n">
        <x:v>46871</x:v>
      </x:c>
      <x:c r="B6060" t="str">
        <x:v>방송</x:v>
      </x:c>
      <x:c r="C6060" t="str">
        <x:v>CA</x:v>
      </x:c>
      <x:c r="D6060" t="str">
        <x:v>도매</x:v>
      </x:c>
      <x:c r="E6060" s="12" t="n">
        <x:v>0</x:v>
      </x:c>
      <x:c r="F6060" s="14" t="n">
        <x:v>0.011856</x:v>
      </x:c>
      <x:c r="G6060" s="16" t="n">
        <x:v>41</x:v>
      </x:c>
      <x:c r="H6060" s="16" t="n">
        <x:v>3523</x:v>
      </x:c>
      <x:c r="I6060" s="14" t="n">
        <x:f>IFERROR(G6060/H6060,0)</x:f>
        <x:v>0.011637808685779166</x:v>
      </x:c>
    </x:row>
    <x:row r="6061">
      <x:c r="A6061" s="10" t="n">
        <x:v>46871</x:v>
      </x:c>
      <x:c r="B6061" t="str">
        <x:v>방송</x:v>
      </x:c>
      <x:c r="C6061" t="str">
        <x:v>CA</x:v>
      </x:c>
      <x:c r="D6061" t="str">
        <x:v>SKT</x:v>
      </x:c>
      <x:c r="E6061" s="12" t="n">
        <x:v>1</x:v>
      </x:c>
      <x:c r="F6061" s="14" t="n">
        <x:v>0.016796000000000002</x:v>
      </x:c>
      <x:c r="G6061" s="16" t="n">
        <x:v>60</x:v>
      </x:c>
      <x:c r="H6061" s="16" t="n">
        <x:v>3523</x:v>
      </x:c>
      <x:c r="I6061" s="14" t="n">
        <x:f>IFERROR(G6061/H6061,0)</x:f>
        <x:v>0.017030939540164634</x:v>
      </x:c>
    </x:row>
    <x:row r="6062">
      <x:c r="A6062" s="10" t="n">
        <x:v>46872</x:v>
      </x:c>
      <x:c r="B6062" t="str">
        <x:v>초고속</x:v>
      </x:c>
      <x:c r="C6062" t="str">
        <x:v>IP</x:v>
      </x:c>
      <x:c r="D6062" t="str">
        <x:v>직접</x:v>
      </x:c>
      <x:c r="E6062" s="12" t="n">
        <x:v>5</x:v>
      </x:c>
      <x:c r="F6062" s="14" t="n">
        <x:v>0.16913599999999998</x:v>
      </x:c>
      <x:c r="G6062" s="16" t="n">
        <x:v>433</x:v>
      </x:c>
      <x:c r="H6062" s="16" t="n">
        <x:v>2567</x:v>
      </x:c>
      <x:c r="I6062" s="14" t="n">
        <x:f>IFERROR(G6062/H6062,0)</x:f>
        <x:v>0.16867939228671602</x:v>
      </x:c>
    </x:row>
    <x:row r="6063">
      <x:c r="A6063" s="10" t="n">
        <x:v>46872</x:v>
      </x:c>
      <x:c r="B6063" t="str">
        <x:v>초고속</x:v>
      </x:c>
      <x:c r="C6063" t="str">
        <x:v>IP</x:v>
      </x:c>
      <x:c r="D6063" t="str">
        <x:v>지역</x:v>
      </x:c>
      <x:c r="E6063" s="12" t="n">
        <x:v>5</x:v>
      </x:c>
      <x:c r="F6063" s="14" t="n">
        <x:v>0.120032</x:v>
      </x:c>
      <x:c r="G6063" s="16" t="n">
        <x:v>310</x:v>
      </x:c>
      <x:c r="H6063" s="16" t="n">
        <x:v>2567</x:v>
      </x:c>
      <x:c r="I6063" s="14" t="n">
        <x:f>IFERROR(G6063/H6063,0)</x:f>
        <x:v>0.12076353720296065</x:v>
      </x:c>
    </x:row>
    <x:row r="6064">
      <x:c r="A6064" s="10" t="n">
        <x:v>46872</x:v>
      </x:c>
      <x:c r="B6064" t="str">
        <x:v>초고속</x:v>
      </x:c>
      <x:c r="C6064" t="str">
        <x:v>IP</x:v>
      </x:c>
      <x:c r="D6064" t="str">
        <x:v>HnS</x:v>
      </x:c>
      <x:c r="E6064" s="12" t="n">
        <x:v>2</x:v>
      </x:c>
      <x:c r="F6064" s="14" t="n">
        <x:v>0.09820799999999999</x:v>
      </x:c>
      <x:c r="G6064" s="16" t="n">
        <x:v>244</x:v>
      </x:c>
      <x:c r="H6064" s="16" t="n">
        <x:v>2567</x:v>
      </x:c>
      <x:c r="I6064" s="14" t="n">
        <x:f>IFERROR(G6064/H6064,0)</x:f>
        <x:v>0.0950525905726529</x:v>
      </x:c>
    </x:row>
    <x:row r="6065">
      <x:c r="A6065" s="10" t="n">
        <x:v>46872</x:v>
      </x:c>
      <x:c r="B6065" t="str">
        <x:v>초고속</x:v>
      </x:c>
      <x:c r="C6065" t="str">
        <x:v>IP</x:v>
      </x:c>
      <x:c r="D6065" t="str">
        <x:v>도매</x:v>
      </x:c>
      <x:c r="E6065" s="12" t="n">
        <x:v>2</x:v>
      </x:c>
      <x:c r="F6065" s="14" t="n">
        <x:v>0.06547199999999999</x:v>
      </x:c>
      <x:c r="G6065" s="16" t="n">
        <x:v>164</x:v>
      </x:c>
      <x:c r="H6065" s="16" t="n">
        <x:v>2567</x:v>
      </x:c>
      <x:c r="I6065" s="14" t="n">
        <x:f>IFERROR(G6065/H6065,0)</x:f>
        <x:v>0.06388780677834048</x:v>
      </x:c>
    </x:row>
    <x:row r="6066">
      <x:c r="A6066" s="10" t="n">
        <x:v>46872</x:v>
      </x:c>
      <x:c r="B6066" t="str">
        <x:v>초고속</x:v>
      </x:c>
      <x:c r="C6066" t="str">
        <x:v>IP</x:v>
      </x:c>
      <x:c r="D6066" t="str">
        <x:v>SKT</x:v>
      </x:c>
      <x:c r="E6066" s="12" t="n">
        <x:v>6</x:v>
      </x:c>
      <x:c r="F6066" s="14" t="n">
        <x:v>0.092752</x:v>
      </x:c>
      <x:c r="G6066" s="16" t="n">
        <x:v>239</x:v>
      </x:c>
      <x:c r="H6066" s="16" t="n">
        <x:v>2567</x:v>
      </x:c>
      <x:c r="I6066" s="14" t="n">
        <x:f>IFERROR(G6066/H6066,0)</x:f>
        <x:v>0.09310479158550837</x:v>
      </x:c>
    </x:row>
    <x:row r="6067">
      <x:c r="A6067" s="10" t="n">
        <x:v>46872</x:v>
      </x:c>
      <x:c r="B6067" t="str">
        <x:v>초고속</x:v>
      </x:c>
      <x:c r="C6067" t="str">
        <x:v>CA</x:v>
      </x:c>
      <x:c r="D6067" t="str">
        <x:v>직접</x:v>
      </x:c>
      <x:c r="E6067" s="12" t="n">
        <x:v>6</x:v>
      </x:c>
      <x:c r="F6067" s="14" t="n">
        <x:v>0.023063999999999998</x:v>
      </x:c>
      <x:c r="G6067" s="16" t="n">
        <x:v>61</x:v>
      </x:c>
      <x:c r="H6067" s="16" t="n">
        <x:v>2567</x:v>
      </x:c>
      <x:c r="I6067" s="14" t="n">
        <x:f>IFERROR(G6067/H6067,0)</x:f>
        <x:v>0.023763147643163226</x:v>
      </x:c>
    </x:row>
    <x:row r="6068">
      <x:c r="A6068" s="10" t="n">
        <x:v>46872</x:v>
      </x:c>
      <x:c r="B6068" t="str">
        <x:v>초고속</x:v>
      </x:c>
      <x:c r="C6068" t="str">
        <x:v>CA</x:v>
      </x:c>
      <x:c r="D6068" t="str">
        <x:v>지역</x:v>
      </x:c>
      <x:c r="E6068" s="12" t="n">
        <x:v>3</x:v>
      </x:c>
      <x:c r="F6068" s="14" t="n">
        <x:v>0.016367999999999997</x:v>
      </x:c>
      <x:c r="G6068" s="16" t="n">
        <x:v>41</x:v>
      </x:c>
      <x:c r="H6068" s="16" t="n">
        <x:v>2567</x:v>
      </x:c>
      <x:c r="I6068" s="14" t="n">
        <x:f>IFERROR(G6068/H6068,0)</x:f>
        <x:v>0.01597195169458512</x:v>
      </x:c>
    </x:row>
    <x:row r="6069">
      <x:c r="A6069" s="10" t="n">
        <x:v>46872</x:v>
      </x:c>
      <x:c r="B6069" t="str">
        <x:v>초고속</x:v>
      </x:c>
      <x:c r="C6069" t="str">
        <x:v>CA</x:v>
      </x:c>
      <x:c r="D6069" t="str">
        <x:v>HnS</x:v>
      </x:c>
      <x:c r="E6069" s="12" t="n">
        <x:v>4</x:v>
      </x:c>
      <x:c r="F6069" s="14" t="n">
        <x:v>0.013391999999999998</x:v>
      </x:c>
      <x:c r="G6069" s="16" t="n">
        <x:v>35</x:v>
      </x:c>
      <x:c r="H6069" s="16" t="n">
        <x:v>2567</x:v>
      </x:c>
      <x:c r="I6069" s="14" t="n">
        <x:f>IFERROR(G6069/H6069,0)</x:f>
        <x:v>0.013634592910011687</x:v>
      </x:c>
    </x:row>
    <x:row r="6070">
      <x:c r="A6070" s="10" t="n">
        <x:v>46872</x:v>
      </x:c>
      <x:c r="B6070" t="str">
        <x:v>초고속</x:v>
      </x:c>
      <x:c r="C6070" t="str">
        <x:v>CA</x:v>
      </x:c>
      <x:c r="D6070" t="str">
        <x:v>도매</x:v>
      </x:c>
      <x:c r="E6070" s="12" t="n">
        <x:v>3</x:v>
      </x:c>
      <x:c r="F6070" s="14" t="n">
        <x:v>0.008927999999999998</x:v>
      </x:c>
      <x:c r="G6070" s="16" t="n">
        <x:v>22</x:v>
      </x:c>
      <x:c r="H6070" s="16" t="n">
        <x:v>2567</x:v>
      </x:c>
      <x:c r="I6070" s="14" t="n">
        <x:f>IFERROR(G6070/H6070,0)</x:f>
        <x:v>0.008570315543435918</x:v>
      </x:c>
    </x:row>
    <x:row r="6071">
      <x:c r="A6071" s="10" t="n">
        <x:v>46872</x:v>
      </x:c>
      <x:c r="B6071" t="str">
        <x:v>초고속</x:v>
      </x:c>
      <x:c r="C6071" t="str">
        <x:v>CA</x:v>
      </x:c>
      <x:c r="D6071" t="str">
        <x:v>SKT</x:v>
      </x:c>
      <x:c r="E6071" s="12" t="n">
        <x:v>1</x:v>
      </x:c>
      <x:c r="F6071" s="14" t="n">
        <x:v>0.012648</x:v>
      </x:c>
      <x:c r="G6071" s="16" t="n">
        <x:v>31</x:v>
      </x:c>
      <x:c r="H6071" s="16" t="n">
        <x:v>2567</x:v>
      </x:c>
      <x:c r="I6071" s="14" t="n">
        <x:f>IFERROR(G6071/H6071,0)</x:f>
        <x:v>0.012076353720296066</x:v>
      </x:c>
    </x:row>
    <x:row r="6072">
      <x:c r="A6072" s="10" t="n">
        <x:v>46872</x:v>
      </x:c>
      <x:c r="B6072" t="str">
        <x:v>방송</x:v>
      </x:c>
      <x:c r="C6072" t="str">
        <x:v>IP</x:v>
      </x:c>
      <x:c r="D6072" t="str">
        <x:v>직접</x:v>
      </x:c>
      <x:c r="E6072" s="12" t="n">
        <x:v>5</x:v>
      </x:c>
      <x:c r="F6072" s="14" t="n">
        <x:v>0.087172</x:v>
      </x:c>
      <x:c r="G6072" s="16" t="n">
        <x:v>224</x:v>
      </x:c>
      <x:c r="H6072" s="16" t="n">
        <x:v>2567</x:v>
      </x:c>
      <x:c r="I6072" s="14" t="n">
        <x:f>IFERROR(G6072/H6072,0)</x:f>
        <x:v>0.0872613946240748</x:v>
      </x:c>
    </x:row>
    <x:row r="6073">
      <x:c r="A6073" s="10" t="n">
        <x:v>46872</x:v>
      </x:c>
      <x:c r="B6073" t="str">
        <x:v>방송</x:v>
      </x:c>
      <x:c r="C6073" t="str">
        <x:v>IP</x:v>
      </x:c>
      <x:c r="D6073" t="str">
        <x:v>지역</x:v>
      </x:c>
      <x:c r="E6073" s="12" t="n">
        <x:v>5</x:v>
      </x:c>
      <x:c r="F6073" s="14" t="n">
        <x:v>0.061864</x:v>
      </x:c>
      <x:c r="G6073" s="16" t="n">
        <x:v>159</x:v>
      </x:c>
      <x:c r="H6073" s="16" t="n">
        <x:v>2567</x:v>
      </x:c>
      <x:c r="I6073" s="14" t="n">
        <x:f>IFERROR(G6073/H6073,0)</x:f>
        <x:v>0.06194000779119595</x:v>
      </x:c>
    </x:row>
    <x:row r="6074">
      <x:c r="A6074" s="10" t="n">
        <x:v>46872</x:v>
      </x:c>
      <x:c r="B6074" t="str">
        <x:v>방송</x:v>
      </x:c>
      <x:c r="C6074" t="str">
        <x:v>IP</x:v>
      </x:c>
      <x:c r="D6074" t="str">
        <x:v>HnS</x:v>
      </x:c>
      <x:c r="E6074" s="12" t="n">
        <x:v>7</x:v>
      </x:c>
      <x:c r="F6074" s="14" t="n">
        <x:v>0.050616</x:v>
      </x:c>
      <x:c r="G6074" s="16" t="n">
        <x:v>135</x:v>
      </x:c>
      <x:c r="H6074" s="16" t="n">
        <x:v>2567</x:v>
      </x:c>
      <x:c r="I6074" s="14" t="n">
        <x:f>IFERROR(G6074/H6074,0)</x:f>
        <x:v>0.05259057265290222</x:v>
      </x:c>
    </x:row>
    <x:row r="6075">
      <x:c r="A6075" s="10" t="n">
        <x:v>46872</x:v>
      </x:c>
      <x:c r="B6075" t="str">
        <x:v>방송</x:v>
      </x:c>
      <x:c r="C6075" t="str">
        <x:v>IP</x:v>
      </x:c>
      <x:c r="D6075" t="str">
        <x:v>도매</x:v>
      </x:c>
      <x:c r="E6075" s="12" t="n">
        <x:v>6</x:v>
      </x:c>
      <x:c r="F6075" s="14" t="n">
        <x:v>0.033743999999999996</x:v>
      </x:c>
      <x:c r="G6075" s="16" t="n">
        <x:v>90</x:v>
      </x:c>
      <x:c r="H6075" s="16" t="n">
        <x:v>2567</x:v>
      </x:c>
      <x:c r="I6075" s="14" t="n">
        <x:f>IFERROR(G6075/H6075,0)</x:f>
        <x:v>0.03506038176860148</x:v>
      </x:c>
    </x:row>
    <x:row r="6076">
      <x:c r="A6076" s="10" t="n">
        <x:v>46872</x:v>
      </x:c>
      <x:c r="B6076" t="str">
        <x:v>방송</x:v>
      </x:c>
      <x:c r="C6076" t="str">
        <x:v>IP</x:v>
      </x:c>
      <x:c r="D6076" t="str">
        <x:v>SKT</x:v>
      </x:c>
      <x:c r="E6076" s="12" t="n">
        <x:v>8</x:v>
      </x:c>
      <x:c r="F6076" s="14" t="n">
        <x:v>0.047804000000000006</x:v>
      </x:c>
      <x:c r="G6076" s="16" t="n">
        <x:v>127</x:v>
      </x:c>
      <x:c r="H6076" s="16" t="n">
        <x:v>2567</x:v>
      </x:c>
      <x:c r="I6076" s="14" t="n">
        <x:f>IFERROR(G6076/H6076,0)</x:f>
        <x:v>0.04947409427347098</x:v>
      </x:c>
    </x:row>
    <x:row r="6077">
      <x:c r="A6077" s="10" t="n">
        <x:v>46872</x:v>
      </x:c>
      <x:c r="B6077" t="str">
        <x:v>방송</x:v>
      </x:c>
      <x:c r="C6077" t="str">
        <x:v>CA</x:v>
      </x:c>
      <x:c r="D6077" t="str">
        <x:v>직접</x:v>
      </x:c>
      <x:c r="E6077" s="12" t="n">
        <x:v>4</x:v>
      </x:c>
      <x:c r="F6077" s="14" t="n">
        <x:v>0.030628</x:v>
      </x:c>
      <x:c r="G6077" s="16" t="n">
        <x:v>80</x:v>
      </x:c>
      <x:c r="H6077" s="16" t="n">
        <x:v>2567</x:v>
      </x:c>
      <x:c r="I6077" s="14" t="n">
        <x:f>IFERROR(G6077/H6077,0)</x:f>
        <x:v>0.031164783794312426</x:v>
      </x:c>
    </x:row>
    <x:row r="6078">
      <x:c r="A6078" s="10" t="n">
        <x:v>46872</x:v>
      </x:c>
      <x:c r="B6078" t="str">
        <x:v>방송</x:v>
      </x:c>
      <x:c r="C6078" t="str">
        <x:v>CA</x:v>
      </x:c>
      <x:c r="D6078" t="str">
        <x:v>지역</x:v>
      </x:c>
      <x:c r="E6078" s="12" t="n">
        <x:v>0</x:v>
      </x:c>
      <x:c r="F6078" s="14" t="n">
        <x:v>0.021736</x:v>
      </x:c>
      <x:c r="G6078" s="16" t="n">
        <x:v>55</x:v>
      </x:c>
      <x:c r="H6078" s="16" t="n">
        <x:v>2567</x:v>
      </x:c>
      <x:c r="I6078" s="14" t="n">
        <x:f>IFERROR(G6078/H6078,0)</x:f>
        <x:v>0.021425788858589794</x:v>
      </x:c>
    </x:row>
    <x:row r="6079">
      <x:c r="A6079" s="10" t="n">
        <x:v>46872</x:v>
      </x:c>
      <x:c r="B6079" t="str">
        <x:v>방송</x:v>
      </x:c>
      <x:c r="C6079" t="str">
        <x:v>CA</x:v>
      </x:c>
      <x:c r="D6079" t="str">
        <x:v>HnS</x:v>
      </x:c>
      <x:c r="E6079" s="12" t="n">
        <x:v>4</x:v>
      </x:c>
      <x:c r="F6079" s="14" t="n">
        <x:v>0.017783999999999998</x:v>
      </x:c>
      <x:c r="G6079" s="16" t="n">
        <x:v>46</x:v>
      </x:c>
      <x:c r="H6079" s="16" t="n">
        <x:v>2567</x:v>
      </x:c>
      <x:c r="I6079" s="14" t="n">
        <x:f>IFERROR(G6079/H6079,0)</x:f>
        <x:v>0.017919750681729647</x:v>
      </x:c>
    </x:row>
    <x:row r="6080">
      <x:c r="A6080" s="10" t="n">
        <x:v>46872</x:v>
      </x:c>
      <x:c r="B6080" t="str">
        <x:v>방송</x:v>
      </x:c>
      <x:c r="C6080" t="str">
        <x:v>CA</x:v>
      </x:c>
      <x:c r="D6080" t="str">
        <x:v>도매</x:v>
      </x:c>
      <x:c r="E6080" s="12" t="n">
        <x:v>1</x:v>
      </x:c>
      <x:c r="F6080" s="14" t="n">
        <x:v>0.011856</x:v>
      </x:c>
      <x:c r="G6080" s="16" t="n">
        <x:v>29</x:v>
      </x:c>
      <x:c r="H6080" s="16" t="n">
        <x:v>2567</x:v>
      </x:c>
      <x:c r="I6080" s="14" t="n">
        <x:f>IFERROR(G6080/H6080,0)</x:f>
        <x:v>0.011297234125438255</x:v>
      </x:c>
    </x:row>
    <x:row r="6081">
      <x:c r="A6081" s="10" t="n">
        <x:v>46872</x:v>
      </x:c>
      <x:c r="B6081" t="str">
        <x:v>방송</x:v>
      </x:c>
      <x:c r="C6081" t="str">
        <x:v>CA</x:v>
      </x:c>
      <x:c r="D6081" t="str">
        <x:v>SKT</x:v>
      </x:c>
      <x:c r="E6081" s="12" t="n">
        <x:v>0</x:v>
      </x:c>
      <x:c r="F6081" s="14" t="n">
        <x:v>0.016796000000000002</x:v>
      </x:c>
      <x:c r="G6081" s="16" t="n">
        <x:v>42</x:v>
      </x:c>
      <x:c r="H6081" s="16" t="n">
        <x:v>2567</x:v>
      </x:c>
      <x:c r="I6081" s="14" t="n">
        <x:f>IFERROR(G6081/H6081,0)</x:f>
        <x:v>0.016361511492014025</x:v>
      </x:c>
    </x:row>
    <x:row r="6082">
      <x:c r="A6082" s="10" t="n">
        <x:v>46873</x:v>
      </x:c>
      <x:c r="B6082" t="str">
        <x:v>초고속</x:v>
      </x:c>
      <x:c r="C6082" t="str">
        <x:v>IP</x:v>
      </x:c>
      <x:c r="D6082" t="str">
        <x:v>직접</x:v>
      </x:c>
      <x:c r="E6082" s="12" t="n">
        <x:v>2</x:v>
      </x:c>
      <x:c r="F6082" s="14" t="n">
        <x:v>0.16913599999999998</x:v>
      </x:c>
      <x:c r="G6082" s="16" t="n">
        <x:v>310</x:v>
      </x:c>
      <x:c r="H6082" s="16" t="n">
        <x:v>1872</x:v>
      </x:c>
      <x:c r="I6082" s="14" t="n">
        <x:f>IFERROR(G6082/H6082,0)</x:f>
        <x:v>0.1655982905982906</x:v>
      </x:c>
    </x:row>
    <x:row r="6083">
      <x:c r="A6083" s="10" t="n">
        <x:v>46873</x:v>
      </x:c>
      <x:c r="B6083" t="str">
        <x:v>초고속</x:v>
      </x:c>
      <x:c r="C6083" t="str">
        <x:v>IP</x:v>
      </x:c>
      <x:c r="D6083" t="str">
        <x:v>지역</x:v>
      </x:c>
      <x:c r="E6083" s="12" t="n">
        <x:v>5</x:v>
      </x:c>
      <x:c r="F6083" s="14" t="n">
        <x:v>0.120032</x:v>
      </x:c>
      <x:c r="G6083" s="16" t="n">
        <x:v>231</x:v>
      </x:c>
      <x:c r="H6083" s="16" t="n">
        <x:v>1872</x:v>
      </x:c>
      <x:c r="I6083" s="14" t="n">
        <x:f>IFERROR(G6083/H6083,0)</x:f>
        <x:v>0.1233974358974359</x:v>
      </x:c>
    </x:row>
    <x:row r="6084">
      <x:c r="A6084" s="10" t="n">
        <x:v>46873</x:v>
      </x:c>
      <x:c r="B6084" t="str">
        <x:v>초고속</x:v>
      </x:c>
      <x:c r="C6084" t="str">
        <x:v>IP</x:v>
      </x:c>
      <x:c r="D6084" t="str">
        <x:v>HnS</x:v>
      </x:c>
      <x:c r="E6084" s="12" t="n">
        <x:v>3</x:v>
      </x:c>
      <x:c r="F6084" s="14" t="n">
        <x:v>0.09820799999999999</x:v>
      </x:c>
      <x:c r="G6084" s="16" t="n">
        <x:v>181</x:v>
      </x:c>
      <x:c r="H6084" s="16" t="n">
        <x:v>1872</x:v>
      </x:c>
      <x:c r="I6084" s="14" t="n">
        <x:f>IFERROR(G6084/H6084,0)</x:f>
        <x:v>0.09668803418803419</x:v>
      </x:c>
    </x:row>
    <x:row r="6085">
      <x:c r="A6085" s="10" t="n">
        <x:v>46873</x:v>
      </x:c>
      <x:c r="B6085" t="str">
        <x:v>초고속</x:v>
      </x:c>
      <x:c r="C6085" t="str">
        <x:v>IP</x:v>
      </x:c>
      <x:c r="D6085" t="str">
        <x:v>도매</x:v>
      </x:c>
      <x:c r="E6085" s="12" t="n">
        <x:v>2</x:v>
      </x:c>
      <x:c r="F6085" s="14" t="n">
        <x:v>0.06547199999999999</x:v>
      </x:c>
      <x:c r="G6085" s="16" t="n">
        <x:v>121</x:v>
      </x:c>
      <x:c r="H6085" s="16" t="n">
        <x:v>1872</x:v>
      </x:c>
      <x:c r="I6085" s="14" t="n">
        <x:f>IFERROR(G6085/H6085,0)</x:f>
        <x:v>0.06463675213675214</x:v>
      </x:c>
    </x:row>
    <x:row r="6086">
      <x:c r="A6086" s="10" t="n">
        <x:v>46873</x:v>
      </x:c>
      <x:c r="B6086" t="str">
        <x:v>초고속</x:v>
      </x:c>
      <x:c r="C6086" t="str">
        <x:v>IP</x:v>
      </x:c>
      <x:c r="D6086" t="str">
        <x:v>SKT</x:v>
      </x:c>
      <x:c r="E6086" s="12" t="n">
        <x:v>3</x:v>
      </x:c>
      <x:c r="F6086" s="14" t="n">
        <x:v>0.092752</x:v>
      </x:c>
      <x:c r="G6086" s="16" t="n">
        <x:v>170</x:v>
      </x:c>
      <x:c r="H6086" s="16" t="n">
        <x:v>1872</x:v>
      </x:c>
      <x:c r="I6086" s="14" t="n">
        <x:f>IFERROR(G6086/H6086,0)</x:f>
        <x:v>0.09081196581196581</x:v>
      </x:c>
    </x:row>
    <x:row r="6087">
      <x:c r="A6087" s="10" t="n">
        <x:v>46873</x:v>
      </x:c>
      <x:c r="B6087" t="str">
        <x:v>초고속</x:v>
      </x:c>
      <x:c r="C6087" t="str">
        <x:v>CA</x:v>
      </x:c>
      <x:c r="D6087" t="str">
        <x:v>직접</x:v>
      </x:c>
      <x:c r="E6087" s="12" t="n">
        <x:v>3</x:v>
      </x:c>
      <x:c r="F6087" s="14" t="n">
        <x:v>0.023063999999999998</x:v>
      </x:c>
      <x:c r="G6087" s="16" t="n">
        <x:v>44</x:v>
      </x:c>
      <x:c r="H6087" s="16" t="n">
        <x:v>1872</x:v>
      </x:c>
      <x:c r="I6087" s="14" t="n">
        <x:f>IFERROR(G6087/H6087,0)</x:f>
        <x:v>0.023504273504273504</x:v>
      </x:c>
    </x:row>
    <x:row r="6088">
      <x:c r="A6088" s="10" t="n">
        <x:v>46873</x:v>
      </x:c>
      <x:c r="B6088" t="str">
        <x:v>초고속</x:v>
      </x:c>
      <x:c r="C6088" t="str">
        <x:v>CA</x:v>
      </x:c>
      <x:c r="D6088" t="str">
        <x:v>지역</x:v>
      </x:c>
      <x:c r="E6088" s="12" t="n">
        <x:v>2</x:v>
      </x:c>
      <x:c r="F6088" s="14" t="n">
        <x:v>0.016367999999999997</x:v>
      </x:c>
      <x:c r="G6088" s="16" t="n">
        <x:v>31</x:v>
      </x:c>
      <x:c r="H6088" s="16" t="n">
        <x:v>1872</x:v>
      </x:c>
      <x:c r="I6088" s="14" t="n">
        <x:f>IFERROR(G6088/H6088,0)</x:f>
        <x:v>0.01655982905982906</x:v>
      </x:c>
    </x:row>
    <x:row r="6089">
      <x:c r="A6089" s="10" t="n">
        <x:v>46873</x:v>
      </x:c>
      <x:c r="B6089" t="str">
        <x:v>초고속</x:v>
      </x:c>
      <x:c r="C6089" t="str">
        <x:v>CA</x:v>
      </x:c>
      <x:c r="D6089" t="str">
        <x:v>HnS</x:v>
      </x:c>
      <x:c r="E6089" s="12" t="n">
        <x:v>1</x:v>
      </x:c>
      <x:c r="F6089" s="14" t="n">
        <x:v>0.013391999999999998</x:v>
      </x:c>
      <x:c r="G6089" s="16" t="n">
        <x:v>25</x:v>
      </x:c>
      <x:c r="H6089" s="16" t="n">
        <x:v>1872</x:v>
      </x:c>
      <x:c r="I6089" s="14" t="n">
        <x:f>IFERROR(G6089/H6089,0)</x:f>
        <x:v>0.013354700854700854</x:v>
      </x:c>
    </x:row>
    <x:row r="6090">
      <x:c r="A6090" s="10" t="n">
        <x:v>46873</x:v>
      </x:c>
      <x:c r="B6090" t="str">
        <x:v>초고속</x:v>
      </x:c>
      <x:c r="C6090" t="str">
        <x:v>CA</x:v>
      </x:c>
      <x:c r="D6090" t="str">
        <x:v>도매</x:v>
      </x:c>
      <x:c r="E6090" s="12" t="n">
        <x:v>2</x:v>
      </x:c>
      <x:c r="F6090" s="14" t="n">
        <x:v>0.008927999999999998</x:v>
      </x:c>
      <x:c r="G6090" s="16" t="n">
        <x:v>17</x:v>
      </x:c>
      <x:c r="H6090" s="16" t="n">
        <x:v>1872</x:v>
      </x:c>
      <x:c r="I6090" s="14" t="n">
        <x:f>IFERROR(G6090/H6090,0)</x:f>
        <x:v>0.009081196581196582</x:v>
      </x:c>
    </x:row>
    <x:row r="6091">
      <x:c r="A6091" s="10" t="n">
        <x:v>46873</x:v>
      </x:c>
      <x:c r="B6091" t="str">
        <x:v>초고속</x:v>
      </x:c>
      <x:c r="C6091" t="str">
        <x:v>CA</x:v>
      </x:c>
      <x:c r="D6091" t="str">
        <x:v>SKT</x:v>
      </x:c>
      <x:c r="E6091" s="12" t="n">
        <x:v>6</x:v>
      </x:c>
      <x:c r="F6091" s="14" t="n">
        <x:v>0.012648</x:v>
      </x:c>
      <x:c r="G6091" s="16" t="n">
        <x:v>24</x:v>
      </x:c>
      <x:c r="H6091" s="16" t="n">
        <x:v>1872</x:v>
      </x:c>
      <x:c r="I6091" s="14" t="n">
        <x:f>IFERROR(G6091/H6091,0)</x:f>
        <x:v>0.01282051282051282</x:v>
      </x:c>
    </x:row>
    <x:row r="6092">
      <x:c r="A6092" s="10" t="n">
        <x:v>46873</x:v>
      </x:c>
      <x:c r="B6092" t="str">
        <x:v>방송</x:v>
      </x:c>
      <x:c r="C6092" t="str">
        <x:v>IP</x:v>
      </x:c>
      <x:c r="D6092" t="str">
        <x:v>직접</x:v>
      </x:c>
      <x:c r="E6092" s="12" t="n">
        <x:v>6</x:v>
      </x:c>
      <x:c r="F6092" s="14" t="n">
        <x:v>0.087172</x:v>
      </x:c>
      <x:c r="G6092" s="16" t="n">
        <x:v>167</x:v>
      </x:c>
      <x:c r="H6092" s="16" t="n">
        <x:v>1872</x:v>
      </x:c>
      <x:c r="I6092" s="14" t="n">
        <x:f>IFERROR(G6092/H6092,0)</x:f>
        <x:v>0.08920940170940171</x:v>
      </x:c>
    </x:row>
    <x:row r="6093">
      <x:c r="A6093" s="10" t="n">
        <x:v>46873</x:v>
      </x:c>
      <x:c r="B6093" t="str">
        <x:v>방송</x:v>
      </x:c>
      <x:c r="C6093" t="str">
        <x:v>IP</x:v>
      </x:c>
      <x:c r="D6093" t="str">
        <x:v>지역</x:v>
      </x:c>
      <x:c r="E6093" s="12" t="n">
        <x:v>1</x:v>
      </x:c>
      <x:c r="F6093" s="14" t="n">
        <x:v>0.061864</x:v>
      </x:c>
      <x:c r="G6093" s="16" t="n">
        <x:v>115</x:v>
      </x:c>
      <x:c r="H6093" s="16" t="n">
        <x:v>1872</x:v>
      </x:c>
      <x:c r="I6093" s="14" t="n">
        <x:f>IFERROR(G6093/H6093,0)</x:f>
        <x:v>0.06143162393162393</x:v>
      </x:c>
    </x:row>
    <x:row r="6094">
      <x:c r="A6094" s="10" t="n">
        <x:v>46873</x:v>
      </x:c>
      <x:c r="B6094" t="str">
        <x:v>방송</x:v>
      </x:c>
      <x:c r="C6094" t="str">
        <x:v>IP</x:v>
      </x:c>
      <x:c r="D6094" t="str">
        <x:v>HnS</x:v>
      </x:c>
      <x:c r="E6094" s="12" t="n">
        <x:v>5</x:v>
      </x:c>
      <x:c r="F6094" s="14" t="n">
        <x:v>0.050616</x:v>
      </x:c>
      <x:c r="G6094" s="16" t="n">
        <x:v>98</x:v>
      </x:c>
      <x:c r="H6094" s="16" t="n">
        <x:v>1872</x:v>
      </x:c>
      <x:c r="I6094" s="14" t="n">
        <x:f>IFERROR(G6094/H6094,0)</x:f>
        <x:v>0.05235042735042735</x:v>
      </x:c>
    </x:row>
    <x:row r="6095">
      <x:c r="A6095" s="10" t="n">
        <x:v>46873</x:v>
      </x:c>
      <x:c r="B6095" t="str">
        <x:v>방송</x:v>
      </x:c>
      <x:c r="C6095" t="str">
        <x:v>IP</x:v>
      </x:c>
      <x:c r="D6095" t="str">
        <x:v>도매</x:v>
      </x:c>
      <x:c r="E6095" s="12" t="n">
        <x:v>2</x:v>
      </x:c>
      <x:c r="F6095" s="14" t="n">
        <x:v>0.033743999999999996</x:v>
      </x:c>
      <x:c r="G6095" s="16" t="n">
        <x:v>62</x:v>
      </x:c>
      <x:c r="H6095" s="16" t="n">
        <x:v>1872</x:v>
      </x:c>
      <x:c r="I6095" s="14" t="n">
        <x:f>IFERROR(G6095/H6095,0)</x:f>
        <x:v>0.03311965811965812</x:v>
      </x:c>
    </x:row>
    <x:row r="6096">
      <x:c r="A6096" s="10" t="n">
        <x:v>46873</x:v>
      </x:c>
      <x:c r="B6096" t="str">
        <x:v>방송</x:v>
      </x:c>
      <x:c r="C6096" t="str">
        <x:v>IP</x:v>
      </x:c>
      <x:c r="D6096" t="str">
        <x:v>SKT</x:v>
      </x:c>
      <x:c r="E6096" s="12" t="n">
        <x:v>4</x:v>
      </x:c>
      <x:c r="F6096" s="14" t="n">
        <x:v>0.047804000000000006</x:v>
      </x:c>
      <x:c r="G6096" s="16" t="n">
        <x:v>91</x:v>
      </x:c>
      <x:c r="H6096" s="16" t="n">
        <x:v>1872</x:v>
      </x:c>
      <x:c r="I6096" s="14" t="n">
        <x:f>IFERROR(G6096/H6096,0)</x:f>
        <x:v>0.04861111111111111</x:v>
      </x:c>
    </x:row>
    <x:row r="6097">
      <x:c r="A6097" s="10" t="n">
        <x:v>46873</x:v>
      </x:c>
      <x:c r="B6097" t="str">
        <x:v>방송</x:v>
      </x:c>
      <x:c r="C6097" t="str">
        <x:v>CA</x:v>
      </x:c>
      <x:c r="D6097" t="str">
        <x:v>직접</x:v>
      </x:c>
      <x:c r="E6097" s="12" t="n">
        <x:v>3</x:v>
      </x:c>
      <x:c r="F6097" s="14" t="n">
        <x:v>0.030628</x:v>
      </x:c>
      <x:c r="G6097" s="16" t="n">
        <x:v>58</x:v>
      </x:c>
      <x:c r="H6097" s="16" t="n">
        <x:v>1872</x:v>
      </x:c>
      <x:c r="I6097" s="14" t="n">
        <x:f>IFERROR(G6097/H6097,0)</x:f>
        <x:v>0.030982905982905984</x:v>
      </x:c>
    </x:row>
    <x:row r="6098">
      <x:c r="A6098" s="10" t="n">
        <x:v>46873</x:v>
      </x:c>
      <x:c r="B6098" t="str">
        <x:v>방송</x:v>
      </x:c>
      <x:c r="C6098" t="str">
        <x:v>CA</x:v>
      </x:c>
      <x:c r="D6098" t="str">
        <x:v>지역</x:v>
      </x:c>
      <x:c r="E6098" s="12" t="n">
        <x:v>0</x:v>
      </x:c>
      <x:c r="F6098" s="14" t="n">
        <x:v>0.021736</x:v>
      </x:c>
      <x:c r="G6098" s="16" t="n">
        <x:v>41</x:v>
      </x:c>
      <x:c r="H6098" s="16" t="n">
        <x:v>1872</x:v>
      </x:c>
      <x:c r="I6098" s="14" t="n">
        <x:f>IFERROR(G6098/H6098,0)</x:f>
        <x:v>0.0219017094017094</x:v>
      </x:c>
    </x:row>
    <x:row r="6099">
      <x:c r="A6099" s="10" t="n">
        <x:v>46873</x:v>
      </x:c>
      <x:c r="B6099" t="str">
        <x:v>방송</x:v>
      </x:c>
      <x:c r="C6099" t="str">
        <x:v>CA</x:v>
      </x:c>
      <x:c r="D6099" t="str">
        <x:v>HnS</x:v>
      </x:c>
      <x:c r="E6099" s="12" t="n">
        <x:v>2</x:v>
      </x:c>
      <x:c r="F6099" s="14" t="n">
        <x:v>0.017783999999999998</x:v>
      </x:c>
      <x:c r="G6099" s="16" t="n">
        <x:v>33</x:v>
      </x:c>
      <x:c r="H6099" s="16" t="n">
        <x:v>1872</x:v>
      </x:c>
      <x:c r="I6099" s="14" t="n">
        <x:f>IFERROR(G6099/H6099,0)</x:f>
        <x:v>0.017628205128205128</x:v>
      </x:c>
    </x:row>
    <x:row r="6100">
      <x:c r="A6100" s="10" t="n">
        <x:v>46873</x:v>
      </x:c>
      <x:c r="B6100" t="str">
        <x:v>방송</x:v>
      </x:c>
      <x:c r="C6100" t="str">
        <x:v>CA</x:v>
      </x:c>
      <x:c r="D6100" t="str">
        <x:v>도매</x:v>
      </x:c>
      <x:c r="E6100" s="12" t="n">
        <x:v>1</x:v>
      </x:c>
      <x:c r="F6100" s="14" t="n">
        <x:v>0.011856</x:v>
      </x:c>
      <x:c r="G6100" s="16" t="n">
        <x:v>22</x:v>
      </x:c>
      <x:c r="H6100" s="16" t="n">
        <x:v>1872</x:v>
      </x:c>
      <x:c r="I6100" s="14" t="n">
        <x:f>IFERROR(G6100/H6100,0)</x:f>
        <x:v>0.011752136752136752</x:v>
      </x:c>
    </x:row>
    <x:row r="6101">
      <x:c r="A6101" s="10" t="n">
        <x:v>46873</x:v>
      </x:c>
      <x:c r="B6101" t="str">
        <x:v>방송</x:v>
      </x:c>
      <x:c r="C6101" t="str">
        <x:v>CA</x:v>
      </x:c>
      <x:c r="D6101" t="str">
        <x:v>SKT</x:v>
      </x:c>
      <x:c r="E6101" s="12" t="n">
        <x:v>1</x:v>
      </x:c>
      <x:c r="F6101" s="14" t="n">
        <x:v>0.016796000000000002</x:v>
      </x:c>
      <x:c r="G6101" s="16" t="n">
        <x:v>31</x:v>
      </x:c>
      <x:c r="H6101" s="16" t="n">
        <x:v>1872</x:v>
      </x:c>
      <x:c r="I6101" s="14" t="n">
        <x:f>IFERROR(G6101/H6101,0)</x:f>
        <x:v>0.01655982905982906</x:v>
      </x:c>
    </x:row>
    <x:row r="6102">
      <x:c r="A6102" s="10" t="n">
        <x:v>46874</x:v>
      </x:c>
      <x:c r="B6102" t="str">
        <x:v>초고속</x:v>
      </x:c>
      <x:c r="C6102" t="str">
        <x:v>IP</x:v>
      </x:c>
      <x:c r="D6102" t="str">
        <x:v>직접</x:v>
      </x:c>
      <x:c r="E6102" s="12" t="n">
        <x:v>6</x:v>
      </x:c>
      <x:c r="F6102" s="14" t="n">
        <x:v>0.16913599999999998</x:v>
      </x:c>
      <x:c r="G6102" s="16" t="n">
        <x:v>557</x:v>
      </x:c>
      <x:c r="H6102" s="16" t="n">
        <x:v>3243</x:v>
      </x:c>
      <x:c r="I6102" s="14" t="n">
        <x:f>IFERROR(G6102/H6102,0)</x:f>
        <x:v>0.171754548257786</x:v>
      </x:c>
    </x:row>
    <x:row r="6103">
      <x:c r="A6103" s="10" t="n">
        <x:v>46874</x:v>
      </x:c>
      <x:c r="B6103" t="str">
        <x:v>초고속</x:v>
      </x:c>
      <x:c r="C6103" t="str">
        <x:v>IP</x:v>
      </x:c>
      <x:c r="D6103" t="str">
        <x:v>지역</x:v>
      </x:c>
      <x:c r="E6103" s="12" t="n">
        <x:v>2</x:v>
      </x:c>
      <x:c r="F6103" s="14" t="n">
        <x:v>0.120032</x:v>
      </x:c>
      <x:c r="G6103" s="16" t="n">
        <x:v>387</x:v>
      </x:c>
      <x:c r="H6103" s="16" t="n">
        <x:v>3243</x:v>
      </x:c>
      <x:c r="I6103" s="14" t="n">
        <x:f>IFERROR(G6103/H6103,0)</x:f>
        <x:v>0.11933395004625347</x:v>
      </x:c>
    </x:row>
    <x:row r="6104">
      <x:c r="A6104" s="10" t="n">
        <x:v>46874</x:v>
      </x:c>
      <x:c r="B6104" t="str">
        <x:v>초고속</x:v>
      </x:c>
      <x:c r="C6104" t="str">
        <x:v>IP</x:v>
      </x:c>
      <x:c r="D6104" t="str">
        <x:v>HnS</x:v>
      </x:c>
      <x:c r="E6104" s="12" t="n">
        <x:v>2</x:v>
      </x:c>
      <x:c r="F6104" s="14" t="n">
        <x:v>0.09820799999999999</x:v>
      </x:c>
      <x:c r="G6104" s="16" t="n">
        <x:v>315</x:v>
      </x:c>
      <x:c r="H6104" s="16" t="n">
        <x:v>3243</x:v>
      </x:c>
      <x:c r="I6104" s="14" t="n">
        <x:f>IFERROR(G6104/H6104,0)</x:f>
        <x:v>0.0971322849213691</x:v>
      </x:c>
    </x:row>
    <x:row r="6105">
      <x:c r="A6105" s="10" t="n">
        <x:v>46874</x:v>
      </x:c>
      <x:c r="B6105" t="str">
        <x:v>초고속</x:v>
      </x:c>
      <x:c r="C6105" t="str">
        <x:v>IP</x:v>
      </x:c>
      <x:c r="D6105" t="str">
        <x:v>도매</x:v>
      </x:c>
      <x:c r="E6105" s="12" t="n">
        <x:v>1</x:v>
      </x:c>
      <x:c r="F6105" s="14" t="n">
        <x:v>0.06547199999999999</x:v>
      </x:c>
      <x:c r="G6105" s="16" t="n">
        <x:v>210</x:v>
      </x:c>
      <x:c r="H6105" s="16" t="n">
        <x:v>3243</x:v>
      </x:c>
      <x:c r="I6105" s="14" t="n">
        <x:f>IFERROR(G6105/H6105,0)</x:f>
        <x:v>0.06475485661424607</x:v>
      </x:c>
    </x:row>
    <x:row r="6106">
      <x:c r="A6106" s="10" t="n">
        <x:v>46874</x:v>
      </x:c>
      <x:c r="B6106" t="str">
        <x:v>초고속</x:v>
      </x:c>
      <x:c r="C6106" t="str">
        <x:v>IP</x:v>
      </x:c>
      <x:c r="D6106" t="str">
        <x:v>SKT</x:v>
      </x:c>
      <x:c r="E6106" s="12" t="n">
        <x:v>5</x:v>
      </x:c>
      <x:c r="F6106" s="14" t="n">
        <x:v>0.092752</x:v>
      </x:c>
      <x:c r="G6106" s="16" t="n">
        <x:v>302</x:v>
      </x:c>
      <x:c r="H6106" s="16" t="n">
        <x:v>3243</x:v>
      </x:c>
      <x:c r="I6106" s="14" t="n">
        <x:f>IFERROR(G6106/H6106,0)</x:f>
        <x:v>0.0931236509404872</x:v>
      </x:c>
    </x:row>
    <x:row r="6107">
      <x:c r="A6107" s="10" t="n">
        <x:v>46874</x:v>
      </x:c>
      <x:c r="B6107" t="str">
        <x:v>초고속</x:v>
      </x:c>
      <x:c r="C6107" t="str">
        <x:v>CA</x:v>
      </x:c>
      <x:c r="D6107" t="str">
        <x:v>직접</x:v>
      </x:c>
      <x:c r="E6107" s="12" t="n">
        <x:v>1</x:v>
      </x:c>
      <x:c r="F6107" s="14" t="n">
        <x:v>0.023063999999999998</x:v>
      </x:c>
      <x:c r="G6107" s="16" t="n">
        <x:v>75</x:v>
      </x:c>
      <x:c r="H6107" s="16" t="n">
        <x:v>3243</x:v>
      </x:c>
      <x:c r="I6107" s="14" t="n">
        <x:f>IFERROR(G6107/H6107,0)</x:f>
        <x:v>0.02312673450508788</x:v>
      </x:c>
    </x:row>
    <x:row r="6108">
      <x:c r="A6108" s="10" t="n">
        <x:v>46874</x:v>
      </x:c>
      <x:c r="B6108" t="str">
        <x:v>초고속</x:v>
      </x:c>
      <x:c r="C6108" t="str">
        <x:v>CA</x:v>
      </x:c>
      <x:c r="D6108" t="str">
        <x:v>지역</x:v>
      </x:c>
      <x:c r="E6108" s="12" t="n">
        <x:v>2</x:v>
      </x:c>
      <x:c r="F6108" s="14" t="n">
        <x:v>0.016367999999999997</x:v>
      </x:c>
      <x:c r="G6108" s="16" t="n">
        <x:v>54</x:v>
      </x:c>
      <x:c r="H6108" s="16" t="n">
        <x:v>3243</x:v>
      </x:c>
      <x:c r="I6108" s="14" t="n">
        <x:f>IFERROR(G6108/H6108,0)</x:f>
        <x:v>0.016651248843663275</x:v>
      </x:c>
    </x:row>
    <x:row r="6109">
      <x:c r="A6109" s="10" t="n">
        <x:v>46874</x:v>
      </x:c>
      <x:c r="B6109" t="str">
        <x:v>초고속</x:v>
      </x:c>
      <x:c r="C6109" t="str">
        <x:v>CA</x:v>
      </x:c>
      <x:c r="D6109" t="str">
        <x:v>HnS</x:v>
      </x:c>
      <x:c r="E6109" s="12" t="n">
        <x:v>1</x:v>
      </x:c>
      <x:c r="F6109" s="14" t="n">
        <x:v>0.013391999999999998</x:v>
      </x:c>
      <x:c r="G6109" s="16" t="n">
        <x:v>43</x:v>
      </x:c>
      <x:c r="H6109" s="16" t="n">
        <x:v>3243</x:v>
      </x:c>
      <x:c r="I6109" s="14" t="n">
        <x:f>IFERROR(G6109/H6109,0)</x:f>
        <x:v>0.013259327782917052</x:v>
      </x:c>
    </x:row>
    <x:row r="6110">
      <x:c r="A6110" s="10" t="n">
        <x:v>46874</x:v>
      </x:c>
      <x:c r="B6110" t="str">
        <x:v>초고속</x:v>
      </x:c>
      <x:c r="C6110" t="str">
        <x:v>CA</x:v>
      </x:c>
      <x:c r="D6110" t="str">
        <x:v>도매</x:v>
      </x:c>
      <x:c r="E6110" s="12" t="n">
        <x:v>1</x:v>
      </x:c>
      <x:c r="F6110" s="14" t="n">
        <x:v>0.008927999999999998</x:v>
      </x:c>
      <x:c r="G6110" s="16" t="n">
        <x:v>29</x:v>
      </x:c>
      <x:c r="H6110" s="16" t="n">
        <x:v>3243</x:v>
      </x:c>
      <x:c r="I6110" s="14" t="n">
        <x:f>IFERROR(G6110/H6110,0)</x:f>
        <x:v>0.008942337341967314</x:v>
      </x:c>
    </x:row>
    <x:row r="6111">
      <x:c r="A6111" s="10" t="n">
        <x:v>46874</x:v>
      </x:c>
      <x:c r="B6111" t="str">
        <x:v>초고속</x:v>
      </x:c>
      <x:c r="C6111" t="str">
        <x:v>CA</x:v>
      </x:c>
      <x:c r="D6111" t="str">
        <x:v>SKT</x:v>
      </x:c>
      <x:c r="E6111" s="12" t="n">
        <x:v>2</x:v>
      </x:c>
      <x:c r="F6111" s="14" t="n">
        <x:v>0.012648</x:v>
      </x:c>
      <x:c r="G6111" s="16" t="n">
        <x:v>41</x:v>
      </x:c>
      <x:c r="H6111" s="16" t="n">
        <x:v>3243</x:v>
      </x:c>
      <x:c r="I6111" s="14" t="n">
        <x:f>IFERROR(G6111/H6111,0)</x:f>
        <x:v>0.012642614862781376</x:v>
      </x:c>
    </x:row>
    <x:row r="6112">
      <x:c r="A6112" s="10" t="n">
        <x:v>46874</x:v>
      </x:c>
      <x:c r="B6112" t="str">
        <x:v>방송</x:v>
      </x:c>
      <x:c r="C6112" t="str">
        <x:v>IP</x:v>
      </x:c>
      <x:c r="D6112" t="str">
        <x:v>직접</x:v>
      </x:c>
      <x:c r="E6112" s="12" t="n">
        <x:v>1</x:v>
      </x:c>
      <x:c r="F6112" s="14" t="n">
        <x:v>0.087172</x:v>
      </x:c>
      <x:c r="G6112" s="16" t="n">
        <x:v>273</x:v>
      </x:c>
      <x:c r="H6112" s="16" t="n">
        <x:v>3243</x:v>
      </x:c>
      <x:c r="I6112" s="14" t="n">
        <x:f>IFERROR(G6112/H6112,0)</x:f>
        <x:v>0.0841813135985199</x:v>
      </x:c>
    </x:row>
    <x:row r="6113">
      <x:c r="A6113" s="10" t="n">
        <x:v>46874</x:v>
      </x:c>
      <x:c r="B6113" t="str">
        <x:v>방송</x:v>
      </x:c>
      <x:c r="C6113" t="str">
        <x:v>IP</x:v>
      </x:c>
      <x:c r="D6113" t="str">
        <x:v>지역</x:v>
      </x:c>
      <x:c r="E6113" s="12" t="n">
        <x:v>2</x:v>
      </x:c>
      <x:c r="F6113" s="14" t="n">
        <x:v>0.061864</x:v>
      </x:c>
      <x:c r="G6113" s="16" t="n">
        <x:v>203</x:v>
      </x:c>
      <x:c r="H6113" s="16" t="n">
        <x:v>3243</x:v>
      </x:c>
      <x:c r="I6113" s="14" t="n">
        <x:f>IFERROR(G6113/H6113,0)</x:f>
        <x:v>0.0625963613937712</x:v>
      </x:c>
    </x:row>
    <x:row r="6114">
      <x:c r="A6114" s="10" t="n">
        <x:v>46874</x:v>
      </x:c>
      <x:c r="B6114" t="str">
        <x:v>방송</x:v>
      </x:c>
      <x:c r="C6114" t="str">
        <x:v>IP</x:v>
      </x:c>
      <x:c r="D6114" t="str">
        <x:v>HnS</x:v>
      </x:c>
      <x:c r="E6114" s="12" t="n">
        <x:v>5</x:v>
      </x:c>
      <x:c r="F6114" s="14" t="n">
        <x:v>0.050616</x:v>
      </x:c>
      <x:c r="G6114" s="16" t="n">
        <x:v>171</x:v>
      </x:c>
      <x:c r="H6114" s="16" t="n">
        <x:v>3243</x:v>
      </x:c>
      <x:c r="I6114" s="14" t="n">
        <x:f>IFERROR(G6114/H6114,0)</x:f>
        <x:v>0.05272895467160037</x:v>
      </x:c>
    </x:row>
    <x:row r="6115">
      <x:c r="A6115" s="10" t="n">
        <x:v>46874</x:v>
      </x:c>
      <x:c r="B6115" t="str">
        <x:v>방송</x:v>
      </x:c>
      <x:c r="C6115" t="str">
        <x:v>IP</x:v>
      </x:c>
      <x:c r="D6115" t="str">
        <x:v>도매</x:v>
      </x:c>
      <x:c r="E6115" s="12" t="n">
        <x:v>0</x:v>
      </x:c>
      <x:c r="F6115" s="14" t="n">
        <x:v>0.033743999999999996</x:v>
      </x:c>
      <x:c r="G6115" s="16" t="n">
        <x:v>106</x:v>
      </x:c>
      <x:c r="H6115" s="16" t="n">
        <x:v>3243</x:v>
      </x:c>
      <x:c r="I6115" s="14" t="n">
        <x:f>IFERROR(G6115/H6115,0)</x:f>
        <x:v>0.032685784767190876</x:v>
      </x:c>
    </x:row>
    <x:row r="6116">
      <x:c r="A6116" s="10" t="n">
        <x:v>46874</x:v>
      </x:c>
      <x:c r="B6116" t="str">
        <x:v>방송</x:v>
      </x:c>
      <x:c r="C6116" t="str">
        <x:v>IP</x:v>
      </x:c>
      <x:c r="D6116" t="str">
        <x:v>SKT</x:v>
      </x:c>
      <x:c r="E6116" s="12" t="n">
        <x:v>1</x:v>
      </x:c>
      <x:c r="F6116" s="14" t="n">
        <x:v>0.047804000000000006</x:v>
      </x:c>
      <x:c r="G6116" s="16" t="n">
        <x:v>152</x:v>
      </x:c>
      <x:c r="H6116" s="16" t="n">
        <x:v>3243</x:v>
      </x:c>
      <x:c r="I6116" s="14" t="n">
        <x:f>IFERROR(G6116/H6116,0)</x:f>
        <x:v>0.04687018193031144</x:v>
      </x:c>
    </x:row>
    <x:row r="6117">
      <x:c r="A6117" s="10" t="n">
        <x:v>46874</x:v>
      </x:c>
      <x:c r="B6117" t="str">
        <x:v>방송</x:v>
      </x:c>
      <x:c r="C6117" t="str">
        <x:v>CA</x:v>
      </x:c>
      <x:c r="D6117" t="str">
        <x:v>직접</x:v>
      </x:c>
      <x:c r="E6117" s="12" t="n">
        <x:v>2</x:v>
      </x:c>
      <x:c r="F6117" s="14" t="n">
        <x:v>0.030628</x:v>
      </x:c>
      <x:c r="G6117" s="16" t="n">
        <x:v>100</x:v>
      </x:c>
      <x:c r="H6117" s="16" t="n">
        <x:v>3243</x:v>
      </x:c>
      <x:c r="I6117" s="14" t="n">
        <x:f>IFERROR(G6117/H6117,0)</x:f>
        <x:v>0.030835646006783842</x:v>
      </x:c>
    </x:row>
    <x:row r="6118">
      <x:c r="A6118" s="10" t="n">
        <x:v>46874</x:v>
      </x:c>
      <x:c r="B6118" t="str">
        <x:v>방송</x:v>
      </x:c>
      <x:c r="C6118" t="str">
        <x:v>CA</x:v>
      </x:c>
      <x:c r="D6118" t="str">
        <x:v>지역</x:v>
      </x:c>
      <x:c r="E6118" s="12" t="n">
        <x:v>3</x:v>
      </x:c>
      <x:c r="F6118" s="14" t="n">
        <x:v>0.021736</x:v>
      </x:c>
      <x:c r="G6118" s="16" t="n">
        <x:v>73</x:v>
      </x:c>
      <x:c r="H6118" s="16" t="n">
        <x:v>3243</x:v>
      </x:c>
      <x:c r="I6118" s="14" t="n">
        <x:f>IFERROR(G6118/H6118,0)</x:f>
        <x:v>0.022510021584952206</x:v>
      </x:c>
    </x:row>
    <x:row r="6119">
      <x:c r="A6119" s="10" t="n">
        <x:v>46874</x:v>
      </x:c>
      <x:c r="B6119" t="str">
        <x:v>방송</x:v>
      </x:c>
      <x:c r="C6119" t="str">
        <x:v>CA</x:v>
      </x:c>
      <x:c r="D6119" t="str">
        <x:v>HnS</x:v>
      </x:c>
      <x:c r="E6119" s="12" t="n">
        <x:v>1</x:v>
      </x:c>
      <x:c r="F6119" s="14" t="n">
        <x:v>0.017783999999999998</x:v>
      </x:c>
      <x:c r="G6119" s="16" t="n">
        <x:v>57</x:v>
      </x:c>
      <x:c r="H6119" s="16" t="n">
        <x:v>3243</x:v>
      </x:c>
      <x:c r="I6119" s="14" t="n">
        <x:f>IFERROR(G6119/H6119,0)</x:f>
        <x:v>0.01757631822386679</x:v>
      </x:c>
    </x:row>
    <x:row r="6120">
      <x:c r="A6120" s="10" t="n">
        <x:v>46874</x:v>
      </x:c>
      <x:c r="B6120" t="str">
        <x:v>방송</x:v>
      </x:c>
      <x:c r="C6120" t="str">
        <x:v>CA</x:v>
      </x:c>
      <x:c r="D6120" t="str">
        <x:v>도매</x:v>
      </x:c>
      <x:c r="E6120" s="12" t="n">
        <x:v>1</x:v>
      </x:c>
      <x:c r="F6120" s="14" t="n">
        <x:v>0.011856</x:v>
      </x:c>
      <x:c r="G6120" s="16" t="n">
        <x:v>39</x:v>
      </x:c>
      <x:c r="H6120" s="16" t="n">
        <x:v>3243</x:v>
      </x:c>
      <x:c r="I6120" s="14" t="n">
        <x:f>IFERROR(G6120/H6120,0)</x:f>
        <x:v>0.012025901942645698</x:v>
      </x:c>
    </x:row>
    <x:row r="6121">
      <x:c r="A6121" s="10" t="n">
        <x:v>46874</x:v>
      </x:c>
      <x:c r="B6121" t="str">
        <x:v>방송</x:v>
      </x:c>
      <x:c r="C6121" t="str">
        <x:v>CA</x:v>
      </x:c>
      <x:c r="D6121" t="str">
        <x:v>SKT</x:v>
      </x:c>
      <x:c r="E6121" s="12" t="n">
        <x:v>3</x:v>
      </x:c>
      <x:c r="F6121" s="14" t="n">
        <x:v>0.016796000000000002</x:v>
      </x:c>
      <x:c r="G6121" s="16" t="n">
        <x:v>56</x:v>
      </x:c>
      <x:c r="H6121" s="16" t="n">
        <x:v>3243</x:v>
      </x:c>
      <x:c r="I6121" s="14" t="n">
        <x:f>IFERROR(G6121/H6121,0)</x:f>
        <x:v>0.017267961763798953</x:v>
      </x:c>
    </x:row>
    <x:row r="6122">
      <x:c r="A6122" s="10" t="n">
        <x:v>46875</x:v>
      </x:c>
      <x:c r="B6122" t="str">
        <x:v>초고속</x:v>
      </x:c>
      <x:c r="C6122" t="str">
        <x:v>IP</x:v>
      </x:c>
      <x:c r="D6122" t="str">
        <x:v>직접</x:v>
      </x:c>
      <x:c r="E6122" s="12" t="n">
        <x:v>4</x:v>
      </x:c>
      <x:c r="F6122" s="14" t="n">
        <x:v>0.16913599999999998</x:v>
      </x:c>
      <x:c r="G6122" s="16" t="n">
        <x:v>523</x:v>
      </x:c>
      <x:c r="H6122" s="16" t="n">
        <x:v>3144</x:v>
      </x:c>
      <x:c r="I6122" s="14" t="n">
        <x:f>IFERROR(G6122/H6122,0)</x:f>
        <x:v>0.16634860050890585</x:v>
      </x:c>
    </x:row>
    <x:row r="6123">
      <x:c r="A6123" s="10" t="n">
        <x:v>46875</x:v>
      </x:c>
      <x:c r="B6123" t="str">
        <x:v>초고속</x:v>
      </x:c>
      <x:c r="C6123" t="str">
        <x:v>IP</x:v>
      </x:c>
      <x:c r="D6123" t="str">
        <x:v>지역</x:v>
      </x:c>
      <x:c r="E6123" s="12" t="n">
        <x:v>4</x:v>
      </x:c>
      <x:c r="F6123" s="14" t="n">
        <x:v>0.120032</x:v>
      </x:c>
      <x:c r="G6123" s="16" t="n">
        <x:v>379</x:v>
      </x:c>
      <x:c r="H6123" s="16" t="n">
        <x:v>3144</x:v>
      </x:c>
      <x:c r="I6123" s="14" t="n">
        <x:f>IFERROR(G6123/H6123,0)</x:f>
        <x:v>0.1205470737913486</x:v>
      </x:c>
    </x:row>
    <x:row r="6124">
      <x:c r="A6124" s="10" t="n">
        <x:v>46875</x:v>
      </x:c>
      <x:c r="B6124" t="str">
        <x:v>초고속</x:v>
      </x:c>
      <x:c r="C6124" t="str">
        <x:v>IP</x:v>
      </x:c>
      <x:c r="D6124" t="str">
        <x:v>HnS</x:v>
      </x:c>
      <x:c r="E6124" s="12" t="n">
        <x:v>4</x:v>
      </x:c>
      <x:c r="F6124" s="14" t="n">
        <x:v>0.09820799999999999</x:v>
      </x:c>
      <x:c r="G6124" s="16" t="n">
        <x:v>305</x:v>
      </x:c>
      <x:c r="H6124" s="16" t="n">
        <x:v>3144</x:v>
      </x:c>
      <x:c r="I6124" s="14" t="n">
        <x:f>IFERROR(G6124/H6124,0)</x:f>
        <x:v>0.09701017811704835</x:v>
      </x:c>
    </x:row>
    <x:row r="6125">
      <x:c r="A6125" s="10" t="n">
        <x:v>46875</x:v>
      </x:c>
      <x:c r="B6125" t="str">
        <x:v>초고속</x:v>
      </x:c>
      <x:c r="C6125" t="str">
        <x:v>IP</x:v>
      </x:c>
      <x:c r="D6125" t="str">
        <x:v>도매</x:v>
      </x:c>
      <x:c r="E6125" s="12" t="n">
        <x:v>2</x:v>
      </x:c>
      <x:c r="F6125" s="14" t="n">
        <x:v>0.06547199999999999</x:v>
      </x:c>
      <x:c r="G6125" s="16" t="n">
        <x:v>204</x:v>
      </x:c>
      <x:c r="H6125" s="16" t="n">
        <x:v>3144</x:v>
      </x:c>
      <x:c r="I6125" s="14" t="n">
        <x:f>IFERROR(G6125/H6125,0)</x:f>
        <x:v>0.0648854961832061</x:v>
      </x:c>
    </x:row>
    <x:row r="6126">
      <x:c r="A6126" s="10" t="n">
        <x:v>46875</x:v>
      </x:c>
      <x:c r="B6126" t="str">
        <x:v>초고속</x:v>
      </x:c>
      <x:c r="C6126" t="str">
        <x:v>IP</x:v>
      </x:c>
      <x:c r="D6126" t="str">
        <x:v>SKT</x:v>
      </x:c>
      <x:c r="E6126" s="12" t="n">
        <x:v>8</x:v>
      </x:c>
      <x:c r="F6126" s="14" t="n">
        <x:v>0.092752</x:v>
      </x:c>
      <x:c r="G6126" s="16" t="n">
        <x:v>303</x:v>
      </x:c>
      <x:c r="H6126" s="16" t="n">
        <x:v>3144</x:v>
      </x:c>
      <x:c r="I6126" s="14" t="n">
        <x:f>IFERROR(G6126/H6126,0)</x:f>
        <x:v>0.09637404580152671</x:v>
      </x:c>
    </x:row>
    <x:row r="6127">
      <x:c r="A6127" s="10" t="n">
        <x:v>46875</x:v>
      </x:c>
      <x:c r="B6127" t="str">
        <x:v>초고속</x:v>
      </x:c>
      <x:c r="C6127" t="str">
        <x:v>CA</x:v>
      </x:c>
      <x:c r="D6127" t="str">
        <x:v>직접</x:v>
      </x:c>
      <x:c r="E6127" s="12" t="n">
        <x:v>2</x:v>
      </x:c>
      <x:c r="F6127" s="14" t="n">
        <x:v>0.023063999999999998</x:v>
      </x:c>
      <x:c r="G6127" s="16" t="n">
        <x:v>73</x:v>
      </x:c>
      <x:c r="H6127" s="16" t="n">
        <x:v>3144</x:v>
      </x:c>
      <x:c r="I6127" s="14" t="n">
        <x:f>IFERROR(G6127/H6127,0)</x:f>
        <x:v>0.02321882951653944</x:v>
      </x:c>
    </x:row>
    <x:row r="6128">
      <x:c r="A6128" s="10" t="n">
        <x:v>46875</x:v>
      </x:c>
      <x:c r="B6128" t="str">
        <x:v>초고속</x:v>
      </x:c>
      <x:c r="C6128" t="str">
        <x:v>CA</x:v>
      </x:c>
      <x:c r="D6128" t="str">
        <x:v>지역</x:v>
      </x:c>
      <x:c r="E6128" s="12" t="n">
        <x:v>1</x:v>
      </x:c>
      <x:c r="F6128" s="14" t="n">
        <x:v>0.016367999999999997</x:v>
      </x:c>
      <x:c r="G6128" s="16" t="n">
        <x:v>52</x:v>
      </x:c>
      <x:c r="H6128" s="16" t="n">
        <x:v>3144</x:v>
      </x:c>
      <x:c r="I6128" s="14" t="n">
        <x:f>IFERROR(G6128/H6128,0)</x:f>
        <x:v>0.01653944020356234</x:v>
      </x:c>
    </x:row>
    <x:row r="6129">
      <x:c r="A6129" s="10" t="n">
        <x:v>46875</x:v>
      </x:c>
      <x:c r="B6129" t="str">
        <x:v>초고속</x:v>
      </x:c>
      <x:c r="C6129" t="str">
        <x:v>CA</x:v>
      </x:c>
      <x:c r="D6129" t="str">
        <x:v>HnS</x:v>
      </x:c>
      <x:c r="E6129" s="12" t="n">
        <x:v>2</x:v>
      </x:c>
      <x:c r="F6129" s="14" t="n">
        <x:v>0.013391999999999998</x:v>
      </x:c>
      <x:c r="G6129" s="16" t="n">
        <x:v>42</x:v>
      </x:c>
      <x:c r="H6129" s="16" t="n">
        <x:v>3144</x:v>
      </x:c>
      <x:c r="I6129" s="14" t="n">
        <x:f>IFERROR(G6129/H6129,0)</x:f>
        <x:v>0.013358778625954198</x:v>
      </x:c>
    </x:row>
    <x:row r="6130">
      <x:c r="A6130" s="10" t="n">
        <x:v>46875</x:v>
      </x:c>
      <x:c r="B6130" t="str">
        <x:v>초고속</x:v>
      </x:c>
      <x:c r="C6130" t="str">
        <x:v>CA</x:v>
      </x:c>
      <x:c r="D6130" t="str">
        <x:v>도매</x:v>
      </x:c>
      <x:c r="E6130" s="12" t="n">
        <x:v>1</x:v>
      </x:c>
      <x:c r="F6130" s="14" t="n">
        <x:v>0.008927999999999998</x:v>
      </x:c>
      <x:c r="G6130" s="16" t="n">
        <x:v>27</x:v>
      </x:c>
      <x:c r="H6130" s="16" t="n">
        <x:v>3144</x:v>
      </x:c>
      <x:c r="I6130" s="14" t="n">
        <x:f>IFERROR(G6130/H6130,0)</x:f>
        <x:v>0.008587786259541985</x:v>
      </x:c>
    </x:row>
    <x:row r="6131">
      <x:c r="A6131" s="10" t="n">
        <x:v>46875</x:v>
      </x:c>
      <x:c r="B6131" t="str">
        <x:v>초고속</x:v>
      </x:c>
      <x:c r="C6131" t="str">
        <x:v>CA</x:v>
      </x:c>
      <x:c r="D6131" t="str">
        <x:v>SKT</x:v>
      </x:c>
      <x:c r="E6131" s="12" t="n">
        <x:v>1</x:v>
      </x:c>
      <x:c r="F6131" s="14" t="n">
        <x:v>0.012648</x:v>
      </x:c>
      <x:c r="G6131" s="16" t="n">
        <x:v>39</x:v>
      </x:c>
      <x:c r="H6131" s="16" t="n">
        <x:v>3144</x:v>
      </x:c>
      <x:c r="I6131" s="14" t="n">
        <x:f>IFERROR(G6131/H6131,0)</x:f>
        <x:v>0.012404580152671756</x:v>
      </x:c>
    </x:row>
    <x:row r="6132">
      <x:c r="A6132" s="10" t="n">
        <x:v>46875</x:v>
      </x:c>
      <x:c r="B6132" t="str">
        <x:v>방송</x:v>
      </x:c>
      <x:c r="C6132" t="str">
        <x:v>IP</x:v>
      </x:c>
      <x:c r="D6132" t="str">
        <x:v>직접</x:v>
      </x:c>
      <x:c r="E6132" s="12" t="n">
        <x:v>7</x:v>
      </x:c>
      <x:c r="F6132" s="14" t="n">
        <x:v>0.087172</x:v>
      </x:c>
      <x:c r="G6132" s="16" t="n">
        <x:v>280</x:v>
      </x:c>
      <x:c r="H6132" s="16" t="n">
        <x:v>3144</x:v>
      </x:c>
      <x:c r="I6132" s="14" t="n">
        <x:f>IFERROR(G6132/H6132,0)</x:f>
        <x:v>0.089058524173028</x:v>
      </x:c>
    </x:row>
    <x:row r="6133">
      <x:c r="A6133" s="10" t="n">
        <x:v>46875</x:v>
      </x:c>
      <x:c r="B6133" t="str">
        <x:v>방송</x:v>
      </x:c>
      <x:c r="C6133" t="str">
        <x:v>IP</x:v>
      </x:c>
      <x:c r="D6133" t="str">
        <x:v>지역</x:v>
      </x:c>
      <x:c r="E6133" s="12" t="n">
        <x:v>1</x:v>
      </x:c>
      <x:c r="F6133" s="14" t="n">
        <x:v>0.061864</x:v>
      </x:c>
      <x:c r="G6133" s="16" t="n">
        <x:v>190</x:v>
      </x:c>
      <x:c r="H6133" s="16" t="n">
        <x:v>3144</x:v>
      </x:c>
      <x:c r="I6133" s="14" t="n">
        <x:f>IFERROR(G6133/H6133,0)</x:f>
        <x:v>0.060432569974554706</x:v>
      </x:c>
    </x:row>
    <x:row r="6134">
      <x:c r="A6134" s="10" t="n">
        <x:v>46875</x:v>
      </x:c>
      <x:c r="B6134" t="str">
        <x:v>방송</x:v>
      </x:c>
      <x:c r="C6134" t="str">
        <x:v>IP</x:v>
      </x:c>
      <x:c r="D6134" t="str">
        <x:v>HnS</x:v>
      </x:c>
      <x:c r="E6134" s="12" t="n">
        <x:v>5</x:v>
      </x:c>
      <x:c r="F6134" s="14" t="n">
        <x:v>0.050616</x:v>
      </x:c>
      <x:c r="G6134" s="16" t="n">
        <x:v>160</x:v>
      </x:c>
      <x:c r="H6134" s="16" t="n">
        <x:v>3144</x:v>
      </x:c>
      <x:c r="I6134" s="14" t="n">
        <x:f>IFERROR(G6134/H6134,0)</x:f>
        <x:v>0.05089058524173028</x:v>
      </x:c>
    </x:row>
    <x:row r="6135">
      <x:c r="A6135" s="10" t="n">
        <x:v>46875</x:v>
      </x:c>
      <x:c r="B6135" t="str">
        <x:v>방송</x:v>
      </x:c>
      <x:c r="C6135" t="str">
        <x:v>IP</x:v>
      </x:c>
      <x:c r="D6135" t="str">
        <x:v>도매</x:v>
      </x:c>
      <x:c r="E6135" s="12" t="n">
        <x:v>3</x:v>
      </x:c>
      <x:c r="F6135" s="14" t="n">
        <x:v>0.033743999999999996</x:v>
      </x:c>
      <x:c r="G6135" s="16" t="n">
        <x:v>107</x:v>
      </x:c>
      <x:c r="H6135" s="16" t="n">
        <x:v>3144</x:v>
      </x:c>
      <x:c r="I6135" s="14" t="n">
        <x:f>IFERROR(G6135/H6135,0)</x:f>
        <x:v>0.034033078880407124</x:v>
      </x:c>
    </x:row>
    <x:row r="6136">
      <x:c r="A6136" s="10" t="n">
        <x:v>46875</x:v>
      </x:c>
      <x:c r="B6136" t="str">
        <x:v>방송</x:v>
      </x:c>
      <x:c r="C6136" t="str">
        <x:v>IP</x:v>
      </x:c>
      <x:c r="D6136" t="str">
        <x:v>SKT</x:v>
      </x:c>
      <x:c r="E6136" s="12" t="n">
        <x:v>6</x:v>
      </x:c>
      <x:c r="F6136" s="14" t="n">
        <x:v>0.047804000000000006</x:v>
      </x:c>
      <x:c r="G6136" s="16" t="n">
        <x:v>155</x:v>
      </x:c>
      <x:c r="H6136" s="16" t="n">
        <x:v>3144</x:v>
      </x:c>
      <x:c r="I6136" s="14" t="n">
        <x:f>IFERROR(G6136/H6136,0)</x:f>
        <x:v>0.04930025445292621</x:v>
      </x:c>
    </x:row>
    <x:row r="6137">
      <x:c r="A6137" s="10" t="n">
        <x:v>46875</x:v>
      </x:c>
      <x:c r="B6137" t="str">
        <x:v>방송</x:v>
      </x:c>
      <x:c r="C6137" t="str">
        <x:v>CA</x:v>
      </x:c>
      <x:c r="D6137" t="str">
        <x:v>직접</x:v>
      </x:c>
      <x:c r="E6137" s="12" t="n">
        <x:v>0</x:v>
      </x:c>
      <x:c r="F6137" s="14" t="n">
        <x:v>0.030628</x:v>
      </x:c>
      <x:c r="G6137" s="16" t="n">
        <x:v>94</x:v>
      </x:c>
      <x:c r="H6137" s="16" t="n">
        <x:v>3144</x:v>
      </x:c>
      <x:c r="I6137" s="14" t="n">
        <x:f>IFERROR(G6137/H6137,0)</x:f>
        <x:v>0.02989821882951654</x:v>
      </x:c>
    </x:row>
    <x:row r="6138">
      <x:c r="A6138" s="10" t="n">
        <x:v>46875</x:v>
      </x:c>
      <x:c r="B6138" t="str">
        <x:v>방송</x:v>
      </x:c>
      <x:c r="C6138" t="str">
        <x:v>CA</x:v>
      </x:c>
      <x:c r="D6138" t="str">
        <x:v>지역</x:v>
      </x:c>
      <x:c r="E6138" s="12" t="n">
        <x:v>0</x:v>
      </x:c>
      <x:c r="F6138" s="14" t="n">
        <x:v>0.021736</x:v>
      </x:c>
      <x:c r="G6138" s="16" t="n">
        <x:v>67</x:v>
      </x:c>
      <x:c r="H6138" s="16" t="n">
        <x:v>3144</x:v>
      </x:c>
      <x:c r="I6138" s="14" t="n">
        <x:f>IFERROR(G6138/H6138,0)</x:f>
        <x:v>0.021310432569974554</x:v>
      </x:c>
    </x:row>
    <x:row r="6139">
      <x:c r="A6139" s="10" t="n">
        <x:v>46875</x:v>
      </x:c>
      <x:c r="B6139" t="str">
        <x:v>방송</x:v>
      </x:c>
      <x:c r="C6139" t="str">
        <x:v>CA</x:v>
      </x:c>
      <x:c r="D6139" t="str">
        <x:v>HnS</x:v>
      </x:c>
      <x:c r="E6139" s="12" t="n">
        <x:v>1</x:v>
      </x:c>
      <x:c r="F6139" s="14" t="n">
        <x:v>0.017783999999999998</x:v>
      </x:c>
      <x:c r="G6139" s="16" t="n">
        <x:v>55</x:v>
      </x:c>
      <x:c r="H6139" s="16" t="n">
        <x:v>3144</x:v>
      </x:c>
      <x:c r="I6139" s="14" t="n">
        <x:f>IFERROR(G6139/H6139,0)</x:f>
        <x:v>0.017493638676844784</x:v>
      </x:c>
    </x:row>
    <x:row r="6140">
      <x:c r="A6140" s="10" t="n">
        <x:v>46875</x:v>
      </x:c>
      <x:c r="B6140" t="str">
        <x:v>방송</x:v>
      </x:c>
      <x:c r="C6140" t="str">
        <x:v>CA</x:v>
      </x:c>
      <x:c r="D6140" t="str">
        <x:v>도매</x:v>
      </x:c>
      <x:c r="E6140" s="12" t="n">
        <x:v>0</x:v>
      </x:c>
      <x:c r="F6140" s="14" t="n">
        <x:v>0.011856</x:v>
      </x:c>
      <x:c r="G6140" s="16" t="n">
        <x:v>36</x:v>
      </x:c>
      <x:c r="H6140" s="16" t="n">
        <x:v>3144</x:v>
      </x:c>
      <x:c r="I6140" s="14" t="n">
        <x:f>IFERROR(G6140/H6140,0)</x:f>
        <x:v>0.011450381679389313</x:v>
      </x:c>
    </x:row>
    <x:row r="6141">
      <x:c r="A6141" s="10" t="n">
        <x:v>46875</x:v>
      </x:c>
      <x:c r="B6141" t="str">
        <x:v>방송</x:v>
      </x:c>
      <x:c r="C6141" t="str">
        <x:v>CA</x:v>
      </x:c>
      <x:c r="D6141" t="str">
        <x:v>SKT</x:v>
      </x:c>
      <x:c r="E6141" s="12" t="n">
        <x:v>2</x:v>
      </x:c>
      <x:c r="F6141" s="14" t="n">
        <x:v>0.016796000000000002</x:v>
      </x:c>
      <x:c r="G6141" s="16" t="n">
        <x:v>53</x:v>
      </x:c>
      <x:c r="H6141" s="16" t="n">
        <x:v>3144</x:v>
      </x:c>
      <x:c r="I6141" s="14" t="n">
        <x:f>IFERROR(G6141/H6141,0)</x:f>
        <x:v>0.016857506361323157</x:v>
      </x:c>
    </x:row>
    <x:row r="6142">
      <x:c r="A6142" s="10" t="n">
        <x:v>46876</x:v>
      </x:c>
      <x:c r="B6142" t="str">
        <x:v>초고속</x:v>
      </x:c>
      <x:c r="C6142" t="str">
        <x:v>IP</x:v>
      </x:c>
      <x:c r="D6142" t="str">
        <x:v>직접</x:v>
      </x:c>
      <x:c r="E6142" s="12" t="n">
        <x:v>3</x:v>
      </x:c>
      <x:c r="F6142" s="14" t="n">
        <x:v>0.16913599999999998</x:v>
      </x:c>
      <x:c r="G6142" s="16" t="n">
        <x:v>532</x:v>
      </x:c>
      <x:c r="H6142" s="16" t="n">
        <x:v>3207</x:v>
      </x:c>
      <x:c r="I6142" s="14" t="n">
        <x:f>IFERROR(G6142/H6142,0)</x:f>
        <x:v>0.16588712192079824</x:v>
      </x:c>
    </x:row>
    <x:row r="6143">
      <x:c r="A6143" s="10" t="n">
        <x:v>46876</x:v>
      </x:c>
      <x:c r="B6143" t="str">
        <x:v>초고속</x:v>
      </x:c>
      <x:c r="C6143" t="str">
        <x:v>IP</x:v>
      </x:c>
      <x:c r="D6143" t="str">
        <x:v>지역</x:v>
      </x:c>
      <x:c r="E6143" s="12" t="n">
        <x:v>3</x:v>
      </x:c>
      <x:c r="F6143" s="14" t="n">
        <x:v>0.120032</x:v>
      </x:c>
      <x:c r="G6143" s="16" t="n">
        <x:v>382</x:v>
      </x:c>
      <x:c r="H6143" s="16" t="n">
        <x:v>3207</x:v>
      </x:c>
      <x:c r="I6143" s="14" t="n">
        <x:f>IFERROR(G6143/H6143,0)</x:f>
        <x:v>0.11911443716869348</x:v>
      </x:c>
    </x:row>
    <x:row r="6144">
      <x:c r="A6144" s="10" t="n">
        <x:v>46876</x:v>
      </x:c>
      <x:c r="B6144" t="str">
        <x:v>초고속</x:v>
      </x:c>
      <x:c r="C6144" t="str">
        <x:v>IP</x:v>
      </x:c>
      <x:c r="D6144" t="str">
        <x:v>HnS</x:v>
      </x:c>
      <x:c r="E6144" s="12" t="n">
        <x:v>3</x:v>
      </x:c>
      <x:c r="F6144" s="14" t="n">
        <x:v>0.09820799999999999</x:v>
      </x:c>
      <x:c r="G6144" s="16" t="n">
        <x:v>308</x:v>
      </x:c>
      <x:c r="H6144" s="16" t="n">
        <x:v>3207</x:v>
      </x:c>
      <x:c r="I6144" s="14" t="n">
        <x:f>IFERROR(G6144/H6144,0)</x:f>
        <x:v>0.09603991269098847</x:v>
      </x:c>
    </x:row>
    <x:row r="6145">
      <x:c r="A6145" s="10" t="n">
        <x:v>46876</x:v>
      </x:c>
      <x:c r="B6145" t="str">
        <x:v>초고속</x:v>
      </x:c>
      <x:c r="C6145" t="str">
        <x:v>IP</x:v>
      </x:c>
      <x:c r="D6145" t="str">
        <x:v>도매</x:v>
      </x:c>
      <x:c r="E6145" s="12" t="n">
        <x:v>4</x:v>
      </x:c>
      <x:c r="F6145" s="14" t="n">
        <x:v>0.06547199999999999</x:v>
      </x:c>
      <x:c r="G6145" s="16" t="n">
        <x:v>215</x:v>
      </x:c>
      <x:c r="H6145" s="16" t="n">
        <x:v>3207</x:v>
      </x:c>
      <x:c r="I6145" s="14" t="n">
        <x:f>IFERROR(G6145/H6145,0)</x:f>
        <x:v>0.0670408481446835</x:v>
      </x:c>
    </x:row>
    <x:row r="6146">
      <x:c r="A6146" s="10" t="n">
        <x:v>46876</x:v>
      </x:c>
      <x:c r="B6146" t="str">
        <x:v>초고속</x:v>
      </x:c>
      <x:c r="C6146" t="str">
        <x:v>IP</x:v>
      </x:c>
      <x:c r="D6146" t="str">
        <x:v>SKT</x:v>
      </x:c>
      <x:c r="E6146" s="12" t="n">
        <x:v>6</x:v>
      </x:c>
      <x:c r="F6146" s="14" t="n">
        <x:v>0.092752</x:v>
      </x:c>
      <x:c r="G6146" s="16" t="n">
        <x:v>301</x:v>
      </x:c>
      <x:c r="H6146" s="16" t="n">
        <x:v>3207</x:v>
      </x:c>
      <x:c r="I6146" s="14" t="n">
        <x:f>IFERROR(G6146/H6146,0)</x:f>
        <x:v>0.09385718740255691</x:v>
      </x:c>
    </x:row>
    <x:row r="6147">
      <x:c r="A6147" s="10" t="n">
        <x:v>46876</x:v>
      </x:c>
      <x:c r="B6147" t="str">
        <x:v>초고속</x:v>
      </x:c>
      <x:c r="C6147" t="str">
        <x:v>CA</x:v>
      </x:c>
      <x:c r="D6147" t="str">
        <x:v>직접</x:v>
      </x:c>
      <x:c r="E6147" s="12" t="n">
        <x:v>3</x:v>
      </x:c>
      <x:c r="F6147" s="14" t="n">
        <x:v>0.023063999999999998</x:v>
      </x:c>
      <x:c r="G6147" s="16" t="n">
        <x:v>75</x:v>
      </x:c>
      <x:c r="H6147" s="16" t="n">
        <x:v>3207</x:v>
      </x:c>
      <x:c r="I6147" s="14" t="n">
        <x:f>IFERROR(G6147/H6147,0)</x:f>
        <x:v>0.023386342376052385</x:v>
      </x:c>
    </x:row>
    <x:row r="6148">
      <x:c r="A6148" s="10" t="n">
        <x:v>46876</x:v>
      </x:c>
      <x:c r="B6148" t="str">
        <x:v>초고속</x:v>
      </x:c>
      <x:c r="C6148" t="str">
        <x:v>CA</x:v>
      </x:c>
      <x:c r="D6148" t="str">
        <x:v>지역</x:v>
      </x:c>
      <x:c r="E6148" s="12" t="n">
        <x:v>2</x:v>
      </x:c>
      <x:c r="F6148" s="14" t="n">
        <x:v>0.016367999999999997</x:v>
      </x:c>
      <x:c r="G6148" s="16" t="n">
        <x:v>52</x:v>
      </x:c>
      <x:c r="H6148" s="16" t="n">
        <x:v>3207</x:v>
      </x:c>
      <x:c r="I6148" s="14" t="n">
        <x:f>IFERROR(G6148/H6148,0)</x:f>
        <x:v>0.016214530714062987</x:v>
      </x:c>
    </x:row>
    <x:row r="6149">
      <x:c r="A6149" s="10" t="n">
        <x:v>46876</x:v>
      </x:c>
      <x:c r="B6149" t="str">
        <x:v>초고속</x:v>
      </x:c>
      <x:c r="C6149" t="str">
        <x:v>CA</x:v>
      </x:c>
      <x:c r="D6149" t="str">
        <x:v>HnS</x:v>
      </x:c>
      <x:c r="E6149" s="12" t="n">
        <x:v>3</x:v>
      </x:c>
      <x:c r="F6149" s="14" t="n">
        <x:v>0.013391999999999998</x:v>
      </x:c>
      <x:c r="G6149" s="16" t="n">
        <x:v>44</x:v>
      </x:c>
      <x:c r="H6149" s="16" t="n">
        <x:v>3207</x:v>
      </x:c>
      <x:c r="I6149" s="14" t="n">
        <x:f>IFERROR(G6149/H6149,0)</x:f>
        <x:v>0.013719987527284067</x:v>
      </x:c>
    </x:row>
    <x:row r="6150">
      <x:c r="A6150" s="10" t="n">
        <x:v>46876</x:v>
      </x:c>
      <x:c r="B6150" t="str">
        <x:v>초고속</x:v>
      </x:c>
      <x:c r="C6150" t="str">
        <x:v>CA</x:v>
      </x:c>
      <x:c r="D6150" t="str">
        <x:v>도매</x:v>
      </x:c>
      <x:c r="E6150" s="12" t="n">
        <x:v>0</x:v>
      </x:c>
      <x:c r="F6150" s="14" t="n">
        <x:v>0.008927999999999998</x:v>
      </x:c>
      <x:c r="G6150" s="16" t="n">
        <x:v>28</x:v>
      </x:c>
      <x:c r="H6150" s="16" t="n">
        <x:v>3207</x:v>
      </x:c>
      <x:c r="I6150" s="14" t="n">
        <x:f>IFERROR(G6150/H6150,0)</x:f>
        <x:v>0.008730901153726224</x:v>
      </x:c>
    </x:row>
    <x:row r="6151">
      <x:c r="A6151" s="10" t="n">
        <x:v>46876</x:v>
      </x:c>
      <x:c r="B6151" t="str">
        <x:v>초고속</x:v>
      </x:c>
      <x:c r="C6151" t="str">
        <x:v>CA</x:v>
      </x:c>
      <x:c r="D6151" t="str">
        <x:v>SKT</x:v>
      </x:c>
      <x:c r="E6151" s="12" t="n">
        <x:v>5</x:v>
      </x:c>
      <x:c r="F6151" s="14" t="n">
        <x:v>0.012648</x:v>
      </x:c>
      <x:c r="G6151" s="16" t="n">
        <x:v>41</x:v>
      </x:c>
      <x:c r="H6151" s="16" t="n">
        <x:v>3207</x:v>
      </x:c>
      <x:c r="I6151" s="14" t="n">
        <x:f>IFERROR(G6151/H6151,0)</x:f>
        <x:v>0.01278453383224197</x:v>
      </x:c>
    </x:row>
    <x:row r="6152">
      <x:c r="A6152" s="10" t="n">
        <x:v>46876</x:v>
      </x:c>
      <x:c r="B6152" t="str">
        <x:v>방송</x:v>
      </x:c>
      <x:c r="C6152" t="str">
        <x:v>IP</x:v>
      </x:c>
      <x:c r="D6152" t="str">
        <x:v>직접</x:v>
      </x:c>
      <x:c r="E6152" s="12" t="n">
        <x:v>4</x:v>
      </x:c>
      <x:c r="F6152" s="14" t="n">
        <x:v>0.087172</x:v>
      </x:c>
      <x:c r="G6152" s="16" t="n">
        <x:v>278</x:v>
      </x:c>
      <x:c r="H6152" s="16" t="n">
        <x:v>3207</x:v>
      </x:c>
      <x:c r="I6152" s="14" t="n">
        <x:f>IFERROR(G6152/H6152,0)</x:f>
        <x:v>0.0866853757405675</x:v>
      </x:c>
    </x:row>
    <x:row r="6153">
      <x:c r="A6153" s="10" t="n">
        <x:v>46876</x:v>
      </x:c>
      <x:c r="B6153" t="str">
        <x:v>방송</x:v>
      </x:c>
      <x:c r="C6153" t="str">
        <x:v>IP</x:v>
      </x:c>
      <x:c r="D6153" t="str">
        <x:v>지역</x:v>
      </x:c>
      <x:c r="E6153" s="12" t="n">
        <x:v>2</x:v>
      </x:c>
      <x:c r="F6153" s="14" t="n">
        <x:v>0.061864</x:v>
      </x:c>
      <x:c r="G6153" s="16" t="n">
        <x:v>198</x:v>
      </x:c>
      <x:c r="H6153" s="16" t="n">
        <x:v>3207</x:v>
      </x:c>
      <x:c r="I6153" s="14" t="n">
        <x:f>IFERROR(G6153/H6153,0)</x:f>
        <x:v>0.0617399438727783</x:v>
      </x:c>
    </x:row>
    <x:row r="6154">
      <x:c r="A6154" s="10" t="n">
        <x:v>46876</x:v>
      </x:c>
      <x:c r="B6154" t="str">
        <x:v>방송</x:v>
      </x:c>
      <x:c r="C6154" t="str">
        <x:v>IP</x:v>
      </x:c>
      <x:c r="D6154" t="str">
        <x:v>HnS</x:v>
      </x:c>
      <x:c r="E6154" s="12" t="n">
        <x:v>5</x:v>
      </x:c>
      <x:c r="F6154" s="14" t="n">
        <x:v>0.050616</x:v>
      </x:c>
      <x:c r="G6154" s="16" t="n">
        <x:v>168</x:v>
      </x:c>
      <x:c r="H6154" s="16" t="n">
        <x:v>3207</x:v>
      </x:c>
      <x:c r="I6154" s="14" t="n">
        <x:f>IFERROR(G6154/H6154,0)</x:f>
        <x:v>0.052385406922357346</x:v>
      </x:c>
    </x:row>
    <x:row r="6155">
      <x:c r="A6155" s="10" t="n">
        <x:v>46876</x:v>
      </x:c>
      <x:c r="B6155" t="str">
        <x:v>방송</x:v>
      </x:c>
      <x:c r="C6155" t="str">
        <x:v>IP</x:v>
      </x:c>
      <x:c r="D6155" t="str">
        <x:v>도매</x:v>
      </x:c>
      <x:c r="E6155" s="12" t="n">
        <x:v>2</x:v>
      </x:c>
      <x:c r="F6155" s="14" t="n">
        <x:v>0.033743999999999996</x:v>
      </x:c>
      <x:c r="G6155" s="16" t="n">
        <x:v>108</x:v>
      </x:c>
      <x:c r="H6155" s="16" t="n">
        <x:v>3207</x:v>
      </x:c>
      <x:c r="I6155" s="14" t="n">
        <x:f>IFERROR(G6155/H6155,0)</x:f>
        <x:v>0.03367633302151544</x:v>
      </x:c>
    </x:row>
    <x:row r="6156">
      <x:c r="A6156" s="10" t="n">
        <x:v>46876</x:v>
      </x:c>
      <x:c r="B6156" t="str">
        <x:v>방송</x:v>
      </x:c>
      <x:c r="C6156" t="str">
        <x:v>IP</x:v>
      </x:c>
      <x:c r="D6156" t="str">
        <x:v>SKT</x:v>
      </x:c>
      <x:c r="E6156" s="12" t="n">
        <x:v>4</x:v>
      </x:c>
      <x:c r="F6156" s="14" t="n">
        <x:v>0.047804000000000006</x:v>
      </x:c>
      <x:c r="G6156" s="16" t="n">
        <x:v>157</x:v>
      </x:c>
      <x:c r="H6156" s="16" t="n">
        <x:v>3207</x:v>
      </x:c>
      <x:c r="I6156" s="14" t="n">
        <x:f>IFERROR(G6156/H6156,0)</x:f>
        <x:v>0.04895541004053633</x:v>
      </x:c>
    </x:row>
    <x:row r="6157">
      <x:c r="A6157" s="10" t="n">
        <x:v>46876</x:v>
      </x:c>
      <x:c r="B6157" t="str">
        <x:v>방송</x:v>
      </x:c>
      <x:c r="C6157" t="str">
        <x:v>CA</x:v>
      </x:c>
      <x:c r="D6157" t="str">
        <x:v>직접</x:v>
      </x:c>
      <x:c r="E6157" s="12" t="n">
        <x:v>4</x:v>
      </x:c>
      <x:c r="F6157" s="14" t="n">
        <x:v>0.030628</x:v>
      </x:c>
      <x:c r="G6157" s="16" t="n">
        <x:v>101</x:v>
      </x:c>
      <x:c r="H6157" s="16" t="n">
        <x:v>3207</x:v>
      </x:c>
      <x:c r="I6157" s="14" t="n">
        <x:f>IFERROR(G6157/H6157,0)</x:f>
        <x:v>0.03149360773308388</x:v>
      </x:c>
    </x:row>
    <x:row r="6158">
      <x:c r="A6158" s="10" t="n">
        <x:v>46876</x:v>
      </x:c>
      <x:c r="B6158" t="str">
        <x:v>방송</x:v>
      </x:c>
      <x:c r="C6158" t="str">
        <x:v>CA</x:v>
      </x:c>
      <x:c r="D6158" t="str">
        <x:v>지역</x:v>
      </x:c>
      <x:c r="E6158" s="12" t="n">
        <x:v>0</x:v>
      </x:c>
      <x:c r="F6158" s="14" t="n">
        <x:v>0.021736</x:v>
      </x:c>
      <x:c r="G6158" s="16" t="n">
        <x:v>68</x:v>
      </x:c>
      <x:c r="H6158" s="16" t="n">
        <x:v>3207</x:v>
      </x:c>
      <x:c r="I6158" s="14" t="n">
        <x:f>IFERROR(G6158/H6158,0)</x:f>
        <x:v>0.021203617087620828</x:v>
      </x:c>
    </x:row>
    <x:row r="6159">
      <x:c r="A6159" s="10" t="n">
        <x:v>46876</x:v>
      </x:c>
      <x:c r="B6159" t="str">
        <x:v>방송</x:v>
      </x:c>
      <x:c r="C6159" t="str">
        <x:v>CA</x:v>
      </x:c>
      <x:c r="D6159" t="str">
        <x:v>HnS</x:v>
      </x:c>
      <x:c r="E6159" s="12" t="n">
        <x:v>4</x:v>
      </x:c>
      <x:c r="F6159" s="14" t="n">
        <x:v>0.017783999999999998</x:v>
      </x:c>
      <x:c r="G6159" s="16" t="n">
        <x:v>60</x:v>
      </x:c>
      <x:c r="H6159" s="16" t="n">
        <x:v>3207</x:v>
      </x:c>
      <x:c r="I6159" s="14" t="n">
        <x:f>IFERROR(G6159/H6159,0)</x:f>
        <x:v>0.018709073900841908</x:v>
      </x:c>
    </x:row>
    <x:row r="6160">
      <x:c r="A6160" s="10" t="n">
        <x:v>46876</x:v>
      </x:c>
      <x:c r="B6160" t="str">
        <x:v>방송</x:v>
      </x:c>
      <x:c r="C6160" t="str">
        <x:v>CA</x:v>
      </x:c>
      <x:c r="D6160" t="str">
        <x:v>도매</x:v>
      </x:c>
      <x:c r="E6160" s="12" t="n">
        <x:v>0</x:v>
      </x:c>
      <x:c r="F6160" s="14" t="n">
        <x:v>0.011856</x:v>
      </x:c>
      <x:c r="G6160" s="16" t="n">
        <x:v>37</x:v>
      </x:c>
      <x:c r="H6160" s="16" t="n">
        <x:v>3207</x:v>
      </x:c>
      <x:c r="I6160" s="14" t="n">
        <x:f>IFERROR(G6160/H6160,0)</x:f>
        <x:v>0.01153726223885251</x:v>
      </x:c>
    </x:row>
    <x:row r="6161">
      <x:c r="A6161" s="10" t="n">
        <x:v>46876</x:v>
      </x:c>
      <x:c r="B6161" t="str">
        <x:v>방송</x:v>
      </x:c>
      <x:c r="C6161" t="str">
        <x:v>CA</x:v>
      </x:c>
      <x:c r="D6161" t="str">
        <x:v>SKT</x:v>
      </x:c>
      <x:c r="E6161" s="12" t="n">
        <x:v>1</x:v>
      </x:c>
      <x:c r="F6161" s="14" t="n">
        <x:v>0.016796000000000002</x:v>
      </x:c>
      <x:c r="G6161" s="16" t="n">
        <x:v>54</x:v>
      </x:c>
      <x:c r="H6161" s="16" t="n">
        <x:v>3207</x:v>
      </x:c>
      <x:c r="I6161" s="14" t="n">
        <x:f>IFERROR(G6161/H6161,0)</x:f>
        <x:v>0.01683816651075772</x:v>
      </x:c>
    </x:row>
    <x:row r="6162">
      <x:c r="A6162" s="10" t="n">
        <x:v>46877</x:v>
      </x:c>
      <x:c r="B6162" t="str">
        <x:v>초고속</x:v>
      </x:c>
      <x:c r="C6162" t="str">
        <x:v>IP</x:v>
      </x:c>
      <x:c r="D6162" t="str">
        <x:v>직접</x:v>
      </x:c>
      <x:c r="E6162" s="12" t="n">
        <x:v>10</x:v>
      </x:c>
      <x:c r="F6162" s="14" t="n">
        <x:v>0.16913599999999998</x:v>
      </x:c>
      <x:c r="G6162" s="16" t="n">
        <x:v>565</x:v>
      </x:c>
      <x:c r="H6162" s="16" t="n">
        <x:v>3223</x:v>
      </x:c>
      <x:c r="I6162" s="14" t="n">
        <x:f>IFERROR(G6162/H6162,0)</x:f>
        <x:v>0.17530251318647222</x:v>
      </x:c>
    </x:row>
    <x:row r="6163">
      <x:c r="A6163" s="10" t="n">
        <x:v>46877</x:v>
      </x:c>
      <x:c r="B6163" t="str">
        <x:v>초고속</x:v>
      </x:c>
      <x:c r="C6163" t="str">
        <x:v>IP</x:v>
      </x:c>
      <x:c r="D6163" t="str">
        <x:v>지역</x:v>
      </x:c>
      <x:c r="E6163" s="12" t="n">
        <x:v>1</x:v>
      </x:c>
      <x:c r="F6163" s="14" t="n">
        <x:v>0.120032</x:v>
      </x:c>
      <x:c r="G6163" s="16" t="n">
        <x:v>373</x:v>
      </x:c>
      <x:c r="H6163" s="16" t="n">
        <x:v>3223</x:v>
      </x:c>
      <x:c r="I6163" s="14" t="n">
        <x:f>IFERROR(G6163/H6163,0)</x:f>
        <x:v>0.11573068569655601</x:v>
      </x:c>
    </x:row>
    <x:row r="6164">
      <x:c r="A6164" s="10" t="n">
        <x:v>46877</x:v>
      </x:c>
      <x:c r="B6164" t="str">
        <x:v>초고속</x:v>
      </x:c>
      <x:c r="C6164" t="str">
        <x:v>IP</x:v>
      </x:c>
      <x:c r="D6164" t="str">
        <x:v>HnS</x:v>
      </x:c>
      <x:c r="E6164" s="12" t="n">
        <x:v>2</x:v>
      </x:c>
      <x:c r="F6164" s="14" t="n">
        <x:v>0.09820799999999999</x:v>
      </x:c>
      <x:c r="G6164" s="16" t="n">
        <x:v>313</x:v>
      </x:c>
      <x:c r="H6164" s="16" t="n">
        <x:v>3223</x:v>
      </x:c>
      <x:c r="I6164" s="14" t="n">
        <x:f>IFERROR(G6164/H6164,0)</x:f>
        <x:v>0.09711448960595719</x:v>
      </x:c>
    </x:row>
    <x:row r="6165">
      <x:c r="A6165" s="10" t="n">
        <x:v>46877</x:v>
      </x:c>
      <x:c r="B6165" t="str">
        <x:v>초고속</x:v>
      </x:c>
      <x:c r="C6165" t="str">
        <x:v>IP</x:v>
      </x:c>
      <x:c r="D6165" t="str">
        <x:v>도매</x:v>
      </x:c>
      <x:c r="E6165" s="12" t="n">
        <x:v>2</x:v>
      </x:c>
      <x:c r="F6165" s="14" t="n">
        <x:v>0.06547199999999999</x:v>
      </x:c>
      <x:c r="G6165" s="16" t="n">
        <x:v>209</x:v>
      </x:c>
      <x:c r="H6165" s="16" t="n">
        <x:v>3223</x:v>
      </x:c>
      <x:c r="I6165" s="14" t="n">
        <x:f>IFERROR(G6165/H6165,0)</x:f>
        <x:v>0.06484641638225255</x:v>
      </x:c>
    </x:row>
    <x:row r="6166">
      <x:c r="A6166" s="10" t="n">
        <x:v>46877</x:v>
      </x:c>
      <x:c r="B6166" t="str">
        <x:v>초고속</x:v>
      </x:c>
      <x:c r="C6166" t="str">
        <x:v>IP</x:v>
      </x:c>
      <x:c r="D6166" t="str">
        <x:v>SKT</x:v>
      </x:c>
      <x:c r="E6166" s="12" t="n">
        <x:v>6</x:v>
      </x:c>
      <x:c r="F6166" s="14" t="n">
        <x:v>0.092752</x:v>
      </x:c>
      <x:c r="G6166" s="16" t="n">
        <x:v>303</x:v>
      </x:c>
      <x:c r="H6166" s="16" t="n">
        <x:v>3223</x:v>
      </x:c>
      <x:c r="I6166" s="14" t="n">
        <x:f>IFERROR(G6166/H6166,0)</x:f>
        <x:v>0.09401179025752404</x:v>
      </x:c>
    </x:row>
    <x:row r="6167">
      <x:c r="A6167" s="10" t="n">
        <x:v>46877</x:v>
      </x:c>
      <x:c r="B6167" t="str">
        <x:v>초고속</x:v>
      </x:c>
      <x:c r="C6167" t="str">
        <x:v>CA</x:v>
      </x:c>
      <x:c r="D6167" t="str">
        <x:v>직접</x:v>
      </x:c>
      <x:c r="E6167" s="12" t="n">
        <x:v>1</x:v>
      </x:c>
      <x:c r="F6167" s="14" t="n">
        <x:v>0.023063999999999998</x:v>
      </x:c>
      <x:c r="G6167" s="16" t="n">
        <x:v>72</x:v>
      </x:c>
      <x:c r="H6167" s="16" t="n">
        <x:v>3223</x:v>
      </x:c>
      <x:c r="I6167" s="14" t="n">
        <x:f>IFERROR(G6167/H6167,0)</x:f>
        <x:v>0.022339435308718587</x:v>
      </x:c>
    </x:row>
    <x:row r="6168">
      <x:c r="A6168" s="10" t="n">
        <x:v>46877</x:v>
      </x:c>
      <x:c r="B6168" t="str">
        <x:v>초고속</x:v>
      </x:c>
      <x:c r="C6168" t="str">
        <x:v>CA</x:v>
      </x:c>
      <x:c r="D6168" t="str">
        <x:v>지역</x:v>
      </x:c>
      <x:c r="E6168" s="12" t="n">
        <x:v>0</x:v>
      </x:c>
      <x:c r="F6168" s="14" t="n">
        <x:v>0.016367999999999997</x:v>
      </x:c>
      <x:c r="G6168" s="16" t="n">
        <x:v>51</x:v>
      </x:c>
      <x:c r="H6168" s="16" t="n">
        <x:v>3223</x:v>
      </x:c>
      <x:c r="I6168" s="14" t="n">
        <x:f>IFERROR(G6168/H6168,0)</x:f>
        <x:v>0.015823766677008997</x:v>
      </x:c>
    </x:row>
    <x:row r="6169">
      <x:c r="A6169" s="10" t="n">
        <x:v>46877</x:v>
      </x:c>
      <x:c r="B6169" t="str">
        <x:v>초고속</x:v>
      </x:c>
      <x:c r="C6169" t="str">
        <x:v>CA</x:v>
      </x:c>
      <x:c r="D6169" t="str">
        <x:v>HnS</x:v>
      </x:c>
      <x:c r="E6169" s="12" t="n">
        <x:v>1</x:v>
      </x:c>
      <x:c r="F6169" s="14" t="n">
        <x:v>0.013391999999999998</x:v>
      </x:c>
      <x:c r="G6169" s="16" t="n">
        <x:v>43</x:v>
      </x:c>
      <x:c r="H6169" s="16" t="n">
        <x:v>3223</x:v>
      </x:c>
      <x:c r="I6169" s="14" t="n">
        <x:f>IFERROR(G6169/H6169,0)</x:f>
        <x:v>0.013341607198262488</x:v>
      </x:c>
    </x:row>
    <x:row r="6170">
      <x:c r="A6170" s="10" t="n">
        <x:v>46877</x:v>
      </x:c>
      <x:c r="B6170" t="str">
        <x:v>초고속</x:v>
      </x:c>
      <x:c r="C6170" t="str">
        <x:v>CA</x:v>
      </x:c>
      <x:c r="D6170" t="str">
        <x:v>도매</x:v>
      </x:c>
      <x:c r="E6170" s="12" t="n">
        <x:v>1</x:v>
      </x:c>
      <x:c r="F6170" s="14" t="n">
        <x:v>0.008927999999999998</x:v>
      </x:c>
      <x:c r="G6170" s="16" t="n">
        <x:v>28</x:v>
      </x:c>
      <x:c r="H6170" s="16" t="n">
        <x:v>3223</x:v>
      </x:c>
      <x:c r="I6170" s="14" t="n">
        <x:f>IFERROR(G6170/H6170,0)</x:f>
        <x:v>0.008687558175612783</x:v>
      </x:c>
    </x:row>
    <x:row r="6171">
      <x:c r="A6171" s="10" t="n">
        <x:v>46877</x:v>
      </x:c>
      <x:c r="B6171" t="str">
        <x:v>초고속</x:v>
      </x:c>
      <x:c r="C6171" t="str">
        <x:v>CA</x:v>
      </x:c>
      <x:c r="D6171" t="str">
        <x:v>SKT</x:v>
      </x:c>
      <x:c r="E6171" s="12" t="n">
        <x:v>6</x:v>
      </x:c>
      <x:c r="F6171" s="14" t="n">
        <x:v>0.012648</x:v>
      </x:c>
      <x:c r="G6171" s="16" t="n">
        <x:v>42</x:v>
      </x:c>
      <x:c r="H6171" s="16" t="n">
        <x:v>3223</x:v>
      </x:c>
      <x:c r="I6171" s="14" t="n">
        <x:f>IFERROR(G6171/H6171,0)</x:f>
        <x:v>0.013031337263419174</x:v>
      </x:c>
    </x:row>
    <x:row r="6172">
      <x:c r="A6172" s="10" t="n">
        <x:v>46877</x:v>
      </x:c>
      <x:c r="B6172" t="str">
        <x:v>방송</x:v>
      </x:c>
      <x:c r="C6172" t="str">
        <x:v>IP</x:v>
      </x:c>
      <x:c r="D6172" t="str">
        <x:v>직접</x:v>
      </x:c>
      <x:c r="E6172" s="12" t="n">
        <x:v>3</x:v>
      </x:c>
      <x:c r="F6172" s="14" t="n">
        <x:v>0.087172</x:v>
      </x:c>
      <x:c r="G6172" s="16" t="n">
        <x:v>281</x:v>
      </x:c>
      <x:c r="H6172" s="16" t="n">
        <x:v>3223</x:v>
      </x:c>
      <x:c r="I6172" s="14" t="n">
        <x:f>IFERROR(G6172/H6172,0)</x:f>
        <x:v>0.08718585169097115</x:v>
      </x:c>
    </x:row>
    <x:row r="6173">
      <x:c r="A6173" s="10" t="n">
        <x:v>46877</x:v>
      </x:c>
      <x:c r="B6173" t="str">
        <x:v>방송</x:v>
      </x:c>
      <x:c r="C6173" t="str">
        <x:v>IP</x:v>
      </x:c>
      <x:c r="D6173" t="str">
        <x:v>지역</x:v>
      </x:c>
      <x:c r="E6173" s="12" t="n">
        <x:v>6</x:v>
      </x:c>
      <x:c r="F6173" s="14" t="n">
        <x:v>0.061864</x:v>
      </x:c>
      <x:c r="G6173" s="16" t="n">
        <x:v>207</x:v>
      </x:c>
      <x:c r="H6173" s="16" t="n">
        <x:v>3223</x:v>
      </x:c>
      <x:c r="I6173" s="14" t="n">
        <x:f>IFERROR(G6173/H6173,0)</x:f>
        <x:v>0.06422587651256594</x:v>
      </x:c>
    </x:row>
    <x:row r="6174">
      <x:c r="A6174" s="10" t="n">
        <x:v>46877</x:v>
      </x:c>
      <x:c r="B6174" t="str">
        <x:v>방송</x:v>
      </x:c>
      <x:c r="C6174" t="str">
        <x:v>IP</x:v>
      </x:c>
      <x:c r="D6174" t="str">
        <x:v>HnS</x:v>
      </x:c>
      <x:c r="E6174" s="12" t="n">
        <x:v>5</x:v>
      </x:c>
      <x:c r="F6174" s="14" t="n">
        <x:v>0.050616</x:v>
      </x:c>
      <x:c r="G6174" s="16" t="n">
        <x:v>165</x:v>
      </x:c>
      <x:c r="H6174" s="16" t="n">
        <x:v>3223</x:v>
      </x:c>
      <x:c r="I6174" s="14" t="n">
        <x:f>IFERROR(G6174/H6174,0)</x:f>
        <x:v>0.051194539249146756</x:v>
      </x:c>
    </x:row>
    <x:row r="6175">
      <x:c r="A6175" s="10" t="n">
        <x:v>46877</x:v>
      </x:c>
      <x:c r="B6175" t="str">
        <x:v>방송</x:v>
      </x:c>
      <x:c r="C6175" t="str">
        <x:v>IP</x:v>
      </x:c>
      <x:c r="D6175" t="str">
        <x:v>도매</x:v>
      </x:c>
      <x:c r="E6175" s="12" t="n">
        <x:v>3</x:v>
      </x:c>
      <x:c r="F6175" s="14" t="n">
        <x:v>0.033743999999999996</x:v>
      </x:c>
      <x:c r="G6175" s="16" t="n">
        <x:v>108</x:v>
      </x:c>
      <x:c r="H6175" s="16" t="n">
        <x:v>3223</x:v>
      </x:c>
      <x:c r="I6175" s="14" t="n">
        <x:f>IFERROR(G6175/H6175,0)</x:f>
        <x:v>0.033509152963077875</x:v>
      </x:c>
    </x:row>
    <x:row r="6176">
      <x:c r="A6176" s="10" t="n">
        <x:v>46877</x:v>
      </x:c>
      <x:c r="B6176" t="str">
        <x:v>방송</x:v>
      </x:c>
      <x:c r="C6176" t="str">
        <x:v>IP</x:v>
      </x:c>
      <x:c r="D6176" t="str">
        <x:v>SKT</x:v>
      </x:c>
      <x:c r="E6176" s="12" t="n">
        <x:v>0</x:v>
      </x:c>
      <x:c r="F6176" s="14" t="n">
        <x:v>0.047804000000000006</x:v>
      </x:c>
      <x:c r="G6176" s="16" t="n">
        <x:v>146</x:v>
      </x:c>
      <x:c r="H6176" s="16" t="n">
        <x:v>3223</x:v>
      </x:c>
      <x:c r="I6176" s="14" t="n">
        <x:f>IFERROR(G6176/H6176,0)</x:f>
        <x:v>0.0452994104871238</x:v>
      </x:c>
    </x:row>
    <x:row r="6177">
      <x:c r="A6177" s="10" t="n">
        <x:v>46877</x:v>
      </x:c>
      <x:c r="B6177" t="str">
        <x:v>방송</x:v>
      </x:c>
      <x:c r="C6177" t="str">
        <x:v>CA</x:v>
      </x:c>
      <x:c r="D6177" t="str">
        <x:v>직접</x:v>
      </x:c>
      <x:c r="E6177" s="12" t="n">
        <x:v>2</x:v>
      </x:c>
      <x:c r="F6177" s="14" t="n">
        <x:v>0.030628</x:v>
      </x:c>
      <x:c r="G6177" s="16" t="n">
        <x:v>99</x:v>
      </x:c>
      <x:c r="H6177" s="16" t="n">
        <x:v>3223</x:v>
      </x:c>
      <x:c r="I6177" s="14" t="n">
        <x:f>IFERROR(G6177/H6177,0)</x:f>
        <x:v>0.030716723549488054</x:v>
      </x:c>
    </x:row>
    <x:row r="6178">
      <x:c r="A6178" s="10" t="n">
        <x:v>46877</x:v>
      </x:c>
      <x:c r="B6178" t="str">
        <x:v>방송</x:v>
      </x:c>
      <x:c r="C6178" t="str">
        <x:v>CA</x:v>
      </x:c>
      <x:c r="D6178" t="str">
        <x:v>지역</x:v>
      </x:c>
      <x:c r="E6178" s="12" t="n">
        <x:v>0</x:v>
      </x:c>
      <x:c r="F6178" s="14" t="n">
        <x:v>0.021736</x:v>
      </x:c>
      <x:c r="G6178" s="16" t="n">
        <x:v>69</x:v>
      </x:c>
      <x:c r="H6178" s="16" t="n">
        <x:v>3223</x:v>
      </x:c>
      <x:c r="I6178" s="14" t="n">
        <x:f>IFERROR(G6178/H6178,0)</x:f>
        <x:v>0.021408625504188643</x:v>
      </x:c>
    </x:row>
    <x:row r="6179">
      <x:c r="A6179" s="10" t="n">
        <x:v>46877</x:v>
      </x:c>
      <x:c r="B6179" t="str">
        <x:v>방송</x:v>
      </x:c>
      <x:c r="C6179" t="str">
        <x:v>CA</x:v>
      </x:c>
      <x:c r="D6179" t="str">
        <x:v>HnS</x:v>
      </x:c>
      <x:c r="E6179" s="12" t="n">
        <x:v>0</x:v>
      </x:c>
      <x:c r="F6179" s="14" t="n">
        <x:v>0.017783999999999998</x:v>
      </x:c>
      <x:c r="G6179" s="16" t="n">
        <x:v>56</x:v>
      </x:c>
      <x:c r="H6179" s="16" t="n">
        <x:v>3223</x:v>
      </x:c>
      <x:c r="I6179" s="14" t="n">
        <x:f>IFERROR(G6179/H6179,0)</x:f>
        <x:v>0.017375116351225565</x:v>
      </x:c>
    </x:row>
    <x:row r="6180">
      <x:c r="A6180" s="10" t="n">
        <x:v>46877</x:v>
      </x:c>
      <x:c r="B6180" t="str">
        <x:v>방송</x:v>
      </x:c>
      <x:c r="C6180" t="str">
        <x:v>CA</x:v>
      </x:c>
      <x:c r="D6180" t="str">
        <x:v>도매</x:v>
      </x:c>
      <x:c r="E6180" s="12" t="n">
        <x:v>1</x:v>
      </x:c>
      <x:c r="F6180" s="14" t="n">
        <x:v>0.011856</x:v>
      </x:c>
      <x:c r="G6180" s="16" t="n">
        <x:v>38</x:v>
      </x:c>
      <x:c r="H6180" s="16" t="n">
        <x:v>3223</x:v>
      </x:c>
      <x:c r="I6180" s="14" t="n">
        <x:f>IFERROR(G6180/H6180,0)</x:f>
        <x:v>0.01179025752404592</x:v>
      </x:c>
    </x:row>
    <x:row r="6181">
      <x:c r="A6181" s="10" t="n">
        <x:v>46877</x:v>
      </x:c>
      <x:c r="B6181" t="str">
        <x:v>방송</x:v>
      </x:c>
      <x:c r="C6181" t="str">
        <x:v>CA</x:v>
      </x:c>
      <x:c r="D6181" t="str">
        <x:v>SKT</x:v>
      </x:c>
      <x:c r="E6181" s="12" t="n">
        <x:v>2</x:v>
      </x:c>
      <x:c r="F6181" s="14" t="n">
        <x:v>0.016796000000000002</x:v>
      </x:c>
      <x:c r="G6181" s="16" t="n">
        <x:v>55</x:v>
      </x:c>
      <x:c r="H6181" s="16" t="n">
        <x:v>3223</x:v>
      </x:c>
      <x:c r="I6181" s="14" t="n">
        <x:f>IFERROR(G6181/H6181,0)</x:f>
        <x:v>0.017064846416382253</x:v>
      </x:c>
    </x:row>
    <x:row r="6182">
      <x:c r="A6182" s="10" t="n">
        <x:v>46878</x:v>
      </x:c>
      <x:c r="B6182" t="str">
        <x:v>초고속</x:v>
      </x:c>
      <x:c r="C6182" t="str">
        <x:v>IP</x:v>
      </x:c>
      <x:c r="D6182" t="str">
        <x:v>직접</x:v>
      </x:c>
      <x:c r="E6182" s="12" t="n">
        <x:v>3</x:v>
      </x:c>
      <x:c r="F6182" s="14" t="n">
        <x:v>0.16913599999999998</x:v>
      </x:c>
      <x:c r="G6182" s="16" t="n">
        <x:v>566</x:v>
      </x:c>
      <x:c r="H6182" s="16" t="n">
        <x:v>3439</x:v>
      </x:c>
      <x:c r="I6182" s="14" t="n">
        <x:f>IFERROR(G6182/H6182,0)</x:f>
        <x:v>0.16458272753707473</x:v>
      </x:c>
    </x:row>
    <x:row r="6183">
      <x:c r="A6183" s="10" t="n">
        <x:v>46878</x:v>
      </x:c>
      <x:c r="B6183" t="str">
        <x:v>초고속</x:v>
      </x:c>
      <x:c r="C6183" t="str">
        <x:v>IP</x:v>
      </x:c>
      <x:c r="D6183" t="str">
        <x:v>지역</x:v>
      </x:c>
      <x:c r="E6183" s="12" t="n">
        <x:v>5</x:v>
      </x:c>
      <x:c r="F6183" s="14" t="n">
        <x:v>0.120032</x:v>
      </x:c>
      <x:c r="G6183" s="16" t="n">
        <x:v>423</x:v>
      </x:c>
      <x:c r="H6183" s="16" t="n">
        <x:v>3439</x:v>
      </x:c>
      <x:c r="I6183" s="14" t="n">
        <x:f>IFERROR(G6183/H6183,0)</x:f>
        <x:v>0.12300087234661239</x:v>
      </x:c>
    </x:row>
    <x:row r="6184">
      <x:c r="A6184" s="10" t="n">
        <x:v>46878</x:v>
      </x:c>
      <x:c r="B6184" t="str">
        <x:v>초고속</x:v>
      </x:c>
      <x:c r="C6184" t="str">
        <x:v>IP</x:v>
      </x:c>
      <x:c r="D6184" t="str">
        <x:v>HnS</x:v>
      </x:c>
      <x:c r="E6184" s="12" t="n">
        <x:v>2</x:v>
      </x:c>
      <x:c r="F6184" s="14" t="n">
        <x:v>0.09820799999999999</x:v>
      </x:c>
      <x:c r="G6184" s="16" t="n">
        <x:v>332</x:v>
      </x:c>
      <x:c r="H6184" s="16" t="n">
        <x:v>3439</x:v>
      </x:c>
      <x:c r="I6184" s="14" t="n">
        <x:f>IFERROR(G6184/H6184,0)</x:f>
        <x:v>0.09653969177086362</x:v>
      </x:c>
    </x:row>
    <x:row r="6185">
      <x:c r="A6185" s="10" t="n">
        <x:v>46878</x:v>
      </x:c>
      <x:c r="B6185" t="str">
        <x:v>초고속</x:v>
      </x:c>
      <x:c r="C6185" t="str">
        <x:v>IP</x:v>
      </x:c>
      <x:c r="D6185" t="str">
        <x:v>도매</x:v>
      </x:c>
      <x:c r="E6185" s="12" t="n">
        <x:v>4</x:v>
      </x:c>
      <x:c r="F6185" s="14" t="n">
        <x:v>0.06547199999999999</x:v>
      </x:c>
      <x:c r="G6185" s="16" t="n">
        <x:v>230</x:v>
      </x:c>
      <x:c r="H6185" s="16" t="n">
        <x:v>3439</x:v>
      </x:c>
      <x:c r="I6185" s="14" t="n">
        <x:f>IFERROR(G6185/H6185,0)</x:f>
        <x:v>0.06687990694969467</x:v>
      </x:c>
    </x:row>
    <x:row r="6186">
      <x:c r="A6186" s="10" t="n">
        <x:v>46878</x:v>
      </x:c>
      <x:c r="B6186" t="str">
        <x:v>초고속</x:v>
      </x:c>
      <x:c r="C6186" t="str">
        <x:v>IP</x:v>
      </x:c>
      <x:c r="D6186" t="str">
        <x:v>SKT</x:v>
      </x:c>
      <x:c r="E6186" s="12" t="n">
        <x:v>3</x:v>
      </x:c>
      <x:c r="F6186" s="14" t="n">
        <x:v>0.092752</x:v>
      </x:c>
      <x:c r="G6186" s="16" t="n">
        <x:v>318</x:v>
      </x:c>
      <x:c r="H6186" s="16" t="n">
        <x:v>3439</x:v>
      </x:c>
      <x:c r="I6186" s="14" t="n">
        <x:f>IFERROR(G6186/H6186,0)</x:f>
        <x:v>0.09246874091305612</x:v>
      </x:c>
    </x:row>
    <x:row r="6187">
      <x:c r="A6187" s="10" t="n">
        <x:v>46878</x:v>
      </x:c>
      <x:c r="B6187" t="str">
        <x:v>초고속</x:v>
      </x:c>
      <x:c r="C6187" t="str">
        <x:v>CA</x:v>
      </x:c>
      <x:c r="D6187" t="str">
        <x:v>직접</x:v>
      </x:c>
      <x:c r="E6187" s="12" t="n">
        <x:v>2</x:v>
      </x:c>
      <x:c r="F6187" s="14" t="n">
        <x:v>0.023063999999999998</x:v>
      </x:c>
      <x:c r="G6187" s="16" t="n">
        <x:v>81</x:v>
      </x:c>
      <x:c r="H6187" s="16" t="n">
        <x:v>3439</x:v>
      </x:c>
      <x:c r="I6187" s="14" t="n">
        <x:f>IFERROR(G6187/H6187,0)</x:f>
        <x:v>0.02355335853445769</x:v>
      </x:c>
    </x:row>
    <x:row r="6188">
      <x:c r="A6188" s="10" t="n">
        <x:v>46878</x:v>
      </x:c>
      <x:c r="B6188" t="str">
        <x:v>초고속</x:v>
      </x:c>
      <x:c r="C6188" t="str">
        <x:v>CA</x:v>
      </x:c>
      <x:c r="D6188" t="str">
        <x:v>지역</x:v>
      </x:c>
      <x:c r="E6188" s="12" t="n">
        <x:v>1</x:v>
      </x:c>
      <x:c r="F6188" s="14" t="n">
        <x:v>0.016367999999999997</x:v>
      </x:c>
      <x:c r="G6188" s="16" t="n">
        <x:v>56</x:v>
      </x:c>
      <x:c r="H6188" s="16" t="n">
        <x:v>3439</x:v>
      </x:c>
      <x:c r="I6188" s="14" t="n">
        <x:f>IFERROR(G6188/H6188,0)</x:f>
        <x:v>0.01628380343123001</x:v>
      </x:c>
    </x:row>
    <x:row r="6189">
      <x:c r="A6189" s="10" t="n">
        <x:v>46878</x:v>
      </x:c>
      <x:c r="B6189" t="str">
        <x:v>초고속</x:v>
      </x:c>
      <x:c r="C6189" t="str">
        <x:v>CA</x:v>
      </x:c>
      <x:c r="D6189" t="str">
        <x:v>HnS</x:v>
      </x:c>
      <x:c r="E6189" s="12" t="n">
        <x:v>1</x:v>
      </x:c>
      <x:c r="F6189" s="14" t="n">
        <x:v>0.013391999999999998</x:v>
      </x:c>
      <x:c r="G6189" s="16" t="n">
        <x:v>46</x:v>
      </x:c>
      <x:c r="H6189" s="16" t="n">
        <x:v>3439</x:v>
      </x:c>
      <x:c r="I6189" s="14" t="n">
        <x:f>IFERROR(G6189/H6189,0)</x:f>
        <x:v>0.013375981389938936</x:v>
      </x:c>
    </x:row>
    <x:row r="6190">
      <x:c r="A6190" s="10" t="n">
        <x:v>46878</x:v>
      </x:c>
      <x:c r="B6190" t="str">
        <x:v>초고속</x:v>
      </x:c>
      <x:c r="C6190" t="str">
        <x:v>CA</x:v>
      </x:c>
      <x:c r="D6190" t="str">
        <x:v>도매</x:v>
      </x:c>
      <x:c r="E6190" s="12" t="n">
        <x:v>1</x:v>
      </x:c>
      <x:c r="F6190" s="14" t="n">
        <x:v>0.008927999999999998</x:v>
      </x:c>
      <x:c r="G6190" s="16" t="n">
        <x:v>30</x:v>
      </x:c>
      <x:c r="H6190" s="16" t="n">
        <x:v>3439</x:v>
      </x:c>
      <x:c r="I6190" s="14" t="n">
        <x:f>IFERROR(G6190/H6190,0)</x:f>
        <x:v>0.008723466123873218</x:v>
      </x:c>
    </x:row>
    <x:row r="6191">
      <x:c r="A6191" s="10" t="n">
        <x:v>46878</x:v>
      </x:c>
      <x:c r="B6191" t="str">
        <x:v>초고속</x:v>
      </x:c>
      <x:c r="C6191" t="str">
        <x:v>CA</x:v>
      </x:c>
      <x:c r="D6191" t="str">
        <x:v>SKT</x:v>
      </x:c>
      <x:c r="E6191" s="12" t="n">
        <x:v>3</x:v>
      </x:c>
      <x:c r="F6191" s="14" t="n">
        <x:v>0.012648</x:v>
      </x:c>
      <x:c r="G6191" s="16" t="n">
        <x:v>44</x:v>
      </x:c>
      <x:c r="H6191" s="16" t="n">
        <x:v>3439</x:v>
      </x:c>
      <x:c r="I6191" s="14" t="n">
        <x:f>IFERROR(G6191/H6191,0)</x:f>
        <x:v>0.01279441698168072</x:v>
      </x:c>
    </x:row>
    <x:row r="6192">
      <x:c r="A6192" s="10" t="n">
        <x:v>46878</x:v>
      </x:c>
      <x:c r="B6192" t="str">
        <x:v>방송</x:v>
      </x:c>
      <x:c r="C6192" t="str">
        <x:v>IP</x:v>
      </x:c>
      <x:c r="D6192" t="str">
        <x:v>직접</x:v>
      </x:c>
      <x:c r="E6192" s="12" t="n">
        <x:v>6</x:v>
      </x:c>
      <x:c r="F6192" s="14" t="n">
        <x:v>0.087172</x:v>
      </x:c>
      <x:c r="G6192" s="16" t="n">
        <x:v>308</x:v>
      </x:c>
      <x:c r="H6192" s="16" t="n">
        <x:v>3439</x:v>
      </x:c>
      <x:c r="I6192" s="14" t="n">
        <x:f>IFERROR(G6192/H6192,0)</x:f>
        <x:v>0.08956091887176505</x:v>
      </x:c>
    </x:row>
    <x:row r="6193">
      <x:c r="A6193" s="10" t="n">
        <x:v>46878</x:v>
      </x:c>
      <x:c r="B6193" t="str">
        <x:v>방송</x:v>
      </x:c>
      <x:c r="C6193" t="str">
        <x:v>IP</x:v>
      </x:c>
      <x:c r="D6193" t="str">
        <x:v>지역</x:v>
      </x:c>
      <x:c r="E6193" s="12" t="n">
        <x:v>4</x:v>
      </x:c>
      <x:c r="F6193" s="14" t="n">
        <x:v>0.061864</x:v>
      </x:c>
      <x:c r="G6193" s="16" t="n">
        <x:v>219</x:v>
      </x:c>
      <x:c r="H6193" s="16" t="n">
        <x:v>3439</x:v>
      </x:c>
      <x:c r="I6193" s="14" t="n">
        <x:f>IFERROR(G6193/H6193,0)</x:f>
        <x:v>0.0636813027042745</x:v>
      </x:c>
    </x:row>
    <x:row r="6194">
      <x:c r="A6194" s="10" t="n">
        <x:v>46878</x:v>
      </x:c>
      <x:c r="B6194" t="str">
        <x:v>방송</x:v>
      </x:c>
      <x:c r="C6194" t="str">
        <x:v>IP</x:v>
      </x:c>
      <x:c r="D6194" t="str">
        <x:v>HnS</x:v>
      </x:c>
      <x:c r="E6194" s="12" t="n">
        <x:v>0</x:v>
      </x:c>
      <x:c r="F6194" s="14" t="n">
        <x:v>0.050616</x:v>
      </x:c>
      <x:c r="G6194" s="16" t="n">
        <x:v>168</x:v>
      </x:c>
      <x:c r="H6194" s="16" t="n">
        <x:v>3439</x:v>
      </x:c>
      <x:c r="I6194" s="14" t="n">
        <x:f>IFERROR(G6194/H6194,0)</x:f>
        <x:v>0.04885141029369003</x:v>
      </x:c>
    </x:row>
    <x:row r="6195">
      <x:c r="A6195" s="10" t="n">
        <x:v>46878</x:v>
      </x:c>
      <x:c r="B6195" t="str">
        <x:v>방송</x:v>
      </x:c>
      <x:c r="C6195" t="str">
        <x:v>IP</x:v>
      </x:c>
      <x:c r="D6195" t="str">
        <x:v>도매</x:v>
      </x:c>
      <x:c r="E6195" s="12" t="n">
        <x:v>1</x:v>
      </x:c>
      <x:c r="F6195" s="14" t="n">
        <x:v>0.033743999999999996</x:v>
      </x:c>
      <x:c r="G6195" s="16" t="n">
        <x:v>113</x:v>
      </x:c>
      <x:c r="H6195" s="16" t="n">
        <x:v>3439</x:v>
      </x:c>
      <x:c r="I6195" s="14" t="n">
        <x:f>IFERROR(G6195/H6195,0)</x:f>
        <x:v>0.032858389066589125</x:v>
      </x:c>
    </x:row>
    <x:row r="6196">
      <x:c r="A6196" s="10" t="n">
        <x:v>46878</x:v>
      </x:c>
      <x:c r="B6196" t="str">
        <x:v>방송</x:v>
      </x:c>
      <x:c r="C6196" t="str">
        <x:v>IP</x:v>
      </x:c>
      <x:c r="D6196" t="str">
        <x:v>SKT</x:v>
      </x:c>
      <x:c r="E6196" s="12" t="n">
        <x:v>2</x:v>
      </x:c>
      <x:c r="F6196" s="14" t="n">
        <x:v>0.047804000000000006</x:v>
      </x:c>
      <x:c r="G6196" s="16" t="n">
        <x:v>163</x:v>
      </x:c>
      <x:c r="H6196" s="16" t="n">
        <x:v>3439</x:v>
      </x:c>
      <x:c r="I6196" s="14" t="n">
        <x:f>IFERROR(G6196/H6196,0)</x:f>
        <x:v>0.04739749927304449</x:v>
      </x:c>
    </x:row>
    <x:row r="6197">
      <x:c r="A6197" s="10" t="n">
        <x:v>46878</x:v>
      </x:c>
      <x:c r="B6197" t="str">
        <x:v>방송</x:v>
      </x:c>
      <x:c r="C6197" t="str">
        <x:v>CA</x:v>
      </x:c>
      <x:c r="D6197" t="str">
        <x:v>직접</x:v>
      </x:c>
      <x:c r="E6197" s="12" t="n">
        <x:v>2</x:v>
      </x:c>
      <x:c r="F6197" s="14" t="n">
        <x:v>0.030628</x:v>
      </x:c>
      <x:c r="G6197" s="16" t="n">
        <x:v>106</x:v>
      </x:c>
      <x:c r="H6197" s="16" t="n">
        <x:v>3439</x:v>
      </x:c>
      <x:c r="I6197" s="14" t="n">
        <x:f>IFERROR(G6197/H6197,0)</x:f>
        <x:v>0.030822913637685374</x:v>
      </x:c>
    </x:row>
    <x:row r="6198">
      <x:c r="A6198" s="10" t="n">
        <x:v>46878</x:v>
      </x:c>
      <x:c r="B6198" t="str">
        <x:v>방송</x:v>
      </x:c>
      <x:c r="C6198" t="str">
        <x:v>CA</x:v>
      </x:c>
      <x:c r="D6198" t="str">
        <x:v>지역</x:v>
      </x:c>
      <x:c r="E6198" s="12" t="n">
        <x:v>2</x:v>
      </x:c>
      <x:c r="F6198" s="14" t="n">
        <x:v>0.021736</x:v>
      </x:c>
      <x:c r="G6198" s="16" t="n">
        <x:v>77</x:v>
      </x:c>
      <x:c r="H6198" s="16" t="n">
        <x:v>3439</x:v>
      </x:c>
      <x:c r="I6198" s="14" t="n">
        <x:f>IFERROR(G6198/H6198,0)</x:f>
        <x:v>0.022390229717941263</x:v>
      </x:c>
    </x:row>
    <x:row r="6199">
      <x:c r="A6199" s="10" t="n">
        <x:v>46878</x:v>
      </x:c>
      <x:c r="B6199" t="str">
        <x:v>방송</x:v>
      </x:c>
      <x:c r="C6199" t="str">
        <x:v>CA</x:v>
      </x:c>
      <x:c r="D6199" t="str">
        <x:v>HnS</x:v>
      </x:c>
      <x:c r="E6199" s="12" t="n">
        <x:v>2</x:v>
      </x:c>
      <x:c r="F6199" s="14" t="n">
        <x:v>0.017783999999999998</x:v>
      </x:c>
      <x:c r="G6199" s="16" t="n">
        <x:v>61</x:v>
      </x:c>
      <x:c r="H6199" s="16" t="n">
        <x:v>3439</x:v>
      </x:c>
      <x:c r="I6199" s="14" t="n">
        <x:f>IFERROR(G6199/H6199,0)</x:f>
        <x:v>0.017737714451875546</x:v>
      </x:c>
    </x:row>
    <x:row r="6200">
      <x:c r="A6200" s="10" t="n">
        <x:v>46878</x:v>
      </x:c>
      <x:c r="B6200" t="str">
        <x:v>방송</x:v>
      </x:c>
      <x:c r="C6200" t="str">
        <x:v>CA</x:v>
      </x:c>
      <x:c r="D6200" t="str">
        <x:v>도매</x:v>
      </x:c>
      <x:c r="E6200" s="12" t="n">
        <x:v>1</x:v>
      </x:c>
      <x:c r="F6200" s="14" t="n">
        <x:v>0.011856</x:v>
      </x:c>
      <x:c r="G6200" s="16" t="n">
        <x:v>41</x:v>
      </x:c>
      <x:c r="H6200" s="16" t="n">
        <x:v>3439</x:v>
      </x:c>
      <x:c r="I6200" s="14" t="n">
        <x:f>IFERROR(G6200/H6200,0)</x:f>
        <x:v>0.0119220703692934</x:v>
      </x:c>
    </x:row>
    <x:row r="6201">
      <x:c r="A6201" s="10" t="n">
        <x:v>46878</x:v>
      </x:c>
      <x:c r="B6201" t="str">
        <x:v>방송</x:v>
      </x:c>
      <x:c r="C6201" t="str">
        <x:v>CA</x:v>
      </x:c>
      <x:c r="D6201" t="str">
        <x:v>SKT</x:v>
      </x:c>
      <x:c r="E6201" s="12" t="n">
        <x:v>1</x:v>
      </x:c>
      <x:c r="F6201" s="14" t="n">
        <x:v>0.016796000000000002</x:v>
      </x:c>
      <x:c r="G6201" s="16" t="n">
        <x:v>57</x:v>
      </x:c>
      <x:c r="H6201" s="16" t="n">
        <x:v>3439</x:v>
      </x:c>
      <x:c r="I6201" s="14" t="n">
        <x:f>IFERROR(G6201/H6201,0)</x:f>
        <x:v>0.016574585635359115</x:v>
      </x:c>
    </x:row>
    <x:row r="6202">
      <x:c r="A6202" s="10" t="n">
        <x:v>46879</x:v>
      </x:c>
      <x:c r="B6202" t="str">
        <x:v>초고속</x:v>
      </x:c>
      <x:c r="C6202" t="str">
        <x:v>IP</x:v>
      </x:c>
      <x:c r="D6202" t="str">
        <x:v>직접</x:v>
      </x:c>
      <x:c r="E6202" s="12" t="n">
        <x:v>8</x:v>
      </x:c>
      <x:c r="F6202" s="14" t="n">
        <x:v>0.16913599999999998</x:v>
      </x:c>
      <x:c r="G6202" s="16" t="n">
        <x:v>415</x:v>
      </x:c>
      <x:c r="H6202" s="16" t="n">
        <x:v>2352</x:v>
      </x:c>
      <x:c r="I6202" s="14" t="n">
        <x:f>IFERROR(G6202/H6202,0)</x:f>
        <x:v>0.1764455782312925</x:v>
      </x:c>
    </x:row>
    <x:row r="6203">
      <x:c r="A6203" s="10" t="n">
        <x:v>46879</x:v>
      </x:c>
      <x:c r="B6203" t="str">
        <x:v>초고속</x:v>
      </x:c>
      <x:c r="C6203" t="str">
        <x:v>IP</x:v>
      </x:c>
      <x:c r="D6203" t="str">
        <x:v>지역</x:v>
      </x:c>
      <x:c r="E6203" s="12" t="n">
        <x:v>4</x:v>
      </x:c>
      <x:c r="F6203" s="14" t="n">
        <x:v>0.120032</x:v>
      </x:c>
      <x:c r="G6203" s="16" t="n">
        <x:v>283</x:v>
      </x:c>
      <x:c r="H6203" s="16" t="n">
        <x:v>2352</x:v>
      </x:c>
      <x:c r="I6203" s="14" t="n">
        <x:f>IFERROR(G6203/H6203,0)</x:f>
        <x:v>0.12032312925170068</x:v>
      </x:c>
    </x:row>
    <x:row r="6204">
      <x:c r="A6204" s="10" t="n">
        <x:v>46879</x:v>
      </x:c>
      <x:c r="B6204" t="str">
        <x:v>초고속</x:v>
      </x:c>
      <x:c r="C6204" t="str">
        <x:v>IP</x:v>
      </x:c>
      <x:c r="D6204" t="str">
        <x:v>HnS</x:v>
      </x:c>
      <x:c r="E6204" s="12" t="n">
        <x:v>4</x:v>
      </x:c>
      <x:c r="F6204" s="14" t="n">
        <x:v>0.09820799999999999</x:v>
      </x:c>
      <x:c r="G6204" s="16" t="n">
        <x:v>232</x:v>
      </x:c>
      <x:c r="H6204" s="16" t="n">
        <x:v>2352</x:v>
      </x:c>
      <x:c r="I6204" s="14" t="n">
        <x:f>IFERROR(G6204/H6204,0)</x:f>
        <x:v>0.09863945578231292</x:v>
      </x:c>
    </x:row>
    <x:row r="6205">
      <x:c r="A6205" s="10" t="n">
        <x:v>46879</x:v>
      </x:c>
      <x:c r="B6205" t="str">
        <x:v>초고속</x:v>
      </x:c>
      <x:c r="C6205" t="str">
        <x:v>IP</x:v>
      </x:c>
      <x:c r="D6205" t="str">
        <x:v>도매</x:v>
      </x:c>
      <x:c r="E6205" s="12" t="n">
        <x:v>1</x:v>
      </x:c>
      <x:c r="F6205" s="14" t="n">
        <x:v>0.06547199999999999</x:v>
      </x:c>
      <x:c r="G6205" s="16" t="n">
        <x:v>150</x:v>
      </x:c>
      <x:c r="H6205" s="16" t="n">
        <x:v>2352</x:v>
      </x:c>
      <x:c r="I6205" s="14" t="n">
        <x:f>IFERROR(G6205/H6205,0)</x:f>
        <x:v>0.06377551020408163</x:v>
      </x:c>
    </x:row>
    <x:row r="6206">
      <x:c r="A6206" s="10" t="n">
        <x:v>46879</x:v>
      </x:c>
      <x:c r="B6206" t="str">
        <x:v>초고속</x:v>
      </x:c>
      <x:c r="C6206" t="str">
        <x:v>IP</x:v>
      </x:c>
      <x:c r="D6206" t="str">
        <x:v>SKT</x:v>
      </x:c>
      <x:c r="E6206" s="12" t="n">
        <x:v>4</x:v>
      </x:c>
      <x:c r="F6206" s="14" t="n">
        <x:v>0.092752</x:v>
      </x:c>
      <x:c r="G6206" s="16" t="n">
        <x:v>215</x:v>
      </x:c>
      <x:c r="H6206" s="16" t="n">
        <x:v>2352</x:v>
      </x:c>
      <x:c r="I6206" s="14" t="n">
        <x:f>IFERROR(G6206/H6206,0)</x:f>
        <x:v>0.09141156462585034</x:v>
      </x:c>
    </x:row>
    <x:row r="6207">
      <x:c r="A6207" s="10" t="n">
        <x:v>46879</x:v>
      </x:c>
      <x:c r="B6207" t="str">
        <x:v>초고속</x:v>
      </x:c>
      <x:c r="C6207" t="str">
        <x:v>CA</x:v>
      </x:c>
      <x:c r="D6207" t="str">
        <x:v>직접</x:v>
      </x:c>
      <x:c r="E6207" s="12" t="n">
        <x:v>1</x:v>
      </x:c>
      <x:c r="F6207" s="14" t="n">
        <x:v>0.023063999999999998</x:v>
      </x:c>
      <x:c r="G6207" s="16" t="n">
        <x:v>53</x:v>
      </x:c>
      <x:c r="H6207" s="16" t="n">
        <x:v>2352</x:v>
      </x:c>
      <x:c r="I6207" s="14" t="n">
        <x:f>IFERROR(G6207/H6207,0)</x:f>
        <x:v>0.022534013605442178</x:v>
      </x:c>
    </x:row>
    <x:row r="6208">
      <x:c r="A6208" s="10" t="n">
        <x:v>46879</x:v>
      </x:c>
      <x:c r="B6208" t="str">
        <x:v>초고속</x:v>
      </x:c>
      <x:c r="C6208" t="str">
        <x:v>CA</x:v>
      </x:c>
      <x:c r="D6208" t="str">
        <x:v>지역</x:v>
      </x:c>
      <x:c r="E6208" s="12" t="n">
        <x:v>0</x:v>
      </x:c>
      <x:c r="F6208" s="14" t="n">
        <x:v>0.016367999999999997</x:v>
      </x:c>
      <x:c r="G6208" s="16" t="n">
        <x:v>38</x:v>
      </x:c>
      <x:c r="H6208" s="16" t="n">
        <x:v>2352</x:v>
      </x:c>
      <x:c r="I6208" s="14" t="n">
        <x:f>IFERROR(G6208/H6208,0)</x:f>
        <x:v>0.016156462585034014</x:v>
      </x:c>
    </x:row>
    <x:row r="6209">
      <x:c r="A6209" s="10" t="n">
        <x:v>46879</x:v>
      </x:c>
      <x:c r="B6209" t="str">
        <x:v>초고속</x:v>
      </x:c>
      <x:c r="C6209" t="str">
        <x:v>CA</x:v>
      </x:c>
      <x:c r="D6209" t="str">
        <x:v>HnS</x:v>
      </x:c>
      <x:c r="E6209" s="12" t="n">
        <x:v>2</x:v>
      </x:c>
      <x:c r="F6209" s="14" t="n">
        <x:v>0.013391999999999998</x:v>
      </x:c>
      <x:c r="G6209" s="16" t="n">
        <x:v>31</x:v>
      </x:c>
      <x:c r="H6209" s="16" t="n">
        <x:v>2352</x:v>
      </x:c>
      <x:c r="I6209" s="14" t="n">
        <x:f>IFERROR(G6209/H6209,0)</x:f>
        <x:v>0.013180272108843538</x:v>
      </x:c>
    </x:row>
    <x:row r="6210">
      <x:c r="A6210" s="10" t="n">
        <x:v>46879</x:v>
      </x:c>
      <x:c r="B6210" t="str">
        <x:v>초고속</x:v>
      </x:c>
      <x:c r="C6210" t="str">
        <x:v>CA</x:v>
      </x:c>
      <x:c r="D6210" t="str">
        <x:v>도매</x:v>
      </x:c>
      <x:c r="E6210" s="12" t="n">
        <x:v>2</x:v>
      </x:c>
      <x:c r="F6210" s="14" t="n">
        <x:v>0.008927999999999998</x:v>
      </x:c>
      <x:c r="G6210" s="16" t="n">
        <x:v>21</x:v>
      </x:c>
      <x:c r="H6210" s="16" t="n">
        <x:v>2352</x:v>
      </x:c>
      <x:c r="I6210" s="14" t="n">
        <x:f>IFERROR(G6210/H6210,0)</x:f>
        <x:v>0.008928571428571428</x:v>
      </x:c>
    </x:row>
    <x:row r="6211">
      <x:c r="A6211" s="10" t="n">
        <x:v>46879</x:v>
      </x:c>
      <x:c r="B6211" t="str">
        <x:v>초고속</x:v>
      </x:c>
      <x:c r="C6211" t="str">
        <x:v>CA</x:v>
      </x:c>
      <x:c r="D6211" t="str">
        <x:v>SKT</x:v>
      </x:c>
      <x:c r="E6211" s="12" t="n">
        <x:v>5</x:v>
      </x:c>
      <x:c r="F6211" s="14" t="n">
        <x:v>0.012648</x:v>
      </x:c>
      <x:c r="G6211" s="16" t="n">
        <x:v>30</x:v>
      </x:c>
      <x:c r="H6211" s="16" t="n">
        <x:v>2352</x:v>
      </x:c>
      <x:c r="I6211" s="14" t="n">
        <x:f>IFERROR(G6211/H6211,0)</x:f>
        <x:v>0.012755102040816327</x:v>
      </x:c>
    </x:row>
    <x:row r="6212">
      <x:c r="A6212" s="10" t="n">
        <x:v>46879</x:v>
      </x:c>
      <x:c r="B6212" t="str">
        <x:v>방송</x:v>
      </x:c>
      <x:c r="C6212" t="str">
        <x:v>IP</x:v>
      </x:c>
      <x:c r="D6212" t="str">
        <x:v>직접</x:v>
      </x:c>
      <x:c r="E6212" s="12" t="n">
        <x:v>3</x:v>
      </x:c>
      <x:c r="F6212" s="14" t="n">
        <x:v>0.087172</x:v>
      </x:c>
      <x:c r="G6212" s="16" t="n">
        <x:v>202</x:v>
      </x:c>
      <x:c r="H6212" s="16" t="n">
        <x:v>2352</x:v>
      </x:c>
      <x:c r="I6212" s="14" t="n">
        <x:f>IFERROR(G6212/H6212,0)</x:f>
        <x:v>0.0858843537414966</x:v>
      </x:c>
    </x:row>
    <x:row r="6213">
      <x:c r="A6213" s="10" t="n">
        <x:v>46879</x:v>
      </x:c>
      <x:c r="B6213" t="str">
        <x:v>방송</x:v>
      </x:c>
      <x:c r="C6213" t="str">
        <x:v>IP</x:v>
      </x:c>
      <x:c r="D6213" t="str">
        <x:v>지역</x:v>
      </x:c>
      <x:c r="E6213" s="12" t="n">
        <x:v>2</x:v>
      </x:c>
      <x:c r="F6213" s="14" t="n">
        <x:v>0.061864</x:v>
      </x:c>
      <x:c r="G6213" s="16" t="n">
        <x:v>143</x:v>
      </x:c>
      <x:c r="H6213" s="16" t="n">
        <x:v>2352</x:v>
      </x:c>
      <x:c r="I6213" s="14" t="n">
        <x:f>IFERROR(G6213/H6213,0)</x:f>
        <x:v>0.060799319727891155</x:v>
      </x:c>
    </x:row>
    <x:row r="6214">
      <x:c r="A6214" s="10" t="n">
        <x:v>46879</x:v>
      </x:c>
      <x:c r="B6214" t="str">
        <x:v>방송</x:v>
      </x:c>
      <x:c r="C6214" t="str">
        <x:v>IP</x:v>
      </x:c>
      <x:c r="D6214" t="str">
        <x:v>HnS</x:v>
      </x:c>
      <x:c r="E6214" s="12" t="n">
        <x:v>4</x:v>
      </x:c>
      <x:c r="F6214" s="14" t="n">
        <x:v>0.050616</x:v>
      </x:c>
      <x:c r="G6214" s="16" t="n">
        <x:v>119</x:v>
      </x:c>
      <x:c r="H6214" s="16" t="n">
        <x:v>2352</x:v>
      </x:c>
      <x:c r="I6214" s="14" t="n">
        <x:f>IFERROR(G6214/H6214,0)</x:f>
        <x:v>0.050595238095238096</x:v>
      </x:c>
    </x:row>
    <x:row r="6215">
      <x:c r="A6215" s="10" t="n">
        <x:v>46879</x:v>
      </x:c>
      <x:c r="B6215" t="str">
        <x:v>방송</x:v>
      </x:c>
      <x:c r="C6215" t="str">
        <x:v>IP</x:v>
      </x:c>
      <x:c r="D6215" t="str">
        <x:v>도매</x:v>
      </x:c>
      <x:c r="E6215" s="12" t="n">
        <x:v>4</x:v>
      </x:c>
      <x:c r="F6215" s="14" t="n">
        <x:v>0.033743999999999996</x:v>
      </x:c>
      <x:c r="G6215" s="16" t="n">
        <x:v>79</x:v>
      </x:c>
      <x:c r="H6215" s="16" t="n">
        <x:v>2352</x:v>
      </x:c>
      <x:c r="I6215" s="14" t="n">
        <x:f>IFERROR(G6215/H6215,0)</x:f>
        <x:v>0.03358843537414966</x:v>
      </x:c>
    </x:row>
    <x:row r="6216">
      <x:c r="A6216" s="10" t="n">
        <x:v>46879</x:v>
      </x:c>
      <x:c r="B6216" t="str">
        <x:v>방송</x:v>
      </x:c>
      <x:c r="C6216" t="str">
        <x:v>IP</x:v>
      </x:c>
      <x:c r="D6216" t="str">
        <x:v>SKT</x:v>
      </x:c>
      <x:c r="E6216" s="12" t="n">
        <x:v>2</x:v>
      </x:c>
      <x:c r="F6216" s="14" t="n">
        <x:v>0.047804000000000006</x:v>
      </x:c>
      <x:c r="G6216" s="16" t="n">
        <x:v>110</x:v>
      </x:c>
      <x:c r="H6216" s="16" t="n">
        <x:v>2352</x:v>
      </x:c>
      <x:c r="I6216" s="14" t="n">
        <x:f>IFERROR(G6216/H6216,0)</x:f>
        <x:v>0.0467687074829932</x:v>
      </x:c>
    </x:row>
    <x:row r="6217">
      <x:c r="A6217" s="10" t="n">
        <x:v>46879</x:v>
      </x:c>
      <x:c r="B6217" t="str">
        <x:v>방송</x:v>
      </x:c>
      <x:c r="C6217" t="str">
        <x:v>CA</x:v>
      </x:c>
      <x:c r="D6217" t="str">
        <x:v>직접</x:v>
      </x:c>
      <x:c r="E6217" s="12" t="n">
        <x:v>0</x:v>
      </x:c>
      <x:c r="F6217" s="14" t="n">
        <x:v>0.030628</x:v>
      </x:c>
      <x:c r="G6217" s="16" t="n">
        <x:v>70</x:v>
      </x:c>
      <x:c r="H6217" s="16" t="n">
        <x:v>2352</x:v>
      </x:c>
      <x:c r="I6217" s="14" t="n">
        <x:f>IFERROR(G6217/H6217,0)</x:f>
        <x:v>0.02976190476190476</x:v>
      </x:c>
    </x:row>
    <x:row r="6218">
      <x:c r="A6218" s="10" t="n">
        <x:v>46879</x:v>
      </x:c>
      <x:c r="B6218" t="str">
        <x:v>방송</x:v>
      </x:c>
      <x:c r="C6218" t="str">
        <x:v>CA</x:v>
      </x:c>
      <x:c r="D6218" t="str">
        <x:v>지역</x:v>
      </x:c>
      <x:c r="E6218" s="12" t="n">
        <x:v>3</x:v>
      </x:c>
      <x:c r="F6218" s="14" t="n">
        <x:v>0.021736</x:v>
      </x:c>
      <x:c r="G6218" s="16" t="n">
        <x:v>52</x:v>
      </x:c>
      <x:c r="H6218" s="16" t="n">
        <x:v>2352</x:v>
      </x:c>
      <x:c r="I6218" s="14" t="n">
        <x:f>IFERROR(G6218/H6218,0)</x:f>
        <x:v>0.022108843537414966</x:v>
      </x:c>
    </x:row>
    <x:row r="6219">
      <x:c r="A6219" s="10" t="n">
        <x:v>46879</x:v>
      </x:c>
      <x:c r="B6219" t="str">
        <x:v>방송</x:v>
      </x:c>
      <x:c r="C6219" t="str">
        <x:v>CA</x:v>
      </x:c>
      <x:c r="D6219" t="str">
        <x:v>HnS</x:v>
      </x:c>
      <x:c r="E6219" s="12" t="n">
        <x:v>0</x:v>
      </x:c>
      <x:c r="F6219" s="14" t="n">
        <x:v>0.017783999999999998</x:v>
      </x:c>
      <x:c r="G6219" s="16" t="n">
        <x:v>40</x:v>
      </x:c>
      <x:c r="H6219" s="16" t="n">
        <x:v>2352</x:v>
      </x:c>
      <x:c r="I6219" s="14" t="n">
        <x:f>IFERROR(G6219/H6219,0)</x:f>
        <x:v>0.017006802721088437</x:v>
      </x:c>
    </x:row>
    <x:row r="6220">
      <x:c r="A6220" s="10" t="n">
        <x:v>46879</x:v>
      </x:c>
      <x:c r="B6220" t="str">
        <x:v>방송</x:v>
      </x:c>
      <x:c r="C6220" t="str">
        <x:v>CA</x:v>
      </x:c>
      <x:c r="D6220" t="str">
        <x:v>도매</x:v>
      </x:c>
      <x:c r="E6220" s="12" t="n">
        <x:v>1</x:v>
      </x:c>
      <x:c r="F6220" s="14" t="n">
        <x:v>0.011856</x:v>
      </x:c>
      <x:c r="G6220" s="16" t="n">
        <x:v>28</x:v>
      </x:c>
      <x:c r="H6220" s="16" t="n">
        <x:v>2352</x:v>
      </x:c>
      <x:c r="I6220" s="14" t="n">
        <x:f>IFERROR(G6220/H6220,0)</x:f>
        <x:v>0.011904761904761904</x:v>
      </x:c>
    </x:row>
    <x:row r="6221">
      <x:c r="A6221" s="10" t="n">
        <x:v>46879</x:v>
      </x:c>
      <x:c r="B6221" t="str">
        <x:v>방송</x:v>
      </x:c>
      <x:c r="C6221" t="str">
        <x:v>CA</x:v>
      </x:c>
      <x:c r="D6221" t="str">
        <x:v>SKT</x:v>
      </x:c>
      <x:c r="E6221" s="12" t="n">
        <x:v>4</x:v>
      </x:c>
      <x:c r="F6221" s="14" t="n">
        <x:v>0.016796000000000002</x:v>
      </x:c>
      <x:c r="G6221" s="16" t="n">
        <x:v>41</x:v>
      </x:c>
      <x:c r="H6221" s="16" t="n">
        <x:v>2352</x:v>
      </x:c>
      <x:c r="I6221" s="14" t="n">
        <x:f>IFERROR(G6221/H6221,0)</x:f>
        <x:v>0.017431972789115645</x:v>
      </x:c>
    </x:row>
    <x:row r="6222">
      <x:c r="A6222" s="10" t="n">
        <x:v>46880</x:v>
      </x:c>
      <x:c r="B6222" t="str">
        <x:v>초고속</x:v>
      </x:c>
      <x:c r="C6222" t="str">
        <x:v>IP</x:v>
      </x:c>
      <x:c r="D6222" t="str">
        <x:v>직접</x:v>
      </x:c>
      <x:c r="E6222" s="12" t="n">
        <x:v>8</x:v>
      </x:c>
      <x:c r="F6222" s="14" t="n">
        <x:v>0.16913599999999998</x:v>
      </x:c>
      <x:c r="G6222" s="16" t="n">
        <x:v>339</x:v>
      </x:c>
      <x:c r="H6222" s="16" t="n">
        <x:v>1922</x:v>
      </x:c>
      <x:c r="I6222" s="14" t="n">
        <x:f>IFERROR(G6222/H6222,0)</x:f>
        <x:v>0.17637877211238293</x:v>
      </x:c>
    </x:row>
    <x:row r="6223">
      <x:c r="A6223" s="10" t="n">
        <x:v>46880</x:v>
      </x:c>
      <x:c r="B6223" t="str">
        <x:v>초고속</x:v>
      </x:c>
      <x:c r="C6223" t="str">
        <x:v>IP</x:v>
      </x:c>
      <x:c r="D6223" t="str">
        <x:v>지역</x:v>
      </x:c>
      <x:c r="E6223" s="12" t="n">
        <x:v>4</x:v>
      </x:c>
      <x:c r="F6223" s="14" t="n">
        <x:v>0.120032</x:v>
      </x:c>
      <x:c r="G6223" s="16" t="n">
        <x:v>231</x:v>
      </x:c>
      <x:c r="H6223" s="16" t="n">
        <x:v>1922</x:v>
      </x:c>
      <x:c r="I6223" s="14" t="n">
        <x:f>IFERROR(G6223/H6223,0)</x:f>
        <x:v>0.12018730489073881</x:v>
      </x:c>
    </x:row>
    <x:row r="6224">
      <x:c r="A6224" s="10" t="n">
        <x:v>46880</x:v>
      </x:c>
      <x:c r="B6224" t="str">
        <x:v>초고속</x:v>
      </x:c>
      <x:c r="C6224" t="str">
        <x:v>IP</x:v>
      </x:c>
      <x:c r="D6224" t="str">
        <x:v>HnS</x:v>
      </x:c>
      <x:c r="E6224" s="12" t="n">
        <x:v>2</x:v>
      </x:c>
      <x:c r="F6224" s="14" t="n">
        <x:v>0.09820799999999999</x:v>
      </x:c>
      <x:c r="G6224" s="16" t="n">
        <x:v>186</x:v>
      </x:c>
      <x:c r="H6224" s="16" t="n">
        <x:v>1922</x:v>
      </x:c>
      <x:c r="I6224" s="14" t="n">
        <x:f>IFERROR(G6224/H6224,0)</x:f>
        <x:v>0.0967741935483871</x:v>
      </x:c>
    </x:row>
    <x:row r="6225">
      <x:c r="A6225" s="10" t="n">
        <x:v>46880</x:v>
      </x:c>
      <x:c r="B6225" t="str">
        <x:v>초고속</x:v>
      </x:c>
      <x:c r="C6225" t="str">
        <x:v>IP</x:v>
      </x:c>
      <x:c r="D6225" t="str">
        <x:v>도매</x:v>
      </x:c>
      <x:c r="E6225" s="12" t="n">
        <x:v>1</x:v>
      </x:c>
      <x:c r="F6225" s="14" t="n">
        <x:v>0.06547199999999999</x:v>
      </x:c>
      <x:c r="G6225" s="16" t="n">
        <x:v>124</x:v>
      </x:c>
      <x:c r="H6225" s="16" t="n">
        <x:v>1922</x:v>
      </x:c>
      <x:c r="I6225" s="14" t="n">
        <x:f>IFERROR(G6225/H6225,0)</x:f>
        <x:v>0.06451612903225806</x:v>
      </x:c>
    </x:row>
    <x:row r="6226">
      <x:c r="A6226" s="10" t="n">
        <x:v>46880</x:v>
      </x:c>
      <x:c r="B6226" t="str">
        <x:v>초고속</x:v>
      </x:c>
      <x:c r="C6226" t="str">
        <x:v>IP</x:v>
      </x:c>
      <x:c r="D6226" t="str">
        <x:v>SKT</x:v>
      </x:c>
      <x:c r="E6226" s="12" t="n">
        <x:v>2</x:v>
      </x:c>
      <x:c r="F6226" s="14" t="n">
        <x:v>0.092752</x:v>
      </x:c>
      <x:c r="G6226" s="16" t="n">
        <x:v>173</x:v>
      </x:c>
      <x:c r="H6226" s="16" t="n">
        <x:v>1922</x:v>
      </x:c>
      <x:c r="I6226" s="14" t="n">
        <x:f>IFERROR(G6226/H6226,0)</x:f>
        <x:v>0.09001040582726327</x:v>
      </x:c>
    </x:row>
    <x:row r="6227">
      <x:c r="A6227" s="10" t="n">
        <x:v>46880</x:v>
      </x:c>
      <x:c r="B6227" t="str">
        <x:v>초고속</x:v>
      </x:c>
      <x:c r="C6227" t="str">
        <x:v>CA</x:v>
      </x:c>
      <x:c r="D6227" t="str">
        <x:v>직접</x:v>
      </x:c>
      <x:c r="E6227" s="12" t="n">
        <x:v>2</x:v>
      </x:c>
      <x:c r="F6227" s="14" t="n">
        <x:v>0.023063999999999998</x:v>
      </x:c>
      <x:c r="G6227" s="16" t="n">
        <x:v>44</x:v>
      </x:c>
      <x:c r="H6227" s="16" t="n">
        <x:v>1922</x:v>
      </x:c>
      <x:c r="I6227" s="14" t="n">
        <x:f>IFERROR(G6227/H6227,0)</x:f>
        <x:v>0.022892819979188347</x:v>
      </x:c>
    </x:row>
    <x:row r="6228">
      <x:c r="A6228" s="10" t="n">
        <x:v>46880</x:v>
      </x:c>
      <x:c r="B6228" t="str">
        <x:v>초고속</x:v>
      </x:c>
      <x:c r="C6228" t="str">
        <x:v>CA</x:v>
      </x:c>
      <x:c r="D6228" t="str">
        <x:v>지역</x:v>
      </x:c>
      <x:c r="E6228" s="12" t="n">
        <x:v>2</x:v>
      </x:c>
      <x:c r="F6228" s="14" t="n">
        <x:v>0.016367999999999997</x:v>
      </x:c>
      <x:c r="G6228" s="16" t="n">
        <x:v>32</x:v>
      </x:c>
      <x:c r="H6228" s="16" t="n">
        <x:v>1922</x:v>
      </x:c>
      <x:c r="I6228" s="14" t="n">
        <x:f>IFERROR(G6228/H6228,0)</x:f>
        <x:v>0.01664932362122789</x:v>
      </x:c>
    </x:row>
    <x:row r="6229">
      <x:c r="A6229" s="10" t="n">
        <x:v>46880</x:v>
      </x:c>
      <x:c r="B6229" t="str">
        <x:v>초고속</x:v>
      </x:c>
      <x:c r="C6229" t="str">
        <x:v>CA</x:v>
      </x:c>
      <x:c r="D6229" t="str">
        <x:v>HnS</x:v>
      </x:c>
      <x:c r="E6229" s="12" t="n">
        <x:v>0</x:v>
      </x:c>
      <x:c r="F6229" s="14" t="n">
        <x:v>0.013391999999999998</x:v>
      </x:c>
      <x:c r="G6229" s="16" t="n">
        <x:v>25</x:v>
      </x:c>
      <x:c r="H6229" s="16" t="n">
        <x:v>1922</x:v>
      </x:c>
      <x:c r="I6229" s="14" t="n">
        <x:f>IFERROR(G6229/H6229,0)</x:f>
        <x:v>0.013007284079084287</x:v>
      </x:c>
    </x:row>
    <x:row r="6230">
      <x:c r="A6230" s="10" t="n">
        <x:v>46880</x:v>
      </x:c>
      <x:c r="B6230" t="str">
        <x:v>초고속</x:v>
      </x:c>
      <x:c r="C6230" t="str">
        <x:v>CA</x:v>
      </x:c>
      <x:c r="D6230" t="str">
        <x:v>도매</x:v>
      </x:c>
      <x:c r="E6230" s="12" t="n">
        <x:v>2</x:v>
      </x:c>
      <x:c r="F6230" s="14" t="n">
        <x:v>0.008927999999999998</x:v>
      </x:c>
      <x:c r="G6230" s="16" t="n">
        <x:v>17</x:v>
      </x:c>
      <x:c r="H6230" s="16" t="n">
        <x:v>1922</x:v>
      </x:c>
      <x:c r="I6230" s="14" t="n">
        <x:f>IFERROR(G6230/H6230,0)</x:f>
        <x:v>0.008844953173777315</x:v>
      </x:c>
    </x:row>
    <x:row r="6231">
      <x:c r="A6231" s="10" t="n">
        <x:v>46880</x:v>
      </x:c>
      <x:c r="B6231" t="str">
        <x:v>초고속</x:v>
      </x:c>
      <x:c r="C6231" t="str">
        <x:v>CA</x:v>
      </x:c>
      <x:c r="D6231" t="str">
        <x:v>SKT</x:v>
      </x:c>
      <x:c r="E6231" s="12" t="n">
        <x:v>3</x:v>
      </x:c>
      <x:c r="F6231" s="14" t="n">
        <x:v>0.012648</x:v>
      </x:c>
      <x:c r="G6231" s="16" t="n">
        <x:v>24</x:v>
      </x:c>
      <x:c r="H6231" s="16" t="n">
        <x:v>1922</x:v>
      </x:c>
      <x:c r="I6231" s="14" t="n">
        <x:f>IFERROR(G6231/H6231,0)</x:f>
        <x:v>0.012486992715920915</x:v>
      </x:c>
    </x:row>
    <x:row r="6232">
      <x:c r="A6232" s="10" t="n">
        <x:v>46880</x:v>
      </x:c>
      <x:c r="B6232" t="str">
        <x:v>방송</x:v>
      </x:c>
      <x:c r="C6232" t="str">
        <x:v>IP</x:v>
      </x:c>
      <x:c r="D6232" t="str">
        <x:v>직접</x:v>
      </x:c>
      <x:c r="E6232" s="12" t="n">
        <x:v>2</x:v>
      </x:c>
      <x:c r="F6232" s="14" t="n">
        <x:v>0.087172</x:v>
      </x:c>
      <x:c r="G6232" s="16" t="n">
        <x:v>164</x:v>
      </x:c>
      <x:c r="H6232" s="16" t="n">
        <x:v>1922</x:v>
      </x:c>
      <x:c r="I6232" s="14" t="n">
        <x:f>IFERROR(G6232/H6232,0)</x:f>
        <x:v>0.08532778355879292</x:v>
      </x:c>
    </x:row>
    <x:row r="6233">
      <x:c r="A6233" s="10" t="n">
        <x:v>46880</x:v>
      </x:c>
      <x:c r="B6233" t="str">
        <x:v>방송</x:v>
      </x:c>
      <x:c r="C6233" t="str">
        <x:v>IP</x:v>
      </x:c>
      <x:c r="D6233" t="str">
        <x:v>지역</x:v>
      </x:c>
      <x:c r="E6233" s="12" t="n">
        <x:v>4</x:v>
      </x:c>
      <x:c r="F6233" s="14" t="n">
        <x:v>0.061864</x:v>
      </x:c>
      <x:c r="G6233" s="16" t="n">
        <x:v>122</x:v>
      </x:c>
      <x:c r="H6233" s="16" t="n">
        <x:v>1922</x:v>
      </x:c>
      <x:c r="I6233" s="14" t="n">
        <x:f>IFERROR(G6233/H6233,0)</x:f>
        <x:v>0.06347554630593132</x:v>
      </x:c>
    </x:row>
    <x:row r="6234">
      <x:c r="A6234" s="10" t="n">
        <x:v>46880</x:v>
      </x:c>
      <x:c r="B6234" t="str">
        <x:v>방송</x:v>
      </x:c>
      <x:c r="C6234" t="str">
        <x:v>IP</x:v>
      </x:c>
      <x:c r="D6234" t="str">
        <x:v>HnS</x:v>
      </x:c>
      <x:c r="E6234" s="12" t="n">
        <x:v>3</x:v>
      </x:c>
      <x:c r="F6234" s="14" t="n">
        <x:v>0.050616</x:v>
      </x:c>
      <x:c r="G6234" s="16" t="n">
        <x:v>97</x:v>
      </x:c>
      <x:c r="H6234" s="16" t="n">
        <x:v>1922</x:v>
      </x:c>
      <x:c r="I6234" s="14" t="n">
        <x:f>IFERROR(G6234/H6234,0)</x:f>
        <x:v>0.050468262226847034</x:v>
      </x:c>
    </x:row>
    <x:row r="6235">
      <x:c r="A6235" s="10" t="n">
        <x:v>46880</x:v>
      </x:c>
      <x:c r="B6235" t="str">
        <x:v>방송</x:v>
      </x:c>
      <x:c r="C6235" t="str">
        <x:v>IP</x:v>
      </x:c>
      <x:c r="D6235" t="str">
        <x:v>도매</x:v>
      </x:c>
      <x:c r="E6235" s="12" t="n">
        <x:v>2</x:v>
      </x:c>
      <x:c r="F6235" s="14" t="n">
        <x:v>0.033743999999999996</x:v>
      </x:c>
      <x:c r="G6235" s="16" t="n">
        <x:v>64</x:v>
      </x:c>
      <x:c r="H6235" s="16" t="n">
        <x:v>1922</x:v>
      </x:c>
      <x:c r="I6235" s="14" t="n">
        <x:f>IFERROR(G6235/H6235,0)</x:f>
        <x:v>0.03329864724245578</x:v>
      </x:c>
    </x:row>
    <x:row r="6236">
      <x:c r="A6236" s="10" t="n">
        <x:v>46880</x:v>
      </x:c>
      <x:c r="B6236" t="str">
        <x:v>방송</x:v>
      </x:c>
      <x:c r="C6236" t="str">
        <x:v>IP</x:v>
      </x:c>
      <x:c r="D6236" t="str">
        <x:v>SKT</x:v>
      </x:c>
      <x:c r="E6236" s="12" t="n">
        <x:v>0</x:v>
      </x:c>
      <x:c r="F6236" s="14" t="n">
        <x:v>0.047804000000000006</x:v>
      </x:c>
      <x:c r="G6236" s="16" t="n">
        <x:v>89</x:v>
      </x:c>
      <x:c r="H6236" s="16" t="n">
        <x:v>1922</x:v>
      </x:c>
      <x:c r="I6236" s="14" t="n">
        <x:f>IFERROR(G6236/H6236,0)</x:f>
        <x:v>0.04630593132154006</x:v>
      </x:c>
    </x:row>
    <x:row r="6237">
      <x:c r="A6237" s="10" t="n">
        <x:v>46880</x:v>
      </x:c>
      <x:c r="B6237" t="str">
        <x:v>방송</x:v>
      </x:c>
      <x:c r="C6237" t="str">
        <x:v>CA</x:v>
      </x:c>
      <x:c r="D6237" t="str">
        <x:v>직접</x:v>
      </x:c>
      <x:c r="E6237" s="12" t="n">
        <x:v>4</x:v>
      </x:c>
      <x:c r="F6237" s="14" t="n">
        <x:v>0.030628</x:v>
      </x:c>
      <x:c r="G6237" s="16" t="n">
        <x:v>60</x:v>
      </x:c>
      <x:c r="H6237" s="16" t="n">
        <x:v>1922</x:v>
      </x:c>
      <x:c r="I6237" s="14" t="n">
        <x:f>IFERROR(G6237/H6237,0)</x:f>
        <x:v>0.031217481789802288</x:v>
      </x:c>
    </x:row>
    <x:row r="6238">
      <x:c r="A6238" s="10" t="n">
        <x:v>46880</x:v>
      </x:c>
      <x:c r="B6238" t="str">
        <x:v>방송</x:v>
      </x:c>
      <x:c r="C6238" t="str">
        <x:v>CA</x:v>
      </x:c>
      <x:c r="D6238" t="str">
        <x:v>지역</x:v>
      </x:c>
      <x:c r="E6238" s="12" t="n">
        <x:v>1</x:v>
      </x:c>
      <x:c r="F6238" s="14" t="n">
        <x:v>0.021736</x:v>
      </x:c>
      <x:c r="G6238" s="16" t="n">
        <x:v>42</x:v>
      </x:c>
      <x:c r="H6238" s="16" t="n">
        <x:v>1922</x:v>
      </x:c>
      <x:c r="I6238" s="14" t="n">
        <x:f>IFERROR(G6238/H6238,0)</x:f>
        <x:v>0.021852237252861603</x:v>
      </x:c>
    </x:row>
    <x:row r="6239">
      <x:c r="A6239" s="10" t="n">
        <x:v>46880</x:v>
      </x:c>
      <x:c r="B6239" t="str">
        <x:v>방송</x:v>
      </x:c>
      <x:c r="C6239" t="str">
        <x:v>CA</x:v>
      </x:c>
      <x:c r="D6239" t="str">
        <x:v>HnS</x:v>
      </x:c>
      <x:c r="E6239" s="12" t="n">
        <x:v>2</x:v>
      </x:c>
      <x:c r="F6239" s="14" t="n">
        <x:v>0.017783999999999998</x:v>
      </x:c>
      <x:c r="G6239" s="16" t="n">
        <x:v>35</x:v>
      </x:c>
      <x:c r="H6239" s="16" t="n">
        <x:v>1922</x:v>
      </x:c>
      <x:c r="I6239" s="14" t="n">
        <x:f>IFERROR(G6239/H6239,0)</x:f>
        <x:v>0.018210197710718003</x:v>
      </x:c>
    </x:row>
    <x:row r="6240">
      <x:c r="A6240" s="10" t="n">
        <x:v>46880</x:v>
      </x:c>
      <x:c r="B6240" t="str">
        <x:v>방송</x:v>
      </x:c>
      <x:c r="C6240" t="str">
        <x:v>CA</x:v>
      </x:c>
      <x:c r="D6240" t="str">
        <x:v>도매</x:v>
      </x:c>
      <x:c r="E6240" s="12" t="n">
        <x:v>0</x:v>
      </x:c>
      <x:c r="F6240" s="14" t="n">
        <x:v>0.011856</x:v>
      </x:c>
      <x:c r="G6240" s="16" t="n">
        <x:v>22</x:v>
      </x:c>
      <x:c r="H6240" s="16" t="n">
        <x:v>1922</x:v>
      </x:c>
      <x:c r="I6240" s="14" t="n">
        <x:f>IFERROR(G6240/H6240,0)</x:f>
        <x:v>0.011446409989594173</x:v>
      </x:c>
    </x:row>
    <x:row r="6241">
      <x:c r="A6241" s="10" t="n">
        <x:v>46880</x:v>
      </x:c>
      <x:c r="B6241" t="str">
        <x:v>방송</x:v>
      </x:c>
      <x:c r="C6241" t="str">
        <x:v>CA</x:v>
      </x:c>
      <x:c r="D6241" t="str">
        <x:v>SKT</x:v>
      </x:c>
      <x:c r="E6241" s="12" t="n">
        <x:v>0</x:v>
      </x:c>
      <x:c r="F6241" s="14" t="n">
        <x:v>0.016796000000000002</x:v>
      </x:c>
      <x:c r="G6241" s="16" t="n">
        <x:v>32</x:v>
      </x:c>
      <x:c r="H6241" s="16" t="n">
        <x:v>1922</x:v>
      </x:c>
      <x:c r="I6241" s="14" t="n">
        <x:f>IFERROR(G6241/H6241,0)</x:f>
        <x:v>0.01664932362122789</x:v>
      </x:c>
    </x:row>
    <x:row r="6242">
      <x:c r="A6242" s="10" t="n">
        <x:v>46881</x:v>
      </x:c>
      <x:c r="B6242" t="str">
        <x:v>초고속</x:v>
      </x:c>
      <x:c r="C6242" t="str">
        <x:v>IP</x:v>
      </x:c>
      <x:c r="D6242" t="str">
        <x:v>직접</x:v>
      </x:c>
      <x:c r="E6242" s="12" t="n">
        <x:v>3</x:v>
      </x:c>
      <x:c r="F6242" s="14" t="n">
        <x:v>0.16913599999999998</x:v>
      </x:c>
      <x:c r="G6242" s="16" t="n">
        <x:v>523</x:v>
      </x:c>
      <x:c r="H6242" s="16" t="n">
        <x:v>3149</x:v>
      </x:c>
      <x:c r="I6242" s="14" t="n">
        <x:f>IFERROR(G6242/H6242,0)</x:f>
        <x:v>0.16608447126071768</x:v>
      </x:c>
    </x:row>
    <x:row r="6243">
      <x:c r="A6243" s="10" t="n">
        <x:v>46881</x:v>
      </x:c>
      <x:c r="B6243" t="str">
        <x:v>초고속</x:v>
      </x:c>
      <x:c r="C6243" t="str">
        <x:v>IP</x:v>
      </x:c>
      <x:c r="D6243" t="str">
        <x:v>지역</x:v>
      </x:c>
      <x:c r="E6243" s="12" t="n">
        <x:v>6</x:v>
      </x:c>
      <x:c r="F6243" s="14" t="n">
        <x:v>0.120032</x:v>
      </x:c>
      <x:c r="G6243" s="16" t="n">
        <x:v>387</x:v>
      </x:c>
      <x:c r="H6243" s="16" t="n">
        <x:v>3149</x:v>
      </x:c>
      <x:c r="I6243" s="14" t="n">
        <x:f>IFERROR(G6243/H6243,0)</x:f>
        <x:v>0.12289615751032074</x:v>
      </x:c>
    </x:row>
    <x:row r="6244">
      <x:c r="A6244" s="10" t="n">
        <x:v>46881</x:v>
      </x:c>
      <x:c r="B6244" t="str">
        <x:v>초고속</x:v>
      </x:c>
      <x:c r="C6244" t="str">
        <x:v>IP</x:v>
      </x:c>
      <x:c r="D6244" t="str">
        <x:v>HnS</x:v>
      </x:c>
      <x:c r="E6244" s="12" t="n">
        <x:v>2</x:v>
      </x:c>
      <x:c r="F6244" s="14" t="n">
        <x:v>0.09820799999999999</x:v>
      </x:c>
      <x:c r="G6244" s="16" t="n">
        <x:v>307</x:v>
      </x:c>
      <x:c r="H6244" s="16" t="n">
        <x:v>3149</x:v>
      </x:c>
      <x:c r="I6244" s="14" t="n">
        <x:f>IFERROR(G6244/H6244,0)</x:f>
        <x:v>0.09749126706891076</x:v>
      </x:c>
    </x:row>
    <x:row r="6245">
      <x:c r="A6245" s="10" t="n">
        <x:v>46881</x:v>
      </x:c>
      <x:c r="B6245" t="str">
        <x:v>초고속</x:v>
      </x:c>
      <x:c r="C6245" t="str">
        <x:v>IP</x:v>
      </x:c>
      <x:c r="D6245" t="str">
        <x:v>도매</x:v>
      </x:c>
      <x:c r="E6245" s="12" t="n">
        <x:v>5</x:v>
      </x:c>
      <x:c r="F6245" s="14" t="n">
        <x:v>0.06547199999999999</x:v>
      </x:c>
      <x:c r="G6245" s="16" t="n">
        <x:v>214</x:v>
      </x:c>
      <x:c r="H6245" s="16" t="n">
        <x:v>3149</x:v>
      </x:c>
      <x:c r="I6245" s="14" t="n">
        <x:f>IFERROR(G6245/H6245,0)</x:f>
        <x:v>0.06795808193077167</x:v>
      </x:c>
    </x:row>
    <x:row r="6246">
      <x:c r="A6246" s="10" t="n">
        <x:v>46881</x:v>
      </x:c>
      <x:c r="B6246" t="str">
        <x:v>초고속</x:v>
      </x:c>
      <x:c r="C6246" t="str">
        <x:v>IP</x:v>
      </x:c>
      <x:c r="D6246" t="str">
        <x:v>SKT</x:v>
      </x:c>
      <x:c r="E6246" s="12" t="n">
        <x:v>4</x:v>
      </x:c>
      <x:c r="F6246" s="14" t="n">
        <x:v>0.092752</x:v>
      </x:c>
      <x:c r="G6246" s="16" t="n">
        <x:v>292</x:v>
      </x:c>
      <x:c r="H6246" s="16" t="n">
        <x:v>3149</x:v>
      </x:c>
      <x:c r="I6246" s="14" t="n">
        <x:f>IFERROR(G6246/H6246,0)</x:f>
        <x:v>0.0927278501111464</x:v>
      </x:c>
    </x:row>
    <x:row r="6247">
      <x:c r="A6247" s="10" t="n">
        <x:v>46881</x:v>
      </x:c>
      <x:c r="B6247" t="str">
        <x:v>초고속</x:v>
      </x:c>
      <x:c r="C6247" t="str">
        <x:v>CA</x:v>
      </x:c>
      <x:c r="D6247" t="str">
        <x:v>직접</x:v>
      </x:c>
      <x:c r="E6247" s="12" t="n">
        <x:v>0</x:v>
      </x:c>
      <x:c r="F6247" s="14" t="n">
        <x:v>0.023063999999999998</x:v>
      </x:c>
      <x:c r="G6247" s="16" t="n">
        <x:v>71</x:v>
      </x:c>
      <x:c r="H6247" s="16" t="n">
        <x:v>3149</x:v>
      </x:c>
      <x:c r="I6247" s="14" t="n">
        <x:f>IFERROR(G6247/H6247,0)</x:f>
        <x:v>0.02254684026675135</x:v>
      </x:c>
    </x:row>
    <x:row r="6248">
      <x:c r="A6248" s="10" t="n">
        <x:v>46881</x:v>
      </x:c>
      <x:c r="B6248" t="str">
        <x:v>초고속</x:v>
      </x:c>
      <x:c r="C6248" t="str">
        <x:v>CA</x:v>
      </x:c>
      <x:c r="D6248" t="str">
        <x:v>지역</x:v>
      </x:c>
      <x:c r="E6248" s="12" t="n">
        <x:v>3</x:v>
      </x:c>
      <x:c r="F6248" s="14" t="n">
        <x:v>0.016367999999999997</x:v>
      </x:c>
      <x:c r="G6248" s="16" t="n">
        <x:v>52</x:v>
      </x:c>
      <x:c r="H6248" s="16" t="n">
        <x:v>3149</x:v>
      </x:c>
      <x:c r="I6248" s="14" t="n">
        <x:f>IFERROR(G6248/H6248,0)</x:f>
        <x:v>0.01651317878691648</x:v>
      </x:c>
    </x:row>
    <x:row r="6249">
      <x:c r="A6249" s="10" t="n">
        <x:v>46881</x:v>
      </x:c>
      <x:c r="B6249" t="str">
        <x:v>초고속</x:v>
      </x:c>
      <x:c r="C6249" t="str">
        <x:v>CA</x:v>
      </x:c>
      <x:c r="D6249" t="str">
        <x:v>HnS</x:v>
      </x:c>
      <x:c r="E6249" s="12" t="n">
        <x:v>2</x:v>
      </x:c>
      <x:c r="F6249" s="14" t="n">
        <x:v>0.013391999999999998</x:v>
      </x:c>
      <x:c r="G6249" s="16" t="n">
        <x:v>42</x:v>
      </x:c>
      <x:c r="H6249" s="16" t="n">
        <x:v>3149</x:v>
      </x:c>
      <x:c r="I6249" s="14" t="n">
        <x:f>IFERROR(G6249/H6249,0)</x:f>
        <x:v>0.013337567481740234</x:v>
      </x:c>
    </x:row>
    <x:row r="6250">
      <x:c r="A6250" s="10" t="n">
        <x:v>46881</x:v>
      </x:c>
      <x:c r="B6250" t="str">
        <x:v>초고속</x:v>
      </x:c>
      <x:c r="C6250" t="str">
        <x:v>CA</x:v>
      </x:c>
      <x:c r="D6250" t="str">
        <x:v>도매</x:v>
      </x:c>
      <x:c r="E6250" s="12" t="n">
        <x:v>2</x:v>
      </x:c>
      <x:c r="F6250" s="14" t="n">
        <x:v>0.008927999999999998</x:v>
      </x:c>
      <x:c r="G6250" s="16" t="n">
        <x:v>28</x:v>
      </x:c>
      <x:c r="H6250" s="16" t="n">
        <x:v>3149</x:v>
      </x:c>
      <x:c r="I6250" s="14" t="n">
        <x:f>IFERROR(G6250/H6250,0)</x:f>
        <x:v>0.00889171165449349</x:v>
      </x:c>
    </x:row>
    <x:row r="6251">
      <x:c r="A6251" s="10" t="n">
        <x:v>46881</x:v>
      </x:c>
      <x:c r="B6251" t="str">
        <x:v>초고속</x:v>
      </x:c>
      <x:c r="C6251" t="str">
        <x:v>CA</x:v>
      </x:c>
      <x:c r="D6251" t="str">
        <x:v>SKT</x:v>
      </x:c>
      <x:c r="E6251" s="12" t="n">
        <x:v>4</x:v>
      </x:c>
      <x:c r="F6251" s="14" t="n">
        <x:v>0.012648</x:v>
      </x:c>
      <x:c r="G6251" s="16" t="n">
        <x:v>40</x:v>
      </x:c>
      <x:c r="H6251" s="16" t="n">
        <x:v>3149</x:v>
      </x:c>
      <x:c r="I6251" s="14" t="n">
        <x:f>IFERROR(G6251/H6251,0)</x:f>
        <x:v>0.012702445220704985</x:v>
      </x:c>
    </x:row>
    <x:row r="6252">
      <x:c r="A6252" s="10" t="n">
        <x:v>46881</x:v>
      </x:c>
      <x:c r="B6252" t="str">
        <x:v>방송</x:v>
      </x:c>
      <x:c r="C6252" t="str">
        <x:v>IP</x:v>
      </x:c>
      <x:c r="D6252" t="str">
        <x:v>직접</x:v>
      </x:c>
      <x:c r="E6252" s="12" t="n">
        <x:v>3</x:v>
      </x:c>
      <x:c r="F6252" s="14" t="n">
        <x:v>0.087172</x:v>
      </x:c>
      <x:c r="G6252" s="16" t="n">
        <x:v>266</x:v>
      </x:c>
      <x:c r="H6252" s="16" t="n">
        <x:v>3149</x:v>
      </x:c>
      <x:c r="I6252" s="14" t="n">
        <x:f>IFERROR(G6252/H6252,0)</x:f>
        <x:v>0.08447126071768815</x:v>
      </x:c>
    </x:row>
    <x:row r="6253">
      <x:c r="A6253" s="10" t="n">
        <x:v>46881</x:v>
      </x:c>
      <x:c r="B6253" t="str">
        <x:v>방송</x:v>
      </x:c>
      <x:c r="C6253" t="str">
        <x:v>IP</x:v>
      </x:c>
      <x:c r="D6253" t="str">
        <x:v>지역</x:v>
      </x:c>
      <x:c r="E6253" s="12" t="n">
        <x:v>3</x:v>
      </x:c>
      <x:c r="F6253" s="14" t="n">
        <x:v>0.061864</x:v>
      </x:c>
      <x:c r="G6253" s="16" t="n">
        <x:v>197</x:v>
      </x:c>
      <x:c r="H6253" s="16" t="n">
        <x:v>3149</x:v>
      </x:c>
      <x:c r="I6253" s="14" t="n">
        <x:f>IFERROR(G6253/H6253,0)</x:f>
        <x:v>0.06255954271197206</x:v>
      </x:c>
    </x:row>
    <x:row r="6254">
      <x:c r="A6254" s="10" t="n">
        <x:v>46881</x:v>
      </x:c>
      <x:c r="B6254" t="str">
        <x:v>방송</x:v>
      </x:c>
      <x:c r="C6254" t="str">
        <x:v>IP</x:v>
      </x:c>
      <x:c r="D6254" t="str">
        <x:v>HnS</x:v>
      </x:c>
      <x:c r="E6254" s="12" t="n">
        <x:v>3</x:v>
      </x:c>
      <x:c r="F6254" s="14" t="n">
        <x:v>0.050616</x:v>
      </x:c>
      <x:c r="G6254" s="16" t="n">
        <x:v>159</x:v>
      </x:c>
      <x:c r="H6254" s="16" t="n">
        <x:v>3149</x:v>
      </x:c>
      <x:c r="I6254" s="14" t="n">
        <x:f>IFERROR(G6254/H6254,0)</x:f>
        <x:v>0.050492219752302316</x:v>
      </x:c>
    </x:row>
    <x:row r="6255">
      <x:c r="A6255" s="10" t="n">
        <x:v>46881</x:v>
      </x:c>
      <x:c r="B6255" t="str">
        <x:v>방송</x:v>
      </x:c>
      <x:c r="C6255" t="str">
        <x:v>IP</x:v>
      </x:c>
      <x:c r="D6255" t="str">
        <x:v>도매</x:v>
      </x:c>
      <x:c r="E6255" s="12" t="n">
        <x:v>7</x:v>
      </x:c>
      <x:c r="F6255" s="14" t="n">
        <x:v>0.033743999999999996</x:v>
      </x:c>
      <x:c r="G6255" s="16" t="n">
        <x:v>110</x:v>
      </x:c>
      <x:c r="H6255" s="16" t="n">
        <x:v>3149</x:v>
      </x:c>
      <x:c r="I6255" s="14" t="n">
        <x:f>IFERROR(G6255/H6255,0)</x:f>
        <x:v>0.03493172435693871</x:v>
      </x:c>
    </x:row>
    <x:row r="6256">
      <x:c r="A6256" s="10" t="n">
        <x:v>46881</x:v>
      </x:c>
      <x:c r="B6256" t="str">
        <x:v>방송</x:v>
      </x:c>
      <x:c r="C6256" t="str">
        <x:v>IP</x:v>
      </x:c>
      <x:c r="D6256" t="str">
        <x:v>SKT</x:v>
      </x:c>
      <x:c r="E6256" s="12" t="n">
        <x:v>2</x:v>
      </x:c>
      <x:c r="F6256" s="14" t="n">
        <x:v>0.047804000000000006</x:v>
      </x:c>
      <x:c r="G6256" s="16" t="n">
        <x:v>150</x:v>
      </x:c>
      <x:c r="H6256" s="16" t="n">
        <x:v>3149</x:v>
      </x:c>
      <x:c r="I6256" s="14" t="n">
        <x:f>IFERROR(G6256/H6256,0)</x:f>
        <x:v>0.047634169577643694</x:v>
      </x:c>
    </x:row>
    <x:row r="6257">
      <x:c r="A6257" s="10" t="n">
        <x:v>46881</x:v>
      </x:c>
      <x:c r="B6257" t="str">
        <x:v>방송</x:v>
      </x:c>
      <x:c r="C6257" t="str">
        <x:v>CA</x:v>
      </x:c>
      <x:c r="D6257" t="str">
        <x:v>직접</x:v>
      </x:c>
      <x:c r="E6257" s="12" t="n">
        <x:v>2</x:v>
      </x:c>
      <x:c r="F6257" s="14" t="n">
        <x:v>0.030628</x:v>
      </x:c>
      <x:c r="G6257" s="16" t="n">
        <x:v>96</x:v>
      </x:c>
      <x:c r="H6257" s="16" t="n">
        <x:v>3149</x:v>
      </x:c>
      <x:c r="I6257" s="14" t="n">
        <x:f>IFERROR(G6257/H6257,0)</x:f>
        <x:v>0.030485868529691967</x:v>
      </x:c>
    </x:row>
    <x:row r="6258">
      <x:c r="A6258" s="10" t="n">
        <x:v>46881</x:v>
      </x:c>
      <x:c r="B6258" t="str">
        <x:v>방송</x:v>
      </x:c>
      <x:c r="C6258" t="str">
        <x:v>CA</x:v>
      </x:c>
      <x:c r="D6258" t="str">
        <x:v>지역</x:v>
      </x:c>
      <x:c r="E6258" s="12" t="n">
        <x:v>1</x:v>
      </x:c>
      <x:c r="F6258" s="14" t="n">
        <x:v>0.021736</x:v>
      </x:c>
      <x:c r="G6258" s="16" t="n">
        <x:v>69</x:v>
      </x:c>
      <x:c r="H6258" s="16" t="n">
        <x:v>3149</x:v>
      </x:c>
      <x:c r="I6258" s="14" t="n">
        <x:f>IFERROR(G6258/H6258,0)</x:f>
        <x:v>0.0219117180057161</x:v>
      </x:c>
    </x:row>
    <x:row r="6259">
      <x:c r="A6259" s="10" t="n">
        <x:v>46881</x:v>
      </x:c>
      <x:c r="B6259" t="str">
        <x:v>방송</x:v>
      </x:c>
      <x:c r="C6259" t="str">
        <x:v>CA</x:v>
      </x:c>
      <x:c r="D6259" t="str">
        <x:v>HnS</x:v>
      </x:c>
      <x:c r="E6259" s="12" t="n">
        <x:v>2</x:v>
      </x:c>
      <x:c r="F6259" s="14" t="n">
        <x:v>0.017783999999999998</x:v>
      </x:c>
      <x:c r="G6259" s="16" t="n">
        <x:v>57</x:v>
      </x:c>
      <x:c r="H6259" s="16" t="n">
        <x:v>3149</x:v>
      </x:c>
      <x:c r="I6259" s="14" t="n">
        <x:f>IFERROR(G6259/H6259,0)</x:f>
        <x:v>0.018100984439504603</x:v>
      </x:c>
    </x:row>
    <x:row r="6260">
      <x:c r="A6260" s="10" t="n">
        <x:v>46881</x:v>
      </x:c>
      <x:c r="B6260" t="str">
        <x:v>방송</x:v>
      </x:c>
      <x:c r="C6260" t="str">
        <x:v>CA</x:v>
      </x:c>
      <x:c r="D6260" t="str">
        <x:v>도매</x:v>
      </x:c>
      <x:c r="E6260" s="12" t="n">
        <x:v>1</x:v>
      </x:c>
      <x:c r="F6260" s="14" t="n">
        <x:v>0.011856</x:v>
      </x:c>
      <x:c r="G6260" s="16" t="n">
        <x:v>37</x:v>
      </x:c>
      <x:c r="H6260" s="16" t="n">
        <x:v>3149</x:v>
      </x:c>
      <x:c r="I6260" s="14" t="n">
        <x:f>IFERROR(G6260/H6260,0)</x:f>
        <x:v>0.011749761829152112</x:v>
      </x:c>
    </x:row>
    <x:row r="6261">
      <x:c r="A6261" s="10" t="n">
        <x:v>46881</x:v>
      </x:c>
      <x:c r="B6261" t="str">
        <x:v>방송</x:v>
      </x:c>
      <x:c r="C6261" t="str">
        <x:v>CA</x:v>
      </x:c>
      <x:c r="D6261" t="str">
        <x:v>SKT</x:v>
      </x:c>
      <x:c r="E6261" s="12" t="n">
        <x:v>1</x:v>
      </x:c>
      <x:c r="F6261" s="14" t="n">
        <x:v>0.016796000000000002</x:v>
      </x:c>
      <x:c r="G6261" s="16" t="n">
        <x:v>52</x:v>
      </x:c>
      <x:c r="H6261" s="16" t="n">
        <x:v>3149</x:v>
      </x:c>
      <x:c r="I6261" s="14" t="n">
        <x:f>IFERROR(G6261/H6261,0)</x:f>
        <x:v>0.01651317878691648</x:v>
      </x:c>
    </x:row>
    <x:row r="6262">
      <x:c r="A6262" s="10" t="n">
        <x:v>46882</x:v>
      </x:c>
      <x:c r="B6262" t="str">
        <x:v>초고속</x:v>
      </x:c>
      <x:c r="C6262" t="str">
        <x:v>IP</x:v>
      </x:c>
      <x:c r="D6262" t="str">
        <x:v>직접</x:v>
      </x:c>
      <x:c r="E6262" s="12" t="n">
        <x:v>4</x:v>
      </x:c>
      <x:c r="F6262" s="14" t="n">
        <x:v>0.16913599999999998</x:v>
      </x:c>
      <x:c r="G6262" s="16" t="n">
        <x:v>549</x:v>
      </x:c>
      <x:c r="H6262" s="16" t="n">
        <x:v>3286</x:v>
      </x:c>
      <x:c r="I6262" s="14" t="n">
        <x:f>IFERROR(G6262/H6262,0)</x:f>
        <x:v>0.16707242848447962</x:v>
      </x:c>
    </x:row>
    <x:row r="6263">
      <x:c r="A6263" s="10" t="n">
        <x:v>46882</x:v>
      </x:c>
      <x:c r="B6263" t="str">
        <x:v>초고속</x:v>
      </x:c>
      <x:c r="C6263" t="str">
        <x:v>IP</x:v>
      </x:c>
      <x:c r="D6263" t="str">
        <x:v>지역</x:v>
      </x:c>
      <x:c r="E6263" s="12" t="n">
        <x:v>2</x:v>
      </x:c>
      <x:c r="F6263" s="14" t="n">
        <x:v>0.120032</x:v>
      </x:c>
      <x:c r="G6263" s="16" t="n">
        <x:v>389</x:v>
      </x:c>
      <x:c r="H6263" s="16" t="n">
        <x:v>3286</x:v>
      </x:c>
      <x:c r="I6263" s="14" t="n">
        <x:f>IFERROR(G6263/H6263,0)</x:f>
        <x:v>0.11838101034692636</x:v>
      </x:c>
    </x:row>
    <x:row r="6264">
      <x:c r="A6264" s="10" t="n">
        <x:v>46882</x:v>
      </x:c>
      <x:c r="B6264" t="str">
        <x:v>초고속</x:v>
      </x:c>
      <x:c r="C6264" t="str">
        <x:v>IP</x:v>
      </x:c>
      <x:c r="D6264" t="str">
        <x:v>HnS</x:v>
      </x:c>
      <x:c r="E6264" s="12" t="n">
        <x:v>6</x:v>
      </x:c>
      <x:c r="F6264" s="14" t="n">
        <x:v>0.09820799999999999</x:v>
      </x:c>
      <x:c r="G6264" s="16" t="n">
        <x:v>334</x:v>
      </x:c>
      <x:c r="H6264" s="16" t="n">
        <x:v>3286</x:v>
      </x:c>
      <x:c r="I6264" s="14" t="n">
        <x:f>IFERROR(G6264/H6264,0)</x:f>
        <x:v>0.10164333536214243</x:v>
      </x:c>
    </x:row>
    <x:row r="6265">
      <x:c r="A6265" s="10" t="n">
        <x:v>46882</x:v>
      </x:c>
      <x:c r="B6265" t="str">
        <x:v>초고속</x:v>
      </x:c>
      <x:c r="C6265" t="str">
        <x:v>IP</x:v>
      </x:c>
      <x:c r="D6265" t="str">
        <x:v>도매</x:v>
      </x:c>
      <x:c r="E6265" s="12" t="n">
        <x:v>4</x:v>
      </x:c>
      <x:c r="F6265" s="14" t="n">
        <x:v>0.06547199999999999</x:v>
      </x:c>
      <x:c r="G6265" s="16" t="n">
        <x:v>221</x:v>
      </x:c>
      <x:c r="H6265" s="16" t="n">
        <x:v>3286</x:v>
      </x:c>
      <x:c r="I6265" s="14" t="n">
        <x:f>IFERROR(G6265/H6265,0)</x:f>
        <x:v>0.06725502130249543</x:v>
      </x:c>
    </x:row>
    <x:row r="6266">
      <x:c r="A6266" s="10" t="n">
        <x:v>46882</x:v>
      </x:c>
      <x:c r="B6266" t="str">
        <x:v>초고속</x:v>
      </x:c>
      <x:c r="C6266" t="str">
        <x:v>IP</x:v>
      </x:c>
      <x:c r="D6266" t="str">
        <x:v>SKT</x:v>
      </x:c>
      <x:c r="E6266" s="12" t="n">
        <x:v>2</x:v>
      </x:c>
      <x:c r="F6266" s="14" t="n">
        <x:v>0.092752</x:v>
      </x:c>
      <x:c r="G6266" s="16" t="n">
        <x:v>300</x:v>
      </x:c>
      <x:c r="H6266" s="16" t="n">
        <x:v>3286</x:v>
      </x:c>
      <x:c r="I6266" s="14" t="n">
        <x:f>IFERROR(G6266/H6266,0)</x:f>
        <x:v>0.09129640900791236</x:v>
      </x:c>
    </x:row>
    <x:row r="6267">
      <x:c r="A6267" s="10" t="n">
        <x:v>46882</x:v>
      </x:c>
      <x:c r="B6267" t="str">
        <x:v>초고속</x:v>
      </x:c>
      <x:c r="C6267" t="str">
        <x:v>CA</x:v>
      </x:c>
      <x:c r="D6267" t="str">
        <x:v>직접</x:v>
      </x:c>
      <x:c r="E6267" s="12" t="n">
        <x:v>4</x:v>
      </x:c>
      <x:c r="F6267" s="14" t="n">
        <x:v>0.023063999999999998</x:v>
      </x:c>
      <x:c r="G6267" s="16" t="n">
        <x:v>77</x:v>
      </x:c>
      <x:c r="H6267" s="16" t="n">
        <x:v>3286</x:v>
      </x:c>
      <x:c r="I6267" s="14" t="n">
        <x:f>IFERROR(G6267/H6267,0)</x:f>
        <x:v>0.023432744978697503</x:v>
      </x:c>
    </x:row>
    <x:row r="6268">
      <x:c r="A6268" s="10" t="n">
        <x:v>46882</x:v>
      </x:c>
      <x:c r="B6268" t="str">
        <x:v>초고속</x:v>
      </x:c>
      <x:c r="C6268" t="str">
        <x:v>CA</x:v>
      </x:c>
      <x:c r="D6268" t="str">
        <x:v>지역</x:v>
      </x:c>
      <x:c r="E6268" s="12" t="n">
        <x:v>2</x:v>
      </x:c>
      <x:c r="F6268" s="14" t="n">
        <x:v>0.016367999999999997</x:v>
      </x:c>
      <x:c r="G6268" s="16" t="n">
        <x:v>54</x:v>
      </x:c>
      <x:c r="H6268" s="16" t="n">
        <x:v>3286</x:v>
      </x:c>
      <x:c r="I6268" s="14" t="n">
        <x:f>IFERROR(G6268/H6268,0)</x:f>
        <x:v>0.016433353621424222</x:v>
      </x:c>
    </x:row>
    <x:row r="6269">
      <x:c r="A6269" s="10" t="n">
        <x:v>46882</x:v>
      </x:c>
      <x:c r="B6269" t="str">
        <x:v>초고속</x:v>
      </x:c>
      <x:c r="C6269" t="str">
        <x:v>CA</x:v>
      </x:c>
      <x:c r="D6269" t="str">
        <x:v>HnS</x:v>
      </x:c>
      <x:c r="E6269" s="12" t="n">
        <x:v>2</x:v>
      </x:c>
      <x:c r="F6269" s="14" t="n">
        <x:v>0.013391999999999998</x:v>
      </x:c>
      <x:c r="G6269" s="16" t="n">
        <x:v>44</x:v>
      </x:c>
      <x:c r="H6269" s="16" t="n">
        <x:v>3286</x:v>
      </x:c>
      <x:c r="I6269" s="14" t="n">
        <x:f>IFERROR(G6269/H6269,0)</x:f>
        <x:v>0.013390139987827145</x:v>
      </x:c>
    </x:row>
    <x:row r="6270">
      <x:c r="A6270" s="10" t="n">
        <x:v>46882</x:v>
      </x:c>
      <x:c r="B6270" t="str">
        <x:v>초고속</x:v>
      </x:c>
      <x:c r="C6270" t="str">
        <x:v>CA</x:v>
      </x:c>
      <x:c r="D6270" t="str">
        <x:v>도매</x:v>
      </x:c>
      <x:c r="E6270" s="12" t="n">
        <x:v>0</x:v>
      </x:c>
      <x:c r="F6270" s="14" t="n">
        <x:v>0.008927999999999998</x:v>
      </x:c>
      <x:c r="G6270" s="16" t="n">
        <x:v>29</x:v>
      </x:c>
      <x:c r="H6270" s="16" t="n">
        <x:v>3286</x:v>
      </x:c>
      <x:c r="I6270" s="14" t="n">
        <x:f>IFERROR(G6270/H6270,0)</x:f>
        <x:v>0.008825319537431528</x:v>
      </x:c>
    </x:row>
    <x:row r="6271">
      <x:c r="A6271" s="10" t="n">
        <x:v>46882</x:v>
      </x:c>
      <x:c r="B6271" t="str">
        <x:v>초고속</x:v>
      </x:c>
      <x:c r="C6271" t="str">
        <x:v>CA</x:v>
      </x:c>
      <x:c r="D6271" t="str">
        <x:v>SKT</x:v>
      </x:c>
      <x:c r="E6271" s="12" t="n">
        <x:v>2</x:v>
      </x:c>
      <x:c r="F6271" s="14" t="n">
        <x:v>0.012648</x:v>
      </x:c>
      <x:c r="G6271" s="16" t="n">
        <x:v>41</x:v>
      </x:c>
      <x:c r="H6271" s="16" t="n">
        <x:v>3286</x:v>
      </x:c>
      <x:c r="I6271" s="14" t="n">
        <x:f>IFERROR(G6271/H6271,0)</x:f>
        <x:v>0.012477175897748022</x:v>
      </x:c>
    </x:row>
    <x:row r="6272">
      <x:c r="A6272" s="10" t="n">
        <x:v>46882</x:v>
      </x:c>
      <x:c r="B6272" t="str">
        <x:v>방송</x:v>
      </x:c>
      <x:c r="C6272" t="str">
        <x:v>IP</x:v>
      </x:c>
      <x:c r="D6272" t="str">
        <x:v>직접</x:v>
      </x:c>
      <x:c r="E6272" s="12" t="n">
        <x:v>5</x:v>
      </x:c>
      <x:c r="F6272" s="14" t="n">
        <x:v>0.087172</x:v>
      </x:c>
      <x:c r="G6272" s="16" t="n">
        <x:v>291</x:v>
      </x:c>
      <x:c r="H6272" s="16" t="n">
        <x:v>3286</x:v>
      </x:c>
      <x:c r="I6272" s="14" t="n">
        <x:f>IFERROR(G6272/H6272,0)</x:f>
        <x:v>0.08855751673767498</x:v>
      </x:c>
    </x:row>
    <x:row r="6273">
      <x:c r="A6273" s="10" t="n">
        <x:v>46882</x:v>
      </x:c>
      <x:c r="B6273" t="str">
        <x:v>방송</x:v>
      </x:c>
      <x:c r="C6273" t="str">
        <x:v>IP</x:v>
      </x:c>
      <x:c r="D6273" t="str">
        <x:v>지역</x:v>
      </x:c>
      <x:c r="E6273" s="12" t="n">
        <x:v>3</x:v>
      </x:c>
      <x:c r="F6273" s="14" t="n">
        <x:v>0.061864</x:v>
      </x:c>
      <x:c r="G6273" s="16" t="n">
        <x:v>204</x:v>
      </x:c>
      <x:c r="H6273" s="16" t="n">
        <x:v>3286</x:v>
      </x:c>
      <x:c r="I6273" s="14" t="n">
        <x:f>IFERROR(G6273/H6273,0)</x:f>
        <x:v>0.0620815581253804</x:v>
      </x:c>
    </x:row>
    <x:row r="6274">
      <x:c r="A6274" s="10" t="n">
        <x:v>46882</x:v>
      </x:c>
      <x:c r="B6274" t="str">
        <x:v>방송</x:v>
      </x:c>
      <x:c r="C6274" t="str">
        <x:v>IP</x:v>
      </x:c>
      <x:c r="D6274" t="str">
        <x:v>HnS</x:v>
      </x:c>
      <x:c r="E6274" s="12" t="n">
        <x:v>4</x:v>
      </x:c>
      <x:c r="F6274" s="14" t="n">
        <x:v>0.050616</x:v>
      </x:c>
      <x:c r="G6274" s="16" t="n">
        <x:v>170</x:v>
      </x:c>
      <x:c r="H6274" s="16" t="n">
        <x:v>3286</x:v>
      </x:c>
      <x:c r="I6274" s="14" t="n">
        <x:f>IFERROR(G6274/H6274,0)</x:f>
        <x:v>0.051734631771150334</x:v>
      </x:c>
    </x:row>
    <x:row r="6275">
      <x:c r="A6275" s="10" t="n">
        <x:v>46882</x:v>
      </x:c>
      <x:c r="B6275" t="str">
        <x:v>방송</x:v>
      </x:c>
      <x:c r="C6275" t="str">
        <x:v>IP</x:v>
      </x:c>
      <x:c r="D6275" t="str">
        <x:v>도매</x:v>
      </x:c>
      <x:c r="E6275" s="12" t="n">
        <x:v>1</x:v>
      </x:c>
      <x:c r="F6275" s="14" t="n">
        <x:v>0.033743999999999996</x:v>
      </x:c>
      <x:c r="G6275" s="16" t="n">
        <x:v>109</x:v>
      </x:c>
      <x:c r="H6275" s="16" t="n">
        <x:v>3286</x:v>
      </x:c>
      <x:c r="I6275" s="14" t="n">
        <x:f>IFERROR(G6275/H6275,0)</x:f>
        <x:v>0.03317102860620816</x:v>
      </x:c>
    </x:row>
    <x:row r="6276">
      <x:c r="A6276" s="10" t="n">
        <x:v>46882</x:v>
      </x:c>
      <x:c r="B6276" t="str">
        <x:v>방송</x:v>
      </x:c>
      <x:c r="C6276" t="str">
        <x:v>IP</x:v>
      </x:c>
      <x:c r="D6276" t="str">
        <x:v>SKT</x:v>
      </x:c>
      <x:c r="E6276" s="12" t="n">
        <x:v>1</x:v>
      </x:c>
      <x:c r="F6276" s="14" t="n">
        <x:v>0.047804000000000006</x:v>
      </x:c>
      <x:c r="G6276" s="16" t="n">
        <x:v>155</x:v>
      </x:c>
      <x:c r="H6276" s="16" t="n">
        <x:v>3286</x:v>
      </x:c>
      <x:c r="I6276" s="14" t="n">
        <x:f>IFERROR(G6276/H6276,0)</x:f>
        <x:v>0.04716981132075472</x:v>
      </x:c>
    </x:row>
    <x:row r="6277">
      <x:c r="A6277" s="10" t="n">
        <x:v>46882</x:v>
      </x:c>
      <x:c r="B6277" t="str">
        <x:v>방송</x:v>
      </x:c>
      <x:c r="C6277" t="str">
        <x:v>CA</x:v>
      </x:c>
      <x:c r="D6277" t="str">
        <x:v>직접</x:v>
      </x:c>
      <x:c r="E6277" s="12" t="n">
        <x:v>1</x:v>
      </x:c>
      <x:c r="F6277" s="14" t="n">
        <x:v>0.030628</x:v>
      </x:c>
      <x:c r="G6277" s="16" t="n">
        <x:v>99</x:v>
      </x:c>
      <x:c r="H6277" s="16" t="n">
        <x:v>3286</x:v>
      </x:c>
      <x:c r="I6277" s="14" t="n">
        <x:f>IFERROR(G6277/H6277,0)</x:f>
        <x:v>0.030127814972611078</x:v>
      </x:c>
    </x:row>
    <x:row r="6278">
      <x:c r="A6278" s="10" t="n">
        <x:v>46882</x:v>
      </x:c>
      <x:c r="B6278" t="str">
        <x:v>방송</x:v>
      </x:c>
      <x:c r="C6278" t="str">
        <x:v>CA</x:v>
      </x:c>
      <x:c r="D6278" t="str">
        <x:v>지역</x:v>
      </x:c>
      <x:c r="E6278" s="12" t="n">
        <x:v>0</x:v>
      </x:c>
      <x:c r="F6278" s="14" t="n">
        <x:v>0.021736</x:v>
      </x:c>
      <x:c r="G6278" s="16" t="n">
        <x:v>70</x:v>
      </x:c>
      <x:c r="H6278" s="16" t="n">
        <x:v>3286</x:v>
      </x:c>
      <x:c r="I6278" s="14" t="n">
        <x:f>IFERROR(G6278/H6278,0)</x:f>
        <x:v>0.02130249543517955</x:v>
      </x:c>
    </x:row>
    <x:row r="6279">
      <x:c r="A6279" s="10" t="n">
        <x:v>46882</x:v>
      </x:c>
      <x:c r="B6279" t="str">
        <x:v>방송</x:v>
      </x:c>
      <x:c r="C6279" t="str">
        <x:v>CA</x:v>
      </x:c>
      <x:c r="D6279" t="str">
        <x:v>HnS</x:v>
      </x:c>
      <x:c r="E6279" s="12" t="n">
        <x:v>0</x:v>
      </x:c>
      <x:c r="F6279" s="14" t="n">
        <x:v>0.017783999999999998</x:v>
      </x:c>
      <x:c r="G6279" s="16" t="n">
        <x:v>57</x:v>
      </x:c>
      <x:c r="H6279" s="16" t="n">
        <x:v>3286</x:v>
      </x:c>
      <x:c r="I6279" s="14" t="n">
        <x:f>IFERROR(G6279/H6279,0)</x:f>
        <x:v>0.017346317711503346</x:v>
      </x:c>
    </x:row>
    <x:row r="6280">
      <x:c r="A6280" s="10" t="n">
        <x:v>46882</x:v>
      </x:c>
      <x:c r="B6280" t="str">
        <x:v>방송</x:v>
      </x:c>
      <x:c r="C6280" t="str">
        <x:v>CA</x:v>
      </x:c>
      <x:c r="D6280" t="str">
        <x:v>도매</x:v>
      </x:c>
      <x:c r="E6280" s="12" t="n">
        <x:v>2</x:v>
      </x:c>
      <x:c r="F6280" s="14" t="n">
        <x:v>0.011856</x:v>
      </x:c>
      <x:c r="G6280" s="16" t="n">
        <x:v>39</x:v>
      </x:c>
      <x:c r="H6280" s="16" t="n">
        <x:v>3286</x:v>
      </x:c>
      <x:c r="I6280" s="14" t="n">
        <x:f>IFERROR(G6280/H6280,0)</x:f>
        <x:v>0.011868533171028607</x:v>
      </x:c>
    </x:row>
    <x:row r="6281">
      <x:c r="A6281" s="10" t="n">
        <x:v>46882</x:v>
      </x:c>
      <x:c r="B6281" t="str">
        <x:v>방송</x:v>
      </x:c>
      <x:c r="C6281" t="str">
        <x:v>CA</x:v>
      </x:c>
      <x:c r="D6281" t="str">
        <x:v>SKT</x:v>
      </x:c>
      <x:c r="E6281" s="12" t="n">
        <x:v>0</x:v>
      </x:c>
      <x:c r="F6281" s="14" t="n">
        <x:v>0.016796000000000002</x:v>
      </x:c>
      <x:c r="G6281" s="16" t="n">
        <x:v>54</x:v>
      </x:c>
      <x:c r="H6281" s="16" t="n">
        <x:v>3286</x:v>
      </x:c>
      <x:c r="I6281" s="14" t="n">
        <x:f>IFERROR(G6281/H6281,0)</x:f>
        <x:v>0.016433353621424222</x:v>
      </x:c>
    </x:row>
    <x:row r="6282">
      <x:c r="A6282" s="10" t="n">
        <x:v>46883</x:v>
      </x:c>
      <x:c r="B6282" t="str">
        <x:v>초고속</x:v>
      </x:c>
      <x:c r="C6282" t="str">
        <x:v>IP</x:v>
      </x:c>
      <x:c r="D6282" t="str">
        <x:v>직접</x:v>
      </x:c>
      <x:c r="E6282" s="12" t="n">
        <x:v>6</x:v>
      </x:c>
      <x:c r="F6282" s="14" t="n">
        <x:v>0.16913599999999998</x:v>
      </x:c>
      <x:c r="G6282" s="16" t="n">
        <x:v>536</x:v>
      </x:c>
      <x:c r="H6282" s="16" t="n">
        <x:v>3109</x:v>
      </x:c>
      <x:c r="I6282" s="14" t="n">
        <x:f>IFERROR(G6282/H6282,0)</x:f>
        <x:v>0.17240270183338693</x:v>
      </x:c>
    </x:row>
    <x:row r="6283">
      <x:c r="A6283" s="10" t="n">
        <x:v>46883</x:v>
      </x:c>
      <x:c r="B6283" t="str">
        <x:v>초고속</x:v>
      </x:c>
      <x:c r="C6283" t="str">
        <x:v>IP</x:v>
      </x:c>
      <x:c r="D6283" t="str">
        <x:v>지역</x:v>
      </x:c>
      <x:c r="E6283" s="12" t="n">
        <x:v>5</x:v>
      </x:c>
      <x:c r="F6283" s="14" t="n">
        <x:v>0.120032</x:v>
      </x:c>
      <x:c r="G6283" s="16" t="n">
        <x:v>379</x:v>
      </x:c>
      <x:c r="H6283" s="16" t="n">
        <x:v>3109</x:v>
      </x:c>
      <x:c r="I6283" s="14" t="n">
        <x:f>IFERROR(G6283/H6283,0)</x:f>
        <x:v>0.12190414924412994</x:v>
      </x:c>
    </x:row>
    <x:row r="6284">
      <x:c r="A6284" s="10" t="n">
        <x:v>46883</x:v>
      </x:c>
      <x:c r="B6284" t="str">
        <x:v>초고속</x:v>
      </x:c>
      <x:c r="C6284" t="str">
        <x:v>IP</x:v>
      </x:c>
      <x:c r="D6284" t="str">
        <x:v>HnS</x:v>
      </x:c>
      <x:c r="E6284" s="12" t="n">
        <x:v>4</x:v>
      </x:c>
      <x:c r="F6284" s="14" t="n">
        <x:v>0.09820799999999999</x:v>
      </x:c>
      <x:c r="G6284" s="16" t="n">
        <x:v>305</x:v>
      </x:c>
      <x:c r="H6284" s="16" t="n">
        <x:v>3109</x:v>
      </x:c>
      <x:c r="I6284" s="14" t="n">
        <x:f>IFERROR(G6284/H6284,0)</x:f>
        <x:v>0.09810228369250563</x:v>
      </x:c>
    </x:row>
    <x:row r="6285">
      <x:c r="A6285" s="10" t="n">
        <x:v>46883</x:v>
      </x:c>
      <x:c r="B6285" t="str">
        <x:v>초고속</x:v>
      </x:c>
      <x:c r="C6285" t="str">
        <x:v>IP</x:v>
      </x:c>
      <x:c r="D6285" t="str">
        <x:v>도매</x:v>
      </x:c>
      <x:c r="E6285" s="12" t="n">
        <x:v>0</x:v>
      </x:c>
      <x:c r="F6285" s="14" t="n">
        <x:v>0.06547199999999999</x:v>
      </x:c>
      <x:c r="G6285" s="16" t="n">
        <x:v>200</x:v>
      </x:c>
      <x:c r="H6285" s="16" t="n">
        <x:v>3109</x:v>
      </x:c>
      <x:c r="I6285" s="14" t="n">
        <x:f>IFERROR(G6285/H6285,0)</x:f>
        <x:v>0.0643293663557414</x:v>
      </x:c>
    </x:row>
    <x:row r="6286">
      <x:c r="A6286" s="10" t="n">
        <x:v>46883</x:v>
      </x:c>
      <x:c r="B6286" t="str">
        <x:v>초고속</x:v>
      </x:c>
      <x:c r="C6286" t="str">
        <x:v>IP</x:v>
      </x:c>
      <x:c r="D6286" t="str">
        <x:v>SKT</x:v>
      </x:c>
      <x:c r="E6286" s="12" t="n">
        <x:v>3</x:v>
      </x:c>
      <x:c r="F6286" s="14" t="n">
        <x:v>0.092752</x:v>
      </x:c>
      <x:c r="G6286" s="16" t="n">
        <x:v>281</x:v>
      </x:c>
      <x:c r="H6286" s="16" t="n">
        <x:v>3109</x:v>
      </x:c>
      <x:c r="I6286" s="14" t="n">
        <x:f>IFERROR(G6286/H6286,0)</x:f>
        <x:v>0.09038275972981666</x:v>
      </x:c>
    </x:row>
    <x:row r="6287">
      <x:c r="A6287" s="10" t="n">
        <x:v>46883</x:v>
      </x:c>
      <x:c r="B6287" t="str">
        <x:v>초고속</x:v>
      </x:c>
      <x:c r="C6287" t="str">
        <x:v>CA</x:v>
      </x:c>
      <x:c r="D6287" t="str">
        <x:v>직접</x:v>
      </x:c>
      <x:c r="E6287" s="12" t="n">
        <x:v>2</x:v>
      </x:c>
      <x:c r="F6287" s="14" t="n">
        <x:v>0.023063999999999998</x:v>
      </x:c>
      <x:c r="G6287" s="16" t="n">
        <x:v>72</x:v>
      </x:c>
      <x:c r="H6287" s="16" t="n">
        <x:v>3109</x:v>
      </x:c>
      <x:c r="I6287" s="14" t="n">
        <x:f>IFERROR(G6287/H6287,0)</x:f>
        <x:v>0.023158571888066904</x:v>
      </x:c>
    </x:row>
    <x:row r="6288">
      <x:c r="A6288" s="10" t="n">
        <x:v>46883</x:v>
      </x:c>
      <x:c r="B6288" t="str">
        <x:v>초고속</x:v>
      </x:c>
      <x:c r="C6288" t="str">
        <x:v>CA</x:v>
      </x:c>
      <x:c r="D6288" t="str">
        <x:v>지역</x:v>
      </x:c>
      <x:c r="E6288" s="12" t="n">
        <x:v>1</x:v>
      </x:c>
      <x:c r="F6288" s="14" t="n">
        <x:v>0.016367999999999997</x:v>
      </x:c>
      <x:c r="G6288" s="16" t="n">
        <x:v>52</x:v>
      </x:c>
      <x:c r="H6288" s="16" t="n">
        <x:v>3109</x:v>
      </x:c>
      <x:c r="I6288" s="14" t="n">
        <x:f>IFERROR(G6288/H6288,0)</x:f>
        <x:v>0.016725635252492762</x:v>
      </x:c>
    </x:row>
    <x:row r="6289">
      <x:c r="A6289" s="10" t="n">
        <x:v>46883</x:v>
      </x:c>
      <x:c r="B6289" t="str">
        <x:v>초고속</x:v>
      </x:c>
      <x:c r="C6289" t="str">
        <x:v>CA</x:v>
      </x:c>
      <x:c r="D6289" t="str">
        <x:v>HnS</x:v>
      </x:c>
      <x:c r="E6289" s="12" t="n">
        <x:v>3</x:v>
      </x:c>
      <x:c r="F6289" s="14" t="n">
        <x:v>0.013391999999999998</x:v>
      </x:c>
      <x:c r="G6289" s="16" t="n">
        <x:v>43</x:v>
      </x:c>
      <x:c r="H6289" s="16" t="n">
        <x:v>3109</x:v>
      </x:c>
      <x:c r="I6289" s="14" t="n">
        <x:f>IFERROR(G6289/H6289,0)</x:f>
        <x:v>0.0138308137664844</x:v>
      </x:c>
    </x:row>
    <x:row r="6290">
      <x:c r="A6290" s="10" t="n">
        <x:v>46883</x:v>
      </x:c>
      <x:c r="B6290" t="str">
        <x:v>초고속</x:v>
      </x:c>
      <x:c r="C6290" t="str">
        <x:v>CA</x:v>
      </x:c>
      <x:c r="D6290" t="str">
        <x:v>도매</x:v>
      </x:c>
      <x:c r="E6290" s="12" t="n">
        <x:v>1</x:v>
      </x:c>
      <x:c r="F6290" s="14" t="n">
        <x:v>0.008927999999999998</x:v>
      </x:c>
      <x:c r="G6290" s="16" t="n">
        <x:v>27</x:v>
      </x:c>
      <x:c r="H6290" s="16" t="n">
        <x:v>3109</x:v>
      </x:c>
      <x:c r="I6290" s="14" t="n">
        <x:f>IFERROR(G6290/H6290,0)</x:f>
        <x:v>0.008684464458025088</x:v>
      </x:c>
    </x:row>
    <x:row r="6291">
      <x:c r="A6291" s="10" t="n">
        <x:v>46883</x:v>
      </x:c>
      <x:c r="B6291" t="str">
        <x:v>초고속</x:v>
      </x:c>
      <x:c r="C6291" t="str">
        <x:v>CA</x:v>
      </x:c>
      <x:c r="D6291" t="str">
        <x:v>SKT</x:v>
      </x:c>
      <x:c r="E6291" s="12" t="n">
        <x:v>3</x:v>
      </x:c>
      <x:c r="F6291" s="14" t="n">
        <x:v>0.012648</x:v>
      </x:c>
      <x:c r="G6291" s="16" t="n">
        <x:v>40</x:v>
      </x:c>
      <x:c r="H6291" s="16" t="n">
        <x:v>3109</x:v>
      </x:c>
      <x:c r="I6291" s="14" t="n">
        <x:f>IFERROR(G6291/H6291,0)</x:f>
        <x:v>0.012865873271148279</x:v>
      </x:c>
    </x:row>
    <x:row r="6292">
      <x:c r="A6292" s="10" t="n">
        <x:v>46883</x:v>
      </x:c>
      <x:c r="B6292" t="str">
        <x:v>방송</x:v>
      </x:c>
      <x:c r="C6292" t="str">
        <x:v>IP</x:v>
      </x:c>
      <x:c r="D6292" t="str">
        <x:v>직접</x:v>
      </x:c>
      <x:c r="E6292" s="12" t="n">
        <x:v>1</x:v>
      </x:c>
      <x:c r="F6292" s="14" t="n">
        <x:v>0.087172</x:v>
      </x:c>
      <x:c r="G6292" s="16" t="n">
        <x:v>257</x:v>
      </x:c>
      <x:c r="H6292" s="16" t="n">
        <x:v>3109</x:v>
      </x:c>
      <x:c r="I6292" s="14" t="n">
        <x:f>IFERROR(G6292/H6292,0)</x:f>
        <x:v>0.0826632357671277</x:v>
      </x:c>
    </x:row>
    <x:row r="6293">
      <x:c r="A6293" s="10" t="n">
        <x:v>46883</x:v>
      </x:c>
      <x:c r="B6293" t="str">
        <x:v>방송</x:v>
      </x:c>
      <x:c r="C6293" t="str">
        <x:v>IP</x:v>
      </x:c>
      <x:c r="D6293" t="str">
        <x:v>지역</x:v>
      </x:c>
      <x:c r="E6293" s="12" t="n">
        <x:v>4</x:v>
      </x:c>
      <x:c r="F6293" s="14" t="n">
        <x:v>0.061864</x:v>
      </x:c>
      <x:c r="G6293" s="16" t="n">
        <x:v>198</x:v>
      </x:c>
      <x:c r="H6293" s="16" t="n">
        <x:v>3109</x:v>
      </x:c>
      <x:c r="I6293" s="14" t="n">
        <x:f>IFERROR(G6293/H6293,0)</x:f>
        <x:v>0.06368607269218399</x:v>
      </x:c>
    </x:row>
    <x:row r="6294">
      <x:c r="A6294" s="10" t="n">
        <x:v>46883</x:v>
      </x:c>
      <x:c r="B6294" t="str">
        <x:v>방송</x:v>
      </x:c>
      <x:c r="C6294" t="str">
        <x:v>IP</x:v>
      </x:c>
      <x:c r="D6294" t="str">
        <x:v>HnS</x:v>
      </x:c>
      <x:c r="E6294" s="12" t="n">
        <x:v>2</x:v>
      </x:c>
      <x:c r="F6294" s="14" t="n">
        <x:v>0.050616</x:v>
      </x:c>
      <x:c r="G6294" s="16" t="n">
        <x:v>156</x:v>
      </x:c>
      <x:c r="H6294" s="16" t="n">
        <x:v>3109</x:v>
      </x:c>
      <x:c r="I6294" s="14" t="n">
        <x:f>IFERROR(G6294/H6294,0)</x:f>
        <x:v>0.05017690575747829</x:v>
      </x:c>
    </x:row>
    <x:row r="6295">
      <x:c r="A6295" s="10" t="n">
        <x:v>46883</x:v>
      </x:c>
      <x:c r="B6295" t="str">
        <x:v>방송</x:v>
      </x:c>
      <x:c r="C6295" t="str">
        <x:v>IP</x:v>
      </x:c>
      <x:c r="D6295" t="str">
        <x:v>도매</x:v>
      </x:c>
      <x:c r="E6295" s="12" t="n">
        <x:v>0</x:v>
      </x:c>
      <x:c r="F6295" s="14" t="n">
        <x:v>0.033743999999999996</x:v>
      </x:c>
      <x:c r="G6295" s="16" t="n">
        <x:v>101</x:v>
      </x:c>
      <x:c r="H6295" s="16" t="n">
        <x:v>3109</x:v>
      </x:c>
      <x:c r="I6295" s="14" t="n">
        <x:f>IFERROR(G6295/H6295,0)</x:f>
        <x:v>0.03248633000964941</x:v>
      </x:c>
    </x:row>
    <x:row r="6296">
      <x:c r="A6296" s="10" t="n">
        <x:v>46883</x:v>
      </x:c>
      <x:c r="B6296" t="str">
        <x:v>방송</x:v>
      </x:c>
      <x:c r="C6296" t="str">
        <x:v>IP</x:v>
      </x:c>
      <x:c r="D6296" t="str">
        <x:v>SKT</x:v>
      </x:c>
      <x:c r="E6296" s="12" t="n">
        <x:v>4</x:v>
      </x:c>
      <x:c r="F6296" s="14" t="n">
        <x:v>0.047804000000000006</x:v>
      </x:c>
      <x:c r="G6296" s="16" t="n">
        <x:v>153</x:v>
      </x:c>
      <x:c r="H6296" s="16" t="n">
        <x:v>3109</x:v>
      </x:c>
      <x:c r="I6296" s="14" t="n">
        <x:f>IFERROR(G6296/H6296,0)</x:f>
        <x:v>0.049211965262142165</x:v>
      </x:c>
    </x:row>
    <x:row r="6297">
      <x:c r="A6297" s="10" t="n">
        <x:v>46883</x:v>
      </x:c>
      <x:c r="B6297" t="str">
        <x:v>방송</x:v>
      </x:c>
      <x:c r="C6297" t="str">
        <x:v>CA</x:v>
      </x:c>
      <x:c r="D6297" t="str">
        <x:v>직접</x:v>
      </x:c>
      <x:c r="E6297" s="12" t="n">
        <x:v>3</x:v>
      </x:c>
      <x:c r="F6297" s="14" t="n">
        <x:v>0.030628</x:v>
      </x:c>
      <x:c r="G6297" s="16" t="n">
        <x:v>97</x:v>
      </x:c>
      <x:c r="H6297" s="16" t="n">
        <x:v>3109</x:v>
      </x:c>
      <x:c r="I6297" s="14" t="n">
        <x:f>IFERROR(G6297/H6297,0)</x:f>
        <x:v>0.031199742682534577</x:v>
      </x:c>
    </x:row>
    <x:row r="6298">
      <x:c r="A6298" s="10" t="n">
        <x:v>46883</x:v>
      </x:c>
      <x:c r="B6298" t="str">
        <x:v>방송</x:v>
      </x:c>
      <x:c r="C6298" t="str">
        <x:v>CA</x:v>
      </x:c>
      <x:c r="D6298" t="str">
        <x:v>지역</x:v>
      </x:c>
      <x:c r="E6298" s="12" t="n">
        <x:v>0</x:v>
      </x:c>
      <x:c r="F6298" s="14" t="n">
        <x:v>0.021736</x:v>
      </x:c>
      <x:c r="G6298" s="16" t="n">
        <x:v>67</x:v>
      </x:c>
      <x:c r="H6298" s="16" t="n">
        <x:v>3109</x:v>
      </x:c>
      <x:c r="I6298" s="14" t="n">
        <x:f>IFERROR(G6298/H6298,0)</x:f>
        <x:v>0.021550337729173367</x:v>
      </x:c>
    </x:row>
    <x:row r="6299">
      <x:c r="A6299" s="10" t="n">
        <x:v>46883</x:v>
      </x:c>
      <x:c r="B6299" t="str">
        <x:v>방송</x:v>
      </x:c>
      <x:c r="C6299" t="str">
        <x:v>CA</x:v>
      </x:c>
      <x:c r="D6299" t="str">
        <x:v>HnS</x:v>
      </x:c>
      <x:c r="E6299" s="12" t="n">
        <x:v>0</x:v>
      </x:c>
      <x:c r="F6299" s="14" t="n">
        <x:v>0.017783999999999998</x:v>
      </x:c>
      <x:c r="G6299" s="16" t="n">
        <x:v>54</x:v>
      </x:c>
      <x:c r="H6299" s="16" t="n">
        <x:v>3109</x:v>
      </x:c>
      <x:c r="I6299" s="14" t="n">
        <x:f>IFERROR(G6299/H6299,0)</x:f>
        <x:v>0.017368928916050175</x:v>
      </x:c>
    </x:row>
    <x:row r="6300">
      <x:c r="A6300" s="10" t="n">
        <x:v>46883</x:v>
      </x:c>
      <x:c r="B6300" t="str">
        <x:v>방송</x:v>
      </x:c>
      <x:c r="C6300" t="str">
        <x:v>CA</x:v>
      </x:c>
      <x:c r="D6300" t="str">
        <x:v>도매</x:v>
      </x:c>
      <x:c r="E6300" s="12" t="n">
        <x:v>0</x:v>
      </x:c>
      <x:c r="F6300" s="14" t="n">
        <x:v>0.011856</x:v>
      </x:c>
      <x:c r="G6300" s="16" t="n">
        <x:v>37</x:v>
      </x:c>
      <x:c r="H6300" s="16" t="n">
        <x:v>3109</x:v>
      </x:c>
      <x:c r="I6300" s="14" t="n">
        <x:f>IFERROR(G6300/H6300,0)</x:f>
        <x:v>0.011900932775812159</x:v>
      </x:c>
    </x:row>
    <x:row r="6301">
      <x:c r="A6301" s="10" t="n">
        <x:v>46883</x:v>
      </x:c>
      <x:c r="B6301" t="str">
        <x:v>방송</x:v>
      </x:c>
      <x:c r="C6301" t="str">
        <x:v>CA</x:v>
      </x:c>
      <x:c r="D6301" t="str">
        <x:v>SKT</x:v>
      </x:c>
      <x:c r="E6301" s="12" t="n">
        <x:v>5</x:v>
      </x:c>
      <x:c r="F6301" s="14" t="n">
        <x:v>0.016796000000000002</x:v>
      </x:c>
      <x:c r="G6301" s="16" t="n">
        <x:v>54</x:v>
      </x:c>
      <x:c r="H6301" s="16" t="n">
        <x:v>3109</x:v>
      </x:c>
      <x:c r="I6301" s="14" t="n">
        <x:f>IFERROR(G6301/H6301,0)</x:f>
        <x:v>0.017368928916050175</x:v>
      </x:c>
    </x:row>
    <x:row r="6302">
      <x:c r="A6302" s="10" t="n">
        <x:v>46884</x:v>
      </x:c>
      <x:c r="B6302" t="str">
        <x:v>초고속</x:v>
      </x:c>
      <x:c r="C6302" t="str">
        <x:v>IP</x:v>
      </x:c>
      <x:c r="D6302" t="str">
        <x:v>직접</x:v>
      </x:c>
      <x:c r="E6302" s="12" t="n">
        <x:v>3</x:v>
      </x:c>
      <x:c r="F6302" s="14" t="n">
        <x:v>0.16913599999999998</x:v>
      </x:c>
      <x:c r="G6302" s="16" t="n">
        <x:v>537</x:v>
      </x:c>
      <x:c r="H6302" s="16" t="n">
        <x:v>3255</x:v>
      </x:c>
      <x:c r="I6302" s="14" t="n">
        <x:f>IFERROR(G6302/H6302,0)</x:f>
        <x:v>0.16497695852534563</x:v>
      </x:c>
    </x:row>
    <x:row r="6303">
      <x:c r="A6303" s="10" t="n">
        <x:v>46884</x:v>
      </x:c>
      <x:c r="B6303" t="str">
        <x:v>초고속</x:v>
      </x:c>
      <x:c r="C6303" t="str">
        <x:v>IP</x:v>
      </x:c>
      <x:c r="D6303" t="str">
        <x:v>지역</x:v>
      </x:c>
      <x:c r="E6303" s="12" t="n">
        <x:v>7</x:v>
      </x:c>
      <x:c r="F6303" s="14" t="n">
        <x:v>0.120032</x:v>
      </x:c>
      <x:c r="G6303" s="16" t="n">
        <x:v>405</x:v>
      </x:c>
      <x:c r="H6303" s="16" t="n">
        <x:v>3255</x:v>
      </x:c>
      <x:c r="I6303" s="14" t="n">
        <x:f>IFERROR(G6303/H6303,0)</x:f>
        <x:v>0.12442396313364056</x:v>
      </x:c>
    </x:row>
    <x:row r="6304">
      <x:c r="A6304" s="10" t="n">
        <x:v>46884</x:v>
      </x:c>
      <x:c r="B6304" t="str">
        <x:v>초고속</x:v>
      </x:c>
      <x:c r="C6304" t="str">
        <x:v>IP</x:v>
      </x:c>
      <x:c r="D6304" t="str">
        <x:v>HnS</x:v>
      </x:c>
      <x:c r="E6304" s="12" t="n">
        <x:v>7</x:v>
      </x:c>
      <x:c r="F6304" s="14" t="n">
        <x:v>0.09820799999999999</x:v>
      </x:c>
      <x:c r="G6304" s="16" t="n">
        <x:v>333</x:v>
      </x:c>
      <x:c r="H6304" s="16" t="n">
        <x:v>3255</x:v>
      </x:c>
      <x:c r="I6304" s="14" t="n">
        <x:f>IFERROR(G6304/H6304,0)</x:f>
        <x:v>0.10230414746543778</x:v>
      </x:c>
    </x:row>
    <x:row r="6305">
      <x:c r="A6305" s="10" t="n">
        <x:v>46884</x:v>
      </x:c>
      <x:c r="B6305" t="str">
        <x:v>초고속</x:v>
      </x:c>
      <x:c r="C6305" t="str">
        <x:v>IP</x:v>
      </x:c>
      <x:c r="D6305" t="str">
        <x:v>도매</x:v>
      </x:c>
      <x:c r="E6305" s="12" t="n">
        <x:v>1</x:v>
      </x:c>
      <x:c r="F6305" s="14" t="n">
        <x:v>0.06547199999999999</x:v>
      </x:c>
      <x:c r="G6305" s="16" t="n">
        <x:v>213</x:v>
      </x:c>
      <x:c r="H6305" s="16" t="n">
        <x:v>3255</x:v>
      </x:c>
      <x:c r="I6305" s="14" t="n">
        <x:f>IFERROR(G6305/H6305,0)</x:f>
        <x:v>0.06543778801843318</x:v>
      </x:c>
    </x:row>
    <x:row r="6306">
      <x:c r="A6306" s="10" t="n">
        <x:v>46884</x:v>
      </x:c>
      <x:c r="B6306" t="str">
        <x:v>초고속</x:v>
      </x:c>
      <x:c r="C6306" t="str">
        <x:v>IP</x:v>
      </x:c>
      <x:c r="D6306" t="str">
        <x:v>SKT</x:v>
      </x:c>
      <x:c r="E6306" s="12" t="n">
        <x:v>3</x:v>
      </x:c>
      <x:c r="F6306" s="14" t="n">
        <x:v>0.092752</x:v>
      </x:c>
      <x:c r="G6306" s="16" t="n">
        <x:v>295</x:v>
      </x:c>
      <x:c r="H6306" s="16" t="n">
        <x:v>3255</x:v>
      </x:c>
      <x:c r="I6306" s="14" t="n">
        <x:f>IFERROR(G6306/H6306,0)</x:f>
        <x:v>0.09062980030721966</x:v>
      </x:c>
    </x:row>
    <x:row r="6307">
      <x:c r="A6307" s="10" t="n">
        <x:v>46884</x:v>
      </x:c>
      <x:c r="B6307" t="str">
        <x:v>초고속</x:v>
      </x:c>
      <x:c r="C6307" t="str">
        <x:v>CA</x:v>
      </x:c>
      <x:c r="D6307" t="str">
        <x:v>직접</x:v>
      </x:c>
      <x:c r="E6307" s="12" t="n">
        <x:v>3</x:v>
      </x:c>
      <x:c r="F6307" s="14" t="n">
        <x:v>0.023063999999999998</x:v>
      </x:c>
      <x:c r="G6307" s="16" t="n">
        <x:v>76</x:v>
      </x:c>
      <x:c r="H6307" s="16" t="n">
        <x:v>3255</x:v>
      </x:c>
      <x:c r="I6307" s="14" t="n">
        <x:f>IFERROR(G6307/H6307,0)</x:f>
        <x:v>0.023348694316436252</x:v>
      </x:c>
    </x:row>
    <x:row r="6308">
      <x:c r="A6308" s="10" t="n">
        <x:v>46884</x:v>
      </x:c>
      <x:c r="B6308" t="str">
        <x:v>초고속</x:v>
      </x:c>
      <x:c r="C6308" t="str">
        <x:v>CA</x:v>
      </x:c>
      <x:c r="D6308" t="str">
        <x:v>지역</x:v>
      </x:c>
      <x:c r="E6308" s="12" t="n">
        <x:v>1</x:v>
      </x:c>
      <x:c r="F6308" s="14" t="n">
        <x:v>0.016367999999999997</x:v>
      </x:c>
      <x:c r="G6308" s="16" t="n">
        <x:v>53</x:v>
      </x:c>
      <x:c r="H6308" s="16" t="n">
        <x:v>3255</x:v>
      </x:c>
      <x:c r="I6308" s="14" t="n">
        <x:f>IFERROR(G6308/H6308,0)</x:f>
        <x:v>0.0162826420890937</x:v>
      </x:c>
    </x:row>
    <x:row r="6309">
      <x:c r="A6309" s="10" t="n">
        <x:v>46884</x:v>
      </x:c>
      <x:c r="B6309" t="str">
        <x:v>초고속</x:v>
      </x:c>
      <x:c r="C6309" t="str">
        <x:v>CA</x:v>
      </x:c>
      <x:c r="D6309" t="str">
        <x:v>HnS</x:v>
      </x:c>
      <x:c r="E6309" s="12" t="n">
        <x:v>1</x:v>
      </x:c>
      <x:c r="F6309" s="14" t="n">
        <x:v>0.013391999999999998</x:v>
      </x:c>
      <x:c r="G6309" s="16" t="n">
        <x:v>44</x:v>
      </x:c>
      <x:c r="H6309" s="16" t="n">
        <x:v>3255</x:v>
      </x:c>
      <x:c r="I6309" s="14" t="n">
        <x:f>IFERROR(G6309/H6309,0)</x:f>
        <x:v>0.013517665130568356</x:v>
      </x:c>
    </x:row>
    <x:row r="6310">
      <x:c r="A6310" s="10" t="n">
        <x:v>46884</x:v>
      </x:c>
      <x:c r="B6310" t="str">
        <x:v>초고속</x:v>
      </x:c>
      <x:c r="C6310" t="str">
        <x:v>CA</x:v>
      </x:c>
      <x:c r="D6310" t="str">
        <x:v>도매</x:v>
      </x:c>
      <x:c r="E6310" s="12" t="n">
        <x:v>2</x:v>
      </x:c>
      <x:c r="F6310" s="14" t="n">
        <x:v>0.008927999999999998</x:v>
      </x:c>
      <x:c r="G6310" s="16" t="n">
        <x:v>29</x:v>
      </x:c>
      <x:c r="H6310" s="16" t="n">
        <x:v>3255</x:v>
      </x:c>
      <x:c r="I6310" s="14" t="n">
        <x:f>IFERROR(G6310/H6310,0)</x:f>
        <x:v>0.008909370199692781</x:v>
      </x:c>
    </x:row>
    <x:row r="6311">
      <x:c r="A6311" s="10" t="n">
        <x:v>46884</x:v>
      </x:c>
      <x:c r="B6311" t="str">
        <x:v>초고속</x:v>
      </x:c>
      <x:c r="C6311" t="str">
        <x:v>CA</x:v>
      </x:c>
      <x:c r="D6311" t="str">
        <x:v>SKT</x:v>
      </x:c>
      <x:c r="E6311" s="12" t="n">
        <x:v>3</x:v>
      </x:c>
      <x:c r="F6311" s="14" t="n">
        <x:v>0.012648</x:v>
      </x:c>
      <x:c r="G6311" s="16" t="n">
        <x:v>41</x:v>
      </x:c>
      <x:c r="H6311" s="16" t="n">
        <x:v>3255</x:v>
      </x:c>
      <x:c r="I6311" s="14" t="n">
        <x:f>IFERROR(G6311/H6311,0)</x:f>
        <x:v>0.012596006144393242</x:v>
      </x:c>
    </x:row>
    <x:row r="6312">
      <x:c r="A6312" s="10" t="n">
        <x:v>46884</x:v>
      </x:c>
      <x:c r="B6312" t="str">
        <x:v>방송</x:v>
      </x:c>
      <x:c r="C6312" t="str">
        <x:v>IP</x:v>
      </x:c>
      <x:c r="D6312" t="str">
        <x:v>직접</x:v>
      </x:c>
      <x:c r="E6312" s="12" t="n">
        <x:v>3</x:v>
      </x:c>
      <x:c r="F6312" s="14" t="n">
        <x:v>0.087172</x:v>
      </x:c>
      <x:c r="G6312" s="16" t="n">
        <x:v>278</x:v>
      </x:c>
      <x:c r="H6312" s="16" t="n">
        <x:v>3255</x:v>
      </x:c>
      <x:c r="I6312" s="14" t="n">
        <x:f>IFERROR(G6312/H6312,0)</x:f>
        <x:v>0.08540706605222734</x:v>
      </x:c>
    </x:row>
    <x:row r="6313">
      <x:c r="A6313" s="10" t="n">
        <x:v>46884</x:v>
      </x:c>
      <x:c r="B6313" t="str">
        <x:v>방송</x:v>
      </x:c>
      <x:c r="C6313" t="str">
        <x:v>IP</x:v>
      </x:c>
      <x:c r="D6313" t="str">
        <x:v>지역</x:v>
      </x:c>
      <x:c r="E6313" s="12" t="n">
        <x:v>0</x:v>
      </x:c>
      <x:c r="F6313" s="14" t="n">
        <x:v>0.061864</x:v>
      </x:c>
      <x:c r="G6313" s="16" t="n">
        <x:v>196</x:v>
      </x:c>
      <x:c r="H6313" s="16" t="n">
        <x:v>3255</x:v>
      </x:c>
      <x:c r="I6313" s="14" t="n">
        <x:f>IFERROR(G6313/H6313,0)</x:f>
        <x:v>0.060215053763440864</x:v>
      </x:c>
    </x:row>
    <x:row r="6314">
      <x:c r="A6314" s="10" t="n">
        <x:v>46884</x:v>
      </x:c>
      <x:c r="B6314" t="str">
        <x:v>방송</x:v>
      </x:c>
      <x:c r="C6314" t="str">
        <x:v>IP</x:v>
      </x:c>
      <x:c r="D6314" t="str">
        <x:v>HnS</x:v>
      </x:c>
      <x:c r="E6314" s="12" t="n">
        <x:v>6</x:v>
      </x:c>
      <x:c r="F6314" s="14" t="n">
        <x:v>0.050616</x:v>
      </x:c>
      <x:c r="G6314" s="16" t="n">
        <x:v>172</x:v>
      </x:c>
      <x:c r="H6314" s="16" t="n">
        <x:v>3255</x:v>
      </x:c>
      <x:c r="I6314" s="14" t="n">
        <x:f>IFERROR(G6314/H6314,0)</x:f>
        <x:v>0.05284178187403994</x:v>
      </x:c>
    </x:row>
    <x:row r="6315">
      <x:c r="A6315" s="10" t="n">
        <x:v>46884</x:v>
      </x:c>
      <x:c r="B6315" t="str">
        <x:v>방송</x:v>
      </x:c>
      <x:c r="C6315" t="str">
        <x:v>IP</x:v>
      </x:c>
      <x:c r="D6315" t="str">
        <x:v>도매</x:v>
      </x:c>
      <x:c r="E6315" s="12" t="n">
        <x:v>0</x:v>
      </x:c>
      <x:c r="F6315" s="14" t="n">
        <x:v>0.033743999999999996</x:v>
      </x:c>
      <x:c r="G6315" s="16" t="n">
        <x:v>106</x:v>
      </x:c>
      <x:c r="H6315" s="16" t="n">
        <x:v>3255</x:v>
      </x:c>
      <x:c r="I6315" s="14" t="n">
        <x:f>IFERROR(G6315/H6315,0)</x:f>
        <x:v>0.0325652841781874</x:v>
      </x:c>
    </x:row>
    <x:row r="6316">
      <x:c r="A6316" s="10" t="n">
        <x:v>46884</x:v>
      </x:c>
      <x:c r="B6316" t="str">
        <x:v>방송</x:v>
      </x:c>
      <x:c r="C6316" t="str">
        <x:v>IP</x:v>
      </x:c>
      <x:c r="D6316" t="str">
        <x:v>SKT</x:v>
      </x:c>
      <x:c r="E6316" s="12" t="n">
        <x:v>3</x:v>
      </x:c>
      <x:c r="F6316" s="14" t="n">
        <x:v>0.047804000000000006</x:v>
      </x:c>
      <x:c r="G6316" s="16" t="n">
        <x:v>157</x:v>
      </x:c>
      <x:c r="H6316" s="16" t="n">
        <x:v>3255</x:v>
      </x:c>
      <x:c r="I6316" s="14" t="n">
        <x:f>IFERROR(G6316/H6316,0)</x:f>
        <x:v>0.048233486943164365</x:v>
      </x:c>
    </x:row>
    <x:row r="6317">
      <x:c r="A6317" s="10" t="n">
        <x:v>46884</x:v>
      </x:c>
      <x:c r="B6317" t="str">
        <x:v>방송</x:v>
      </x:c>
      <x:c r="C6317" t="str">
        <x:v>CA</x:v>
      </x:c>
      <x:c r="D6317" t="str">
        <x:v>직접</x:v>
      </x:c>
      <x:c r="E6317" s="12" t="n">
        <x:v>1</x:v>
      </x:c>
      <x:c r="F6317" s="14" t="n">
        <x:v>0.030628</x:v>
      </x:c>
      <x:c r="G6317" s="16" t="n">
        <x:v>100</x:v>
      </x:c>
      <x:c r="H6317" s="16" t="n">
        <x:v>3255</x:v>
      </x:c>
      <x:c r="I6317" s="14" t="n">
        <x:f>IFERROR(G6317/H6317,0)</x:f>
        <x:v>0.030721966205837174</x:v>
      </x:c>
    </x:row>
    <x:row r="6318">
      <x:c r="A6318" s="10" t="n">
        <x:v>46884</x:v>
      </x:c>
      <x:c r="B6318" t="str">
        <x:v>방송</x:v>
      </x:c>
      <x:c r="C6318" t="str">
        <x:v>CA</x:v>
      </x:c>
      <x:c r="D6318" t="str">
        <x:v>지역</x:v>
      </x:c>
      <x:c r="E6318" s="12" t="n">
        <x:v>0</x:v>
      </x:c>
      <x:c r="F6318" s="14" t="n">
        <x:v>0.021736</x:v>
      </x:c>
      <x:c r="G6318" s="16" t="n">
        <x:v>70</x:v>
      </x:c>
      <x:c r="H6318" s="16" t="n">
        <x:v>3255</x:v>
      </x:c>
      <x:c r="I6318" s="14" t="n">
        <x:f>IFERROR(G6318/H6318,0)</x:f>
        <x:v>0.021505376344086023</x:v>
      </x:c>
    </x:row>
    <x:row r="6319">
      <x:c r="A6319" s="10" t="n">
        <x:v>46884</x:v>
      </x:c>
      <x:c r="B6319" t="str">
        <x:v>방송</x:v>
      </x:c>
      <x:c r="C6319" t="str">
        <x:v>CA</x:v>
      </x:c>
      <x:c r="D6319" t="str">
        <x:v>HnS</x:v>
      </x:c>
      <x:c r="E6319" s="12" t="n">
        <x:v>1</x:v>
      </x:c>
      <x:c r="F6319" s="14" t="n">
        <x:v>0.017783999999999998</x:v>
      </x:c>
      <x:c r="G6319" s="16" t="n">
        <x:v>57</x:v>
      </x:c>
      <x:c r="H6319" s="16" t="n">
        <x:v>3255</x:v>
      </x:c>
      <x:c r="I6319" s="14" t="n">
        <x:f>IFERROR(G6319/H6319,0)</x:f>
        <x:v>0.017511520737327188</x:v>
      </x:c>
    </x:row>
    <x:row r="6320">
      <x:c r="A6320" s="10" t="n">
        <x:v>46884</x:v>
      </x:c>
      <x:c r="B6320" t="str">
        <x:v>방송</x:v>
      </x:c>
      <x:c r="C6320" t="str">
        <x:v>CA</x:v>
      </x:c>
      <x:c r="D6320" t="str">
        <x:v>도매</x:v>
      </x:c>
      <x:c r="E6320" s="12" t="n">
        <x:v>1</x:v>
      </x:c>
      <x:c r="F6320" s="14" t="n">
        <x:v>0.011856</x:v>
      </x:c>
      <x:c r="G6320" s="16" t="n">
        <x:v>39</x:v>
      </x:c>
      <x:c r="H6320" s="16" t="n">
        <x:v>3255</x:v>
      </x:c>
      <x:c r="I6320" s="14" t="n">
        <x:f>IFERROR(G6320/H6320,0)</x:f>
        <x:v>0.011981566820276499</x:v>
      </x:c>
    </x:row>
    <x:row r="6321">
      <x:c r="A6321" s="10" t="n">
        <x:v>46884</x:v>
      </x:c>
      <x:c r="B6321" t="str">
        <x:v>방송</x:v>
      </x:c>
      <x:c r="C6321" t="str">
        <x:v>CA</x:v>
      </x:c>
      <x:c r="D6321" t="str">
        <x:v>SKT</x:v>
      </x:c>
      <x:c r="E6321" s="12" t="n">
        <x:v>0</x:v>
      </x:c>
      <x:c r="F6321" s="14" t="n">
        <x:v>0.016796000000000002</x:v>
      </x:c>
      <x:c r="G6321" s="16" t="n">
        <x:v>54</x:v>
      </x:c>
      <x:c r="H6321" s="16" t="n">
        <x:v>3255</x:v>
      </x:c>
      <x:c r="I6321" s="14" t="n">
        <x:f>IFERROR(G6321/H6321,0)</x:f>
        <x:v>0.016589861751152075</x:v>
      </x:c>
    </x:row>
    <x:row r="6322">
      <x:c r="A6322" s="10" t="n">
        <x:v>46885</x:v>
      </x:c>
      <x:c r="B6322" t="str">
        <x:v>초고속</x:v>
      </x:c>
      <x:c r="C6322" t="str">
        <x:v>IP</x:v>
      </x:c>
      <x:c r="D6322" t="str">
        <x:v>직접</x:v>
      </x:c>
      <x:c r="E6322" s="12" t="n">
        <x:v>5</x:v>
      </x:c>
      <x:c r="F6322" s="14" t="n">
        <x:v>0.16913599999999998</x:v>
      </x:c>
      <x:c r="G6322" s="16" t="n">
        <x:v>576</x:v>
      </x:c>
      <x:c r="H6322" s="16" t="n">
        <x:v>3434</x:v>
      </x:c>
      <x:c r="I6322" s="14" t="n">
        <x:f>IFERROR(G6322/H6322,0)</x:f>
        <x:v>0.16773442050087362</x:v>
      </x:c>
    </x:row>
    <x:row r="6323">
      <x:c r="A6323" s="10" t="n">
        <x:v>46885</x:v>
      </x:c>
      <x:c r="B6323" t="str">
        <x:v>초고속</x:v>
      </x:c>
      <x:c r="C6323" t="str">
        <x:v>IP</x:v>
      </x:c>
      <x:c r="D6323" t="str">
        <x:v>지역</x:v>
      </x:c>
      <x:c r="E6323" s="12" t="n">
        <x:v>7</x:v>
      </x:c>
      <x:c r="F6323" s="14" t="n">
        <x:v>0.120032</x:v>
      </x:c>
      <x:c r="G6323" s="16" t="n">
        <x:v>427</x:v>
      </x:c>
      <x:c r="H6323" s="16" t="n">
        <x:v>3434</x:v>
      </x:c>
      <x:c r="I6323" s="14" t="n">
        <x:f>IFERROR(G6323/H6323,0)</x:f>
        <x:v>0.12434478741991846</x:v>
      </x:c>
    </x:row>
    <x:row r="6324">
      <x:c r="A6324" s="10" t="n">
        <x:v>46885</x:v>
      </x:c>
      <x:c r="B6324" t="str">
        <x:v>초고속</x:v>
      </x:c>
      <x:c r="C6324" t="str">
        <x:v>IP</x:v>
      </x:c>
      <x:c r="D6324" t="str">
        <x:v>HnS</x:v>
      </x:c>
      <x:c r="E6324" s="12" t="n">
        <x:v>1</x:v>
      </x:c>
      <x:c r="F6324" s="14" t="n">
        <x:v>0.09820799999999999</x:v>
      </x:c>
      <x:c r="G6324" s="16" t="n">
        <x:v>325</x:v>
      </x:c>
      <x:c r="H6324" s="16" t="n">
        <x:v>3434</x:v>
      </x:c>
      <x:c r="I6324" s="14" t="n">
        <x:f>IFERROR(G6324/H6324,0)</x:f>
        <x:v>0.09464181712288876</x:v>
      </x:c>
    </x:row>
    <x:row r="6325">
      <x:c r="A6325" s="10" t="n">
        <x:v>46885</x:v>
      </x:c>
      <x:c r="B6325" t="str">
        <x:v>초고속</x:v>
      </x:c>
      <x:c r="C6325" t="str">
        <x:v>IP</x:v>
      </x:c>
      <x:c r="D6325" t="str">
        <x:v>도매</x:v>
      </x:c>
      <x:c r="E6325" s="12" t="n">
        <x:v>0</x:v>
      </x:c>
      <x:c r="F6325" s="14" t="n">
        <x:v>0.06547199999999999</x:v>
      </x:c>
      <x:c r="G6325" s="16" t="n">
        <x:v>216</x:v>
      </x:c>
      <x:c r="H6325" s="16" t="n">
        <x:v>3434</x:v>
      </x:c>
      <x:c r="I6325" s="14" t="n">
        <x:f>IFERROR(G6325/H6325,0)</x:f>
        <x:v>0.0629004076878276</x:v>
      </x:c>
    </x:row>
    <x:row r="6326">
      <x:c r="A6326" s="10" t="n">
        <x:v>46885</x:v>
      </x:c>
      <x:c r="B6326" t="str">
        <x:v>초고속</x:v>
      </x:c>
      <x:c r="C6326" t="str">
        <x:v>IP</x:v>
      </x:c>
      <x:c r="D6326" t="str">
        <x:v>SKT</x:v>
      </x:c>
      <x:c r="E6326" s="12" t="n">
        <x:v>9</x:v>
      </x:c>
      <x:c r="F6326" s="14" t="n">
        <x:v>0.092752</x:v>
      </x:c>
      <x:c r="G6326" s="16" t="n">
        <x:v>332</x:v>
      </x:c>
      <x:c r="H6326" s="16" t="n">
        <x:v>3434</x:v>
      </x:c>
      <x:c r="I6326" s="14" t="n">
        <x:f>IFERROR(G6326/H6326,0)</x:f>
        <x:v>0.09668025626092021</x:v>
      </x:c>
    </x:row>
    <x:row r="6327">
      <x:c r="A6327" s="10" t="n">
        <x:v>46885</x:v>
      </x:c>
      <x:c r="B6327" t="str">
        <x:v>초고속</x:v>
      </x:c>
      <x:c r="C6327" t="str">
        <x:v>CA</x:v>
      </x:c>
      <x:c r="D6327" t="str">
        <x:v>직접</x:v>
      </x:c>
      <x:c r="E6327" s="12" t="n">
        <x:v>2</x:v>
      </x:c>
      <x:c r="F6327" s="14" t="n">
        <x:v>0.023063999999999998</x:v>
      </x:c>
      <x:c r="G6327" s="16" t="n">
        <x:v>79</x:v>
      </x:c>
      <x:c r="H6327" s="16" t="n">
        <x:v>3434</x:v>
      </x:c>
      <x:c r="I6327" s="14" t="n">
        <x:f>IFERROR(G6327/H6327,0)</x:f>
        <x:v>0.023005241700640652</x:v>
      </x:c>
    </x:row>
    <x:row r="6328">
      <x:c r="A6328" s="10" t="n">
        <x:v>46885</x:v>
      </x:c>
      <x:c r="B6328" t="str">
        <x:v>초고속</x:v>
      </x:c>
      <x:c r="C6328" t="str">
        <x:v>CA</x:v>
      </x:c>
      <x:c r="D6328" t="str">
        <x:v>지역</x:v>
      </x:c>
      <x:c r="E6328" s="12" t="n">
        <x:v>4</x:v>
      </x:c>
      <x:c r="F6328" s="14" t="n">
        <x:v>0.016367999999999997</x:v>
      </x:c>
      <x:c r="G6328" s="16" t="n">
        <x:v>57</x:v>
      </x:c>
      <x:c r="H6328" s="16" t="n">
        <x:v>3434</x:v>
      </x:c>
      <x:c r="I6328" s="14" t="n">
        <x:f>IFERROR(G6328/H6328,0)</x:f>
        <x:v>0.016598718695398952</x:v>
      </x:c>
    </x:row>
    <x:row r="6329">
      <x:c r="A6329" s="10" t="n">
        <x:v>46885</x:v>
      </x:c>
      <x:c r="B6329" t="str">
        <x:v>초고속</x:v>
      </x:c>
      <x:c r="C6329" t="str">
        <x:v>CA</x:v>
      </x:c>
      <x:c r="D6329" t="str">
        <x:v>HnS</x:v>
      </x:c>
      <x:c r="E6329" s="12" t="n">
        <x:v>1</x:v>
      </x:c>
      <x:c r="F6329" s="14" t="n">
        <x:v>0.013391999999999998</x:v>
      </x:c>
      <x:c r="G6329" s="16" t="n">
        <x:v>45</x:v>
      </x:c>
      <x:c r="H6329" s="16" t="n">
        <x:v>3434</x:v>
      </x:c>
      <x:c r="I6329" s="14" t="n">
        <x:f>IFERROR(G6329/H6329,0)</x:f>
        <x:v>0.013104251601630751</x:v>
      </x:c>
    </x:row>
    <x:row r="6330">
      <x:c r="A6330" s="10" t="n">
        <x:v>46885</x:v>
      </x:c>
      <x:c r="B6330" t="str">
        <x:v>초고속</x:v>
      </x:c>
      <x:c r="C6330" t="str">
        <x:v>CA</x:v>
      </x:c>
      <x:c r="D6330" t="str">
        <x:v>도매</x:v>
      </x:c>
      <x:c r="E6330" s="12" t="n">
        <x:v>3</x:v>
      </x:c>
      <x:c r="F6330" s="14" t="n">
        <x:v>0.008927999999999998</x:v>
      </x:c>
      <x:c r="G6330" s="16" t="n">
        <x:v>31</x:v>
      </x:c>
      <x:c r="H6330" s="16" t="n">
        <x:v>3434</x:v>
      </x:c>
      <x:c r="I6330" s="14" t="n">
        <x:f>IFERROR(G6330/H6330,0)</x:f>
        <x:v>0.00902737332556785</x:v>
      </x:c>
    </x:row>
    <x:row r="6331">
      <x:c r="A6331" s="10" t="n">
        <x:v>46885</x:v>
      </x:c>
      <x:c r="B6331" t="str">
        <x:v>초고속</x:v>
      </x:c>
      <x:c r="C6331" t="str">
        <x:v>CA</x:v>
      </x:c>
      <x:c r="D6331" t="str">
        <x:v>SKT</x:v>
      </x:c>
      <x:c r="E6331" s="12" t="n">
        <x:v>3</x:v>
      </x:c>
      <x:c r="F6331" s="14" t="n">
        <x:v>0.012648</x:v>
      </x:c>
      <x:c r="G6331" s="16" t="n">
        <x:v>43</x:v>
      </x:c>
      <x:c r="H6331" s="16" t="n">
        <x:v>3434</x:v>
      </x:c>
      <x:c r="I6331" s="14" t="n">
        <x:f>IFERROR(G6331/H6331,0)</x:f>
        <x:v>0.012521840419336051</x:v>
      </x:c>
    </x:row>
    <x:row r="6332">
      <x:c r="A6332" s="10" t="n">
        <x:v>46885</x:v>
      </x:c>
      <x:c r="B6332" t="str">
        <x:v>방송</x:v>
      </x:c>
      <x:c r="C6332" t="str">
        <x:v>IP</x:v>
      </x:c>
      <x:c r="D6332" t="str">
        <x:v>직접</x:v>
      </x:c>
      <x:c r="E6332" s="12" t="n">
        <x:v>5</x:v>
      </x:c>
      <x:c r="F6332" s="14" t="n">
        <x:v>0.087172</x:v>
      </x:c>
      <x:c r="G6332" s="16" t="n">
        <x:v>297</x:v>
      </x:c>
      <x:c r="H6332" s="16" t="n">
        <x:v>3434</x:v>
      </x:c>
      <x:c r="I6332" s="14" t="n">
        <x:f>IFERROR(G6332/H6332,0)</x:f>
        <x:v>0.08648806057076296</x:v>
      </x:c>
    </x:row>
    <x:row r="6333">
      <x:c r="A6333" s="10" t="n">
        <x:v>46885</x:v>
      </x:c>
      <x:c r="B6333" t="str">
        <x:v>방송</x:v>
      </x:c>
      <x:c r="C6333" t="str">
        <x:v>IP</x:v>
      </x:c>
      <x:c r="D6333" t="str">
        <x:v>지역</x:v>
      </x:c>
      <x:c r="E6333" s="12" t="n">
        <x:v>2</x:v>
      </x:c>
      <x:c r="F6333" s="14" t="n">
        <x:v>0.061864</x:v>
      </x:c>
      <x:c r="G6333" s="16" t="n">
        <x:v>211</x:v>
      </x:c>
      <x:c r="H6333" s="16" t="n">
        <x:v>3434</x:v>
      </x:c>
      <x:c r="I6333" s="14" t="n">
        <x:f>IFERROR(G6333/H6333,0)</x:f>
        <x:v>0.061444379732090854</x:v>
      </x:c>
    </x:row>
    <x:row r="6334">
      <x:c r="A6334" s="10" t="n">
        <x:v>46885</x:v>
      </x:c>
      <x:c r="B6334" t="str">
        <x:v>방송</x:v>
      </x:c>
      <x:c r="C6334" t="str">
        <x:v>IP</x:v>
      </x:c>
      <x:c r="D6334" t="str">
        <x:v>HnS</x:v>
      </x:c>
      <x:c r="E6334" s="12" t="n">
        <x:v>5</x:v>
      </x:c>
      <x:c r="F6334" s="14" t="n">
        <x:v>0.050616</x:v>
      </x:c>
      <x:c r="G6334" s="16" t="n">
        <x:v>174</x:v>
      </x:c>
      <x:c r="H6334" s="16" t="n">
        <x:v>3434</x:v>
      </x:c>
      <x:c r="I6334" s="14" t="n">
        <x:f>IFERROR(G6334/H6334,0)</x:f>
        <x:v>0.050669772859638904</x:v>
      </x:c>
    </x:row>
    <x:row r="6335">
      <x:c r="A6335" s="10" t="n">
        <x:v>46885</x:v>
      </x:c>
      <x:c r="B6335" t="str">
        <x:v>방송</x:v>
      </x:c>
      <x:c r="C6335" t="str">
        <x:v>IP</x:v>
      </x:c>
      <x:c r="D6335" t="str">
        <x:v>도매</x:v>
      </x:c>
      <x:c r="E6335" s="12" t="n">
        <x:v>5</x:v>
      </x:c>
      <x:c r="F6335" s="14" t="n">
        <x:v>0.033743999999999996</x:v>
      </x:c>
      <x:c r="G6335" s="16" t="n">
        <x:v>116</x:v>
      </x:c>
      <x:c r="H6335" s="16" t="n">
        <x:v>3434</x:v>
      </x:c>
      <x:c r="I6335" s="14" t="n">
        <x:f>IFERROR(G6335/H6335,0)</x:f>
        <x:v>0.0337798485730926</x:v>
      </x:c>
    </x:row>
    <x:row r="6336">
      <x:c r="A6336" s="10" t="n">
        <x:v>46885</x:v>
      </x:c>
      <x:c r="B6336" t="str">
        <x:v>방송</x:v>
      </x:c>
      <x:c r="C6336" t="str">
        <x:v>IP</x:v>
      </x:c>
      <x:c r="D6336" t="str">
        <x:v>SKT</x:v>
      </x:c>
      <x:c r="E6336" s="12" t="n">
        <x:v>3</x:v>
      </x:c>
      <x:c r="F6336" s="14" t="n">
        <x:v>0.047804000000000006</x:v>
      </x:c>
      <x:c r="G6336" s="16" t="n">
        <x:v>164</x:v>
      </x:c>
      <x:c r="H6336" s="16" t="n">
        <x:v>3434</x:v>
      </x:c>
      <x:c r="I6336" s="14" t="n">
        <x:f>IFERROR(G6336/H6336,0)</x:f>
        <x:v>0.047757716948165406</x:v>
      </x:c>
    </x:row>
    <x:row r="6337">
      <x:c r="A6337" s="10" t="n">
        <x:v>46885</x:v>
      </x:c>
      <x:c r="B6337" t="str">
        <x:v>방송</x:v>
      </x:c>
      <x:c r="C6337" t="str">
        <x:v>CA</x:v>
      </x:c>
      <x:c r="D6337" t="str">
        <x:v>직접</x:v>
      </x:c>
      <x:c r="E6337" s="12" t="n">
        <x:v>4</x:v>
      </x:c>
      <x:c r="F6337" s="14" t="n">
        <x:v>0.030628</x:v>
      </x:c>
      <x:c r="G6337" s="16" t="n">
        <x:v>107</x:v>
      </x:c>
      <x:c r="H6337" s="16" t="n">
        <x:v>3434</x:v>
      </x:c>
      <x:c r="I6337" s="14" t="n">
        <x:f>IFERROR(G6337/H6337,0)</x:f>
        <x:v>0.031158998252766454</x:v>
      </x:c>
    </x:row>
    <x:row r="6338">
      <x:c r="A6338" s="10" t="n">
        <x:v>46885</x:v>
      </x:c>
      <x:c r="B6338" t="str">
        <x:v>방송</x:v>
      </x:c>
      <x:c r="C6338" t="str">
        <x:v>CA</x:v>
      </x:c>
      <x:c r="D6338" t="str">
        <x:v>지역</x:v>
      </x:c>
      <x:c r="E6338" s="12" t="n">
        <x:v>2</x:v>
      </x:c>
      <x:c r="F6338" s="14" t="n">
        <x:v>0.021736</x:v>
      </x:c>
      <x:c r="G6338" s="16" t="n">
        <x:v>76</x:v>
      </x:c>
      <x:c r="H6338" s="16" t="n">
        <x:v>3434</x:v>
      </x:c>
      <x:c r="I6338" s="14" t="n">
        <x:f>IFERROR(G6338/H6338,0)</x:f>
        <x:v>0.0221316249271986</x:v>
      </x:c>
    </x:row>
    <x:row r="6339">
      <x:c r="A6339" s="10" t="n">
        <x:v>46885</x:v>
      </x:c>
      <x:c r="B6339" t="str">
        <x:v>방송</x:v>
      </x:c>
      <x:c r="C6339" t="str">
        <x:v>CA</x:v>
      </x:c>
      <x:c r="D6339" t="str">
        <x:v>HnS</x:v>
      </x:c>
      <x:c r="E6339" s="12" t="n">
        <x:v>1</x:v>
      </x:c>
      <x:c r="F6339" s="14" t="n">
        <x:v>0.017783999999999998</x:v>
      </x:c>
      <x:c r="G6339" s="16" t="n">
        <x:v>61</x:v>
      </x:c>
      <x:c r="H6339" s="16" t="n">
        <x:v>3434</x:v>
      </x:c>
      <x:c r="I6339" s="14" t="n">
        <x:f>IFERROR(G6339/H6339,0)</x:f>
        <x:v>0.017763541059988352</x:v>
      </x:c>
    </x:row>
    <x:row r="6340">
      <x:c r="A6340" s="10" t="n">
        <x:v>46885</x:v>
      </x:c>
      <x:c r="B6340" t="str">
        <x:v>방송</x:v>
      </x:c>
      <x:c r="C6340" t="str">
        <x:v>CA</x:v>
      </x:c>
      <x:c r="D6340" t="str">
        <x:v>도매</x:v>
      </x:c>
      <x:c r="E6340" s="12" t="n">
        <x:v>0</x:v>
      </x:c>
      <x:c r="F6340" s="14" t="n">
        <x:v>0.011856</x:v>
      </x:c>
      <x:c r="G6340" s="16" t="n">
        <x:v>39</x:v>
      </x:c>
      <x:c r="H6340" s="16" t="n">
        <x:v>3434</x:v>
      </x:c>
      <x:c r="I6340" s="14" t="n">
        <x:f>IFERROR(G6340/H6340,0)</x:f>
        <x:v>0.011357018054746652</x:v>
      </x:c>
    </x:row>
    <x:row r="6341">
      <x:c r="A6341" s="10" t="n">
        <x:v>46885</x:v>
      </x:c>
      <x:c r="B6341" t="str">
        <x:v>방송</x:v>
      </x:c>
      <x:c r="C6341" t="str">
        <x:v>CA</x:v>
      </x:c>
      <x:c r="D6341" t="str">
        <x:v>SKT</x:v>
      </x:c>
      <x:c r="E6341" s="12" t="n">
        <x:v>1</x:v>
      </x:c>
      <x:c r="F6341" s="14" t="n">
        <x:v>0.016796000000000002</x:v>
      </x:c>
      <x:c r="G6341" s="16" t="n">
        <x:v>58</x:v>
      </x:c>
      <x:c r="H6341" s="16" t="n">
        <x:v>3434</x:v>
      </x:c>
      <x:c r="I6341" s="14" t="n">
        <x:f>IFERROR(G6341/H6341,0)</x:f>
        <x:v>0.0168899242865463</x:v>
      </x:c>
    </x:row>
    <x:row r="6342">
      <x:c r="A6342" s="10" t="n">
        <x:v>46886</x:v>
      </x:c>
      <x:c r="B6342" t="str">
        <x:v>초고속</x:v>
      </x:c>
      <x:c r="C6342" t="str">
        <x:v>IP</x:v>
      </x:c>
      <x:c r="D6342" t="str">
        <x:v>직접</x:v>
      </x:c>
      <x:c r="E6342" s="12" t="n">
        <x:v>3</x:v>
      </x:c>
      <x:c r="F6342" s="14" t="n">
        <x:v>0.16913599999999998</x:v>
      </x:c>
      <x:c r="G6342" s="16" t="n">
        <x:v>425</x:v>
      </x:c>
      <x:c r="H6342" s="16" t="n">
        <x:v>2536</x:v>
      </x:c>
      <x:c r="I6342" s="14" t="n">
        <x:f>IFERROR(G6342/H6342,0)</x:f>
        <x:v>0.16758675078864355</x:v>
      </x:c>
    </x:row>
    <x:row r="6343">
      <x:c r="A6343" s="10" t="n">
        <x:v>46886</x:v>
      </x:c>
      <x:c r="B6343" t="str">
        <x:v>초고속</x:v>
      </x:c>
      <x:c r="C6343" t="str">
        <x:v>IP</x:v>
      </x:c>
      <x:c r="D6343" t="str">
        <x:v>지역</x:v>
      </x:c>
      <x:c r="E6343" s="12" t="n">
        <x:v>3</x:v>
      </x:c>
      <x:c r="F6343" s="14" t="n">
        <x:v>0.120032</x:v>
      </x:c>
      <x:c r="G6343" s="16" t="n">
        <x:v>308</x:v>
      </x:c>
      <x:c r="H6343" s="16" t="n">
        <x:v>2536</x:v>
      </x:c>
      <x:c r="I6343" s="14" t="n">
        <x:f>IFERROR(G6343/H6343,0)</x:f>
        <x:v>0.12145110410094637</x:v>
      </x:c>
    </x:row>
    <x:row r="6344">
      <x:c r="A6344" s="10" t="n">
        <x:v>46886</x:v>
      </x:c>
      <x:c r="B6344" t="str">
        <x:v>초고속</x:v>
      </x:c>
      <x:c r="C6344" t="str">
        <x:v>IP</x:v>
      </x:c>
      <x:c r="D6344" t="str">
        <x:v>HnS</x:v>
      </x:c>
      <x:c r="E6344" s="12" t="n">
        <x:v>5</x:v>
      </x:c>
      <x:c r="F6344" s="14" t="n">
        <x:v>0.09820799999999999</x:v>
      </x:c>
      <x:c r="G6344" s="16" t="n">
        <x:v>260</x:v>
      </x:c>
      <x:c r="H6344" s="16" t="n">
        <x:v>2536</x:v>
      </x:c>
      <x:c r="I6344" s="14" t="n">
        <x:f>IFERROR(G6344/H6344,0)</x:f>
        <x:v>0.10252365930599369</x:v>
      </x:c>
    </x:row>
    <x:row r="6345">
      <x:c r="A6345" s="10" t="n">
        <x:v>46886</x:v>
      </x:c>
      <x:c r="B6345" t="str">
        <x:v>초고속</x:v>
      </x:c>
      <x:c r="C6345" t="str">
        <x:v>IP</x:v>
      </x:c>
      <x:c r="D6345" t="str">
        <x:v>도매</x:v>
      </x:c>
      <x:c r="E6345" s="12" t="n">
        <x:v>0</x:v>
      </x:c>
      <x:c r="F6345" s="14" t="n">
        <x:v>0.06547199999999999</x:v>
      </x:c>
      <x:c r="G6345" s="16" t="n">
        <x:v>163</x:v>
      </x:c>
      <x:c r="H6345" s="16" t="n">
        <x:v>2536</x:v>
      </x:c>
      <x:c r="I6345" s="14" t="n">
        <x:f>IFERROR(G6345/H6345,0)</x:f>
        <x:v>0.06427444794952682</x:v>
      </x:c>
    </x:row>
    <x:row r="6346">
      <x:c r="A6346" s="10" t="n">
        <x:v>46886</x:v>
      </x:c>
      <x:c r="B6346" t="str">
        <x:v>초고속</x:v>
      </x:c>
      <x:c r="C6346" t="str">
        <x:v>IP</x:v>
      </x:c>
      <x:c r="D6346" t="str">
        <x:v>SKT</x:v>
      </x:c>
      <x:c r="E6346" s="12" t="n">
        <x:v>2</x:v>
      </x:c>
      <x:c r="F6346" s="14" t="n">
        <x:v>0.092752</x:v>
      </x:c>
      <x:c r="G6346" s="16" t="n">
        <x:v>229</x:v>
      </x:c>
      <x:c r="H6346" s="16" t="n">
        <x:v>2536</x:v>
      </x:c>
      <x:c r="I6346" s="14" t="n">
        <x:f>IFERROR(G6346/H6346,0)</x:f>
        <x:v>0.09029968454258674</x:v>
      </x:c>
    </x:row>
    <x:row r="6347">
      <x:c r="A6347" s="10" t="n">
        <x:v>46886</x:v>
      </x:c>
      <x:c r="B6347" t="str">
        <x:v>초고속</x:v>
      </x:c>
      <x:c r="C6347" t="str">
        <x:v>CA</x:v>
      </x:c>
      <x:c r="D6347" t="str">
        <x:v>직접</x:v>
      </x:c>
      <x:c r="E6347" s="12" t="n">
        <x:v>1</x:v>
      </x:c>
      <x:c r="F6347" s="14" t="n">
        <x:v>0.023063999999999998</x:v>
      </x:c>
      <x:c r="G6347" s="16" t="n">
        <x:v>59</x:v>
      </x:c>
      <x:c r="H6347" s="16" t="n">
        <x:v>2536</x:v>
      </x:c>
      <x:c r="I6347" s="14" t="n">
        <x:f>IFERROR(G6347/H6347,0)</x:f>
        <x:v>0.02326498422712934</x:v>
      </x:c>
    </x:row>
    <x:row r="6348">
      <x:c r="A6348" s="10" t="n">
        <x:v>46886</x:v>
      </x:c>
      <x:c r="B6348" t="str">
        <x:v>초고속</x:v>
      </x:c>
      <x:c r="C6348" t="str">
        <x:v>CA</x:v>
      </x:c>
      <x:c r="D6348" t="str">
        <x:v>지역</x:v>
      </x:c>
      <x:c r="E6348" s="12" t="n">
        <x:v>0</x:v>
      </x:c>
      <x:c r="F6348" s="14" t="n">
        <x:v>0.016367999999999997</x:v>
      </x:c>
      <x:c r="G6348" s="16" t="n">
        <x:v>42</x:v>
      </x:c>
      <x:c r="H6348" s="16" t="n">
        <x:v>2536</x:v>
      </x:c>
      <x:c r="I6348" s="14" t="n">
        <x:f>IFERROR(G6348/H6348,0)</x:f>
        <x:v>0.016561514195583597</x:v>
      </x:c>
    </x:row>
    <x:row r="6349">
      <x:c r="A6349" s="10" t="n">
        <x:v>46886</x:v>
      </x:c>
      <x:c r="B6349" t="str">
        <x:v>초고속</x:v>
      </x:c>
      <x:c r="C6349" t="str">
        <x:v>CA</x:v>
      </x:c>
      <x:c r="D6349" t="str">
        <x:v>HnS</x:v>
      </x:c>
      <x:c r="E6349" s="12" t="n">
        <x:v>0</x:v>
      </x:c>
      <x:c r="F6349" s="14" t="n">
        <x:v>0.013391999999999998</x:v>
      </x:c>
      <x:c r="G6349" s="16" t="n">
        <x:v>34</x:v>
      </x:c>
      <x:c r="H6349" s="16" t="n">
        <x:v>2536</x:v>
      </x:c>
      <x:c r="I6349" s="14" t="n">
        <x:f>IFERROR(G6349/H6349,0)</x:f>
        <x:v>0.013406940063091483</x:v>
      </x:c>
    </x:row>
    <x:row r="6350">
      <x:c r="A6350" s="10" t="n">
        <x:v>46886</x:v>
      </x:c>
      <x:c r="B6350" t="str">
        <x:v>초고속</x:v>
      </x:c>
      <x:c r="C6350" t="str">
        <x:v>CA</x:v>
      </x:c>
      <x:c r="D6350" t="str">
        <x:v>도매</x:v>
      </x:c>
      <x:c r="E6350" s="12" t="n">
        <x:v>1</x:v>
      </x:c>
      <x:c r="F6350" s="14" t="n">
        <x:v>0.008927999999999998</x:v>
      </x:c>
      <x:c r="G6350" s="16" t="n">
        <x:v>23</x:v>
      </x:c>
      <x:c r="H6350" s="16" t="n">
        <x:v>2536</x:v>
      </x:c>
      <x:c r="I6350" s="14" t="n">
        <x:f>IFERROR(G6350/H6350,0)</x:f>
        <x:v>0.009069400630914827</x:v>
      </x:c>
    </x:row>
    <x:row r="6351">
      <x:c r="A6351" s="10" t="n">
        <x:v>46886</x:v>
      </x:c>
      <x:c r="B6351" t="str">
        <x:v>초고속</x:v>
      </x:c>
      <x:c r="C6351" t="str">
        <x:v>CA</x:v>
      </x:c>
      <x:c r="D6351" t="str">
        <x:v>SKT</x:v>
      </x:c>
      <x:c r="E6351" s="12" t="n">
        <x:v>1</x:v>
      </x:c>
      <x:c r="F6351" s="14" t="n">
        <x:v>0.012648</x:v>
      </x:c>
      <x:c r="G6351" s="16" t="n">
        <x:v>32</x:v>
      </x:c>
      <x:c r="H6351" s="16" t="n">
        <x:v>2536</x:v>
      </x:c>
      <x:c r="I6351" s="14" t="n">
        <x:f>IFERROR(G6351/H6351,0)</x:f>
        <x:v>0.012618296529968454</x:v>
      </x:c>
    </x:row>
    <x:row r="6352">
      <x:c r="A6352" s="10" t="n">
        <x:v>46886</x:v>
      </x:c>
      <x:c r="B6352" t="str">
        <x:v>방송</x:v>
      </x:c>
      <x:c r="C6352" t="str">
        <x:v>IP</x:v>
      </x:c>
      <x:c r="D6352" t="str">
        <x:v>직접</x:v>
      </x:c>
      <x:c r="E6352" s="12" t="n">
        <x:v>1</x:v>
      </x:c>
      <x:c r="F6352" s="14" t="n">
        <x:v>0.087172</x:v>
      </x:c>
      <x:c r="G6352" s="16" t="n">
        <x:v>213</x:v>
      </x:c>
      <x:c r="H6352" s="16" t="n">
        <x:v>2536</x:v>
      </x:c>
      <x:c r="I6352" s="14" t="n">
        <x:f>IFERROR(G6352/H6352,0)</x:f>
        <x:v>0.08399053627760253</x:v>
      </x:c>
    </x:row>
    <x:row r="6353">
      <x:c r="A6353" s="10" t="n">
        <x:v>46886</x:v>
      </x:c>
      <x:c r="B6353" t="str">
        <x:v>방송</x:v>
      </x:c>
      <x:c r="C6353" t="str">
        <x:v>IP</x:v>
      </x:c>
      <x:c r="D6353" t="str">
        <x:v>지역</x:v>
      </x:c>
      <x:c r="E6353" s="12" t="n">
        <x:v>1</x:v>
      </x:c>
      <x:c r="F6353" s="14" t="n">
        <x:v>0.061864</x:v>
      </x:c>
      <x:c r="G6353" s="16" t="n">
        <x:v>157</x:v>
      </x:c>
      <x:c r="H6353" s="16" t="n">
        <x:v>2536</x:v>
      </x:c>
      <x:c r="I6353" s="14" t="n">
        <x:f>IFERROR(G6353/H6353,0)</x:f>
        <x:v>0.061908517350157725</x:v>
      </x:c>
    </x:row>
    <x:row r="6354">
      <x:c r="A6354" s="10" t="n">
        <x:v>46886</x:v>
      </x:c>
      <x:c r="B6354" t="str">
        <x:v>방송</x:v>
      </x:c>
      <x:c r="C6354" t="str">
        <x:v>IP</x:v>
      </x:c>
      <x:c r="D6354" t="str">
        <x:v>HnS</x:v>
      </x:c>
      <x:c r="E6354" s="12" t="n">
        <x:v>4</x:v>
      </x:c>
      <x:c r="F6354" s="14" t="n">
        <x:v>0.050616</x:v>
      </x:c>
      <x:c r="G6354" s="16" t="n">
        <x:v>130</x:v>
      </x:c>
      <x:c r="H6354" s="16" t="n">
        <x:v>2536</x:v>
      </x:c>
      <x:c r="I6354" s="14" t="n">
        <x:f>IFERROR(G6354/H6354,0)</x:f>
        <x:v>0.051261829652996846</x:v>
      </x:c>
    </x:row>
    <x:row r="6355">
      <x:c r="A6355" s="10" t="n">
        <x:v>46886</x:v>
      </x:c>
      <x:c r="B6355" t="str">
        <x:v>방송</x:v>
      </x:c>
      <x:c r="C6355" t="str">
        <x:v>IP</x:v>
      </x:c>
      <x:c r="D6355" t="str">
        <x:v>도매</x:v>
      </x:c>
      <x:c r="E6355" s="12" t="n">
        <x:v>4</x:v>
      </x:c>
      <x:c r="F6355" s="14" t="n">
        <x:v>0.033743999999999996</x:v>
      </x:c>
      <x:c r="G6355" s="16" t="n">
        <x:v>89</x:v>
      </x:c>
      <x:c r="H6355" s="16" t="n">
        <x:v>2536</x:v>
      </x:c>
      <x:c r="I6355" s="14" t="n">
        <x:f>IFERROR(G6355/H6355,0)</x:f>
        <x:v>0.03509463722397476</x:v>
      </x:c>
    </x:row>
    <x:row r="6356">
      <x:c r="A6356" s="10" t="n">
        <x:v>46886</x:v>
      </x:c>
      <x:c r="B6356" t="str">
        <x:v>방송</x:v>
      </x:c>
      <x:c r="C6356" t="str">
        <x:v>IP</x:v>
      </x:c>
      <x:c r="D6356" t="str">
        <x:v>SKT</x:v>
      </x:c>
      <x:c r="E6356" s="12" t="n">
        <x:v>2</x:v>
      </x:c>
      <x:c r="F6356" s="14" t="n">
        <x:v>0.047804000000000006</x:v>
      </x:c>
      <x:c r="G6356" s="16" t="n">
        <x:v>120</x:v>
      </x:c>
      <x:c r="H6356" s="16" t="n">
        <x:v>2536</x:v>
      </x:c>
      <x:c r="I6356" s="14" t="n">
        <x:f>IFERROR(G6356/H6356,0)</x:f>
        <x:v>0.0473186119873817</x:v>
      </x:c>
    </x:row>
    <x:row r="6357">
      <x:c r="A6357" s="10" t="n">
        <x:v>46886</x:v>
      </x:c>
      <x:c r="B6357" t="str">
        <x:v>방송</x:v>
      </x:c>
      <x:c r="C6357" t="str">
        <x:v>CA</x:v>
      </x:c>
      <x:c r="D6357" t="str">
        <x:v>직접</x:v>
      </x:c>
      <x:c r="E6357" s="12" t="n">
        <x:v>0</x:v>
      </x:c>
      <x:c r="F6357" s="14" t="n">
        <x:v>0.030628</x:v>
      </x:c>
      <x:c r="G6357" s="16" t="n">
        <x:v>77</x:v>
      </x:c>
      <x:c r="H6357" s="16" t="n">
        <x:v>2536</x:v>
      </x:c>
      <x:c r="I6357" s="14" t="n">
        <x:f>IFERROR(G6357/H6357,0)</x:f>
        <x:v>0.03036277602523659</x:v>
      </x:c>
    </x:row>
    <x:row r="6358">
      <x:c r="A6358" s="10" t="n">
        <x:v>46886</x:v>
      </x:c>
      <x:c r="B6358" t="str">
        <x:v>방송</x:v>
      </x:c>
      <x:c r="C6358" t="str">
        <x:v>CA</x:v>
      </x:c>
      <x:c r="D6358" t="str">
        <x:v>지역</x:v>
      </x:c>
      <x:c r="E6358" s="12" t="n">
        <x:v>2</x:v>
      </x:c>
      <x:c r="F6358" s="14" t="n">
        <x:v>0.021736</x:v>
      </x:c>
      <x:c r="G6358" s="16" t="n">
        <x:v>56</x:v>
      </x:c>
      <x:c r="H6358" s="16" t="n">
        <x:v>2536</x:v>
      </x:c>
      <x:c r="I6358" s="14" t="n">
        <x:f>IFERROR(G6358/H6358,0)</x:f>
        <x:v>0.022082018927444796</x:v>
      </x:c>
    </x:row>
    <x:row r="6359">
      <x:c r="A6359" s="10" t="n">
        <x:v>46886</x:v>
      </x:c>
      <x:c r="B6359" t="str">
        <x:v>방송</x:v>
      </x:c>
      <x:c r="C6359" t="str">
        <x:v>CA</x:v>
      </x:c>
      <x:c r="D6359" t="str">
        <x:v>HnS</x:v>
      </x:c>
      <x:c r="E6359" s="12" t="n">
        <x:v>2</x:v>
      </x:c>
      <x:c r="F6359" s="14" t="n">
        <x:v>0.017783999999999998</x:v>
      </x:c>
      <x:c r="G6359" s="16" t="n">
        <x:v>46</x:v>
      </x:c>
      <x:c r="H6359" s="16" t="n">
        <x:v>2536</x:v>
      </x:c>
      <x:c r="I6359" s="14" t="n">
        <x:f>IFERROR(G6359/H6359,0)</x:f>
        <x:v>0.018138801261829655</x:v>
      </x:c>
    </x:row>
    <x:row r="6360">
      <x:c r="A6360" s="10" t="n">
        <x:v>46886</x:v>
      </x:c>
      <x:c r="B6360" t="str">
        <x:v>방송</x:v>
      </x:c>
      <x:c r="C6360" t="str">
        <x:v>CA</x:v>
      </x:c>
      <x:c r="D6360" t="str">
        <x:v>도매</x:v>
      </x:c>
      <x:c r="E6360" s="12" t="n">
        <x:v>0</x:v>
      </x:c>
      <x:c r="F6360" s="14" t="n">
        <x:v>0.011856</x:v>
      </x:c>
      <x:c r="G6360" s="16" t="n">
        <x:v>30</x:v>
      </x:c>
      <x:c r="H6360" s="16" t="n">
        <x:v>2536</x:v>
      </x:c>
      <x:c r="I6360" s="14" t="n">
        <x:f>IFERROR(G6360/H6360,0)</x:f>
        <x:v>0.011829652996845425</x:v>
      </x:c>
    </x:row>
    <x:row r="6361">
      <x:c r="A6361" s="10" t="n">
        <x:v>46886</x:v>
      </x:c>
      <x:c r="B6361" t="str">
        <x:v>방송</x:v>
      </x:c>
      <x:c r="C6361" t="str">
        <x:v>CA</x:v>
      </x:c>
      <x:c r="D6361" t="str">
        <x:v>SKT</x:v>
      </x:c>
      <x:c r="E6361" s="12" t="n">
        <x:v>0</x:v>
      </x:c>
      <x:c r="F6361" s="14" t="n">
        <x:v>0.016796000000000002</x:v>
      </x:c>
      <x:c r="G6361" s="16" t="n">
        <x:v>43</x:v>
      </x:c>
      <x:c r="H6361" s="16" t="n">
        <x:v>2536</x:v>
      </x:c>
      <x:c r="I6361" s="14" t="n">
        <x:f>IFERROR(G6361/H6361,0)</x:f>
        <x:v>0.01695583596214511</x:v>
      </x:c>
    </x:row>
    <x:row r="6362">
      <x:c r="A6362" s="10" t="n">
        <x:v>46887</x:v>
      </x:c>
      <x:c r="B6362" t="str">
        <x:v>초고속</x:v>
      </x:c>
      <x:c r="C6362" t="str">
        <x:v>IP</x:v>
      </x:c>
      <x:c r="D6362" t="str">
        <x:v>직접</x:v>
      </x:c>
      <x:c r="E6362" s="12" t="n">
        <x:v>3</x:v>
      </x:c>
      <x:c r="F6362" s="14" t="n">
        <x:v>0.16913599999999998</x:v>
      </x:c>
      <x:c r="G6362" s="16" t="n">
        <x:v>299</x:v>
      </x:c>
      <x:c r="H6362" s="16" t="n">
        <x:v>1800</x:v>
      </x:c>
      <x:c r="I6362" s="14" t="n">
        <x:f>IFERROR(G6362/H6362,0)</x:f>
        <x:v>0.1661111111111111</x:v>
      </x:c>
    </x:row>
    <x:row r="6363">
      <x:c r="A6363" s="10" t="n">
        <x:v>46887</x:v>
      </x:c>
      <x:c r="B6363" t="str">
        <x:v>초고속</x:v>
      </x:c>
      <x:c r="C6363" t="str">
        <x:v>IP</x:v>
      </x:c>
      <x:c r="D6363" t="str">
        <x:v>지역</x:v>
      </x:c>
      <x:c r="E6363" s="12" t="n">
        <x:v>4</x:v>
      </x:c>
      <x:c r="F6363" s="14" t="n">
        <x:v>0.120032</x:v>
      </x:c>
      <x:c r="G6363" s="16" t="n">
        <x:v>222</x:v>
      </x:c>
      <x:c r="H6363" s="16" t="n">
        <x:v>1800</x:v>
      </x:c>
      <x:c r="I6363" s="14" t="n">
        <x:f>IFERROR(G6363/H6363,0)</x:f>
        <x:v>0.12333333333333334</x:v>
      </x:c>
    </x:row>
    <x:row r="6364">
      <x:c r="A6364" s="10" t="n">
        <x:v>46887</x:v>
      </x:c>
      <x:c r="B6364" t="str">
        <x:v>초고속</x:v>
      </x:c>
      <x:c r="C6364" t="str">
        <x:v>IP</x:v>
      </x:c>
      <x:c r="D6364" t="str">
        <x:v>HnS</x:v>
      </x:c>
      <x:c r="E6364" s="12" t="n">
        <x:v>2</x:v>
      </x:c>
      <x:c r="F6364" s="14" t="n">
        <x:v>0.09820799999999999</x:v>
      </x:c>
      <x:c r="G6364" s="16" t="n">
        <x:v>174</x:v>
      </x:c>
      <x:c r="H6364" s="16" t="n">
        <x:v>1800</x:v>
      </x:c>
      <x:c r="I6364" s="14" t="n">
        <x:f>IFERROR(G6364/H6364,0)</x:f>
        <x:v>0.09666666666666666</x:v>
      </x:c>
    </x:row>
    <x:row r="6365">
      <x:c r="A6365" s="10" t="n">
        <x:v>46887</x:v>
      </x:c>
      <x:c r="B6365" t="str">
        <x:v>초고속</x:v>
      </x:c>
      <x:c r="C6365" t="str">
        <x:v>IP</x:v>
      </x:c>
      <x:c r="D6365" t="str">
        <x:v>도매</x:v>
      </x:c>
      <x:c r="E6365" s="12" t="n">
        <x:v>1</x:v>
      </x:c>
      <x:c r="F6365" s="14" t="n">
        <x:v>0.06547199999999999</x:v>
      </x:c>
      <x:c r="G6365" s="16" t="n">
        <x:v>117</x:v>
      </x:c>
      <x:c r="H6365" s="16" t="n">
        <x:v>1800</x:v>
      </x:c>
      <x:c r="I6365" s="14" t="n">
        <x:f>IFERROR(G6365/H6365,0)</x:f>
        <x:v>0.065</x:v>
      </x:c>
    </x:row>
    <x:row r="6366">
      <x:c r="A6366" s="10" t="n">
        <x:v>46887</x:v>
      </x:c>
      <x:c r="B6366" t="str">
        <x:v>초고속</x:v>
      </x:c>
      <x:c r="C6366" t="str">
        <x:v>IP</x:v>
      </x:c>
      <x:c r="D6366" t="str">
        <x:v>SKT</x:v>
      </x:c>
      <x:c r="E6366" s="12" t="n">
        <x:v>2</x:v>
      </x:c>
      <x:c r="F6366" s="14" t="n">
        <x:v>0.092752</x:v>
      </x:c>
      <x:c r="G6366" s="16" t="n">
        <x:v>163</x:v>
      </x:c>
      <x:c r="H6366" s="16" t="n">
        <x:v>1800</x:v>
      </x:c>
      <x:c r="I6366" s="14" t="n">
        <x:f>IFERROR(G6366/H6366,0)</x:f>
        <x:v>0.09055555555555556</x:v>
      </x:c>
    </x:row>
    <x:row r="6367">
      <x:c r="A6367" s="10" t="n">
        <x:v>46887</x:v>
      </x:c>
      <x:c r="B6367" t="str">
        <x:v>초고속</x:v>
      </x:c>
      <x:c r="C6367" t="str">
        <x:v>CA</x:v>
      </x:c>
      <x:c r="D6367" t="str">
        <x:v>직접</x:v>
      </x:c>
      <x:c r="E6367" s="12" t="n">
        <x:v>1</x:v>
      </x:c>
      <x:c r="F6367" s="14" t="n">
        <x:v>0.023063999999999998</x:v>
      </x:c>
      <x:c r="G6367" s="16" t="n">
        <x:v>42</x:v>
      </x:c>
      <x:c r="H6367" s="16" t="n">
        <x:v>1800</x:v>
      </x:c>
      <x:c r="I6367" s="14" t="n">
        <x:f>IFERROR(G6367/H6367,0)</x:f>
        <x:v>0.023333333333333334</x:v>
      </x:c>
    </x:row>
    <x:row r="6368">
      <x:c r="A6368" s="10" t="n">
        <x:v>46887</x:v>
      </x:c>
      <x:c r="B6368" t="str">
        <x:v>초고속</x:v>
      </x:c>
      <x:c r="C6368" t="str">
        <x:v>CA</x:v>
      </x:c>
      <x:c r="D6368" t="str">
        <x:v>지역</x:v>
      </x:c>
      <x:c r="E6368" s="12" t="n">
        <x:v>1</x:v>
      </x:c>
      <x:c r="F6368" s="14" t="n">
        <x:v>0.016367999999999997</x:v>
      </x:c>
      <x:c r="G6368" s="16" t="n">
        <x:v>30</x:v>
      </x:c>
      <x:c r="H6368" s="16" t="n">
        <x:v>1800</x:v>
      </x:c>
      <x:c r="I6368" s="14" t="n">
        <x:f>IFERROR(G6368/H6368,0)</x:f>
        <x:v>0.016666666666666666</x:v>
      </x:c>
    </x:row>
    <x:row r="6369">
      <x:c r="A6369" s="10" t="n">
        <x:v>46887</x:v>
      </x:c>
      <x:c r="B6369" t="str">
        <x:v>초고속</x:v>
      </x:c>
      <x:c r="C6369" t="str">
        <x:v>CA</x:v>
      </x:c>
      <x:c r="D6369" t="str">
        <x:v>HnS</x:v>
      </x:c>
      <x:c r="E6369" s="12" t="n">
        <x:v>5</x:v>
      </x:c>
      <x:c r="F6369" s="14" t="n">
        <x:v>0.013391999999999998</x:v>
      </x:c>
      <x:c r="G6369" s="16" t="n">
        <x:v>26</x:v>
      </x:c>
      <x:c r="H6369" s="16" t="n">
        <x:v>1800</x:v>
      </x:c>
      <x:c r="I6369" s="14" t="n">
        <x:f>IFERROR(G6369/H6369,0)</x:f>
        <x:v>0.014444444444444444</x:v>
      </x:c>
    </x:row>
    <x:row r="6370">
      <x:c r="A6370" s="10" t="n">
        <x:v>46887</x:v>
      </x:c>
      <x:c r="B6370" t="str">
        <x:v>초고속</x:v>
      </x:c>
      <x:c r="C6370" t="str">
        <x:v>CA</x:v>
      </x:c>
      <x:c r="D6370" t="str">
        <x:v>도매</x:v>
      </x:c>
      <x:c r="E6370" s="12" t="n">
        <x:v>6</x:v>
      </x:c>
      <x:c r="F6370" s="14" t="n">
        <x:v>0.008927999999999998</x:v>
      </x:c>
      <x:c r="G6370" s="16" t="n">
        <x:v>17</x:v>
      </x:c>
      <x:c r="H6370" s="16" t="n">
        <x:v>1800</x:v>
      </x:c>
      <x:c r="I6370" s="14" t="n">
        <x:f>IFERROR(G6370/H6370,0)</x:f>
        <x:v>0.009444444444444445</x:v>
      </x:c>
    </x:row>
    <x:row r="6371">
      <x:c r="A6371" s="10" t="n">
        <x:v>46887</x:v>
      </x:c>
      <x:c r="B6371" t="str">
        <x:v>초고속</x:v>
      </x:c>
      <x:c r="C6371" t="str">
        <x:v>CA</x:v>
      </x:c>
      <x:c r="D6371" t="str">
        <x:v>SKT</x:v>
      </x:c>
      <x:c r="E6371" s="12" t="n">
        <x:v>1</x:v>
      </x:c>
      <x:c r="F6371" s="14" t="n">
        <x:v>0.012648</x:v>
      </x:c>
      <x:c r="G6371" s="16" t="n">
        <x:v>23</x:v>
      </x:c>
      <x:c r="H6371" s="16" t="n">
        <x:v>1800</x:v>
      </x:c>
      <x:c r="I6371" s="14" t="n">
        <x:f>IFERROR(G6371/H6371,0)</x:f>
        <x:v>0.012777777777777779</x:v>
      </x:c>
    </x:row>
    <x:row r="6372">
      <x:c r="A6372" s="10" t="n">
        <x:v>46887</x:v>
      </x:c>
      <x:c r="B6372" t="str">
        <x:v>방송</x:v>
      </x:c>
      <x:c r="C6372" t="str">
        <x:v>IP</x:v>
      </x:c>
      <x:c r="D6372" t="str">
        <x:v>직접</x:v>
      </x:c>
      <x:c r="E6372" s="12" t="n">
        <x:v>3</x:v>
      </x:c>
      <x:c r="F6372" s="14" t="n">
        <x:v>0.087172</x:v>
      </x:c>
      <x:c r="G6372" s="16" t="n">
        <x:v>157</x:v>
      </x:c>
      <x:c r="H6372" s="16" t="n">
        <x:v>1800</x:v>
      </x:c>
      <x:c r="I6372" s="14" t="n">
        <x:f>IFERROR(G6372/H6372,0)</x:f>
        <x:v>0.08722222222222223</x:v>
      </x:c>
    </x:row>
    <x:row r="6373">
      <x:c r="A6373" s="10" t="n">
        <x:v>46887</x:v>
      </x:c>
      <x:c r="B6373" t="str">
        <x:v>방송</x:v>
      </x:c>
      <x:c r="C6373" t="str">
        <x:v>IP</x:v>
      </x:c>
      <x:c r="D6373" t="str">
        <x:v>지역</x:v>
      </x:c>
      <x:c r="E6373" s="12" t="n">
        <x:v>1</x:v>
      </x:c>
      <x:c r="F6373" s="14" t="n">
        <x:v>0.061864</x:v>
      </x:c>
      <x:c r="G6373" s="16" t="n">
        <x:v>109</x:v>
      </x:c>
      <x:c r="H6373" s="16" t="n">
        <x:v>1800</x:v>
      </x:c>
      <x:c r="I6373" s="14" t="n">
        <x:f>IFERROR(G6373/H6373,0)</x:f>
        <x:v>0.06055555555555556</x:v>
      </x:c>
    </x:row>
    <x:row r="6374">
      <x:c r="A6374" s="10" t="n">
        <x:v>46887</x:v>
      </x:c>
      <x:c r="B6374" t="str">
        <x:v>방송</x:v>
      </x:c>
      <x:c r="C6374" t="str">
        <x:v>IP</x:v>
      </x:c>
      <x:c r="D6374" t="str">
        <x:v>HnS</x:v>
      </x:c>
      <x:c r="E6374" s="12" t="n">
        <x:v>4</x:v>
      </x:c>
      <x:c r="F6374" s="14" t="n">
        <x:v>0.050616</x:v>
      </x:c>
      <x:c r="G6374" s="16" t="n">
        <x:v>93</x:v>
      </x:c>
      <x:c r="H6374" s="16" t="n">
        <x:v>1800</x:v>
      </x:c>
      <x:c r="I6374" s="14" t="n">
        <x:f>IFERROR(G6374/H6374,0)</x:f>
        <x:v>0.051666666666666666</x:v>
      </x:c>
    </x:row>
    <x:row r="6375">
      <x:c r="A6375" s="10" t="n">
        <x:v>46887</x:v>
      </x:c>
      <x:c r="B6375" t="str">
        <x:v>방송</x:v>
      </x:c>
      <x:c r="C6375" t="str">
        <x:v>IP</x:v>
      </x:c>
      <x:c r="D6375" t="str">
        <x:v>도매</x:v>
      </x:c>
      <x:c r="E6375" s="12" t="n">
        <x:v>4</x:v>
      </x:c>
      <x:c r="F6375" s="14" t="n">
        <x:v>0.033743999999999996</x:v>
      </x:c>
      <x:c r="G6375" s="16" t="n">
        <x:v>61</x:v>
      </x:c>
      <x:c r="H6375" s="16" t="n">
        <x:v>1800</x:v>
      </x:c>
      <x:c r="I6375" s="14" t="n">
        <x:f>IFERROR(G6375/H6375,0)</x:f>
        <x:v>0.03388888888888889</x:v>
      </x:c>
    </x:row>
    <x:row r="6376">
      <x:c r="A6376" s="10" t="n">
        <x:v>46887</x:v>
      </x:c>
      <x:c r="B6376" t="str">
        <x:v>방송</x:v>
      </x:c>
      <x:c r="C6376" t="str">
        <x:v>IP</x:v>
      </x:c>
      <x:c r="D6376" t="str">
        <x:v>SKT</x:v>
      </x:c>
      <x:c r="E6376" s="12" t="n">
        <x:v>1</x:v>
      </x:c>
      <x:c r="F6376" s="14" t="n">
        <x:v>0.047804000000000006</x:v>
      </x:c>
      <x:c r="G6376" s="16" t="n">
        <x:v>86</x:v>
      </x:c>
      <x:c r="H6376" s="16" t="n">
        <x:v>1800</x:v>
      </x:c>
      <x:c r="I6376" s="14" t="n">
        <x:f>IFERROR(G6376/H6376,0)</x:f>
        <x:v>0.04777777777777778</x:v>
      </x:c>
    </x:row>
    <x:row r="6377">
      <x:c r="A6377" s="10" t="n">
        <x:v>46887</x:v>
      </x:c>
      <x:c r="B6377" t="str">
        <x:v>방송</x:v>
      </x:c>
      <x:c r="C6377" t="str">
        <x:v>CA</x:v>
      </x:c>
      <x:c r="D6377" t="str">
        <x:v>직접</x:v>
      </x:c>
      <x:c r="E6377" s="12" t="n">
        <x:v>2</x:v>
      </x:c>
      <x:c r="F6377" s="14" t="n">
        <x:v>0.030628</x:v>
      </x:c>
      <x:c r="G6377" s="16" t="n">
        <x:v>56</x:v>
      </x:c>
      <x:c r="H6377" s="16" t="n">
        <x:v>1800</x:v>
      </x:c>
      <x:c r="I6377" s="14" t="n">
        <x:f>IFERROR(G6377/H6377,0)</x:f>
        <x:v>0.03111111111111111</x:v>
      </x:c>
    </x:row>
    <x:row r="6378">
      <x:c r="A6378" s="10" t="n">
        <x:v>46887</x:v>
      </x:c>
      <x:c r="B6378" t="str">
        <x:v>방송</x:v>
      </x:c>
      <x:c r="C6378" t="str">
        <x:v>CA</x:v>
      </x:c>
      <x:c r="D6378" t="str">
        <x:v>지역</x:v>
      </x:c>
      <x:c r="E6378" s="12" t="n">
        <x:v>2</x:v>
      </x:c>
      <x:c r="F6378" s="14" t="n">
        <x:v>0.021736</x:v>
      </x:c>
      <x:c r="G6378" s="16" t="n">
        <x:v>40</x:v>
      </x:c>
      <x:c r="H6378" s="16" t="n">
        <x:v>1800</x:v>
      </x:c>
      <x:c r="I6378" s="14" t="n">
        <x:f>IFERROR(G6378/H6378,0)</x:f>
        <x:v>0.022222222222222223</x:v>
      </x:c>
    </x:row>
    <x:row r="6379">
      <x:c r="A6379" s="10" t="n">
        <x:v>46887</x:v>
      </x:c>
      <x:c r="B6379" t="str">
        <x:v>방송</x:v>
      </x:c>
      <x:c r="C6379" t="str">
        <x:v>CA</x:v>
      </x:c>
      <x:c r="D6379" t="str">
        <x:v>HnS</x:v>
      </x:c>
      <x:c r="E6379" s="12" t="n">
        <x:v>2</x:v>
      </x:c>
      <x:c r="F6379" s="14" t="n">
        <x:v>0.017783999999999998</x:v>
      </x:c>
      <x:c r="G6379" s="16" t="n">
        <x:v>33</x:v>
      </x:c>
      <x:c r="H6379" s="16" t="n">
        <x:v>1800</x:v>
      </x:c>
      <x:c r="I6379" s="14" t="n">
        <x:f>IFERROR(G6379/H6379,0)</x:f>
        <x:v>0.018333333333333333</x:v>
      </x:c>
    </x:row>
    <x:row r="6380">
      <x:c r="A6380" s="10" t="n">
        <x:v>46887</x:v>
      </x:c>
      <x:c r="B6380" t="str">
        <x:v>방송</x:v>
      </x:c>
      <x:c r="C6380" t="str">
        <x:v>CA</x:v>
      </x:c>
      <x:c r="D6380" t="str">
        <x:v>도매</x:v>
      </x:c>
      <x:c r="E6380" s="12" t="n">
        <x:v>2</x:v>
      </x:c>
      <x:c r="F6380" s="14" t="n">
        <x:v>0.011856</x:v>
      </x:c>
      <x:c r="G6380" s="16" t="n">
        <x:v>22</x:v>
      </x:c>
      <x:c r="H6380" s="16" t="n">
        <x:v>1800</x:v>
      </x:c>
      <x:c r="I6380" s="14" t="n">
        <x:f>IFERROR(G6380/H6380,0)</x:f>
        <x:v>0.012222222222222223</x:v>
      </x:c>
    </x:row>
    <x:row r="6381">
      <x:c r="A6381" s="10" t="n">
        <x:v>46887</x:v>
      </x:c>
      <x:c r="B6381" t="str">
        <x:v>방송</x:v>
      </x:c>
      <x:c r="C6381" t="str">
        <x:v>CA</x:v>
      </x:c>
      <x:c r="D6381" t="str">
        <x:v>SKT</x:v>
      </x:c>
      <x:c r="E6381" s="12" t="n">
        <x:v>0</x:v>
      </x:c>
      <x:c r="F6381" s="14" t="n">
        <x:v>0.016796000000000002</x:v>
      </x:c>
      <x:c r="G6381" s="16" t="n">
        <x:v>30</x:v>
      </x:c>
      <x:c r="H6381" s="16" t="n">
        <x:v>1800</x:v>
      </x:c>
      <x:c r="I6381" s="14" t="n">
        <x:f>IFERROR(G6381/H6381,0)</x:f>
        <x:v>0.016666666666666666</x:v>
      </x:c>
    </x:row>
    <x:row r="6382">
      <x:c r="A6382" s="10" t="n">
        <x:v>46888</x:v>
      </x:c>
      <x:c r="B6382" t="str">
        <x:v>초고속</x:v>
      </x:c>
      <x:c r="C6382" t="str">
        <x:v>IP</x:v>
      </x:c>
      <x:c r="D6382" t="str">
        <x:v>직접</x:v>
      </x:c>
      <x:c r="E6382" s="12" t="n">
        <x:v>6</x:v>
      </x:c>
      <x:c r="F6382" s="14" t="n">
        <x:v>0.16913599999999998</x:v>
      </x:c>
      <x:c r="G6382" s="16" t="n">
        <x:v>526</x:v>
      </x:c>
      <x:c r="H6382" s="16" t="n">
        <x:v>3086</x:v>
      </x:c>
      <x:c r="I6382" s="14" t="n">
        <x:f>IFERROR(G6382/H6382,0)</x:f>
        <x:v>0.17044718081659105</x:v>
      </x:c>
    </x:row>
    <x:row r="6383">
      <x:c r="A6383" s="10" t="n">
        <x:v>46888</x:v>
      </x:c>
      <x:c r="B6383" t="str">
        <x:v>초고속</x:v>
      </x:c>
      <x:c r="C6383" t="str">
        <x:v>IP</x:v>
      </x:c>
      <x:c r="D6383" t="str">
        <x:v>지역</x:v>
      </x:c>
      <x:c r="E6383" s="12" t="n">
        <x:v>3</x:v>
      </x:c>
      <x:c r="F6383" s="14" t="n">
        <x:v>0.120032</x:v>
      </x:c>
      <x:c r="G6383" s="16" t="n">
        <x:v>373</x:v>
      </x:c>
      <x:c r="H6383" s="16" t="n">
        <x:v>3086</x:v>
      </x:c>
      <x:c r="I6383" s="14" t="n">
        <x:f>IFERROR(G6383/H6383,0)</x:f>
        <x:v>0.12086843810758263</x:v>
      </x:c>
    </x:row>
    <x:row r="6384">
      <x:c r="A6384" s="10" t="n">
        <x:v>46888</x:v>
      </x:c>
      <x:c r="B6384" t="str">
        <x:v>초고속</x:v>
      </x:c>
      <x:c r="C6384" t="str">
        <x:v>IP</x:v>
      </x:c>
      <x:c r="D6384" t="str">
        <x:v>HnS</x:v>
      </x:c>
      <x:c r="E6384" s="12" t="n">
        <x:v>5</x:v>
      </x:c>
      <x:c r="F6384" s="14" t="n">
        <x:v>0.09820799999999999</x:v>
      </x:c>
      <x:c r="G6384" s="16" t="n">
        <x:v>306</x:v>
      </x:c>
      <x:c r="H6384" s="16" t="n">
        <x:v>3086</x:v>
      </x:c>
      <x:c r="I6384" s="14" t="n">
        <x:f>IFERROR(G6384/H6384,0)</x:f>
        <x:v>0.09915748541801685</x:v>
      </x:c>
    </x:row>
    <x:row r="6385">
      <x:c r="A6385" s="10" t="n">
        <x:v>46888</x:v>
      </x:c>
      <x:c r="B6385" t="str">
        <x:v>초고속</x:v>
      </x:c>
      <x:c r="C6385" t="str">
        <x:v>IP</x:v>
      </x:c>
      <x:c r="D6385" t="str">
        <x:v>도매</x:v>
      </x:c>
      <x:c r="E6385" s="12" t="n">
        <x:v>2</x:v>
      </x:c>
      <x:c r="F6385" s="14" t="n">
        <x:v>0.06547199999999999</x:v>
      </x:c>
      <x:c r="G6385" s="16" t="n">
        <x:v>201</x:v>
      </x:c>
      <x:c r="H6385" s="16" t="n">
        <x:v>3086</x:v>
      </x:c>
      <x:c r="I6385" s="14" t="n">
        <x:f>IFERROR(G6385/H6385,0)</x:f>
        <x:v>0.06513285806869734</x:v>
      </x:c>
    </x:row>
    <x:row r="6386">
      <x:c r="A6386" s="10" t="n">
        <x:v>46888</x:v>
      </x:c>
      <x:c r="B6386" t="str">
        <x:v>초고속</x:v>
      </x:c>
      <x:c r="C6386" t="str">
        <x:v>IP</x:v>
      </x:c>
      <x:c r="D6386" t="str">
        <x:v>SKT</x:v>
      </x:c>
      <x:c r="E6386" s="12" t="n">
        <x:v>6</x:v>
      </x:c>
      <x:c r="F6386" s="14" t="n">
        <x:v>0.092752</x:v>
      </x:c>
      <x:c r="G6386" s="16" t="n">
        <x:v>288</x:v>
      </x:c>
      <x:c r="H6386" s="16" t="n">
        <x:v>3086</x:v>
      </x:c>
      <x:c r="I6386" s="14" t="n">
        <x:f>IFERROR(G6386/H6386,0)</x:f>
        <x:v>0.09332469215813351</x:v>
      </x:c>
    </x:row>
    <x:row r="6387">
      <x:c r="A6387" s="10" t="n">
        <x:v>46888</x:v>
      </x:c>
      <x:c r="B6387" t="str">
        <x:v>초고속</x:v>
      </x:c>
      <x:c r="C6387" t="str">
        <x:v>CA</x:v>
      </x:c>
      <x:c r="D6387" t="str">
        <x:v>직접</x:v>
      </x:c>
      <x:c r="E6387" s="12" t="n">
        <x:v>3</x:v>
      </x:c>
      <x:c r="F6387" s="14" t="n">
        <x:v>0.023063999999999998</x:v>
      </x:c>
      <x:c r="G6387" s="16" t="n">
        <x:v>73</x:v>
      </x:c>
      <x:c r="H6387" s="16" t="n">
        <x:v>3086</x:v>
      </x:c>
      <x:c r="I6387" s="14" t="n">
        <x:f>IFERROR(G6387/H6387,0)</x:f>
        <x:v>0.023655217109526897</x:v>
      </x:c>
    </x:row>
    <x:row r="6388">
      <x:c r="A6388" s="10" t="n">
        <x:v>46888</x:v>
      </x:c>
      <x:c r="B6388" t="str">
        <x:v>초고속</x:v>
      </x:c>
      <x:c r="C6388" t="str">
        <x:v>CA</x:v>
      </x:c>
      <x:c r="D6388" t="str">
        <x:v>지역</x:v>
      </x:c>
      <x:c r="E6388" s="12" t="n">
        <x:v>1</x:v>
      </x:c>
      <x:c r="F6388" s="14" t="n">
        <x:v>0.016367999999999997</x:v>
      </x:c>
      <x:c r="G6388" s="16" t="n">
        <x:v>50</x:v>
      </x:c>
      <x:c r="H6388" s="16" t="n">
        <x:v>3086</x:v>
      </x:c>
      <x:c r="I6388" s="14" t="n">
        <x:f>IFERROR(G6388/H6388,0)</x:f>
        <x:v>0.016202203499675955</x:v>
      </x:c>
    </x:row>
    <x:row r="6389">
      <x:c r="A6389" s="10" t="n">
        <x:v>46888</x:v>
      </x:c>
      <x:c r="B6389" t="str">
        <x:v>초고속</x:v>
      </x:c>
      <x:c r="C6389" t="str">
        <x:v>CA</x:v>
      </x:c>
      <x:c r="D6389" t="str">
        <x:v>HnS</x:v>
      </x:c>
      <x:c r="E6389" s="12" t="n">
        <x:v>1</x:v>
      </x:c>
      <x:c r="F6389" s="14" t="n">
        <x:v>0.013391999999999998</x:v>
      </x:c>
      <x:c r="G6389" s="16" t="n">
        <x:v>41</x:v>
      </x:c>
      <x:c r="H6389" s="16" t="n">
        <x:v>3086</x:v>
      </x:c>
      <x:c r="I6389" s="14" t="n">
        <x:f>IFERROR(G6389/H6389,0)</x:f>
        <x:v>0.013285806869734284</x:v>
      </x:c>
    </x:row>
    <x:row r="6390">
      <x:c r="A6390" s="10" t="n">
        <x:v>46888</x:v>
      </x:c>
      <x:c r="B6390" t="str">
        <x:v>초고속</x:v>
      </x:c>
      <x:c r="C6390" t="str">
        <x:v>CA</x:v>
      </x:c>
      <x:c r="D6390" t="str">
        <x:v>도매</x:v>
      </x:c>
      <x:c r="E6390" s="12" t="n">
        <x:v>3</x:v>
      </x:c>
      <x:c r="F6390" s="14" t="n">
        <x:v>0.008927999999999998</x:v>
      </x:c>
      <x:c r="G6390" s="16" t="n">
        <x:v>29</x:v>
      </x:c>
      <x:c r="H6390" s="16" t="n">
        <x:v>3086</x:v>
      </x:c>
      <x:c r="I6390" s="14" t="n">
        <x:f>IFERROR(G6390/H6390,0)</x:f>
        <x:v>0.009397278029812054</x:v>
      </x:c>
    </x:row>
    <x:row r="6391">
      <x:c r="A6391" s="10" t="n">
        <x:v>46888</x:v>
      </x:c>
      <x:c r="B6391" t="str">
        <x:v>초고속</x:v>
      </x:c>
      <x:c r="C6391" t="str">
        <x:v>CA</x:v>
      </x:c>
      <x:c r="D6391" t="str">
        <x:v>SKT</x:v>
      </x:c>
      <x:c r="E6391" s="12" t="n">
        <x:v>6</x:v>
      </x:c>
      <x:c r="F6391" s="14" t="n">
        <x:v>0.012648</x:v>
      </x:c>
      <x:c r="G6391" s="16" t="n">
        <x:v>40</x:v>
      </x:c>
      <x:c r="H6391" s="16" t="n">
        <x:v>3086</x:v>
      </x:c>
      <x:c r="I6391" s="14" t="n">
        <x:f>IFERROR(G6391/H6391,0)</x:f>
        <x:v>0.012961762799740765</x:v>
      </x:c>
    </x:row>
    <x:row r="6392">
      <x:c r="A6392" s="10" t="n">
        <x:v>46888</x:v>
      </x:c>
      <x:c r="B6392" t="str">
        <x:v>방송</x:v>
      </x:c>
      <x:c r="C6392" t="str">
        <x:v>IP</x:v>
      </x:c>
      <x:c r="D6392" t="str">
        <x:v>직접</x:v>
      </x:c>
      <x:c r="E6392" s="12" t="n">
        <x:v>3</x:v>
      </x:c>
      <x:c r="F6392" s="14" t="n">
        <x:v>0.087172</x:v>
      </x:c>
      <x:c r="G6392" s="16" t="n">
        <x:v>265</x:v>
      </x:c>
      <x:c r="H6392" s="16" t="n">
        <x:v>3086</x:v>
      </x:c>
      <x:c r="I6392" s="14" t="n">
        <x:f>IFERROR(G6392/H6392,0)</x:f>
        <x:v>0.08587167854828257</x:v>
      </x:c>
    </x:row>
    <x:row r="6393">
      <x:c r="A6393" s="10" t="n">
        <x:v>46888</x:v>
      </x:c>
      <x:c r="B6393" t="str">
        <x:v>방송</x:v>
      </x:c>
      <x:c r="C6393" t="str">
        <x:v>IP</x:v>
      </x:c>
      <x:c r="D6393" t="str">
        <x:v>지역</x:v>
      </x:c>
      <x:c r="E6393" s="12" t="n">
        <x:v>0</x:v>
      </x:c>
      <x:c r="F6393" s="14" t="n">
        <x:v>0.061864</x:v>
      </x:c>
      <x:c r="G6393" s="16" t="n">
        <x:v>186</x:v>
      </x:c>
      <x:c r="H6393" s="16" t="n">
        <x:v>3086</x:v>
      </x:c>
      <x:c r="I6393" s="14" t="n">
        <x:f>IFERROR(G6393/H6393,0)</x:f>
        <x:v>0.060272197018794556</x:v>
      </x:c>
    </x:row>
    <x:row r="6394">
      <x:c r="A6394" s="10" t="n">
        <x:v>46888</x:v>
      </x:c>
      <x:c r="B6394" t="str">
        <x:v>방송</x:v>
      </x:c>
      <x:c r="C6394" t="str">
        <x:v>IP</x:v>
      </x:c>
      <x:c r="D6394" t="str">
        <x:v>HnS</x:v>
      </x:c>
      <x:c r="E6394" s="12" t="n">
        <x:v>2</x:v>
      </x:c>
      <x:c r="F6394" s="14" t="n">
        <x:v>0.050616</x:v>
      </x:c>
      <x:c r="G6394" s="16" t="n">
        <x:v>155</x:v>
      </x:c>
      <x:c r="H6394" s="16" t="n">
        <x:v>3086</x:v>
      </x:c>
      <x:c r="I6394" s="14" t="n">
        <x:f>IFERROR(G6394/H6394,0)</x:f>
        <x:v>0.050226830848995464</x:v>
      </x:c>
    </x:row>
    <x:row r="6395">
      <x:c r="A6395" s="10" t="n">
        <x:v>46888</x:v>
      </x:c>
      <x:c r="B6395" t="str">
        <x:v>방송</x:v>
      </x:c>
      <x:c r="C6395" t="str">
        <x:v>IP</x:v>
      </x:c>
      <x:c r="D6395" t="str">
        <x:v>도매</x:v>
      </x:c>
      <x:c r="E6395" s="12" t="n">
        <x:v>2</x:v>
      </x:c>
      <x:c r="F6395" s="14" t="n">
        <x:v>0.033743999999999996</x:v>
      </x:c>
      <x:c r="G6395" s="16" t="n">
        <x:v>103</x:v>
      </x:c>
      <x:c r="H6395" s="16" t="n">
        <x:v>3086</x:v>
      </x:c>
      <x:c r="I6395" s="14" t="n">
        <x:f>IFERROR(G6395/H6395,0)</x:f>
        <x:v>0.03337653920933247</x:v>
      </x:c>
    </x:row>
    <x:row r="6396">
      <x:c r="A6396" s="10" t="n">
        <x:v>46888</x:v>
      </x:c>
      <x:c r="B6396" t="str">
        <x:v>방송</x:v>
      </x:c>
      <x:c r="C6396" t="str">
        <x:v>IP</x:v>
      </x:c>
      <x:c r="D6396" t="str">
        <x:v>SKT</x:v>
      </x:c>
      <x:c r="E6396" s="12" t="n">
        <x:v>3</x:v>
      </x:c>
      <x:c r="F6396" s="14" t="n">
        <x:v>0.047804000000000006</x:v>
      </x:c>
      <x:c r="G6396" s="16" t="n">
        <x:v>148</x:v>
      </x:c>
      <x:c r="H6396" s="16" t="n">
        <x:v>3086</x:v>
      </x:c>
      <x:c r="I6396" s="14" t="n">
        <x:f>IFERROR(G6396/H6396,0)</x:f>
        <x:v>0.04795852235904083</x:v>
      </x:c>
    </x:row>
    <x:row r="6397">
      <x:c r="A6397" s="10" t="n">
        <x:v>46888</x:v>
      </x:c>
      <x:c r="B6397" t="str">
        <x:v>방송</x:v>
      </x:c>
      <x:c r="C6397" t="str">
        <x:v>CA</x:v>
      </x:c>
      <x:c r="D6397" t="str">
        <x:v>직접</x:v>
      </x:c>
      <x:c r="E6397" s="12" t="n">
        <x:v>2</x:v>
      </x:c>
      <x:c r="F6397" s="14" t="n">
        <x:v>0.030628</x:v>
      </x:c>
      <x:c r="G6397" s="16" t="n">
        <x:v>94</x:v>
      </x:c>
      <x:c r="H6397" s="16" t="n">
        <x:v>3086</x:v>
      </x:c>
      <x:c r="I6397" s="14" t="n">
        <x:f>IFERROR(G6397/H6397,0)</x:f>
        <x:v>0.0304601425793908</x:v>
      </x:c>
    </x:row>
    <x:row r="6398">
      <x:c r="A6398" s="10" t="n">
        <x:v>46888</x:v>
      </x:c>
      <x:c r="B6398" t="str">
        <x:v>방송</x:v>
      </x:c>
      <x:c r="C6398" t="str">
        <x:v>CA</x:v>
      </x:c>
      <x:c r="D6398" t="str">
        <x:v>지역</x:v>
      </x:c>
      <x:c r="E6398" s="12" t="n">
        <x:v>1</x:v>
      </x:c>
      <x:c r="F6398" s="14" t="n">
        <x:v>0.021736</x:v>
      </x:c>
      <x:c r="G6398" s="16" t="n">
        <x:v>66</x:v>
      </x:c>
      <x:c r="H6398" s="16" t="n">
        <x:v>3086</x:v>
      </x:c>
      <x:c r="I6398" s="14" t="n">
        <x:f>IFERROR(G6398/H6398,0)</x:f>
        <x:v>0.02138690861957226</x:v>
      </x:c>
    </x:row>
    <x:row r="6399">
      <x:c r="A6399" s="10" t="n">
        <x:v>46888</x:v>
      </x:c>
      <x:c r="B6399" t="str">
        <x:v>방송</x:v>
      </x:c>
      <x:c r="C6399" t="str">
        <x:v>CA</x:v>
      </x:c>
      <x:c r="D6399" t="str">
        <x:v>HnS</x:v>
      </x:c>
      <x:c r="E6399" s="12" t="n">
        <x:v>0</x:v>
      </x:c>
      <x:c r="F6399" s="14" t="n">
        <x:v>0.017783999999999998</x:v>
      </x:c>
      <x:c r="G6399" s="16" t="n">
        <x:v>54</x:v>
      </x:c>
      <x:c r="H6399" s="16" t="n">
        <x:v>3086</x:v>
      </x:c>
      <x:c r="I6399" s="14" t="n">
        <x:f>IFERROR(G6399/H6399,0)</x:f>
        <x:v>0.017498379779650033</x:v>
      </x:c>
    </x:row>
    <x:row r="6400">
      <x:c r="A6400" s="10" t="n">
        <x:v>46888</x:v>
      </x:c>
      <x:c r="B6400" t="str">
        <x:v>방송</x:v>
      </x:c>
      <x:c r="C6400" t="str">
        <x:v>CA</x:v>
      </x:c>
      <x:c r="D6400" t="str">
        <x:v>도매</x:v>
      </x:c>
      <x:c r="E6400" s="12" t="n">
        <x:v>0</x:v>
      </x:c>
      <x:c r="F6400" s="14" t="n">
        <x:v>0.011856</x:v>
      </x:c>
      <x:c r="G6400" s="16" t="n">
        <x:v>36</x:v>
      </x:c>
      <x:c r="H6400" s="16" t="n">
        <x:v>3086</x:v>
      </x:c>
      <x:c r="I6400" s="14" t="n">
        <x:f>IFERROR(G6400/H6400,0)</x:f>
        <x:v>0.011665586519766688</x:v>
      </x:c>
    </x:row>
    <x:row r="6401">
      <x:c r="A6401" s="10" t="n">
        <x:v>46888</x:v>
      </x:c>
      <x:c r="B6401" t="str">
        <x:v>방송</x:v>
      </x:c>
      <x:c r="C6401" t="str">
        <x:v>CA</x:v>
      </x:c>
      <x:c r="D6401" t="str">
        <x:v>SKT</x:v>
      </x:c>
      <x:c r="E6401" s="12" t="n">
        <x:v>1</x:v>
      </x:c>
      <x:c r="F6401" s="14" t="n">
        <x:v>0.016796000000000002</x:v>
      </x:c>
      <x:c r="G6401" s="16" t="n">
        <x:v>52</x:v>
      </x:c>
      <x:c r="H6401" s="16" t="n">
        <x:v>3086</x:v>
      </x:c>
      <x:c r="I6401" s="14" t="n">
        <x:f>IFERROR(G6401/H6401,0)</x:f>
        <x:v>0.016850291639662993</x:v>
      </x:c>
    </x:row>
    <x:row r="6402">
      <x:c r="A6402" s="10" t="n">
        <x:v>46889</x:v>
      </x:c>
      <x:c r="B6402" t="str">
        <x:v>초고속</x:v>
      </x:c>
      <x:c r="C6402" t="str">
        <x:v>IP</x:v>
      </x:c>
      <x:c r="D6402" t="str">
        <x:v>직접</x:v>
      </x:c>
      <x:c r="E6402" s="12" t="n">
        <x:v>5</x:v>
      </x:c>
      <x:c r="F6402" s="14" t="n">
        <x:v>0.16913599999999998</x:v>
      </x:c>
      <x:c r="G6402" s="16" t="n">
        <x:v>557</x:v>
      </x:c>
      <x:c r="H6402" s="16" t="n">
        <x:v>3284</x:v>
      </x:c>
      <x:c r="I6402" s="14" t="n">
        <x:f>IFERROR(G6402/H6402,0)</x:f>
        <x:v>0.16961023142509135</x:v>
      </x:c>
    </x:row>
    <x:row r="6403">
      <x:c r="A6403" s="10" t="n">
        <x:v>46889</x:v>
      </x:c>
      <x:c r="B6403" t="str">
        <x:v>초고속</x:v>
      </x:c>
      <x:c r="C6403" t="str">
        <x:v>IP</x:v>
      </x:c>
      <x:c r="D6403" t="str">
        <x:v>지역</x:v>
      </x:c>
      <x:c r="E6403" s="12" t="n">
        <x:v>4</x:v>
      </x:c>
      <x:c r="F6403" s="14" t="n">
        <x:v>0.120032</x:v>
      </x:c>
      <x:c r="G6403" s="16" t="n">
        <x:v>400</x:v>
      </x:c>
      <x:c r="H6403" s="16" t="n">
        <x:v>3284</x:v>
      </x:c>
      <x:c r="I6403" s="14" t="n">
        <x:f>IFERROR(G6403/H6403,0)</x:f>
        <x:v>0.1218026796589525</x:v>
      </x:c>
    </x:row>
    <x:row r="6404">
      <x:c r="A6404" s="10" t="n">
        <x:v>46889</x:v>
      </x:c>
      <x:c r="B6404" t="str">
        <x:v>초고속</x:v>
      </x:c>
      <x:c r="C6404" t="str">
        <x:v>IP</x:v>
      </x:c>
      <x:c r="D6404" t="str">
        <x:v>HnS</x:v>
      </x:c>
      <x:c r="E6404" s="12" t="n">
        <x:v>3</x:v>
      </x:c>
      <x:c r="F6404" s="14" t="n">
        <x:v>0.09820799999999999</x:v>
      </x:c>
      <x:c r="G6404" s="16" t="n">
        <x:v>320</x:v>
      </x:c>
      <x:c r="H6404" s="16" t="n">
        <x:v>3284</x:v>
      </x:c>
      <x:c r="I6404" s="14" t="n">
        <x:f>IFERROR(G6404/H6404,0)</x:f>
        <x:v>0.09744214372716199</x:v>
      </x:c>
    </x:row>
    <x:row r="6405">
      <x:c r="A6405" s="10" t="n">
        <x:v>46889</x:v>
      </x:c>
      <x:c r="B6405" t="str">
        <x:v>초고속</x:v>
      </x:c>
      <x:c r="C6405" t="str">
        <x:v>IP</x:v>
      </x:c>
      <x:c r="D6405" t="str">
        <x:v>도매</x:v>
      </x:c>
      <x:c r="E6405" s="12" t="n">
        <x:v>2</x:v>
      </x:c>
      <x:c r="F6405" s="14" t="n">
        <x:v>0.06547199999999999</x:v>
      </x:c>
      <x:c r="G6405" s="16" t="n">
        <x:v>214</x:v>
      </x:c>
      <x:c r="H6405" s="16" t="n">
        <x:v>3284</x:v>
      </x:c>
      <x:c r="I6405" s="14" t="n">
        <x:f>IFERROR(G6405/H6405,0)</x:f>
        <x:v>0.06516443361753958</x:v>
      </x:c>
    </x:row>
    <x:row r="6406">
      <x:c r="A6406" s="10" t="n">
        <x:v>46889</x:v>
      </x:c>
      <x:c r="B6406" t="str">
        <x:v>초고속</x:v>
      </x:c>
      <x:c r="C6406" t="str">
        <x:v>IP</x:v>
      </x:c>
      <x:c r="D6406" t="str">
        <x:v>SKT</x:v>
      </x:c>
      <x:c r="E6406" s="12" t="n">
        <x:v>0</x:v>
      </x:c>
      <x:c r="F6406" s="14" t="n">
        <x:v>0.092752</x:v>
      </x:c>
      <x:c r="G6406" s="16" t="n">
        <x:v>290</x:v>
      </x:c>
      <x:c r="H6406" s="16" t="n">
        <x:v>3284</x:v>
      </x:c>
      <x:c r="I6406" s="14" t="n">
        <x:f>IFERROR(G6406/H6406,0)</x:f>
        <x:v>0.08830694275274056</x:v>
      </x:c>
    </x:row>
    <x:row r="6407">
      <x:c r="A6407" s="10" t="n">
        <x:v>46889</x:v>
      </x:c>
      <x:c r="B6407" t="str">
        <x:v>초고속</x:v>
      </x:c>
      <x:c r="C6407" t="str">
        <x:v>CA</x:v>
      </x:c>
      <x:c r="D6407" t="str">
        <x:v>직접</x:v>
      </x:c>
      <x:c r="E6407" s="12" t="n">
        <x:v>5</x:v>
      </x:c>
      <x:c r="F6407" s="14" t="n">
        <x:v>0.023063999999999998</x:v>
      </x:c>
      <x:c r="G6407" s="16" t="n">
        <x:v>78</x:v>
      </x:c>
      <x:c r="H6407" s="16" t="n">
        <x:v>3284</x:v>
      </x:c>
      <x:c r="I6407" s="14" t="n">
        <x:f>IFERROR(G6407/H6407,0)</x:f>
        <x:v>0.023751522533495738</x:v>
      </x:c>
    </x:row>
    <x:row r="6408">
      <x:c r="A6408" s="10" t="n">
        <x:v>46889</x:v>
      </x:c>
      <x:c r="B6408" t="str">
        <x:v>초고속</x:v>
      </x:c>
      <x:c r="C6408" t="str">
        <x:v>CA</x:v>
      </x:c>
      <x:c r="D6408" t="str">
        <x:v>지역</x:v>
      </x:c>
      <x:c r="E6408" s="12" t="n">
        <x:v>2</x:v>
      </x:c>
      <x:c r="F6408" s="14" t="n">
        <x:v>0.016367999999999997</x:v>
      </x:c>
      <x:c r="G6408" s="16" t="n">
        <x:v>54</x:v>
      </x:c>
      <x:c r="H6408" s="16" t="n">
        <x:v>3284</x:v>
      </x:c>
      <x:c r="I6408" s="14" t="n">
        <x:f>IFERROR(G6408/H6408,0)</x:f>
        <x:v>0.016443361753958587</x:v>
      </x:c>
    </x:row>
    <x:row r="6409">
      <x:c r="A6409" s="10" t="n">
        <x:v>46889</x:v>
      </x:c>
      <x:c r="B6409" t="str">
        <x:v>초고속</x:v>
      </x:c>
      <x:c r="C6409" t="str">
        <x:v>CA</x:v>
      </x:c>
      <x:c r="D6409" t="str">
        <x:v>HnS</x:v>
      </x:c>
      <x:c r="E6409" s="12" t="n">
        <x:v>2</x:v>
      </x:c>
      <x:c r="F6409" s="14" t="n">
        <x:v>0.013391999999999998</x:v>
      </x:c>
      <x:c r="G6409" s="16" t="n">
        <x:v>44</x:v>
      </x:c>
      <x:c r="H6409" s="16" t="n">
        <x:v>3284</x:v>
      </x:c>
      <x:c r="I6409" s="14" t="n">
        <x:f>IFERROR(G6409/H6409,0)</x:f>
        <x:v>0.013398294762484775</x:v>
      </x:c>
    </x:row>
    <x:row r="6410">
      <x:c r="A6410" s="10" t="n">
        <x:v>46889</x:v>
      </x:c>
      <x:c r="B6410" t="str">
        <x:v>초고속</x:v>
      </x:c>
      <x:c r="C6410" t="str">
        <x:v>CA</x:v>
      </x:c>
      <x:c r="D6410" t="str">
        <x:v>도매</x:v>
      </x:c>
      <x:c r="E6410" s="12" t="n">
        <x:v>5</x:v>
      </x:c>
      <x:c r="F6410" s="14" t="n">
        <x:v>0.008927999999999998</x:v>
      </x:c>
      <x:c r="G6410" s="16" t="n">
        <x:v>31</x:v>
      </x:c>
      <x:c r="H6410" s="16" t="n">
        <x:v>3284</x:v>
      </x:c>
      <x:c r="I6410" s="14" t="n">
        <x:f>IFERROR(G6410/H6410,0)</x:f>
        <x:v>0.009439707673568819</x:v>
      </x:c>
    </x:row>
    <x:row r="6411">
      <x:c r="A6411" s="10" t="n">
        <x:v>46889</x:v>
      </x:c>
      <x:c r="B6411" t="str">
        <x:v>초고속</x:v>
      </x:c>
      <x:c r="C6411" t="str">
        <x:v>CA</x:v>
      </x:c>
      <x:c r="D6411" t="str">
        <x:v>SKT</x:v>
      </x:c>
      <x:c r="E6411" s="12" t="n">
        <x:v>4</x:v>
      </x:c>
      <x:c r="F6411" s="14" t="n">
        <x:v>0.012648</x:v>
      </x:c>
      <x:c r="G6411" s="16" t="n">
        <x:v>42</x:v>
      </x:c>
      <x:c r="H6411" s="16" t="n">
        <x:v>3284</x:v>
      </x:c>
      <x:c r="I6411" s="14" t="n">
        <x:f>IFERROR(G6411/H6411,0)</x:f>
        <x:v>0.012789281364190013</x:v>
      </x:c>
    </x:row>
    <x:row r="6412">
      <x:c r="A6412" s="10" t="n">
        <x:v>46889</x:v>
      </x:c>
      <x:c r="B6412" t="str">
        <x:v>방송</x:v>
      </x:c>
      <x:c r="C6412" t="str">
        <x:v>IP</x:v>
      </x:c>
      <x:c r="D6412" t="str">
        <x:v>직접</x:v>
      </x:c>
      <x:c r="E6412" s="12" t="n">
        <x:v>2</x:v>
      </x:c>
      <x:c r="F6412" s="14" t="n">
        <x:v>0.087172</x:v>
      </x:c>
      <x:c r="G6412" s="16" t="n">
        <x:v>283</x:v>
      </x:c>
      <x:c r="H6412" s="16" t="n">
        <x:v>3284</x:v>
      </x:c>
      <x:c r="I6412" s="14" t="n">
        <x:f>IFERROR(G6412/H6412,0)</x:f>
        <x:v>0.0861753958587089</x:v>
      </x:c>
    </x:row>
    <x:row r="6413">
      <x:c r="A6413" s="10" t="n">
        <x:v>46889</x:v>
      </x:c>
      <x:c r="B6413" t="str">
        <x:v>방송</x:v>
      </x:c>
      <x:c r="C6413" t="str">
        <x:v>IP</x:v>
      </x:c>
      <x:c r="D6413" t="str">
        <x:v>지역</x:v>
      </x:c>
      <x:c r="E6413" s="12" t="n">
        <x:v>1</x:v>
      </x:c>
      <x:c r="F6413" s="14" t="n">
        <x:v>0.061864</x:v>
      </x:c>
      <x:c r="G6413" s="16" t="n">
        <x:v>203</x:v>
      </x:c>
      <x:c r="H6413" s="16" t="n">
        <x:v>3284</x:v>
      </x:c>
      <x:c r="I6413" s="14" t="n">
        <x:f>IFERROR(G6413/H6413,0)</x:f>
        <x:v>0.06181485992691839</x:v>
      </x:c>
    </x:row>
    <x:row r="6414">
      <x:c r="A6414" s="10" t="n">
        <x:v>46889</x:v>
      </x:c>
      <x:c r="B6414" t="str">
        <x:v>방송</x:v>
      </x:c>
      <x:c r="C6414" t="str">
        <x:v>IP</x:v>
      </x:c>
      <x:c r="D6414" t="str">
        <x:v>HnS</x:v>
      </x:c>
      <x:c r="E6414" s="12" t="n">
        <x:v>6</x:v>
      </x:c>
      <x:c r="F6414" s="14" t="n">
        <x:v>0.050616</x:v>
      </x:c>
      <x:c r="G6414" s="16" t="n">
        <x:v>172</x:v>
      </x:c>
      <x:c r="H6414" s="16" t="n">
        <x:v>3284</x:v>
      </x:c>
      <x:c r="I6414" s="14" t="n">
        <x:f>IFERROR(G6414/H6414,0)</x:f>
        <x:v>0.05237515225334957</x:v>
      </x:c>
    </x:row>
    <x:row r="6415">
      <x:c r="A6415" s="10" t="n">
        <x:v>46889</x:v>
      </x:c>
      <x:c r="B6415" t="str">
        <x:v>방송</x:v>
      </x:c>
      <x:c r="C6415" t="str">
        <x:v>IP</x:v>
      </x:c>
      <x:c r="D6415" t="str">
        <x:v>도매</x:v>
      </x:c>
      <x:c r="E6415" s="12" t="n">
        <x:v>3</x:v>
      </x:c>
      <x:c r="F6415" s="14" t="n">
        <x:v>0.033743999999999996</x:v>
      </x:c>
      <x:c r="G6415" s="16" t="n">
        <x:v>110</x:v>
      </x:c>
      <x:c r="H6415" s="16" t="n">
        <x:v>3284</x:v>
      </x:c>
      <x:c r="I6415" s="14" t="n">
        <x:f>IFERROR(G6415/H6415,0)</x:f>
        <x:v>0.03349573690621194</x:v>
      </x:c>
    </x:row>
    <x:row r="6416">
      <x:c r="A6416" s="10" t="n">
        <x:v>46889</x:v>
      </x:c>
      <x:c r="B6416" t="str">
        <x:v>방송</x:v>
      </x:c>
      <x:c r="C6416" t="str">
        <x:v>IP</x:v>
      </x:c>
      <x:c r="D6416" t="str">
        <x:v>SKT</x:v>
      </x:c>
      <x:c r="E6416" s="12" t="n">
        <x:v>0</x:v>
      </x:c>
      <x:c r="F6416" s="14" t="n">
        <x:v>0.047804000000000006</x:v>
      </x:c>
      <x:c r="G6416" s="16" t="n">
        <x:v>157</x:v>
      </x:c>
      <x:c r="H6416" s="16" t="n">
        <x:v>3284</x:v>
      </x:c>
      <x:c r="I6416" s="14" t="n">
        <x:f>IFERROR(G6416/H6416,0)</x:f>
        <x:v>0.04780755176613886</x:v>
      </x:c>
    </x:row>
    <x:row r="6417">
      <x:c r="A6417" s="10" t="n">
        <x:v>46889</x:v>
      </x:c>
      <x:c r="B6417" t="str">
        <x:v>방송</x:v>
      </x:c>
      <x:c r="C6417" t="str">
        <x:v>CA</x:v>
      </x:c>
      <x:c r="D6417" t="str">
        <x:v>직접</x:v>
      </x:c>
      <x:c r="E6417" s="12" t="n">
        <x:v>2</x:v>
      </x:c>
      <x:c r="F6417" s="14" t="n">
        <x:v>0.030628</x:v>
      </x:c>
      <x:c r="G6417" s="16" t="n">
        <x:v>102</x:v>
      </x:c>
      <x:c r="H6417" s="16" t="n">
        <x:v>3284</x:v>
      </x:c>
      <x:c r="I6417" s="14" t="n">
        <x:f>IFERROR(G6417/H6417,0)</x:f>
        <x:v>0.031059683313032885</x:v>
      </x:c>
    </x:row>
    <x:row r="6418">
      <x:c r="A6418" s="10" t="n">
        <x:v>46889</x:v>
      </x:c>
      <x:c r="B6418" t="str">
        <x:v>방송</x:v>
      </x:c>
      <x:c r="C6418" t="str">
        <x:v>CA</x:v>
      </x:c>
      <x:c r="D6418" t="str">
        <x:v>지역</x:v>
      </x:c>
      <x:c r="E6418" s="12" t="n">
        <x:v>1</x:v>
      </x:c>
      <x:c r="F6418" s="14" t="n">
        <x:v>0.021736</x:v>
      </x:c>
      <x:c r="G6418" s="16" t="n">
        <x:v>73</x:v>
      </x:c>
      <x:c r="H6418" s="16" t="n">
        <x:v>3284</x:v>
      </x:c>
      <x:c r="I6418" s="14" t="n">
        <x:f>IFERROR(G6418/H6418,0)</x:f>
        <x:v>0.022228989037758832</x:v>
      </x:c>
    </x:row>
    <x:row r="6419">
      <x:c r="A6419" s="10" t="n">
        <x:v>46889</x:v>
      </x:c>
      <x:c r="B6419" t="str">
        <x:v>방송</x:v>
      </x:c>
      <x:c r="C6419" t="str">
        <x:v>CA</x:v>
      </x:c>
      <x:c r="D6419" t="str">
        <x:v>HnS</x:v>
      </x:c>
      <x:c r="E6419" s="12" t="n">
        <x:v>1</x:v>
      </x:c>
      <x:c r="F6419" s="14" t="n">
        <x:v>0.017783999999999998</x:v>
      </x:c>
      <x:c r="G6419" s="16" t="n">
        <x:v>59</x:v>
      </x:c>
      <x:c r="H6419" s="16" t="n">
        <x:v>3284</x:v>
      </x:c>
      <x:c r="I6419" s="14" t="n">
        <x:f>IFERROR(G6419/H6419,0)</x:f>
        <x:v>0.017965895249695493</x:v>
      </x:c>
    </x:row>
    <x:row r="6420">
      <x:c r="A6420" s="10" t="n">
        <x:v>46889</x:v>
      </x:c>
      <x:c r="B6420" t="str">
        <x:v>방송</x:v>
      </x:c>
      <x:c r="C6420" t="str">
        <x:v>CA</x:v>
      </x:c>
      <x:c r="D6420" t="str">
        <x:v>도매</x:v>
      </x:c>
      <x:c r="E6420" s="12" t="n">
        <x:v>1</x:v>
      </x:c>
      <x:c r="F6420" s="14" t="n">
        <x:v>0.011856</x:v>
      </x:c>
      <x:c r="G6420" s="16" t="n">
        <x:v>39</x:v>
      </x:c>
      <x:c r="H6420" s="16" t="n">
        <x:v>3284</x:v>
      </x:c>
      <x:c r="I6420" s="14" t="n">
        <x:f>IFERROR(G6420/H6420,0)</x:f>
        <x:v>0.011875761266747869</x:v>
      </x:c>
    </x:row>
    <x:row r="6421">
      <x:c r="A6421" s="10" t="n">
        <x:v>46889</x:v>
      </x:c>
      <x:c r="B6421" t="str">
        <x:v>방송</x:v>
      </x:c>
      <x:c r="C6421" t="str">
        <x:v>CA</x:v>
      </x:c>
      <x:c r="D6421" t="str">
        <x:v>SKT</x:v>
      </x:c>
      <x:c r="E6421" s="12" t="n">
        <x:v>3</x:v>
      </x:c>
      <x:c r="F6421" s="14" t="n">
        <x:v>0.016796000000000002</x:v>
      </x:c>
      <x:c r="G6421" s="16" t="n">
        <x:v>56</x:v>
      </x:c>
      <x:c r="H6421" s="16" t="n">
        <x:v>3284</x:v>
      </x:c>
      <x:c r="I6421" s="14" t="n">
        <x:f>IFERROR(G6421/H6421,0)</x:f>
        <x:v>0.01705237515225335</x:v>
      </x:c>
    </x:row>
    <x:row r="6422">
      <x:c r="A6422" s="10" t="n">
        <x:v>46890</x:v>
      </x:c>
      <x:c r="B6422" t="str">
        <x:v>초고속</x:v>
      </x:c>
      <x:c r="C6422" t="str">
        <x:v>IP</x:v>
      </x:c>
      <x:c r="D6422" t="str">
        <x:v>직접</x:v>
      </x:c>
      <x:c r="E6422" s="12" t="n">
        <x:v>4</x:v>
      </x:c>
      <x:c r="F6422" s="14" t="n">
        <x:v>0.16913599999999998</x:v>
      </x:c>
      <x:c r="G6422" s="16" t="n">
        <x:v>551</x:v>
      </x:c>
      <x:c r="H6422" s="16" t="n">
        <x:v>3299</x:v>
      </x:c>
      <x:c r="I6422" s="14" t="n">
        <x:f>IFERROR(G6422/H6422,0)</x:f>
        <x:v>0.1670203091846014</x:v>
      </x:c>
    </x:row>
    <x:row r="6423">
      <x:c r="A6423" s="10" t="n">
        <x:v>46890</x:v>
      </x:c>
      <x:c r="B6423" t="str">
        <x:v>초고속</x:v>
      </x:c>
      <x:c r="C6423" t="str">
        <x:v>IP</x:v>
      </x:c>
      <x:c r="D6423" t="str">
        <x:v>지역</x:v>
      </x:c>
      <x:c r="E6423" s="12" t="n">
        <x:v>1</x:v>
      </x:c>
      <x:c r="F6423" s="14" t="n">
        <x:v>0.120032</x:v>
      </x:c>
      <x:c r="G6423" s="16" t="n">
        <x:v>383</x:v>
      </x:c>
      <x:c r="H6423" s="16" t="n">
        <x:v>3299</x:v>
      </x:c>
      <x:c r="I6423" s="14" t="n">
        <x:f>IFERROR(G6423/H6423,0)</x:f>
        <x:v>0.11609578660200061</x:v>
      </x:c>
    </x:row>
    <x:row r="6424">
      <x:c r="A6424" s="10" t="n">
        <x:v>46890</x:v>
      </x:c>
      <x:c r="B6424" t="str">
        <x:v>초고속</x:v>
      </x:c>
      <x:c r="C6424" t="str">
        <x:v>IP</x:v>
      </x:c>
      <x:c r="D6424" t="str">
        <x:v>HnS</x:v>
      </x:c>
      <x:c r="E6424" s="12" t="n">
        <x:v>4</x:v>
      </x:c>
      <x:c r="F6424" s="14" t="n">
        <x:v>0.09820799999999999</x:v>
      </x:c>
      <x:c r="G6424" s="16" t="n">
        <x:v>324</x:v>
      </x:c>
      <x:c r="H6424" s="16" t="n">
        <x:v>3299</x:v>
      </x:c>
      <x:c r="I6424" s="14" t="n">
        <x:f>IFERROR(G6424/H6424,0)</x:f>
        <x:v>0.09821157926644437</x:v>
      </x:c>
    </x:row>
    <x:row r="6425">
      <x:c r="A6425" s="10" t="n">
        <x:v>46890</x:v>
      </x:c>
      <x:c r="B6425" t="str">
        <x:v>초고속</x:v>
      </x:c>
      <x:c r="C6425" t="str">
        <x:v>IP</x:v>
      </x:c>
      <x:c r="D6425" t="str">
        <x:v>도매</x:v>
      </x:c>
      <x:c r="E6425" s="12" t="n">
        <x:v>5</x:v>
      </x:c>
      <x:c r="F6425" s="14" t="n">
        <x:v>0.06547199999999999</x:v>
      </x:c>
      <x:c r="G6425" s="16" t="n">
        <x:v>222</x:v>
      </x:c>
      <x:c r="H6425" s="16" t="n">
        <x:v>3299</x:v>
      </x:c>
      <x:c r="I6425" s="14" t="n">
        <x:f>IFERROR(G6425/H6425,0)</x:f>
        <x:v>0.06729311912700818</x:v>
      </x:c>
    </x:row>
    <x:row r="6426">
      <x:c r="A6426" s="10" t="n">
        <x:v>46890</x:v>
      </x:c>
      <x:c r="B6426" t="str">
        <x:v>초고속</x:v>
      </x:c>
      <x:c r="C6426" t="str">
        <x:v>IP</x:v>
      </x:c>
      <x:c r="D6426" t="str">
        <x:v>SKT</x:v>
      </x:c>
      <x:c r="E6426" s="12" t="n">
        <x:v>4</x:v>
      </x:c>
      <x:c r="F6426" s="14" t="n">
        <x:v>0.092752</x:v>
      </x:c>
      <x:c r="G6426" s="16" t="n">
        <x:v>305</x:v>
      </x:c>
      <x:c r="H6426" s="16" t="n">
        <x:v>3299</x:v>
      </x:c>
      <x:c r="I6426" s="14" t="n">
        <x:f>IFERROR(G6426/H6426,0)</x:f>
        <x:v>0.09245225826007882</x:v>
      </x:c>
    </x:row>
    <x:row r="6427">
      <x:c r="A6427" s="10" t="n">
        <x:v>46890</x:v>
      </x:c>
      <x:c r="B6427" t="str">
        <x:v>초고속</x:v>
      </x:c>
      <x:c r="C6427" t="str">
        <x:v>CA</x:v>
      </x:c>
      <x:c r="D6427" t="str">
        <x:v>직접</x:v>
      </x:c>
      <x:c r="E6427" s="12" t="n">
        <x:v>2</x:v>
      </x:c>
      <x:c r="F6427" s="14" t="n">
        <x:v>0.023063999999999998</x:v>
      </x:c>
      <x:c r="G6427" s="16" t="n">
        <x:v>76</x:v>
      </x:c>
      <x:c r="H6427" s="16" t="n">
        <x:v>3299</x:v>
      </x:c>
      <x:c r="I6427" s="14" t="n">
        <x:f>IFERROR(G6427/H6427,0)</x:f>
        <x:v>0.023037284025462262</x:v>
      </x:c>
    </x:row>
    <x:row r="6428">
      <x:c r="A6428" s="10" t="n">
        <x:v>46890</x:v>
      </x:c>
      <x:c r="B6428" t="str">
        <x:v>초고속</x:v>
      </x:c>
      <x:c r="C6428" t="str">
        <x:v>CA</x:v>
      </x:c>
      <x:c r="D6428" t="str">
        <x:v>지역</x:v>
      </x:c>
      <x:c r="E6428" s="12" t="n">
        <x:v>3</x:v>
      </x:c>
      <x:c r="F6428" s="14" t="n">
        <x:v>0.016367999999999997</x:v>
      </x:c>
      <x:c r="G6428" s="16" t="n">
        <x:v>54</x:v>
      </x:c>
      <x:c r="H6428" s="16" t="n">
        <x:v>3299</x:v>
      </x:c>
      <x:c r="I6428" s="14" t="n">
        <x:f>IFERROR(G6428/H6428,0)</x:f>
        <x:v>0.016368596544407397</x:v>
      </x:c>
    </x:row>
    <x:row r="6429">
      <x:c r="A6429" s="10" t="n">
        <x:v>46890</x:v>
      </x:c>
      <x:c r="B6429" t="str">
        <x:v>초고속</x:v>
      </x:c>
      <x:c r="C6429" t="str">
        <x:v>CA</x:v>
      </x:c>
      <x:c r="D6429" t="str">
        <x:v>HnS</x:v>
      </x:c>
      <x:c r="E6429" s="12" t="n">
        <x:v>2</x:v>
      </x:c>
      <x:c r="F6429" s="14" t="n">
        <x:v>0.013391999999999998</x:v>
      </x:c>
      <x:c r="G6429" s="16" t="n">
        <x:v>45</x:v>
      </x:c>
      <x:c r="H6429" s="16" t="n">
        <x:v>3299</x:v>
      </x:c>
      <x:c r="I6429" s="14" t="n">
        <x:f>IFERROR(G6429/H6429,0)</x:f>
        <x:v>0.013640497120339497</x:v>
      </x:c>
    </x:row>
    <x:row r="6430">
      <x:c r="A6430" s="10" t="n">
        <x:v>46890</x:v>
      </x:c>
      <x:c r="B6430" t="str">
        <x:v>초고속</x:v>
      </x:c>
      <x:c r="C6430" t="str">
        <x:v>CA</x:v>
      </x:c>
      <x:c r="D6430" t="str">
        <x:v>도매</x:v>
      </x:c>
      <x:c r="E6430" s="12" t="n">
        <x:v>0</x:v>
      </x:c>
      <x:c r="F6430" s="14" t="n">
        <x:v>0.008927999999999998</x:v>
      </x:c>
      <x:c r="G6430" s="16" t="n">
        <x:v>28</x:v>
      </x:c>
      <x:c r="H6430" s="16" t="n">
        <x:v>3299</x:v>
      </x:c>
      <x:c r="I6430" s="14" t="n">
        <x:f>IFERROR(G6430/H6430,0)</x:f>
        <x:v>0.008487420430433464</x:v>
      </x:c>
    </x:row>
    <x:row r="6431">
      <x:c r="A6431" s="10" t="n">
        <x:v>46890</x:v>
      </x:c>
      <x:c r="B6431" t="str">
        <x:v>초고속</x:v>
      </x:c>
      <x:c r="C6431" t="str">
        <x:v>CA</x:v>
      </x:c>
      <x:c r="D6431" t="str">
        <x:v>SKT</x:v>
      </x:c>
      <x:c r="E6431" s="12" t="n">
        <x:v>6</x:v>
      </x:c>
      <x:c r="F6431" s="14" t="n">
        <x:v>0.012648</x:v>
      </x:c>
      <x:c r="G6431" s="16" t="n">
        <x:v>43</x:v>
      </x:c>
      <x:c r="H6431" s="16" t="n">
        <x:v>3299</x:v>
      </x:c>
      <x:c r="I6431" s="14" t="n">
        <x:f>IFERROR(G6431/H6431,0)</x:f>
        <x:v>0.013034252803879964</x:v>
      </x:c>
    </x:row>
    <x:row r="6432">
      <x:c r="A6432" s="10" t="n">
        <x:v>46890</x:v>
      </x:c>
      <x:c r="B6432" t="str">
        <x:v>방송</x:v>
      </x:c>
      <x:c r="C6432" t="str">
        <x:v>IP</x:v>
      </x:c>
      <x:c r="D6432" t="str">
        <x:v>직접</x:v>
      </x:c>
      <x:c r="E6432" s="12" t="n">
        <x:v>7</x:v>
      </x:c>
      <x:c r="F6432" s="14" t="n">
        <x:v>0.087172</x:v>
      </x:c>
      <x:c r="G6432" s="16" t="n">
        <x:v>300</x:v>
      </x:c>
      <x:c r="H6432" s="16" t="n">
        <x:v>3299</x:v>
      </x:c>
      <x:c r="I6432" s="14" t="n">
        <x:f>IFERROR(G6432/H6432,0)</x:f>
        <x:v>0.09093664746892997</x:v>
      </x:c>
    </x:row>
    <x:row r="6433">
      <x:c r="A6433" s="10" t="n">
        <x:v>46890</x:v>
      </x:c>
      <x:c r="B6433" t="str">
        <x:v>방송</x:v>
      </x:c>
      <x:c r="C6433" t="str">
        <x:v>IP</x:v>
      </x:c>
      <x:c r="D6433" t="str">
        <x:v>지역</x:v>
      </x:c>
      <x:c r="E6433" s="12" t="n">
        <x:v>3</x:v>
      </x:c>
      <x:c r="F6433" s="14" t="n">
        <x:v>0.061864</x:v>
      </x:c>
      <x:c r="G6433" s="16" t="n">
        <x:v>204</x:v>
      </x:c>
      <x:c r="H6433" s="16" t="n">
        <x:v>3299</x:v>
      </x:c>
      <x:c r="I6433" s="14" t="n">
        <x:f>IFERROR(G6433/H6433,0)</x:f>
        <x:v>0.06183692027887239</x:v>
      </x:c>
    </x:row>
    <x:row r="6434">
      <x:c r="A6434" s="10" t="n">
        <x:v>46890</x:v>
      </x:c>
      <x:c r="B6434" t="str">
        <x:v>방송</x:v>
      </x:c>
      <x:c r="C6434" t="str">
        <x:v>IP</x:v>
      </x:c>
      <x:c r="D6434" t="str">
        <x:v>HnS</x:v>
      </x:c>
      <x:c r="E6434" s="12" t="n">
        <x:v>5</x:v>
      </x:c>
      <x:c r="F6434" s="14" t="n">
        <x:v>0.050616</x:v>
      </x:c>
      <x:c r="G6434" s="16" t="n">
        <x:v>171</x:v>
      </x:c>
      <x:c r="H6434" s="16" t="n">
        <x:v>3299</x:v>
      </x:c>
      <x:c r="I6434" s="14" t="n">
        <x:f>IFERROR(G6434/H6434,0)</x:f>
        <x:v>0.05183388905729009</x:v>
      </x:c>
    </x:row>
    <x:row r="6435">
      <x:c r="A6435" s="10" t="n">
        <x:v>46890</x:v>
      </x:c>
      <x:c r="B6435" t="str">
        <x:v>방송</x:v>
      </x:c>
      <x:c r="C6435" t="str">
        <x:v>IP</x:v>
      </x:c>
      <x:c r="D6435" t="str">
        <x:v>도매</x:v>
      </x:c>
      <x:c r="E6435" s="12" t="n">
        <x:v>1</x:v>
      </x:c>
      <x:c r="F6435" s="14" t="n">
        <x:v>0.033743999999999996</x:v>
      </x:c>
      <x:c r="G6435" s="16" t="n">
        <x:v>109</x:v>
      </x:c>
      <x:c r="H6435" s="16" t="n">
        <x:v>3299</x:v>
      </x:c>
      <x:c r="I6435" s="14" t="n">
        <x:f>IFERROR(G6435/H6435,0)</x:f>
        <x:v>0.03304031524704456</x:v>
      </x:c>
    </x:row>
    <x:row r="6436">
      <x:c r="A6436" s="10" t="n">
        <x:v>46890</x:v>
      </x:c>
      <x:c r="B6436" t="str">
        <x:v>방송</x:v>
      </x:c>
      <x:c r="C6436" t="str">
        <x:v>IP</x:v>
      </x:c>
      <x:c r="D6436" t="str">
        <x:v>SKT</x:v>
      </x:c>
      <x:c r="E6436" s="12" t="n">
        <x:v>3</x:v>
      </x:c>
      <x:c r="F6436" s="14" t="n">
        <x:v>0.047804000000000006</x:v>
      </x:c>
      <x:c r="G6436" s="16" t="n">
        <x:v>158</x:v>
      </x:c>
      <x:c r="H6436" s="16" t="n">
        <x:v>3299</x:v>
      </x:c>
      <x:c r="I6436" s="14" t="n">
        <x:f>IFERROR(G6436/H6436,0)</x:f>
        <x:v>0.047893301000303125</x:v>
      </x:c>
    </x:row>
    <x:row r="6437">
      <x:c r="A6437" s="10" t="n">
        <x:v>46890</x:v>
      </x:c>
      <x:c r="B6437" t="str">
        <x:v>방송</x:v>
      </x:c>
      <x:c r="C6437" t="str">
        <x:v>CA</x:v>
      </x:c>
      <x:c r="D6437" t="str">
        <x:v>직접</x:v>
      </x:c>
      <x:c r="E6437" s="12" t="n">
        <x:v>1</x:v>
      </x:c>
      <x:c r="F6437" s="14" t="n">
        <x:v>0.030628</x:v>
      </x:c>
      <x:c r="G6437" s="16" t="n">
        <x:v>100</x:v>
      </x:c>
      <x:c r="H6437" s="16" t="n">
        <x:v>3299</x:v>
      </x:c>
      <x:c r="I6437" s="14" t="n">
        <x:f>IFERROR(G6437/H6437,0)</x:f>
        <x:v>0.03031221582297666</x:v>
      </x:c>
    </x:row>
    <x:row r="6438">
      <x:c r="A6438" s="10" t="n">
        <x:v>46890</x:v>
      </x:c>
      <x:c r="B6438" t="str">
        <x:v>방송</x:v>
      </x:c>
      <x:c r="C6438" t="str">
        <x:v>CA</x:v>
      </x:c>
      <x:c r="D6438" t="str">
        <x:v>지역</x:v>
      </x:c>
      <x:c r="E6438" s="12" t="n">
        <x:v>0</x:v>
      </x:c>
      <x:c r="F6438" s="14" t="n">
        <x:v>0.021736</x:v>
      </x:c>
      <x:c r="G6438" s="16" t="n">
        <x:v>71</x:v>
      </x:c>
      <x:c r="H6438" s="16" t="n">
        <x:v>3299</x:v>
      </x:c>
      <x:c r="I6438" s="14" t="n">
        <x:f>IFERROR(G6438/H6438,0)</x:f>
        <x:v>0.021521673234313428</x:v>
      </x:c>
    </x:row>
    <x:row r="6439">
      <x:c r="A6439" s="10" t="n">
        <x:v>46890</x:v>
      </x:c>
      <x:c r="B6439" t="str">
        <x:v>방송</x:v>
      </x:c>
      <x:c r="C6439" t="str">
        <x:v>CA</x:v>
      </x:c>
      <x:c r="D6439" t="str">
        <x:v>HnS</x:v>
      </x:c>
      <x:c r="E6439" s="12" t="n">
        <x:v>3</x:v>
      </x:c>
      <x:c r="F6439" s="14" t="n">
        <x:v>0.017783999999999998</x:v>
      </x:c>
      <x:c r="G6439" s="16" t="n">
        <x:v>60</x:v>
      </x:c>
      <x:c r="H6439" s="16" t="n">
        <x:v>3299</x:v>
      </x:c>
      <x:c r="I6439" s="14" t="n">
        <x:f>IFERROR(G6439/H6439,0)</x:f>
        <x:v>0.018187329493785997</x:v>
      </x:c>
    </x:row>
    <x:row r="6440">
      <x:c r="A6440" s="10" t="n">
        <x:v>46890</x:v>
      </x:c>
      <x:c r="B6440" t="str">
        <x:v>방송</x:v>
      </x:c>
      <x:c r="C6440" t="str">
        <x:v>CA</x:v>
      </x:c>
      <x:c r="D6440" t="str">
        <x:v>도매</x:v>
      </x:c>
      <x:c r="E6440" s="12" t="n">
        <x:v>0</x:v>
      </x:c>
      <x:c r="F6440" s="14" t="n">
        <x:v>0.011856</x:v>
      </x:c>
      <x:c r="G6440" s="16" t="n">
        <x:v>39</x:v>
      </x:c>
      <x:c r="H6440" s="16" t="n">
        <x:v>3299</x:v>
      </x:c>
      <x:c r="I6440" s="14" t="n">
        <x:f>IFERROR(G6440/H6440,0)</x:f>
        <x:v>0.011821764170960897</x:v>
      </x:c>
    </x:row>
    <x:row r="6441">
      <x:c r="A6441" s="10" t="n">
        <x:v>46890</x:v>
      </x:c>
      <x:c r="B6441" t="str">
        <x:v>방송</x:v>
      </x:c>
      <x:c r="C6441" t="str">
        <x:v>CA</x:v>
      </x:c>
      <x:c r="D6441" t="str">
        <x:v>SKT</x:v>
      </x:c>
      <x:c r="E6441" s="12" t="n">
        <x:v>2</x:v>
      </x:c>
      <x:c r="F6441" s="14" t="n">
        <x:v>0.016796000000000002</x:v>
      </x:c>
      <x:c r="G6441" s="16" t="n">
        <x:v>56</x:v>
      </x:c>
      <x:c r="H6441" s="16" t="n">
        <x:v>3299</x:v>
      </x:c>
      <x:c r="I6441" s="14" t="n">
        <x:f>IFERROR(G6441/H6441,0)</x:f>
        <x:v>0.016974840860866928</x:v>
      </x:c>
    </x:row>
    <x:row r="6442">
      <x:c r="A6442" s="10" t="n">
        <x:v>46891</x:v>
      </x:c>
      <x:c r="B6442" t="str">
        <x:v>초고속</x:v>
      </x:c>
      <x:c r="C6442" t="str">
        <x:v>IP</x:v>
      </x:c>
      <x:c r="D6442" t="str">
        <x:v>직접</x:v>
      </x:c>
      <x:c r="E6442" s="12" t="n">
        <x:v>2</x:v>
      </x:c>
      <x:c r="F6442" s="14" t="n">
        <x:v>0.16913599999999998</x:v>
      </x:c>
      <x:c r="G6442" s="16" t="n">
        <x:v>552</x:v>
      </x:c>
      <x:c r="H6442" s="16" t="n">
        <x:v>3280</x:v>
      </x:c>
      <x:c r="I6442" s="14" t="n">
        <x:f>IFERROR(G6442/H6442,0)</x:f>
        <x:v>0.16829268292682928</x:v>
      </x:c>
    </x:row>
    <x:row r="6443">
      <x:c r="A6443" s="10" t="n">
        <x:v>46891</x:v>
      </x:c>
      <x:c r="B6443" t="str">
        <x:v>초고속</x:v>
      </x:c>
      <x:c r="C6443" t="str">
        <x:v>IP</x:v>
      </x:c>
      <x:c r="D6443" t="str">
        <x:v>지역</x:v>
      </x:c>
      <x:c r="E6443" s="12" t="n">
        <x:v>3</x:v>
      </x:c>
      <x:c r="F6443" s="14" t="n">
        <x:v>0.120032</x:v>
      </x:c>
      <x:c r="G6443" s="16" t="n">
        <x:v>391</x:v>
      </x:c>
      <x:c r="H6443" s="16" t="n">
        <x:v>3280</x:v>
      </x:c>
      <x:c r="I6443" s="14" t="n">
        <x:f>IFERROR(G6443/H6443,0)</x:f>
        <x:v>0.11920731707317073</x:v>
      </x:c>
    </x:row>
    <x:row r="6444">
      <x:c r="A6444" s="10" t="n">
        <x:v>46891</x:v>
      </x:c>
      <x:c r="B6444" t="str">
        <x:v>초고속</x:v>
      </x:c>
      <x:c r="C6444" t="str">
        <x:v>IP</x:v>
      </x:c>
      <x:c r="D6444" t="str">
        <x:v>HnS</x:v>
      </x:c>
      <x:c r="E6444" s="12" t="n">
        <x:v>4</x:v>
      </x:c>
      <x:c r="F6444" s="14" t="n">
        <x:v>0.09820799999999999</x:v>
      </x:c>
      <x:c r="G6444" s="16" t="n">
        <x:v>325</x:v>
      </x:c>
      <x:c r="H6444" s="16" t="n">
        <x:v>3280</x:v>
      </x:c>
      <x:c r="I6444" s="14" t="n">
        <x:f>IFERROR(G6444/H6444,0)</x:f>
        <x:v>0.09908536585365854</x:v>
      </x:c>
    </x:row>
    <x:row r="6445">
      <x:c r="A6445" s="10" t="n">
        <x:v>46891</x:v>
      </x:c>
      <x:c r="B6445" t="str">
        <x:v>초고속</x:v>
      </x:c>
      <x:c r="C6445" t="str">
        <x:v>IP</x:v>
      </x:c>
      <x:c r="D6445" t="str">
        <x:v>도매</x:v>
      </x:c>
      <x:c r="E6445" s="12" t="n">
        <x:v>2</x:v>
      </x:c>
      <x:c r="F6445" s="14" t="n">
        <x:v>0.06547199999999999</x:v>
      </x:c>
      <x:c r="G6445" s="16" t="n">
        <x:v>216</x:v>
      </x:c>
      <x:c r="H6445" s="16" t="n">
        <x:v>3280</x:v>
      </x:c>
      <x:c r="I6445" s="14" t="n">
        <x:f>IFERROR(G6445/H6445,0)</x:f>
        <x:v>0.06585365853658537</x:v>
      </x:c>
    </x:row>
    <x:row r="6446">
      <x:c r="A6446" s="10" t="n">
        <x:v>46891</x:v>
      </x:c>
      <x:c r="B6446" t="str">
        <x:v>초고속</x:v>
      </x:c>
      <x:c r="C6446" t="str">
        <x:v>IP</x:v>
      </x:c>
      <x:c r="D6446" t="str">
        <x:v>SKT</x:v>
      </x:c>
      <x:c r="E6446" s="12" t="n">
        <x:v>2</x:v>
      </x:c>
      <x:c r="F6446" s="14" t="n">
        <x:v>0.092752</x:v>
      </x:c>
      <x:c r="G6446" s="16" t="n">
        <x:v>298</x:v>
      </x:c>
      <x:c r="H6446" s="16" t="n">
        <x:v>3280</x:v>
      </x:c>
      <x:c r="I6446" s="14" t="n">
        <x:f>IFERROR(G6446/H6446,0)</x:f>
        <x:v>0.09085365853658536</x:v>
      </x:c>
    </x:row>
    <x:row r="6447">
      <x:c r="A6447" s="10" t="n">
        <x:v>46891</x:v>
      </x:c>
      <x:c r="B6447" t="str">
        <x:v>초고속</x:v>
      </x:c>
      <x:c r="C6447" t="str">
        <x:v>CA</x:v>
      </x:c>
      <x:c r="D6447" t="str">
        <x:v>직접</x:v>
      </x:c>
      <x:c r="E6447" s="12" t="n">
        <x:v>0</x:v>
      </x:c>
      <x:c r="F6447" s="14" t="n">
        <x:v>0.023063999999999998</x:v>
      </x:c>
      <x:c r="G6447" s="16" t="n">
        <x:v>74</x:v>
      </x:c>
      <x:c r="H6447" s="16" t="n">
        <x:v>3280</x:v>
      </x:c>
      <x:c r="I6447" s="14" t="n">
        <x:f>IFERROR(G6447/H6447,0)</x:f>
        <x:v>0.022560975609756097</x:v>
      </x:c>
    </x:row>
    <x:row r="6448">
      <x:c r="A6448" s="10" t="n">
        <x:v>46891</x:v>
      </x:c>
      <x:c r="B6448" t="str">
        <x:v>초고속</x:v>
      </x:c>
      <x:c r="C6448" t="str">
        <x:v>CA</x:v>
      </x:c>
      <x:c r="D6448" t="str">
        <x:v>지역</x:v>
      </x:c>
      <x:c r="E6448" s="12" t="n">
        <x:v>1</x:v>
      </x:c>
      <x:c r="F6448" s="14" t="n">
        <x:v>0.016367999999999997</x:v>
      </x:c>
      <x:c r="G6448" s="16" t="n">
        <x:v>53</x:v>
      </x:c>
      <x:c r="H6448" s="16" t="n">
        <x:v>3280</x:v>
      </x:c>
      <x:c r="I6448" s="14" t="n">
        <x:f>IFERROR(G6448/H6448,0)</x:f>
        <x:v>0.016158536585365854</x:v>
      </x:c>
    </x:row>
    <x:row r="6449">
      <x:c r="A6449" s="10" t="n">
        <x:v>46891</x:v>
      </x:c>
      <x:c r="B6449" t="str">
        <x:v>초고속</x:v>
      </x:c>
      <x:c r="C6449" t="str">
        <x:v>CA</x:v>
      </x:c>
      <x:c r="D6449" t="str">
        <x:v>HnS</x:v>
      </x:c>
      <x:c r="E6449" s="12" t="n">
        <x:v>2</x:v>
      </x:c>
      <x:c r="F6449" s="14" t="n">
        <x:v>0.013391999999999998</x:v>
      </x:c>
      <x:c r="G6449" s="16" t="n">
        <x:v>44</x:v>
      </x:c>
      <x:c r="H6449" s="16" t="n">
        <x:v>3280</x:v>
      </x:c>
      <x:c r="I6449" s="14" t="n">
        <x:f>IFERROR(G6449/H6449,0)</x:f>
        <x:v>0.013414634146341463</x:v>
      </x:c>
    </x:row>
    <x:row r="6450">
      <x:c r="A6450" s="10" t="n">
        <x:v>46891</x:v>
      </x:c>
      <x:c r="B6450" t="str">
        <x:v>초고속</x:v>
      </x:c>
      <x:c r="C6450" t="str">
        <x:v>CA</x:v>
      </x:c>
      <x:c r="D6450" t="str">
        <x:v>도매</x:v>
      </x:c>
      <x:c r="E6450" s="12" t="n">
        <x:v>3</x:v>
      </x:c>
      <x:c r="F6450" s="14" t="n">
        <x:v>0.008927999999999998</x:v>
      </x:c>
      <x:c r="G6450" s="16" t="n">
        <x:v>30</x:v>
      </x:c>
      <x:c r="H6450" s="16" t="n">
        <x:v>3280</x:v>
      </x:c>
      <x:c r="I6450" s="14" t="n">
        <x:f>IFERROR(G6450/H6450,0)</x:f>
        <x:v>0.009146341463414634</x:v>
      </x:c>
    </x:row>
    <x:row r="6451">
      <x:c r="A6451" s="10" t="n">
        <x:v>46891</x:v>
      </x:c>
      <x:c r="B6451" t="str">
        <x:v>초고속</x:v>
      </x:c>
      <x:c r="C6451" t="str">
        <x:v>CA</x:v>
      </x:c>
      <x:c r="D6451" t="str">
        <x:v>SKT</x:v>
      </x:c>
      <x:c r="E6451" s="12" t="n">
        <x:v>2</x:v>
      </x:c>
      <x:c r="F6451" s="14" t="n">
        <x:v>0.012648</x:v>
      </x:c>
      <x:c r="G6451" s="16" t="n">
        <x:v>41</x:v>
      </x:c>
      <x:c r="H6451" s="16" t="n">
        <x:v>3280</x:v>
      </x:c>
      <x:c r="I6451" s="14" t="n">
        <x:f>IFERROR(G6451/H6451,0)</x:f>
        <x:v>0.0125</x:v>
      </x:c>
    </x:row>
    <x:row r="6452">
      <x:c r="A6452" s="10" t="n">
        <x:v>46891</x:v>
      </x:c>
      <x:c r="B6452" t="str">
        <x:v>방송</x:v>
      </x:c>
      <x:c r="C6452" t="str">
        <x:v>IP</x:v>
      </x:c>
      <x:c r="D6452" t="str">
        <x:v>직접</x:v>
      </x:c>
      <x:c r="E6452" s="12" t="n">
        <x:v>4</x:v>
      </x:c>
      <x:c r="F6452" s="14" t="n">
        <x:v>0.087172</x:v>
      </x:c>
      <x:c r="G6452" s="16" t="n">
        <x:v>289</x:v>
      </x:c>
      <x:c r="H6452" s="16" t="n">
        <x:v>3280</x:v>
      </x:c>
      <x:c r="I6452" s="14" t="n">
        <x:f>IFERROR(G6452/H6452,0)</x:f>
        <x:v>0.08810975609756097</x:v>
      </x:c>
    </x:row>
    <x:row r="6453">
      <x:c r="A6453" s="10" t="n">
        <x:v>46891</x:v>
      </x:c>
      <x:c r="B6453" t="str">
        <x:v>방송</x:v>
      </x:c>
      <x:c r="C6453" t="str">
        <x:v>IP</x:v>
      </x:c>
      <x:c r="D6453" t="str">
        <x:v>지역</x:v>
      </x:c>
      <x:c r="E6453" s="12" t="n">
        <x:v>1</x:v>
      </x:c>
      <x:c r="F6453" s="14" t="n">
        <x:v>0.061864</x:v>
      </x:c>
      <x:c r="G6453" s="16" t="n">
        <x:v>201</x:v>
      </x:c>
      <x:c r="H6453" s="16" t="n">
        <x:v>3280</x:v>
      </x:c>
      <x:c r="I6453" s="14" t="n">
        <x:f>IFERROR(G6453/H6453,0)</x:f>
        <x:v>0.06128048780487805</x:v>
      </x:c>
    </x:row>
    <x:row r="6454">
      <x:c r="A6454" s="10" t="n">
        <x:v>46891</x:v>
      </x:c>
      <x:c r="B6454" t="str">
        <x:v>방송</x:v>
      </x:c>
      <x:c r="C6454" t="str">
        <x:v>IP</x:v>
      </x:c>
      <x:c r="D6454" t="str">
        <x:v>HnS</x:v>
      </x:c>
      <x:c r="E6454" s="12" t="n">
        <x:v>3</x:v>
      </x:c>
      <x:c r="F6454" s="14" t="n">
        <x:v>0.050616</x:v>
      </x:c>
      <x:c r="G6454" s="16" t="n">
        <x:v>166</x:v>
      </x:c>
      <x:c r="H6454" s="16" t="n">
        <x:v>3280</x:v>
      </x:c>
      <x:c r="I6454" s="14" t="n">
        <x:f>IFERROR(G6454/H6454,0)</x:f>
        <x:v>0.05060975609756098</x:v>
      </x:c>
    </x:row>
    <x:row r="6455">
      <x:c r="A6455" s="10" t="n">
        <x:v>46891</x:v>
      </x:c>
      <x:c r="B6455" t="str">
        <x:v>방송</x:v>
      </x:c>
      <x:c r="C6455" t="str">
        <x:v>IP</x:v>
      </x:c>
      <x:c r="D6455" t="str">
        <x:v>도매</x:v>
      </x:c>
      <x:c r="E6455" s="12" t="n">
        <x:v>2</x:v>
      </x:c>
      <x:c r="F6455" s="14" t="n">
        <x:v>0.033743999999999996</x:v>
      </x:c>
      <x:c r="G6455" s="16" t="n">
        <x:v>111</x:v>
      </x:c>
      <x:c r="H6455" s="16" t="n">
        <x:v>3280</x:v>
      </x:c>
      <x:c r="I6455" s="14" t="n">
        <x:f>IFERROR(G6455/H6455,0)</x:f>
        <x:v>0.03384146341463415</x:v>
      </x:c>
    </x:row>
    <x:row r="6456">
      <x:c r="A6456" s="10" t="n">
        <x:v>46891</x:v>
      </x:c>
      <x:c r="B6456" t="str">
        <x:v>방송</x:v>
      </x:c>
      <x:c r="C6456" t="str">
        <x:v>IP</x:v>
      </x:c>
      <x:c r="D6456" t="str">
        <x:v>SKT</x:v>
      </x:c>
      <x:c r="E6456" s="12" t="n">
        <x:v>4</x:v>
      </x:c>
      <x:c r="F6456" s="14" t="n">
        <x:v>0.047804000000000006</x:v>
      </x:c>
      <x:c r="G6456" s="16" t="n">
        <x:v>159</x:v>
      </x:c>
      <x:c r="H6456" s="16" t="n">
        <x:v>3280</x:v>
      </x:c>
      <x:c r="I6456" s="14" t="n">
        <x:f>IFERROR(G6456/H6456,0)</x:f>
        <x:v>0.04847560975609756</x:v>
      </x:c>
    </x:row>
    <x:row r="6457">
      <x:c r="A6457" s="10" t="n">
        <x:v>46891</x:v>
      </x:c>
      <x:c r="B6457" t="str">
        <x:v>방송</x:v>
      </x:c>
      <x:c r="C6457" t="str">
        <x:v>CA</x:v>
      </x:c>
      <x:c r="D6457" t="str">
        <x:v>직접</x:v>
      </x:c>
      <x:c r="E6457" s="12" t="n">
        <x:v>4</x:v>
      </x:c>
      <x:c r="F6457" s="14" t="n">
        <x:v>0.030628</x:v>
      </x:c>
      <x:c r="G6457" s="16" t="n">
        <x:v>104</x:v>
      </x:c>
      <x:c r="H6457" s="16" t="n">
        <x:v>3280</x:v>
      </x:c>
      <x:c r="I6457" s="14" t="n">
        <x:f>IFERROR(G6457/H6457,0)</x:f>
        <x:v>0.03170731707317073</x:v>
      </x:c>
    </x:row>
    <x:row r="6458">
      <x:c r="A6458" s="10" t="n">
        <x:v>46891</x:v>
      </x:c>
      <x:c r="B6458" t="str">
        <x:v>방송</x:v>
      </x:c>
      <x:c r="C6458" t="str">
        <x:v>CA</x:v>
      </x:c>
      <x:c r="D6458" t="str">
        <x:v>지역</x:v>
      </x:c>
      <x:c r="E6458" s="12" t="n">
        <x:v>1</x:v>
      </x:c>
      <x:c r="F6458" s="14" t="n">
        <x:v>0.021736</x:v>
      </x:c>
      <x:c r="G6458" s="16" t="n">
        <x:v>73</x:v>
      </x:c>
      <x:c r="H6458" s="16" t="n">
        <x:v>3280</x:v>
      </x:c>
      <x:c r="I6458" s="14" t="n">
        <x:f>IFERROR(G6458/H6458,0)</x:f>
        <x:v>0.02225609756097561</x:v>
      </x:c>
    </x:row>
    <x:row r="6459">
      <x:c r="A6459" s="10" t="n">
        <x:v>46891</x:v>
      </x:c>
      <x:c r="B6459" t="str">
        <x:v>방송</x:v>
      </x:c>
      <x:c r="C6459" t="str">
        <x:v>CA</x:v>
      </x:c>
      <x:c r="D6459" t="str">
        <x:v>HnS</x:v>
      </x:c>
      <x:c r="E6459" s="12" t="n">
        <x:v>2</x:v>
      </x:c>
      <x:c r="F6459" s="14" t="n">
        <x:v>0.017783999999999998</x:v>
      </x:c>
      <x:c r="G6459" s="16" t="n">
        <x:v>59</x:v>
      </x:c>
      <x:c r="H6459" s="16" t="n">
        <x:v>3280</x:v>
      </x:c>
      <x:c r="I6459" s="14" t="n">
        <x:f>IFERROR(G6459/H6459,0)</x:f>
        <x:v>0.01798780487804878</x:v>
      </x:c>
    </x:row>
    <x:row r="6460">
      <x:c r="A6460" s="10" t="n">
        <x:v>46891</x:v>
      </x:c>
      <x:c r="B6460" t="str">
        <x:v>방송</x:v>
      </x:c>
      <x:c r="C6460" t="str">
        <x:v>CA</x:v>
      </x:c>
      <x:c r="D6460" t="str">
        <x:v>도매</x:v>
      </x:c>
      <x:c r="E6460" s="12" t="n">
        <x:v>2</x:v>
      </x:c>
      <x:c r="F6460" s="14" t="n">
        <x:v>0.011856</x:v>
      </x:c>
      <x:c r="G6460" s="16" t="n">
        <x:v>39</x:v>
      </x:c>
      <x:c r="H6460" s="16" t="n">
        <x:v>3280</x:v>
      </x:c>
      <x:c r="I6460" s="14" t="n">
        <x:f>IFERROR(G6460/H6460,0)</x:f>
        <x:v>0.011890243902439025</x:v>
      </x:c>
    </x:row>
    <x:row r="6461">
      <x:c r="A6461" s="10" t="n">
        <x:v>46891</x:v>
      </x:c>
      <x:c r="B6461" t="str">
        <x:v>방송</x:v>
      </x:c>
      <x:c r="C6461" t="str">
        <x:v>CA</x:v>
      </x:c>
      <x:c r="D6461" t="str">
        <x:v>SKT</x:v>
      </x:c>
      <x:c r="E6461" s="12" t="n">
        <x:v>2</x:v>
      </x:c>
      <x:c r="F6461" s="14" t="n">
        <x:v>0.016796000000000002</x:v>
      </x:c>
      <x:c r="G6461" s="16" t="n">
        <x:v>55</x:v>
      </x:c>
      <x:c r="H6461" s="16" t="n">
        <x:v>3280</x:v>
      </x:c>
      <x:c r="I6461" s="14" t="n">
        <x:f>IFERROR(G6461/H6461,0)</x:f>
        <x:v>0.01676829268292683</x:v>
      </x:c>
    </x:row>
    <x:row r="6462">
      <x:c r="A6462" s="10" t="n">
        <x:v>46892</x:v>
      </x:c>
      <x:c r="B6462" t="str">
        <x:v>초고속</x:v>
      </x:c>
      <x:c r="C6462" t="str">
        <x:v>IP</x:v>
      </x:c>
      <x:c r="D6462" t="str">
        <x:v>직접</x:v>
      </x:c>
      <x:c r="E6462" s="12" t="n">
        <x:v>9</x:v>
      </x:c>
      <x:c r="F6462" s="14" t="n">
        <x:v>0.16913599999999998</x:v>
      </x:c>
      <x:c r="G6462" s="16" t="n">
        <x:v>598</x:v>
      </x:c>
      <x:c r="H6462" s="16" t="n">
        <x:v>3365</x:v>
      </x:c>
      <x:c r="I6462" s="14" t="n">
        <x:f>IFERROR(G6462/H6462,0)</x:f>
        <x:v>0.17771173848439822</x:v>
      </x:c>
    </x:row>
    <x:row r="6463">
      <x:c r="A6463" s="10" t="n">
        <x:v>46892</x:v>
      </x:c>
      <x:c r="B6463" t="str">
        <x:v>초고속</x:v>
      </x:c>
      <x:c r="C6463" t="str">
        <x:v>IP</x:v>
      </x:c>
      <x:c r="D6463" t="str">
        <x:v>지역</x:v>
      </x:c>
      <x:c r="E6463" s="12" t="n">
        <x:v>2</x:v>
      </x:c>
      <x:c r="F6463" s="14" t="n">
        <x:v>0.120032</x:v>
      </x:c>
      <x:c r="G6463" s="16" t="n">
        <x:v>393</x:v>
      </x:c>
      <x:c r="H6463" s="16" t="n">
        <x:v>3365</x:v>
      </x:c>
      <x:c r="I6463" s="14" t="n">
        <x:f>IFERROR(G6463/H6463,0)</x:f>
        <x:v>0.11679049034175334</x:v>
      </x:c>
    </x:row>
    <x:row r="6464">
      <x:c r="A6464" s="10" t="n">
        <x:v>46892</x:v>
      </x:c>
      <x:c r="B6464" t="str">
        <x:v>초고속</x:v>
      </x:c>
      <x:c r="C6464" t="str">
        <x:v>IP</x:v>
      </x:c>
      <x:c r="D6464" t="str">
        <x:v>HnS</x:v>
      </x:c>
      <x:c r="E6464" s="12" t="n">
        <x:v>4</x:v>
      </x:c>
      <x:c r="F6464" s="14" t="n">
        <x:v>0.09820799999999999</x:v>
      </x:c>
      <x:c r="G6464" s="16" t="n">
        <x:v>330</x:v>
      </x:c>
      <x:c r="H6464" s="16" t="n">
        <x:v>3365</x:v>
      </x:c>
      <x:c r="I6464" s="14" t="n">
        <x:f>IFERROR(G6464/H6464,0)</x:f>
        <x:v>0.09806835066864784</x:v>
      </x:c>
    </x:row>
    <x:row r="6465">
      <x:c r="A6465" s="10" t="n">
        <x:v>46892</x:v>
      </x:c>
      <x:c r="B6465" t="str">
        <x:v>초고속</x:v>
      </x:c>
      <x:c r="C6465" t="str">
        <x:v>IP</x:v>
      </x:c>
      <x:c r="D6465" t="str">
        <x:v>도매</x:v>
      </x:c>
      <x:c r="E6465" s="12" t="n">
        <x:v>2</x:v>
      </x:c>
      <x:c r="F6465" s="14" t="n">
        <x:v>0.06547199999999999</x:v>
      </x:c>
      <x:c r="G6465" s="16" t="n">
        <x:v>218</x:v>
      </x:c>
      <x:c r="H6465" s="16" t="n">
        <x:v>3365</x:v>
      </x:c>
      <x:c r="I6465" s="14" t="n">
        <x:f>IFERROR(G6465/H6465,0)</x:f>
        <x:v>0.06478454680534919</x:v>
      </x:c>
    </x:row>
    <x:row r="6466">
      <x:c r="A6466" s="10" t="n">
        <x:v>46892</x:v>
      </x:c>
      <x:c r="B6466" t="str">
        <x:v>초고속</x:v>
      </x:c>
      <x:c r="C6466" t="str">
        <x:v>IP</x:v>
      </x:c>
      <x:c r="D6466" t="str">
        <x:v>SKT</x:v>
      </x:c>
      <x:c r="E6466" s="12" t="n">
        <x:v>7</x:v>
      </x:c>
      <x:c r="F6466" s="14" t="n">
        <x:v>0.092752</x:v>
      </x:c>
      <x:c r="G6466" s="16" t="n">
        <x:v>321</x:v>
      </x:c>
      <x:c r="H6466" s="16" t="n">
        <x:v>3365</x:v>
      </x:c>
      <x:c r="I6466" s="14" t="n">
        <x:f>IFERROR(G6466/H6466,0)</x:f>
        <x:v>0.09539375928677563</x:v>
      </x:c>
    </x:row>
    <x:row r="6467">
      <x:c r="A6467" s="10" t="n">
        <x:v>46892</x:v>
      </x:c>
      <x:c r="B6467" t="str">
        <x:v>초고속</x:v>
      </x:c>
      <x:c r="C6467" t="str">
        <x:v>CA</x:v>
      </x:c>
      <x:c r="D6467" t="str">
        <x:v>직접</x:v>
      </x:c>
      <x:c r="E6467" s="12" t="n">
        <x:v>0</x:v>
      </x:c>
      <x:c r="F6467" s="14" t="n">
        <x:v>0.023063999999999998</x:v>
      </x:c>
      <x:c r="G6467" s="16" t="n">
        <x:v>74</x:v>
      </x:c>
      <x:c r="H6467" s="16" t="n">
        <x:v>3365</x:v>
      </x:c>
      <x:c r="I6467" s="14" t="n">
        <x:f>IFERROR(G6467/H6467,0)</x:f>
        <x:v>0.02199108469539376</x:v>
      </x:c>
    </x:row>
    <x:row r="6468">
      <x:c r="A6468" s="10" t="n">
        <x:v>46892</x:v>
      </x:c>
      <x:c r="B6468" t="str">
        <x:v>초고속</x:v>
      </x:c>
      <x:c r="C6468" t="str">
        <x:v>CA</x:v>
      </x:c>
      <x:c r="D6468" t="str">
        <x:v>지역</x:v>
      </x:c>
      <x:c r="E6468" s="12" t="n">
        <x:v>4</x:v>
      </x:c>
      <x:c r="F6468" s="14" t="n">
        <x:v>0.016367999999999997</x:v>
      </x:c>
      <x:c r="G6468" s="16" t="n">
        <x:v>57</x:v>
      </x:c>
      <x:c r="H6468" s="16" t="n">
        <x:v>3365</x:v>
      </x:c>
      <x:c r="I6468" s="14" t="n">
        <x:f>IFERROR(G6468/H6468,0)</x:f>
        <x:v>0.016939078751857354</x:v>
      </x:c>
    </x:row>
    <x:row r="6469">
      <x:c r="A6469" s="10" t="n">
        <x:v>46892</x:v>
      </x:c>
      <x:c r="B6469" t="str">
        <x:v>초고속</x:v>
      </x:c>
      <x:c r="C6469" t="str">
        <x:v>CA</x:v>
      </x:c>
      <x:c r="D6469" t="str">
        <x:v>HnS</x:v>
      </x:c>
      <x:c r="E6469" s="12" t="n">
        <x:v>3</x:v>
      </x:c>
      <x:c r="F6469" s="14" t="n">
        <x:v>0.013391999999999998</x:v>
      </x:c>
      <x:c r="G6469" s="16" t="n">
        <x:v>45</x:v>
      </x:c>
      <x:c r="H6469" s="16" t="n">
        <x:v>3365</x:v>
      </x:c>
      <x:c r="I6469" s="14" t="n">
        <x:f>IFERROR(G6469/H6469,0)</x:f>
        <x:v>0.01337295690936107</x:v>
      </x:c>
    </x:row>
    <x:row r="6470">
      <x:c r="A6470" s="10" t="n">
        <x:v>46892</x:v>
      </x:c>
      <x:c r="B6470" t="str">
        <x:v>초고속</x:v>
      </x:c>
      <x:c r="C6470" t="str">
        <x:v>CA</x:v>
      </x:c>
      <x:c r="D6470" t="str">
        <x:v>도매</x:v>
      </x:c>
      <x:c r="E6470" s="12" t="n">
        <x:v>4</x:v>
      </x:c>
      <x:c r="F6470" s="14" t="n">
        <x:v>0.008927999999999998</x:v>
      </x:c>
      <x:c r="G6470" s="16" t="n">
        <x:v>31</x:v>
      </x:c>
      <x:c r="H6470" s="16" t="n">
        <x:v>3365</x:v>
      </x:c>
      <x:c r="I6470" s="14" t="n">
        <x:f>IFERROR(G6470/H6470,0)</x:f>
        <x:v>0.009212481426448737</x:v>
      </x:c>
    </x:row>
    <x:row r="6471">
      <x:c r="A6471" s="10" t="n">
        <x:v>46892</x:v>
      </x:c>
      <x:c r="B6471" t="str">
        <x:v>초고속</x:v>
      </x:c>
      <x:c r="C6471" t="str">
        <x:v>CA</x:v>
      </x:c>
      <x:c r="D6471" t="str">
        <x:v>SKT</x:v>
      </x:c>
      <x:c r="E6471" s="12" t="n">
        <x:v>3</x:v>
      </x:c>
      <x:c r="F6471" s="14" t="n">
        <x:v>0.012648</x:v>
      </x:c>
      <x:c r="G6471" s="16" t="n">
        <x:v>42</x:v>
      </x:c>
      <x:c r="H6471" s="16" t="n">
        <x:v>3365</x:v>
      </x:c>
      <x:c r="I6471" s="14" t="n">
        <x:f>IFERROR(G6471/H6471,0)</x:f>
        <x:v>0.012481426448737</x:v>
      </x:c>
    </x:row>
    <x:row r="6472">
      <x:c r="A6472" s="10" t="n">
        <x:v>46892</x:v>
      </x:c>
      <x:c r="B6472" t="str">
        <x:v>방송</x:v>
      </x:c>
      <x:c r="C6472" t="str">
        <x:v>IP</x:v>
      </x:c>
      <x:c r="D6472" t="str">
        <x:v>직접</x:v>
      </x:c>
      <x:c r="E6472" s="12" t="n">
        <x:v>3</x:v>
      </x:c>
      <x:c r="F6472" s="14" t="n">
        <x:v>0.087172</x:v>
      </x:c>
      <x:c r="G6472" s="16" t="n">
        <x:v>285</x:v>
      </x:c>
      <x:c r="H6472" s="16" t="n">
        <x:v>3365</x:v>
      </x:c>
      <x:c r="I6472" s="14" t="n">
        <x:f>IFERROR(G6472/H6472,0)</x:f>
        <x:v>0.08469539375928678</x:v>
      </x:c>
    </x:row>
    <x:row r="6473">
      <x:c r="A6473" s="10" t="n">
        <x:v>46892</x:v>
      </x:c>
      <x:c r="B6473" t="str">
        <x:v>방송</x:v>
      </x:c>
      <x:c r="C6473" t="str">
        <x:v>IP</x:v>
      </x:c>
      <x:c r="D6473" t="str">
        <x:v>지역</x:v>
      </x:c>
      <x:c r="E6473" s="12" t="n">
        <x:v>0</x:v>
      </x:c>
      <x:c r="F6473" s="14" t="n">
        <x:v>0.061864</x:v>
      </x:c>
      <x:c r="G6473" s="16" t="n">
        <x:v>201</x:v>
      </x:c>
      <x:c r="H6473" s="16" t="n">
        <x:v>3365</x:v>
      </x:c>
      <x:c r="I6473" s="14" t="n">
        <x:f>IFERROR(G6473/H6473,0)</x:f>
        <x:v>0.05973254086181278</x:v>
      </x:c>
    </x:row>
    <x:row r="6474">
      <x:c r="A6474" s="10" t="n">
        <x:v>46892</x:v>
      </x:c>
      <x:c r="B6474" t="str">
        <x:v>방송</x:v>
      </x:c>
      <x:c r="C6474" t="str">
        <x:v>IP</x:v>
      </x:c>
      <x:c r="D6474" t="str">
        <x:v>HnS</x:v>
      </x:c>
      <x:c r="E6474" s="12" t="n">
        <x:v>3</x:v>
      </x:c>
      <x:c r="F6474" s="14" t="n">
        <x:v>0.050616</x:v>
      </x:c>
      <x:c r="G6474" s="16" t="n">
        <x:v>170</x:v>
      </x:c>
      <x:c r="H6474" s="16" t="n">
        <x:v>3365</x:v>
      </x:c>
      <x:c r="I6474" s="14" t="n">
        <x:f>IFERROR(G6474/H6474,0)</x:f>
        <x:v>0.05052005943536404</x:v>
      </x:c>
    </x:row>
    <x:row r="6475">
      <x:c r="A6475" s="10" t="n">
        <x:v>46892</x:v>
      </x:c>
      <x:c r="B6475" t="str">
        <x:v>방송</x:v>
      </x:c>
      <x:c r="C6475" t="str">
        <x:v>IP</x:v>
      </x:c>
      <x:c r="D6475" t="str">
        <x:v>도매</x:v>
      </x:c>
      <x:c r="E6475" s="12" t="n">
        <x:v>3</x:v>
      </x:c>
      <x:c r="F6475" s="14" t="n">
        <x:v>0.033743999999999996</x:v>
      </x:c>
      <x:c r="G6475" s="16" t="n">
        <x:v>112</x:v>
      </x:c>
      <x:c r="H6475" s="16" t="n">
        <x:v>3365</x:v>
      </x:c>
      <x:c r="I6475" s="14" t="n">
        <x:f>IFERROR(G6475/H6475,0)</x:f>
        <x:v>0.03328380386329866</x:v>
      </x:c>
    </x:row>
    <x:row r="6476">
      <x:c r="A6476" s="10" t="n">
        <x:v>46892</x:v>
      </x:c>
      <x:c r="B6476" t="str">
        <x:v>방송</x:v>
      </x:c>
      <x:c r="C6476" t="str">
        <x:v>IP</x:v>
      </x:c>
      <x:c r="D6476" t="str">
        <x:v>SKT</x:v>
      </x:c>
      <x:c r="E6476" s="12" t="n">
        <x:v>2</x:v>
      </x:c>
      <x:c r="F6476" s="14" t="n">
        <x:v>0.047804000000000006</x:v>
      </x:c>
      <x:c r="G6476" s="16" t="n">
        <x:v>160</x:v>
      </x:c>
      <x:c r="H6476" s="16" t="n">
        <x:v>3365</x:v>
      </x:c>
      <x:c r="I6476" s="14" t="n">
        <x:f>IFERROR(G6476/H6476,0)</x:f>
        <x:v>0.0475482912332838</x:v>
      </x:c>
    </x:row>
    <x:row r="6477">
      <x:c r="A6477" s="10" t="n">
        <x:v>46892</x:v>
      </x:c>
      <x:c r="B6477" t="str">
        <x:v>방송</x:v>
      </x:c>
      <x:c r="C6477" t="str">
        <x:v>CA</x:v>
      </x:c>
      <x:c r="D6477" t="str">
        <x:v>직접</x:v>
      </x:c>
      <x:c r="E6477" s="12" t="n">
        <x:v>2</x:v>
      </x:c>
      <x:c r="F6477" s="14" t="n">
        <x:v>0.030628</x:v>
      </x:c>
      <x:c r="G6477" s="16" t="n">
        <x:v>101</x:v>
      </x:c>
      <x:c r="H6477" s="16" t="n">
        <x:v>3365</x:v>
      </x:c>
      <x:c r="I6477" s="14" t="n">
        <x:f>IFERROR(G6477/H6477,0)</x:f>
        <x:v>0.030014858841010402</x:v>
      </x:c>
    </x:row>
    <x:row r="6478">
      <x:c r="A6478" s="10" t="n">
        <x:v>46892</x:v>
      </x:c>
      <x:c r="B6478" t="str">
        <x:v>방송</x:v>
      </x:c>
      <x:c r="C6478" t="str">
        <x:v>CA</x:v>
      </x:c>
      <x:c r="D6478" t="str">
        <x:v>지역</x:v>
      </x:c>
      <x:c r="E6478" s="12" t="n">
        <x:v>0</x:v>
      </x:c>
      <x:c r="F6478" s="14" t="n">
        <x:v>0.021736</x:v>
      </x:c>
      <x:c r="G6478" s="16" t="n">
        <x:v>71</x:v>
      </x:c>
      <x:c r="H6478" s="16" t="n">
        <x:v>3365</x:v>
      </x:c>
      <x:c r="I6478" s="14" t="n">
        <x:f>IFERROR(G6478/H6478,0)</x:f>
        <x:v>0.02109955423476969</x:v>
      </x:c>
    </x:row>
    <x:row r="6479">
      <x:c r="A6479" s="10" t="n">
        <x:v>46892</x:v>
      </x:c>
      <x:c r="B6479" t="str">
        <x:v>방송</x:v>
      </x:c>
      <x:c r="C6479" t="str">
        <x:v>CA</x:v>
      </x:c>
      <x:c r="D6479" t="str">
        <x:v>HnS</x:v>
      </x:c>
      <x:c r="E6479" s="12" t="n">
        <x:v>3</x:v>
      </x:c>
      <x:c r="F6479" s="14" t="n">
        <x:v>0.017783999999999998</x:v>
      </x:c>
      <x:c r="G6479" s="16" t="n">
        <x:v>60</x:v>
      </x:c>
      <x:c r="H6479" s="16" t="n">
        <x:v>3365</x:v>
      </x:c>
      <x:c r="I6479" s="14" t="n">
        <x:f>IFERROR(G6479/H6479,0)</x:f>
        <x:v>0.017830609212481426</x:v>
      </x:c>
    </x:row>
    <x:row r="6480">
      <x:c r="A6480" s="10" t="n">
        <x:v>46892</x:v>
      </x:c>
      <x:c r="B6480" t="str">
        <x:v>방송</x:v>
      </x:c>
      <x:c r="C6480" t="str">
        <x:v>CA</x:v>
      </x:c>
      <x:c r="D6480" t="str">
        <x:v>도매</x:v>
      </x:c>
      <x:c r="E6480" s="12" t="n">
        <x:v>1</x:v>
      </x:c>
      <x:c r="F6480" s="14" t="n">
        <x:v>0.011856</x:v>
      </x:c>
      <x:c r="G6480" s="16" t="n">
        <x:v>39</x:v>
      </x:c>
      <x:c r="H6480" s="16" t="n">
        <x:v>3365</x:v>
      </x:c>
      <x:c r="I6480" s="14" t="n">
        <x:f>IFERROR(G6480/H6480,0)</x:f>
        <x:v>0.011589895988112928</x:v>
      </x:c>
    </x:row>
    <x:row r="6481">
      <x:c r="A6481" s="10" t="n">
        <x:v>46892</x:v>
      </x:c>
      <x:c r="B6481" t="str">
        <x:v>방송</x:v>
      </x:c>
      <x:c r="C6481" t="str">
        <x:v>CA</x:v>
      </x:c>
      <x:c r="D6481" t="str">
        <x:v>SKT</x:v>
      </x:c>
      <x:c r="E6481" s="12" t="n">
        <x:v>2</x:v>
      </x:c>
      <x:c r="F6481" s="14" t="n">
        <x:v>0.016796000000000002</x:v>
      </x:c>
      <x:c r="G6481" s="16" t="n">
        <x:v>57</x:v>
      </x:c>
      <x:c r="H6481" s="16" t="n">
        <x:v>3365</x:v>
      </x:c>
      <x:c r="I6481" s="14" t="n">
        <x:f>IFERROR(G6481/H6481,0)</x:f>
        <x:v>0.016939078751857354</x:v>
      </x:c>
    </x:row>
    <x:row r="6482">
      <x:c r="A6482" s="10" t="n">
        <x:v>46893</x:v>
      </x:c>
      <x:c r="B6482" t="str">
        <x:v>초고속</x:v>
      </x:c>
      <x:c r="C6482" t="str">
        <x:v>IP</x:v>
      </x:c>
      <x:c r="D6482" t="str">
        <x:v>직접</x:v>
      </x:c>
      <x:c r="E6482" s="12" t="n">
        <x:v>6</x:v>
      </x:c>
      <x:c r="F6482" s="14" t="n">
        <x:v>0.16913599999999998</x:v>
      </x:c>
      <x:c r="G6482" s="16" t="n">
        <x:v>417</x:v>
      </x:c>
      <x:c r="H6482" s="16" t="n">
        <x:v>2411</x:v>
      </x:c>
      <x:c r="I6482" s="14" t="n">
        <x:f>IFERROR(G6482/H6482,0)</x:f>
        <x:v>0.17295727913728742</x:v>
      </x:c>
    </x:row>
    <x:row r="6483">
      <x:c r="A6483" s="10" t="n">
        <x:v>46893</x:v>
      </x:c>
      <x:c r="B6483" t="str">
        <x:v>초고속</x:v>
      </x:c>
      <x:c r="C6483" t="str">
        <x:v>IP</x:v>
      </x:c>
      <x:c r="D6483" t="str">
        <x:v>지역</x:v>
      </x:c>
      <x:c r="E6483" s="12" t="n">
        <x:v>0</x:v>
      </x:c>
      <x:c r="F6483" s="14" t="n">
        <x:v>0.120032</x:v>
      </x:c>
      <x:c r="G6483" s="16" t="n">
        <x:v>281</x:v>
      </x:c>
      <x:c r="H6483" s="16" t="n">
        <x:v>2411</x:v>
      </x:c>
      <x:c r="I6483" s="14" t="n">
        <x:f>IFERROR(G6483/H6483,0)</x:f>
        <x:v>0.11654914973040233</x:v>
      </x:c>
    </x:row>
    <x:row r="6484">
      <x:c r="A6484" s="10" t="n">
        <x:v>46893</x:v>
      </x:c>
      <x:c r="B6484" t="str">
        <x:v>초고속</x:v>
      </x:c>
      <x:c r="C6484" t="str">
        <x:v>IP</x:v>
      </x:c>
      <x:c r="D6484" t="str">
        <x:v>HnS</x:v>
      </x:c>
      <x:c r="E6484" s="12" t="n">
        <x:v>2</x:v>
      </x:c>
      <x:c r="F6484" s="14" t="n">
        <x:v>0.09820799999999999</x:v>
      </x:c>
      <x:c r="G6484" s="16" t="n">
        <x:v>235</x:v>
      </x:c>
      <x:c r="H6484" s="16" t="n">
        <x:v>2411</x:v>
      </x:c>
      <x:c r="I6484" s="14" t="n">
        <x:f>IFERROR(G6484/H6484,0)</x:f>
        <x:v>0.09746992948983824</x:v>
      </x:c>
    </x:row>
    <x:row r="6485">
      <x:c r="A6485" s="10" t="n">
        <x:v>46893</x:v>
      </x:c>
      <x:c r="B6485" t="str">
        <x:v>초고속</x:v>
      </x:c>
      <x:c r="C6485" t="str">
        <x:v>IP</x:v>
      </x:c>
      <x:c r="D6485" t="str">
        <x:v>도매</x:v>
      </x:c>
      <x:c r="E6485" s="12" t="n">
        <x:v>3</x:v>
      </x:c>
      <x:c r="F6485" s="14" t="n">
        <x:v>0.06547199999999999</x:v>
      </x:c>
      <x:c r="G6485" s="16" t="n">
        <x:v>160</x:v>
      </x:c>
      <x:c r="H6485" s="16" t="n">
        <x:v>2411</x:v>
      </x:c>
      <x:c r="I6485" s="14" t="n">
        <x:f>IFERROR(G6485/H6485,0)</x:f>
        <x:v>0.06636250518457072</x:v>
      </x:c>
    </x:row>
    <x:row r="6486">
      <x:c r="A6486" s="10" t="n">
        <x:v>46893</x:v>
      </x:c>
      <x:c r="B6486" t="str">
        <x:v>초고속</x:v>
      </x:c>
      <x:c r="C6486" t="str">
        <x:v>IP</x:v>
      </x:c>
      <x:c r="D6486" t="str">
        <x:v>SKT</x:v>
      </x:c>
      <x:c r="E6486" s="12" t="n">
        <x:v>4</x:v>
      </x:c>
      <x:c r="F6486" s="14" t="n">
        <x:v>0.092752</x:v>
      </x:c>
      <x:c r="G6486" s="16" t="n">
        <x:v>223</x:v>
      </x:c>
      <x:c r="H6486" s="16" t="n">
        <x:v>2411</x:v>
      </x:c>
      <x:c r="I6486" s="14" t="n">
        <x:f>IFERROR(G6486/H6486,0)</x:f>
        <x:v>0.09249274160099544</x:v>
      </x:c>
    </x:row>
    <x:row r="6487">
      <x:c r="A6487" s="10" t="n">
        <x:v>46893</x:v>
      </x:c>
      <x:c r="B6487" t="str">
        <x:v>초고속</x:v>
      </x:c>
      <x:c r="C6487" t="str">
        <x:v>CA</x:v>
      </x:c>
      <x:c r="D6487" t="str">
        <x:v>직접</x:v>
      </x:c>
      <x:c r="E6487" s="12" t="n">
        <x:v>3</x:v>
      </x:c>
      <x:c r="F6487" s="14" t="n">
        <x:v>0.023063999999999998</x:v>
      </x:c>
      <x:c r="G6487" s="16" t="n">
        <x:v>56</x:v>
      </x:c>
      <x:c r="H6487" s="16" t="n">
        <x:v>2411</x:v>
      </x:c>
      <x:c r="I6487" s="14" t="n">
        <x:f>IFERROR(G6487/H6487,0)</x:f>
        <x:v>0.023226876814599753</x:v>
      </x:c>
    </x:row>
    <x:row r="6488">
      <x:c r="A6488" s="10" t="n">
        <x:v>46893</x:v>
      </x:c>
      <x:c r="B6488" t="str">
        <x:v>초고속</x:v>
      </x:c>
      <x:c r="C6488" t="str">
        <x:v>CA</x:v>
      </x:c>
      <x:c r="D6488" t="str">
        <x:v>지역</x:v>
      </x:c>
      <x:c r="E6488" s="12" t="n">
        <x:v>1</x:v>
      </x:c>
      <x:c r="F6488" s="14" t="n">
        <x:v>0.016367999999999997</x:v>
      </x:c>
      <x:c r="G6488" s="16" t="n">
        <x:v>40</x:v>
      </x:c>
      <x:c r="H6488" s="16" t="n">
        <x:v>2411</x:v>
      </x:c>
      <x:c r="I6488" s="14" t="n">
        <x:f>IFERROR(G6488/H6488,0)</x:f>
        <x:v>0.01659062629614268</x:v>
      </x:c>
    </x:row>
    <x:row r="6489">
      <x:c r="A6489" s="10" t="n">
        <x:v>46893</x:v>
      </x:c>
      <x:c r="B6489" t="str">
        <x:v>초고속</x:v>
      </x:c>
      <x:c r="C6489" t="str">
        <x:v>CA</x:v>
      </x:c>
      <x:c r="D6489" t="str">
        <x:v>HnS</x:v>
      </x:c>
      <x:c r="E6489" s="12" t="n">
        <x:v>1</x:v>
      </x:c>
      <x:c r="F6489" s="14" t="n">
        <x:v>0.013391999999999998</x:v>
      </x:c>
      <x:c r="G6489" s="16" t="n">
        <x:v>32</x:v>
      </x:c>
      <x:c r="H6489" s="16" t="n">
        <x:v>2411</x:v>
      </x:c>
      <x:c r="I6489" s="14" t="n">
        <x:f>IFERROR(G6489/H6489,0)</x:f>
        <x:v>0.013272501036914143</x:v>
      </x:c>
    </x:row>
    <x:row r="6490">
      <x:c r="A6490" s="10" t="n">
        <x:v>46893</x:v>
      </x:c>
      <x:c r="B6490" t="str">
        <x:v>초고속</x:v>
      </x:c>
      <x:c r="C6490" t="str">
        <x:v>CA</x:v>
      </x:c>
      <x:c r="D6490" t="str">
        <x:v>도매</x:v>
      </x:c>
      <x:c r="E6490" s="12" t="n">
        <x:v>2</x:v>
      </x:c>
      <x:c r="F6490" s="14" t="n">
        <x:v>0.008927999999999998</x:v>
      </x:c>
      <x:c r="G6490" s="16" t="n">
        <x:v>22</x:v>
      </x:c>
      <x:c r="H6490" s="16" t="n">
        <x:v>2411</x:v>
      </x:c>
      <x:c r="I6490" s="14" t="n">
        <x:f>IFERROR(G6490/H6490,0)</x:f>
        <x:v>0.009124844462878473</x:v>
      </x:c>
    </x:row>
    <x:row r="6491">
      <x:c r="A6491" s="10" t="n">
        <x:v>46893</x:v>
      </x:c>
      <x:c r="B6491" t="str">
        <x:v>초고속</x:v>
      </x:c>
      <x:c r="C6491" t="str">
        <x:v>CA</x:v>
      </x:c>
      <x:c r="D6491" t="str">
        <x:v>SKT</x:v>
      </x:c>
      <x:c r="E6491" s="12" t="n">
        <x:v>3</x:v>
      </x:c>
      <x:c r="F6491" s="14" t="n">
        <x:v>0.012648</x:v>
      </x:c>
      <x:c r="G6491" s="16" t="n">
        <x:v>30</x:v>
      </x:c>
      <x:c r="H6491" s="16" t="n">
        <x:v>2411</x:v>
      </x:c>
      <x:c r="I6491" s="14" t="n">
        <x:f>IFERROR(G6491/H6491,0)</x:f>
        <x:v>0.01244296972210701</x:v>
      </x:c>
    </x:row>
    <x:row r="6492">
      <x:c r="A6492" s="10" t="n">
        <x:v>46893</x:v>
      </x:c>
      <x:c r="B6492" t="str">
        <x:v>방송</x:v>
      </x:c>
      <x:c r="C6492" t="str">
        <x:v>IP</x:v>
      </x:c>
      <x:c r="D6492" t="str">
        <x:v>직접</x:v>
      </x:c>
      <x:c r="E6492" s="12" t="n">
        <x:v>5</x:v>
      </x:c>
      <x:c r="F6492" s="14" t="n">
        <x:v>0.087172</x:v>
      </x:c>
      <x:c r="G6492" s="16" t="n">
        <x:v>213</x:v>
      </x:c>
      <x:c r="H6492" s="16" t="n">
        <x:v>2411</x:v>
      </x:c>
      <x:c r="I6492" s="14" t="n">
        <x:f>IFERROR(G6492/H6492,0)</x:f>
        <x:v>0.08834508502695977</x:v>
      </x:c>
    </x:row>
    <x:row r="6493">
      <x:c r="A6493" s="10" t="n">
        <x:v>46893</x:v>
      </x:c>
      <x:c r="B6493" t="str">
        <x:v>방송</x:v>
      </x:c>
      <x:c r="C6493" t="str">
        <x:v>IP</x:v>
      </x:c>
      <x:c r="D6493" t="str">
        <x:v>지역</x:v>
      </x:c>
      <x:c r="E6493" s="12" t="n">
        <x:v>0</x:v>
      </x:c>
      <x:c r="F6493" s="14" t="n">
        <x:v>0.061864</x:v>
      </x:c>
      <x:c r="G6493" s="16" t="n">
        <x:v>144</x:v>
      </x:c>
      <x:c r="H6493" s="16" t="n">
        <x:v>2411</x:v>
      </x:c>
      <x:c r="I6493" s="14" t="n">
        <x:f>IFERROR(G6493/H6493,0)</x:f>
        <x:v>0.05972625466611364</x:v>
      </x:c>
    </x:row>
    <x:row r="6494">
      <x:c r="A6494" s="10" t="n">
        <x:v>46893</x:v>
      </x:c>
      <x:c r="B6494" t="str">
        <x:v>방송</x:v>
      </x:c>
      <x:c r="C6494" t="str">
        <x:v>IP</x:v>
      </x:c>
      <x:c r="D6494" t="str">
        <x:v>HnS</x:v>
      </x:c>
      <x:c r="E6494" s="12" t="n">
        <x:v>5</x:v>
      </x:c>
      <x:c r="F6494" s="14" t="n">
        <x:v>0.050616</x:v>
      </x:c>
      <x:c r="G6494" s="16" t="n">
        <x:v>125</x:v>
      </x:c>
      <x:c r="H6494" s="16" t="n">
        <x:v>2411</x:v>
      </x:c>
      <x:c r="I6494" s="14" t="n">
        <x:f>IFERROR(G6494/H6494,0)</x:f>
        <x:v>0.05184570717544587</x:v>
      </x:c>
    </x:row>
    <x:row r="6495">
      <x:c r="A6495" s="10" t="n">
        <x:v>46893</x:v>
      </x:c>
      <x:c r="B6495" t="str">
        <x:v>방송</x:v>
      </x:c>
      <x:c r="C6495" t="str">
        <x:v>IP</x:v>
      </x:c>
      <x:c r="D6495" t="str">
        <x:v>도매</x:v>
      </x:c>
      <x:c r="E6495" s="12" t="n">
        <x:v>1</x:v>
      </x:c>
      <x:c r="F6495" s="14" t="n">
        <x:v>0.033743999999999996</x:v>
      </x:c>
      <x:c r="G6495" s="16" t="n">
        <x:v>80</x:v>
      </x:c>
      <x:c r="H6495" s="16" t="n">
        <x:v>2411</x:v>
      </x:c>
      <x:c r="I6495" s="14" t="n">
        <x:f>IFERROR(G6495/H6495,0)</x:f>
        <x:v>0.03318125259228536</x:v>
      </x:c>
    </x:row>
    <x:row r="6496">
      <x:c r="A6496" s="10" t="n">
        <x:v>46893</x:v>
      </x:c>
      <x:c r="B6496" t="str">
        <x:v>방송</x:v>
      </x:c>
      <x:c r="C6496" t="str">
        <x:v>IP</x:v>
      </x:c>
      <x:c r="D6496" t="str">
        <x:v>SKT</x:v>
      </x:c>
      <x:c r="E6496" s="12" t="n">
        <x:v>3</x:v>
      </x:c>
      <x:c r="F6496" s="14" t="n">
        <x:v>0.047804000000000006</x:v>
      </x:c>
      <x:c r="G6496" s="16" t="n">
        <x:v>116</x:v>
      </x:c>
      <x:c r="H6496" s="16" t="n">
        <x:v>2411</x:v>
      </x:c>
      <x:c r="I6496" s="14" t="n">
        <x:f>IFERROR(G6496/H6496,0)</x:f>
        <x:v>0.04811281625881377</x:v>
      </x:c>
    </x:row>
    <x:row r="6497">
      <x:c r="A6497" s="10" t="n">
        <x:v>46893</x:v>
      </x:c>
      <x:c r="B6497" t="str">
        <x:v>방송</x:v>
      </x:c>
      <x:c r="C6497" t="str">
        <x:v>CA</x:v>
      </x:c>
      <x:c r="D6497" t="str">
        <x:v>직접</x:v>
      </x:c>
      <x:c r="E6497" s="12" t="n">
        <x:v>0</x:v>
      </x:c>
      <x:c r="F6497" s="14" t="n">
        <x:v>0.030628</x:v>
      </x:c>
      <x:c r="G6497" s="16" t="n">
        <x:v>72</x:v>
      </x:c>
      <x:c r="H6497" s="16" t="n">
        <x:v>2411</x:v>
      </x:c>
      <x:c r="I6497" s="14" t="n">
        <x:f>IFERROR(G6497/H6497,0)</x:f>
        <x:v>0.02986312733305682</x:v>
      </x:c>
    </x:row>
    <x:row r="6498">
      <x:c r="A6498" s="10" t="n">
        <x:v>46893</x:v>
      </x:c>
      <x:c r="B6498" t="str">
        <x:v>방송</x:v>
      </x:c>
      <x:c r="C6498" t="str">
        <x:v>CA</x:v>
      </x:c>
      <x:c r="D6498" t="str">
        <x:v>지역</x:v>
      </x:c>
      <x:c r="E6498" s="12" t="n">
        <x:v>0</x:v>
      </x:c>
      <x:c r="F6498" s="14" t="n">
        <x:v>0.021736</x:v>
      </x:c>
      <x:c r="G6498" s="16" t="n">
        <x:v>52</x:v>
      </x:c>
      <x:c r="H6498" s="16" t="n">
        <x:v>2411</x:v>
      </x:c>
      <x:c r="I6498" s="14" t="n">
        <x:f>IFERROR(G6498/H6498,0)</x:f>
        <x:v>0.021567814184985483</x:v>
      </x:c>
    </x:row>
    <x:row r="6499">
      <x:c r="A6499" s="10" t="n">
        <x:v>46893</x:v>
      </x:c>
      <x:c r="B6499" t="str">
        <x:v>방송</x:v>
      </x:c>
      <x:c r="C6499" t="str">
        <x:v>CA</x:v>
      </x:c>
      <x:c r="D6499" t="str">
        <x:v>HnS</x:v>
      </x:c>
      <x:c r="E6499" s="12" t="n">
        <x:v>0</x:v>
      </x:c>
      <x:c r="F6499" s="14" t="n">
        <x:v>0.017783999999999998</x:v>
      </x:c>
      <x:c r="G6499" s="16" t="n">
        <x:v>42</x:v>
      </x:c>
      <x:c r="H6499" s="16" t="n">
        <x:v>2411</x:v>
      </x:c>
      <x:c r="I6499" s="14" t="n">
        <x:f>IFERROR(G6499/H6499,0)</x:f>
        <x:v>0.017420157610949814</x:v>
      </x:c>
    </x:row>
    <x:row r="6500">
      <x:c r="A6500" s="10" t="n">
        <x:v>46893</x:v>
      </x:c>
      <x:c r="B6500" t="str">
        <x:v>방송</x:v>
      </x:c>
      <x:c r="C6500" t="str">
        <x:v>CA</x:v>
      </x:c>
      <x:c r="D6500" t="str">
        <x:v>도매</x:v>
      </x:c>
      <x:c r="E6500" s="12" t="n">
        <x:v>5</x:v>
      </x:c>
      <x:c r="F6500" s="14" t="n">
        <x:v>0.011856</x:v>
      </x:c>
      <x:c r="G6500" s="16" t="n">
        <x:v>30</x:v>
      </x:c>
      <x:c r="H6500" s="16" t="n">
        <x:v>2411</x:v>
      </x:c>
      <x:c r="I6500" s="14" t="n">
        <x:f>IFERROR(G6500/H6500,0)</x:f>
        <x:v>0.01244296972210701</x:v>
      </x:c>
    </x:row>
    <x:row r="6501">
      <x:c r="A6501" s="10" t="n">
        <x:v>46893</x:v>
      </x:c>
      <x:c r="B6501" t="str">
        <x:v>방송</x:v>
      </x:c>
      <x:c r="C6501" t="str">
        <x:v>CA</x:v>
      </x:c>
      <x:c r="D6501" t="str">
        <x:v>SKT</x:v>
      </x:c>
      <x:c r="E6501" s="12" t="n">
        <x:v>2</x:v>
      </x:c>
      <x:c r="F6501" s="14" t="n">
        <x:v>0.016796000000000002</x:v>
      </x:c>
      <x:c r="G6501" s="16" t="n">
        <x:v>41</x:v>
      </x:c>
      <x:c r="H6501" s="16" t="n">
        <x:v>2411</x:v>
      </x:c>
      <x:c r="I6501" s="14" t="n">
        <x:f>IFERROR(G6501/H6501,0)</x:f>
        <x:v>0.017005391953546247</x:v>
      </x:c>
    </x:row>
    <x:row r="6502">
      <x:c r="A6502" s="10" t="n">
        <x:v>46894</x:v>
      </x:c>
      <x:c r="B6502" t="str">
        <x:v>초고속</x:v>
      </x:c>
      <x:c r="C6502" t="str">
        <x:v>IP</x:v>
      </x:c>
      <x:c r="D6502" t="str">
        <x:v>직접</x:v>
      </x:c>
      <x:c r="E6502" s="12" t="n">
        <x:v>2</x:v>
      </x:c>
      <x:c r="F6502" s="14" t="n">
        <x:v>0.16913599999999998</x:v>
      </x:c>
      <x:c r="G6502" s="16" t="n">
        <x:v>297</x:v>
      </x:c>
      <x:c r="H6502" s="16" t="n">
        <x:v>1808</x:v>
      </x:c>
      <x:c r="I6502" s="14" t="n">
        <x:f>IFERROR(G6502/H6502,0)</x:f>
        <x:v>0.16426991150442477</x:v>
      </x:c>
    </x:row>
    <x:row r="6503">
      <x:c r="A6503" s="10" t="n">
        <x:v>46894</x:v>
      </x:c>
      <x:c r="B6503" t="str">
        <x:v>초고속</x:v>
      </x:c>
      <x:c r="C6503" t="str">
        <x:v>IP</x:v>
      </x:c>
      <x:c r="D6503" t="str">
        <x:v>지역</x:v>
      </x:c>
      <x:c r="E6503" s="12" t="n">
        <x:v>4</x:v>
      </x:c>
      <x:c r="F6503" s="14" t="n">
        <x:v>0.120032</x:v>
      </x:c>
      <x:c r="G6503" s="16" t="n">
        <x:v>218</x:v>
      </x:c>
      <x:c r="H6503" s="16" t="n">
        <x:v>1808</x:v>
      </x:c>
      <x:c r="I6503" s="14" t="n">
        <x:f>IFERROR(G6503/H6503,0)</x:f>
        <x:v>0.12057522123893805</x:v>
      </x:c>
    </x:row>
    <x:row r="6504">
      <x:c r="A6504" s="10" t="n">
        <x:v>46894</x:v>
      </x:c>
      <x:c r="B6504" t="str">
        <x:v>초고속</x:v>
      </x:c>
      <x:c r="C6504" t="str">
        <x:v>IP</x:v>
      </x:c>
      <x:c r="D6504" t="str">
        <x:v>HnS</x:v>
      </x:c>
      <x:c r="E6504" s="12" t="n">
        <x:v>5</x:v>
      </x:c>
      <x:c r="F6504" s="14" t="n">
        <x:v>0.09820799999999999</x:v>
      </x:c>
      <x:c r="G6504" s="16" t="n">
        <x:v>180</x:v>
      </x:c>
      <x:c r="H6504" s="16" t="n">
        <x:v>1808</x:v>
      </x:c>
      <x:c r="I6504" s="14" t="n">
        <x:f>IFERROR(G6504/H6504,0)</x:f>
        <x:v>0.09955752212389381</x:v>
      </x:c>
    </x:row>
    <x:row r="6505">
      <x:c r="A6505" s="10" t="n">
        <x:v>46894</x:v>
      </x:c>
      <x:c r="B6505" t="str">
        <x:v>초고속</x:v>
      </x:c>
      <x:c r="C6505" t="str">
        <x:v>IP</x:v>
      </x:c>
      <x:c r="D6505" t="str">
        <x:v>도매</x:v>
      </x:c>
      <x:c r="E6505" s="12" t="n">
        <x:v>0</x:v>
      </x:c>
      <x:c r="F6505" s="14" t="n">
        <x:v>0.06547199999999999</x:v>
      </x:c>
      <x:c r="G6505" s="16" t="n">
        <x:v>117</x:v>
      </x:c>
      <x:c r="H6505" s="16" t="n">
        <x:v>1808</x:v>
      </x:c>
      <x:c r="I6505" s="14" t="n">
        <x:f>IFERROR(G6505/H6505,0)</x:f>
        <x:v>0.06471238938053098</x:v>
      </x:c>
    </x:row>
    <x:row r="6506">
      <x:c r="A6506" s="10" t="n">
        <x:v>46894</x:v>
      </x:c>
      <x:c r="B6506" t="str">
        <x:v>초고속</x:v>
      </x:c>
      <x:c r="C6506" t="str">
        <x:v>IP</x:v>
      </x:c>
      <x:c r="D6506" t="str">
        <x:v>SKT</x:v>
      </x:c>
      <x:c r="E6506" s="12" t="n">
        <x:v>5</x:v>
      </x:c>
      <x:c r="F6506" s="14" t="n">
        <x:v>0.092752</x:v>
      </x:c>
      <x:c r="G6506" s="16" t="n">
        <x:v>172</x:v>
      </x:c>
      <x:c r="H6506" s="16" t="n">
        <x:v>1808</x:v>
      </x:c>
      <x:c r="I6506" s="14" t="n">
        <x:f>IFERROR(G6506/H6506,0)</x:f>
        <x:v>0.09513274336283185</x:v>
      </x:c>
    </x:row>
    <x:row r="6507">
      <x:c r="A6507" s="10" t="n">
        <x:v>46894</x:v>
      </x:c>
      <x:c r="B6507" t="str">
        <x:v>초고속</x:v>
      </x:c>
      <x:c r="C6507" t="str">
        <x:v>CA</x:v>
      </x:c>
      <x:c r="D6507" t="str">
        <x:v>직접</x:v>
      </x:c>
      <x:c r="E6507" s="12" t="n">
        <x:v>0</x:v>
      </x:c>
      <x:c r="F6507" s="14" t="n">
        <x:v>0.023063999999999998</x:v>
      </x:c>
      <x:c r="G6507" s="16" t="n">
        <x:v>41</x:v>
      </x:c>
      <x:c r="H6507" s="16" t="n">
        <x:v>1808</x:v>
      </x:c>
      <x:c r="I6507" s="14" t="n">
        <x:f>IFERROR(G6507/H6507,0)</x:f>
        <x:v>0.02267699115044248</x:v>
      </x:c>
    </x:row>
    <x:row r="6508">
      <x:c r="A6508" s="10" t="n">
        <x:v>46894</x:v>
      </x:c>
      <x:c r="B6508" t="str">
        <x:v>초고속</x:v>
      </x:c>
      <x:c r="C6508" t="str">
        <x:v>CA</x:v>
      </x:c>
      <x:c r="D6508" t="str">
        <x:v>지역</x:v>
      </x:c>
      <x:c r="E6508" s="12" t="n">
        <x:v>0</x:v>
      </x:c>
      <x:c r="F6508" s="14" t="n">
        <x:v>0.016367999999999997</x:v>
      </x:c>
      <x:c r="G6508" s="16" t="n">
        <x:v>29</x:v>
      </x:c>
      <x:c r="H6508" s="16" t="n">
        <x:v>1808</x:v>
      </x:c>
      <x:c r="I6508" s="14" t="n">
        <x:f>IFERROR(G6508/H6508,0)</x:f>
        <x:v>0.016039823008849558</x:v>
      </x:c>
    </x:row>
    <x:row r="6509">
      <x:c r="A6509" s="10" t="n">
        <x:v>46894</x:v>
      </x:c>
      <x:c r="B6509" t="str">
        <x:v>초고속</x:v>
      </x:c>
      <x:c r="C6509" t="str">
        <x:v>CA</x:v>
      </x:c>
      <x:c r="D6509" t="str">
        <x:v>HnS</x:v>
      </x:c>
      <x:c r="E6509" s="12" t="n">
        <x:v>5</x:v>
      </x:c>
      <x:c r="F6509" s="14" t="n">
        <x:v>0.013391999999999998</x:v>
      </x:c>
      <x:c r="G6509" s="16" t="n">
        <x:v>25</x:v>
      </x:c>
      <x:c r="H6509" s="16" t="n">
        <x:v>1808</x:v>
      </x:c>
      <x:c r="I6509" s="14" t="n">
        <x:f>IFERROR(G6509/H6509,0)</x:f>
        <x:v>0.013827433628318585</x:v>
      </x:c>
    </x:row>
    <x:row r="6510">
      <x:c r="A6510" s="10" t="n">
        <x:v>46894</x:v>
      </x:c>
      <x:c r="B6510" t="str">
        <x:v>초고속</x:v>
      </x:c>
      <x:c r="C6510" t="str">
        <x:v>CA</x:v>
      </x:c>
      <x:c r="D6510" t="str">
        <x:v>도매</x:v>
      </x:c>
      <x:c r="E6510" s="12" t="n">
        <x:v>3</x:v>
      </x:c>
      <x:c r="F6510" s="14" t="n">
        <x:v>0.008927999999999998</x:v>
      </x:c>
      <x:c r="G6510" s="16" t="n">
        <x:v>16</x:v>
      </x:c>
      <x:c r="H6510" s="16" t="n">
        <x:v>1808</x:v>
      </x:c>
      <x:c r="I6510" s="14" t="n">
        <x:f>IFERROR(G6510/H6510,0)</x:f>
        <x:v>0.008849557522123894</x:v>
      </x:c>
    </x:row>
    <x:row r="6511">
      <x:c r="A6511" s="10" t="n">
        <x:v>46894</x:v>
      </x:c>
      <x:c r="B6511" t="str">
        <x:v>초고속</x:v>
      </x:c>
      <x:c r="C6511" t="str">
        <x:v>CA</x:v>
      </x:c>
      <x:c r="D6511" t="str">
        <x:v>SKT</x:v>
      </x:c>
      <x:c r="E6511" s="12" t="n">
        <x:v>2</x:v>
      </x:c>
      <x:c r="F6511" s="14" t="n">
        <x:v>0.012648</x:v>
      </x:c>
      <x:c r="G6511" s="16" t="n">
        <x:v>23</x:v>
      </x:c>
      <x:c r="H6511" s="16" t="n">
        <x:v>1808</x:v>
      </x:c>
      <x:c r="I6511" s="14" t="n">
        <x:f>IFERROR(G6511/H6511,0)</x:f>
        <x:v>0.012721238938053098</x:v>
      </x:c>
    </x:row>
    <x:row r="6512">
      <x:c r="A6512" s="10" t="n">
        <x:v>46894</x:v>
      </x:c>
      <x:c r="B6512" t="str">
        <x:v>방송</x:v>
      </x:c>
      <x:c r="C6512" t="str">
        <x:v>IP</x:v>
      </x:c>
      <x:c r="D6512" t="str">
        <x:v>직접</x:v>
      </x:c>
      <x:c r="E6512" s="12" t="n">
        <x:v>5</x:v>
      </x:c>
      <x:c r="F6512" s="14" t="n">
        <x:v>0.087172</x:v>
      </x:c>
      <x:c r="G6512" s="16" t="n">
        <x:v>157</x:v>
      </x:c>
      <x:c r="H6512" s="16" t="n">
        <x:v>1808</x:v>
      </x:c>
      <x:c r="I6512" s="14" t="n">
        <x:f>IFERROR(G6512/H6512,0)</x:f>
        <x:v>0.0868362831858407</x:v>
      </x:c>
    </x:row>
    <x:row r="6513">
      <x:c r="A6513" s="10" t="n">
        <x:v>46894</x:v>
      </x:c>
      <x:c r="B6513" t="str">
        <x:v>방송</x:v>
      </x:c>
      <x:c r="C6513" t="str">
        <x:v>IP</x:v>
      </x:c>
      <x:c r="D6513" t="str">
        <x:v>지역</x:v>
      </x:c>
      <x:c r="E6513" s="12" t="n">
        <x:v>3</x:v>
      </x:c>
      <x:c r="F6513" s="14" t="n">
        <x:v>0.061864</x:v>
      </x:c>
      <x:c r="G6513" s="16" t="n">
        <x:v>113</x:v>
      </x:c>
      <x:c r="H6513" s="16" t="n">
        <x:v>1808</x:v>
      </x:c>
      <x:c r="I6513" s="14" t="n">
        <x:f>IFERROR(G6513/H6513,0)</x:f>
        <x:v>0.0625</x:v>
      </x:c>
    </x:row>
    <x:row r="6514">
      <x:c r="A6514" s="10" t="n">
        <x:v>46894</x:v>
      </x:c>
      <x:c r="B6514" t="str">
        <x:v>방송</x:v>
      </x:c>
      <x:c r="C6514" t="str">
        <x:v>IP</x:v>
      </x:c>
      <x:c r="D6514" t="str">
        <x:v>HnS</x:v>
      </x:c>
      <x:c r="E6514" s="12" t="n">
        <x:v>2</x:v>
      </x:c>
      <x:c r="F6514" s="14" t="n">
        <x:v>0.050616</x:v>
      </x:c>
      <x:c r="G6514" s="16" t="n">
        <x:v>90</x:v>
      </x:c>
      <x:c r="H6514" s="16" t="n">
        <x:v>1808</x:v>
      </x:c>
      <x:c r="I6514" s="14" t="n">
        <x:f>IFERROR(G6514/H6514,0)</x:f>
        <x:v>0.049778761061946904</x:v>
      </x:c>
    </x:row>
    <x:row r="6515">
      <x:c r="A6515" s="10" t="n">
        <x:v>46894</x:v>
      </x:c>
      <x:c r="B6515" t="str">
        <x:v>방송</x:v>
      </x:c>
      <x:c r="C6515" t="str">
        <x:v>IP</x:v>
      </x:c>
      <x:c r="D6515" t="str">
        <x:v>도매</x:v>
      </x:c>
      <x:c r="E6515" s="12" t="n">
        <x:v>1</x:v>
      </x:c>
      <x:c r="F6515" s="14" t="n">
        <x:v>0.033743999999999996</x:v>
      </x:c>
      <x:c r="G6515" s="16" t="n">
        <x:v>61</x:v>
      </x:c>
      <x:c r="H6515" s="16" t="n">
        <x:v>1808</x:v>
      </x:c>
      <x:c r="I6515" s="14" t="n">
        <x:f>IFERROR(G6515/H6515,0)</x:f>
        <x:v>0.03373893805309734</x:v>
      </x:c>
    </x:row>
    <x:row r="6516">
      <x:c r="A6516" s="10" t="n">
        <x:v>46894</x:v>
      </x:c>
      <x:c r="B6516" t="str">
        <x:v>방송</x:v>
      </x:c>
      <x:c r="C6516" t="str">
        <x:v>IP</x:v>
      </x:c>
      <x:c r="D6516" t="str">
        <x:v>SKT</x:v>
      </x:c>
      <x:c r="E6516" s="12" t="n">
        <x:v>1</x:v>
      </x:c>
      <x:c r="F6516" s="14" t="n">
        <x:v>0.047804000000000006</x:v>
      </x:c>
      <x:c r="G6516" s="16" t="n">
        <x:v>86</x:v>
      </x:c>
      <x:c r="H6516" s="16" t="n">
        <x:v>1808</x:v>
      </x:c>
      <x:c r="I6516" s="14" t="n">
        <x:f>IFERROR(G6516/H6516,0)</x:f>
        <x:v>0.04756637168141593</x:v>
      </x:c>
    </x:row>
    <x:row r="6517">
      <x:c r="A6517" s="10" t="n">
        <x:v>46894</x:v>
      </x:c>
      <x:c r="B6517" t="str">
        <x:v>방송</x:v>
      </x:c>
      <x:c r="C6517" t="str">
        <x:v>CA</x:v>
      </x:c>
      <x:c r="D6517" t="str">
        <x:v>직접</x:v>
      </x:c>
      <x:c r="E6517" s="12" t="n">
        <x:v>5</x:v>
      </x:c>
      <x:c r="F6517" s="14" t="n">
        <x:v>0.030628</x:v>
      </x:c>
      <x:c r="G6517" s="16" t="n">
        <x:v>58</x:v>
      </x:c>
      <x:c r="H6517" s="16" t="n">
        <x:v>1808</x:v>
      </x:c>
      <x:c r="I6517" s="14" t="n">
        <x:f>IFERROR(G6517/H6517,0)</x:f>
        <x:v>0.032079646017699116</x:v>
      </x:c>
    </x:row>
    <x:row r="6518">
      <x:c r="A6518" s="10" t="n">
        <x:v>46894</x:v>
      </x:c>
      <x:c r="B6518" t="str">
        <x:v>방송</x:v>
      </x:c>
      <x:c r="C6518" t="str">
        <x:v>CA</x:v>
      </x:c>
      <x:c r="D6518" t="str">
        <x:v>지역</x:v>
      </x:c>
      <x:c r="E6518" s="12" t="n">
        <x:v>3</x:v>
      </x:c>
      <x:c r="F6518" s="14" t="n">
        <x:v>0.021736</x:v>
      </x:c>
      <x:c r="G6518" s="16" t="n">
        <x:v>40</x:v>
      </x:c>
      <x:c r="H6518" s="16" t="n">
        <x:v>1808</x:v>
      </x:c>
      <x:c r="I6518" s="14" t="n">
        <x:f>IFERROR(G6518/H6518,0)</x:f>
        <x:v>0.022123893805309734</x:v>
      </x:c>
    </x:row>
    <x:row r="6519">
      <x:c r="A6519" s="10" t="n">
        <x:v>46894</x:v>
      </x:c>
      <x:c r="B6519" t="str">
        <x:v>방송</x:v>
      </x:c>
      <x:c r="C6519" t="str">
        <x:v>CA</x:v>
      </x:c>
      <x:c r="D6519" t="str">
        <x:v>HnS</x:v>
      </x:c>
      <x:c r="E6519" s="12" t="n">
        <x:v>0</x:v>
      </x:c>
      <x:c r="F6519" s="14" t="n">
        <x:v>0.017783999999999998</x:v>
      </x:c>
      <x:c r="G6519" s="16" t="n">
        <x:v>32</x:v>
      </x:c>
      <x:c r="H6519" s="16" t="n">
        <x:v>1808</x:v>
      </x:c>
      <x:c r="I6519" s="14" t="n">
        <x:f>IFERROR(G6519/H6519,0)</x:f>
        <x:v>0.017699115044247787</x:v>
      </x:c>
    </x:row>
    <x:row r="6520">
      <x:c r="A6520" s="10" t="n">
        <x:v>46894</x:v>
      </x:c>
      <x:c r="B6520" t="str">
        <x:v>방송</x:v>
      </x:c>
      <x:c r="C6520" t="str">
        <x:v>CA</x:v>
      </x:c>
      <x:c r="D6520" t="str">
        <x:v>도매</x:v>
      </x:c>
      <x:c r="E6520" s="12" t="n">
        <x:v>2</x:v>
      </x:c>
      <x:c r="F6520" s="14" t="n">
        <x:v>0.011856</x:v>
      </x:c>
      <x:c r="G6520" s="16" t="n">
        <x:v>22</x:v>
      </x:c>
      <x:c r="H6520" s="16" t="n">
        <x:v>1808</x:v>
      </x:c>
      <x:c r="I6520" s="14" t="n">
        <x:f>IFERROR(G6520/H6520,0)</x:f>
        <x:v>0.012168141592920354</x:v>
      </x:c>
    </x:row>
    <x:row r="6521">
      <x:c r="A6521" s="10" t="n">
        <x:v>46894</x:v>
      </x:c>
      <x:c r="B6521" t="str">
        <x:v>방송</x:v>
      </x:c>
      <x:c r="C6521" t="str">
        <x:v>CA</x:v>
      </x:c>
      <x:c r="D6521" t="str">
        <x:v>SKT</x:v>
      </x:c>
      <x:c r="E6521" s="12" t="n">
        <x:v>1</x:v>
      </x:c>
      <x:c r="F6521" s="14" t="n">
        <x:v>0.016796000000000002</x:v>
      </x:c>
      <x:c r="G6521" s="16" t="n">
        <x:v>31</x:v>
      </x:c>
      <x:c r="H6521" s="16" t="n">
        <x:v>1808</x:v>
      </x:c>
      <x:c r="I6521" s="14" t="n">
        <x:f>IFERROR(G6521/H6521,0)</x:f>
        <x:v>0.017146017699115043</x:v>
      </x:c>
    </x:row>
    <x:row r="6522">
      <x:c r="A6522" s="10" t="n">
        <x:v>46895</x:v>
      </x:c>
      <x:c r="B6522" t="str">
        <x:v>초고속</x:v>
      </x:c>
      <x:c r="C6522" t="str">
        <x:v>IP</x:v>
      </x:c>
      <x:c r="D6522" t="str">
        <x:v>직접</x:v>
      </x:c>
      <x:c r="E6522" s="12" t="n">
        <x:v>7</x:v>
      </x:c>
      <x:c r="F6522" s="14" t="n">
        <x:v>0.16913599999999998</x:v>
      </x:c>
      <x:c r="G6522" s="16" t="n">
        <x:v>534</x:v>
      </x:c>
      <x:c r="H6522" s="16" t="n">
        <x:v>3104</x:v>
      </x:c>
      <x:c r="I6522" s="14" t="n">
        <x:f>IFERROR(G6522/H6522,0)</x:f>
        <x:v>0.1720360824742268</x:v>
      </x:c>
    </x:row>
    <x:row r="6523">
      <x:c r="A6523" s="10" t="n">
        <x:v>46895</x:v>
      </x:c>
      <x:c r="B6523" t="str">
        <x:v>초고속</x:v>
      </x:c>
      <x:c r="C6523" t="str">
        <x:v>IP</x:v>
      </x:c>
      <x:c r="D6523" t="str">
        <x:v>지역</x:v>
      </x:c>
      <x:c r="E6523" s="12" t="n">
        <x:v>3</x:v>
      </x:c>
      <x:c r="F6523" s="14" t="n">
        <x:v>0.120032</x:v>
      </x:c>
      <x:c r="G6523" s="16" t="n">
        <x:v>371</x:v>
      </x:c>
      <x:c r="H6523" s="16" t="n">
        <x:v>3104</x:v>
      </x:c>
      <x:c r="I6523" s="14" t="n">
        <x:f>IFERROR(G6523/H6523,0)</x:f>
        <x:v>0.11952319587628867</x:v>
      </x:c>
    </x:row>
    <x:row r="6524">
      <x:c r="A6524" s="10" t="n">
        <x:v>46895</x:v>
      </x:c>
      <x:c r="B6524" t="str">
        <x:v>초고속</x:v>
      </x:c>
      <x:c r="C6524" t="str">
        <x:v>IP</x:v>
      </x:c>
      <x:c r="D6524" t="str">
        <x:v>HnS</x:v>
      </x:c>
      <x:c r="E6524" s="12" t="n">
        <x:v>0</x:v>
      </x:c>
      <x:c r="F6524" s="14" t="n">
        <x:v>0.09820799999999999</x:v>
      </x:c>
      <x:c r="G6524" s="16" t="n">
        <x:v>285</x:v>
      </x:c>
      <x:c r="H6524" s="16" t="n">
        <x:v>3104</x:v>
      </x:c>
      <x:c r="I6524" s="14" t="n">
        <x:f>IFERROR(G6524/H6524,0)</x:f>
        <x:v>0.09181701030927836</x:v>
      </x:c>
    </x:row>
    <x:row r="6525">
      <x:c r="A6525" s="10" t="n">
        <x:v>46895</x:v>
      </x:c>
      <x:c r="B6525" t="str">
        <x:v>초고속</x:v>
      </x:c>
      <x:c r="C6525" t="str">
        <x:v>IP</x:v>
      </x:c>
      <x:c r="D6525" t="str">
        <x:v>도매</x:v>
      </x:c>
      <x:c r="E6525" s="12" t="n">
        <x:v>0</x:v>
      </x:c>
      <x:c r="F6525" s="14" t="n">
        <x:v>0.06547199999999999</x:v>
      </x:c>
      <x:c r="G6525" s="16" t="n">
        <x:v>201</x:v>
      </x:c>
      <x:c r="H6525" s="16" t="n">
        <x:v>3104</x:v>
      </x:c>
      <x:c r="I6525" s="14" t="n">
        <x:f>IFERROR(G6525/H6525,0)</x:f>
        <x:v>0.06475515463917526</x:v>
      </x:c>
    </x:row>
    <x:row r="6526">
      <x:c r="A6526" s="10" t="n">
        <x:v>46895</x:v>
      </x:c>
      <x:c r="B6526" t="str">
        <x:v>초고속</x:v>
      </x:c>
      <x:c r="C6526" t="str">
        <x:v>IP</x:v>
      </x:c>
      <x:c r="D6526" t="str">
        <x:v>SKT</x:v>
      </x:c>
      <x:c r="E6526" s="12" t="n">
        <x:v>6</x:v>
      </x:c>
      <x:c r="F6526" s="14" t="n">
        <x:v>0.092752</x:v>
      </x:c>
      <x:c r="G6526" s="16" t="n">
        <x:v>295</x:v>
      </x:c>
      <x:c r="H6526" s="16" t="n">
        <x:v>3104</x:v>
      </x:c>
      <x:c r="I6526" s="14" t="n">
        <x:f>IFERROR(G6526/H6526,0)</x:f>
        <x:v>0.09503865979381443</x:v>
      </x:c>
    </x:row>
    <x:row r="6527">
      <x:c r="A6527" s="10" t="n">
        <x:v>46895</x:v>
      </x:c>
      <x:c r="B6527" t="str">
        <x:v>초고속</x:v>
      </x:c>
      <x:c r="C6527" t="str">
        <x:v>CA</x:v>
      </x:c>
      <x:c r="D6527" t="str">
        <x:v>직접</x:v>
      </x:c>
      <x:c r="E6527" s="12" t="n">
        <x:v>3</x:v>
      </x:c>
      <x:c r="F6527" s="14" t="n">
        <x:v>0.023063999999999998</x:v>
      </x:c>
      <x:c r="G6527" s="16" t="n">
        <x:v>73</x:v>
      </x:c>
      <x:c r="H6527" s="16" t="n">
        <x:v>3104</x:v>
      </x:c>
      <x:c r="I6527" s="14" t="n">
        <x:f>IFERROR(G6527/H6527,0)</x:f>
        <x:v>0.023518041237113402</x:v>
      </x:c>
    </x:row>
    <x:row r="6528">
      <x:c r="A6528" s="10" t="n">
        <x:v>46895</x:v>
      </x:c>
      <x:c r="B6528" t="str">
        <x:v>초고속</x:v>
      </x:c>
      <x:c r="C6528" t="str">
        <x:v>CA</x:v>
      </x:c>
      <x:c r="D6528" t="str">
        <x:v>지역</x:v>
      </x:c>
      <x:c r="E6528" s="12" t="n">
        <x:v>3</x:v>
      </x:c>
      <x:c r="F6528" s="14" t="n">
        <x:v>0.016367999999999997</x:v>
      </x:c>
      <x:c r="G6528" s="16" t="n">
        <x:v>52</x:v>
      </x:c>
      <x:c r="H6528" s="16" t="n">
        <x:v>3104</x:v>
      </x:c>
      <x:c r="I6528" s="14" t="n">
        <x:f>IFERROR(G6528/H6528,0)</x:f>
        <x:v>0.01675257731958763</x:v>
      </x:c>
    </x:row>
    <x:row r="6529">
      <x:c r="A6529" s="10" t="n">
        <x:v>46895</x:v>
      </x:c>
      <x:c r="B6529" t="str">
        <x:v>초고속</x:v>
      </x:c>
      <x:c r="C6529" t="str">
        <x:v>CA</x:v>
      </x:c>
      <x:c r="D6529" t="str">
        <x:v>HnS</x:v>
      </x:c>
      <x:c r="E6529" s="12" t="n">
        <x:v>3</x:v>
      </x:c>
      <x:c r="F6529" s="14" t="n">
        <x:v>0.013391999999999998</x:v>
      </x:c>
      <x:c r="G6529" s="16" t="n">
        <x:v>42</x:v>
      </x:c>
      <x:c r="H6529" s="16" t="n">
        <x:v>3104</x:v>
      </x:c>
      <x:c r="I6529" s="14" t="n">
        <x:f>IFERROR(G6529/H6529,0)</x:f>
        <x:v>0.013530927835051547</x:v>
      </x:c>
    </x:row>
    <x:row r="6530">
      <x:c r="A6530" s="10" t="n">
        <x:v>46895</x:v>
      </x:c>
      <x:c r="B6530" t="str">
        <x:v>초고속</x:v>
      </x:c>
      <x:c r="C6530" t="str">
        <x:v>CA</x:v>
      </x:c>
      <x:c r="D6530" t="str">
        <x:v>도매</x:v>
      </x:c>
      <x:c r="E6530" s="12" t="n">
        <x:v>2</x:v>
      </x:c>
      <x:c r="F6530" s="14" t="n">
        <x:v>0.008927999999999998</x:v>
      </x:c>
      <x:c r="G6530" s="16" t="n">
        <x:v>28</x:v>
      </x:c>
      <x:c r="H6530" s="16" t="n">
        <x:v>3104</x:v>
      </x:c>
      <x:c r="I6530" s="14" t="n">
        <x:f>IFERROR(G6530/H6530,0)</x:f>
        <x:v>0.00902061855670103</x:v>
      </x:c>
    </x:row>
    <x:row r="6531">
      <x:c r="A6531" s="10" t="n">
        <x:v>46895</x:v>
      </x:c>
      <x:c r="B6531" t="str">
        <x:v>초고속</x:v>
      </x:c>
      <x:c r="C6531" t="str">
        <x:v>CA</x:v>
      </x:c>
      <x:c r="D6531" t="str">
        <x:v>SKT</x:v>
      </x:c>
      <x:c r="E6531" s="12" t="n">
        <x:v>0</x:v>
      </x:c>
      <x:c r="F6531" s="14" t="n">
        <x:v>0.012648</x:v>
      </x:c>
      <x:c r="G6531" s="16" t="n">
        <x:v>38</x:v>
      </x:c>
      <x:c r="H6531" s="16" t="n">
        <x:v>3104</x:v>
      </x:c>
      <x:c r="I6531" s="14" t="n">
        <x:f>IFERROR(G6531/H6531,0)</x:f>
        <x:v>0.012242268041237113</x:v>
      </x:c>
    </x:row>
    <x:row r="6532">
      <x:c r="A6532" s="10" t="n">
        <x:v>46895</x:v>
      </x:c>
      <x:c r="B6532" t="str">
        <x:v>방송</x:v>
      </x:c>
      <x:c r="C6532" t="str">
        <x:v>IP</x:v>
      </x:c>
      <x:c r="D6532" t="str">
        <x:v>직접</x:v>
      </x:c>
      <x:c r="E6532" s="12" t="n">
        <x:v>6</x:v>
      </x:c>
      <x:c r="F6532" s="14" t="n">
        <x:v>0.087172</x:v>
      </x:c>
      <x:c r="G6532" s="16" t="n">
        <x:v>274</x:v>
      </x:c>
      <x:c r="H6532" s="16" t="n">
        <x:v>3104</x:v>
      </x:c>
      <x:c r="I6532" s="14" t="n">
        <x:f>IFERROR(G6532/H6532,0)</x:f>
        <x:v>0.08827319587628867</x:v>
      </x:c>
    </x:row>
    <x:row r="6533">
      <x:c r="A6533" s="10" t="n">
        <x:v>46895</x:v>
      </x:c>
      <x:c r="B6533" t="str">
        <x:v>방송</x:v>
      </x:c>
      <x:c r="C6533" t="str">
        <x:v>IP</x:v>
      </x:c>
      <x:c r="D6533" t="str">
        <x:v>지역</x:v>
      </x:c>
      <x:c r="E6533" s="12" t="n">
        <x:v>2</x:v>
      </x:c>
      <x:c r="F6533" s="14" t="n">
        <x:v>0.061864</x:v>
      </x:c>
      <x:c r="G6533" s="16" t="n">
        <x:v>194</x:v>
      </x:c>
      <x:c r="H6533" s="16" t="n">
        <x:v>3104</x:v>
      </x:c>
      <x:c r="I6533" s="14" t="n">
        <x:f>IFERROR(G6533/H6533,0)</x:f>
        <x:v>0.0625</x:v>
      </x:c>
    </x:row>
    <x:row r="6534">
      <x:c r="A6534" s="10" t="n">
        <x:v>46895</x:v>
      </x:c>
      <x:c r="B6534" t="str">
        <x:v>방송</x:v>
      </x:c>
      <x:c r="C6534" t="str">
        <x:v>IP</x:v>
      </x:c>
      <x:c r="D6534" t="str">
        <x:v>HnS</x:v>
      </x:c>
      <x:c r="E6534" s="12" t="n">
        <x:v>2</x:v>
      </x:c>
      <x:c r="F6534" s="14" t="n">
        <x:v>0.050616</x:v>
      </x:c>
      <x:c r="G6534" s="16" t="n">
        <x:v>156</x:v>
      </x:c>
      <x:c r="H6534" s="16" t="n">
        <x:v>3104</x:v>
      </x:c>
      <x:c r="I6534" s="14" t="n">
        <x:f>IFERROR(G6534/H6534,0)</x:f>
        <x:v>0.05025773195876289</x:v>
      </x:c>
    </x:row>
    <x:row r="6535">
      <x:c r="A6535" s="10" t="n">
        <x:v>46895</x:v>
      </x:c>
      <x:c r="B6535" t="str">
        <x:v>방송</x:v>
      </x:c>
      <x:c r="C6535" t="str">
        <x:v>IP</x:v>
      </x:c>
      <x:c r="D6535" t="str">
        <x:v>도매</x:v>
      </x:c>
      <x:c r="E6535" s="12" t="n">
        <x:v>2</x:v>
      </x:c>
      <x:c r="F6535" s="14" t="n">
        <x:v>0.033743999999999996</x:v>
      </x:c>
      <x:c r="G6535" s="16" t="n">
        <x:v>105</x:v>
      </x:c>
      <x:c r="H6535" s="16" t="n">
        <x:v>3104</x:v>
      </x:c>
      <x:c r="I6535" s="14" t="n">
        <x:f>IFERROR(G6535/H6535,0)</x:f>
        <x:v>0.033827319587628864</x:v>
      </x:c>
    </x:row>
    <x:row r="6536">
      <x:c r="A6536" s="10" t="n">
        <x:v>46895</x:v>
      </x:c>
      <x:c r="B6536" t="str">
        <x:v>방송</x:v>
      </x:c>
      <x:c r="C6536" t="str">
        <x:v>IP</x:v>
      </x:c>
      <x:c r="D6536" t="str">
        <x:v>SKT</x:v>
      </x:c>
      <x:c r="E6536" s="12" t="n">
        <x:v>2</x:v>
      </x:c>
      <x:c r="F6536" s="14" t="n">
        <x:v>0.047804000000000006</x:v>
      </x:c>
      <x:c r="G6536" s="16" t="n">
        <x:v>147</x:v>
      </x:c>
      <x:c r="H6536" s="16" t="n">
        <x:v>3104</x:v>
      </x:c>
      <x:c r="I6536" s="14" t="n">
        <x:f>IFERROR(G6536/H6536,0)</x:f>
        <x:v>0.04735824742268041</x:v>
      </x:c>
    </x:row>
    <x:row r="6537">
      <x:c r="A6537" s="10" t="n">
        <x:v>46895</x:v>
      </x:c>
      <x:c r="B6537" t="str">
        <x:v>방송</x:v>
      </x:c>
      <x:c r="C6537" t="str">
        <x:v>CA</x:v>
      </x:c>
      <x:c r="D6537" t="str">
        <x:v>직접</x:v>
      </x:c>
      <x:c r="E6537" s="12" t="n">
        <x:v>1</x:v>
      </x:c>
      <x:c r="F6537" s="14" t="n">
        <x:v>0.030628</x:v>
      </x:c>
      <x:c r="G6537" s="16" t="n">
        <x:v>95</x:v>
      </x:c>
      <x:c r="H6537" s="16" t="n">
        <x:v>3104</x:v>
      </x:c>
      <x:c r="I6537" s="14" t="n">
        <x:f>IFERROR(G6537/H6537,0)</x:f>
        <x:v>0.030605670103092782</x:v>
      </x:c>
    </x:row>
    <x:row r="6538">
      <x:c r="A6538" s="10" t="n">
        <x:v>46895</x:v>
      </x:c>
      <x:c r="B6538" t="str">
        <x:v>방송</x:v>
      </x:c>
      <x:c r="C6538" t="str">
        <x:v>CA</x:v>
      </x:c>
      <x:c r="D6538" t="str">
        <x:v>지역</x:v>
      </x:c>
      <x:c r="E6538" s="12" t="n">
        <x:v>2</x:v>
      </x:c>
      <x:c r="F6538" s="14" t="n">
        <x:v>0.021736</x:v>
      </x:c>
      <x:c r="G6538" s="16" t="n">
        <x:v>69</x:v>
      </x:c>
      <x:c r="H6538" s="16" t="n">
        <x:v>3104</x:v>
      </x:c>
      <x:c r="I6538" s="14" t="n">
        <x:f>IFERROR(G6538/H6538,0)</x:f>
        <x:v>0.02222938144329897</x:v>
      </x:c>
    </x:row>
    <x:row r="6539">
      <x:c r="A6539" s="10" t="n">
        <x:v>46895</x:v>
      </x:c>
      <x:c r="B6539" t="str">
        <x:v>방송</x:v>
      </x:c>
      <x:c r="C6539" t="str">
        <x:v>CA</x:v>
      </x:c>
      <x:c r="D6539" t="str">
        <x:v>HnS</x:v>
      </x:c>
      <x:c r="E6539" s="12" t="n">
        <x:v>1</x:v>
      </x:c>
      <x:c r="F6539" s="14" t="n">
        <x:v>0.017783999999999998</x:v>
      </x:c>
      <x:c r="G6539" s="16" t="n">
        <x:v>56</x:v>
      </x:c>
      <x:c r="H6539" s="16" t="n">
        <x:v>3104</x:v>
      </x:c>
      <x:c r="I6539" s="14" t="n">
        <x:f>IFERROR(G6539/H6539,0)</x:f>
        <x:v>0.01804123711340206</x:v>
      </x:c>
    </x:row>
    <x:row r="6540">
      <x:c r="A6540" s="10" t="n">
        <x:v>46895</x:v>
      </x:c>
      <x:c r="B6540" t="str">
        <x:v>방송</x:v>
      </x:c>
      <x:c r="C6540" t="str">
        <x:v>CA</x:v>
      </x:c>
      <x:c r="D6540" t="str">
        <x:v>도매</x:v>
      </x:c>
      <x:c r="E6540" s="12" t="n">
        <x:v>0</x:v>
      </x:c>
      <x:c r="F6540" s="14" t="n">
        <x:v>0.011856</x:v>
      </x:c>
      <x:c r="G6540" s="16" t="n">
        <x:v>36</x:v>
      </x:c>
      <x:c r="H6540" s="16" t="n">
        <x:v>3104</x:v>
      </x:c>
      <x:c r="I6540" s="14" t="n">
        <x:f>IFERROR(G6540/H6540,0)</x:f>
        <x:v>0.011597938144329897</x:v>
      </x:c>
    </x:row>
    <x:row r="6541">
      <x:c r="A6541" s="10" t="n">
        <x:v>46895</x:v>
      </x:c>
      <x:c r="B6541" t="str">
        <x:v>방송</x:v>
      </x:c>
      <x:c r="C6541" t="str">
        <x:v>CA</x:v>
      </x:c>
      <x:c r="D6541" t="str">
        <x:v>SKT</x:v>
      </x:c>
      <x:c r="E6541" s="12" t="n">
        <x:v>2</x:v>
      </x:c>
      <x:c r="F6541" s="14" t="n">
        <x:v>0.016796000000000002</x:v>
      </x:c>
      <x:c r="G6541" s="16" t="n">
        <x:v>53</x:v>
      </x:c>
      <x:c r="H6541" s="16" t="n">
        <x:v>3104</x:v>
      </x:c>
      <x:c r="I6541" s="14" t="n">
        <x:f>IFERROR(G6541/H6541,0)</x:f>
        <x:v>0.017074742268041235</x:v>
      </x:c>
    </x:row>
    <x:row r="6542">
      <x:c r="A6542" s="10" t="n">
        <x:v>46896</x:v>
      </x:c>
      <x:c r="B6542" t="str">
        <x:v>초고속</x:v>
      </x:c>
      <x:c r="C6542" t="str">
        <x:v>IP</x:v>
      </x:c>
      <x:c r="D6542" t="str">
        <x:v>직접</x:v>
      </x:c>
      <x:c r="E6542" s="12" t="n">
        <x:v>3</x:v>
      </x:c>
      <x:c r="F6542" s="14" t="n">
        <x:v>0.16913599999999998</x:v>
      </x:c>
      <x:c r="G6542" s="16" t="n">
        <x:v>538</x:v>
      </x:c>
      <x:c r="H6542" s="16" t="n">
        <x:v>3155</x:v>
      </x:c>
      <x:c r="I6542" s="14" t="n">
        <x:f>IFERROR(G6542/H6542,0)</x:f>
        <x:v>0.1705229793977813</x:v>
      </x:c>
    </x:row>
    <x:row r="6543">
      <x:c r="A6543" s="10" t="n">
        <x:v>46896</x:v>
      </x:c>
      <x:c r="B6543" t="str">
        <x:v>초고속</x:v>
      </x:c>
      <x:c r="C6543" t="str">
        <x:v>IP</x:v>
      </x:c>
      <x:c r="D6543" t="str">
        <x:v>지역</x:v>
      </x:c>
      <x:c r="E6543" s="12" t="n">
        <x:v>2</x:v>
      </x:c>
      <x:c r="F6543" s="14" t="n">
        <x:v>0.120032</x:v>
      </x:c>
      <x:c r="G6543" s="16" t="n">
        <x:v>375</x:v>
      </x:c>
      <x:c r="H6543" s="16" t="n">
        <x:v>3155</x:v>
      </x:c>
      <x:c r="I6543" s="14" t="n">
        <x:f>IFERROR(G6543/H6543,0)</x:f>
        <x:v>0.11885895404120443</x:v>
      </x:c>
    </x:row>
    <x:row r="6544">
      <x:c r="A6544" s="10" t="n">
        <x:v>46896</x:v>
      </x:c>
      <x:c r="B6544" t="str">
        <x:v>초고속</x:v>
      </x:c>
      <x:c r="C6544" t="str">
        <x:v>IP</x:v>
      </x:c>
      <x:c r="D6544" t="str">
        <x:v>HnS</x:v>
      </x:c>
      <x:c r="E6544" s="12" t="n">
        <x:v>2</x:v>
      </x:c>
      <x:c r="F6544" s="14" t="n">
        <x:v>0.09820799999999999</x:v>
      </x:c>
      <x:c r="G6544" s="16" t="n">
        <x:v>302</x:v>
      </x:c>
      <x:c r="H6544" s="16" t="n">
        <x:v>3155</x:v>
      </x:c>
      <x:c r="I6544" s="14" t="n">
        <x:f>IFERROR(G6544/H6544,0)</x:f>
        <x:v>0.09572107765451664</x:v>
      </x:c>
    </x:row>
    <x:row r="6545">
      <x:c r="A6545" s="10" t="n">
        <x:v>46896</x:v>
      </x:c>
      <x:c r="B6545" t="str">
        <x:v>초고속</x:v>
      </x:c>
      <x:c r="C6545" t="str">
        <x:v>IP</x:v>
      </x:c>
      <x:c r="D6545" t="str">
        <x:v>도매</x:v>
      </x:c>
      <x:c r="E6545" s="12" t="n">
        <x:v>2</x:v>
      </x:c>
      <x:c r="F6545" s="14" t="n">
        <x:v>0.06547199999999999</x:v>
      </x:c>
      <x:c r="G6545" s="16" t="n">
        <x:v>208</x:v>
      </x:c>
      <x:c r="H6545" s="16" t="n">
        <x:v>3155</x:v>
      </x:c>
      <x:c r="I6545" s="14" t="n">
        <x:f>IFERROR(G6545/H6545,0)</x:f>
        <x:v>0.0659270998415214</x:v>
      </x:c>
    </x:row>
    <x:row r="6546">
      <x:c r="A6546" s="10" t="n">
        <x:v>46896</x:v>
      </x:c>
      <x:c r="B6546" t="str">
        <x:v>초고속</x:v>
      </x:c>
      <x:c r="C6546" t="str">
        <x:v>IP</x:v>
      </x:c>
      <x:c r="D6546" t="str">
        <x:v>SKT</x:v>
      </x:c>
      <x:c r="E6546" s="12" t="n">
        <x:v>2</x:v>
      </x:c>
      <x:c r="F6546" s="14" t="n">
        <x:v>0.092752</x:v>
      </x:c>
      <x:c r="G6546" s="16" t="n">
        <x:v>288</x:v>
      </x:c>
      <x:c r="H6546" s="16" t="n">
        <x:v>3155</x:v>
      </x:c>
      <x:c r="I6546" s="14" t="n">
        <x:f>IFERROR(G6546/H6546,0)</x:f>
        <x:v>0.09128367670364501</x:v>
      </x:c>
    </x:row>
    <x:row r="6547">
      <x:c r="A6547" s="10" t="n">
        <x:v>46896</x:v>
      </x:c>
      <x:c r="B6547" t="str">
        <x:v>초고속</x:v>
      </x:c>
      <x:c r="C6547" t="str">
        <x:v>CA</x:v>
      </x:c>
      <x:c r="D6547" t="str">
        <x:v>직접</x:v>
      </x:c>
      <x:c r="E6547" s="12" t="n">
        <x:v>2</x:v>
      </x:c>
      <x:c r="F6547" s="14" t="n">
        <x:v>0.023063999999999998</x:v>
      </x:c>
      <x:c r="G6547" s="16" t="n">
        <x:v>73</x:v>
      </x:c>
      <x:c r="H6547" s="16" t="n">
        <x:v>3155</x:v>
      </x:c>
      <x:c r="I6547" s="14" t="n">
        <x:f>IFERROR(G6547/H6547,0)</x:f>
        <x:v>0.023137876386687798</x:v>
      </x:c>
    </x:row>
    <x:row r="6548">
      <x:c r="A6548" s="10" t="n">
        <x:v>46896</x:v>
      </x:c>
      <x:c r="B6548" t="str">
        <x:v>초고속</x:v>
      </x:c>
      <x:c r="C6548" t="str">
        <x:v>CA</x:v>
      </x:c>
      <x:c r="D6548" t="str">
        <x:v>지역</x:v>
      </x:c>
      <x:c r="E6548" s="12" t="n">
        <x:v>1</x:v>
      </x:c>
      <x:c r="F6548" s="14" t="n">
        <x:v>0.016367999999999997</x:v>
      </x:c>
      <x:c r="G6548" s="16" t="n">
        <x:v>52</x:v>
      </x:c>
      <x:c r="H6548" s="16" t="n">
        <x:v>3155</x:v>
      </x:c>
      <x:c r="I6548" s="14" t="n">
        <x:f>IFERROR(G6548/H6548,0)</x:f>
        <x:v>0.01648177496038035</x:v>
      </x:c>
    </x:row>
    <x:row r="6549">
      <x:c r="A6549" s="10" t="n">
        <x:v>46896</x:v>
      </x:c>
      <x:c r="B6549" t="str">
        <x:v>초고속</x:v>
      </x:c>
      <x:c r="C6549" t="str">
        <x:v>CA</x:v>
      </x:c>
      <x:c r="D6549" t="str">
        <x:v>HnS</x:v>
      </x:c>
      <x:c r="E6549" s="12" t="n">
        <x:v>0</x:v>
      </x:c>
      <x:c r="F6549" s="14" t="n">
        <x:v>0.013391999999999998</x:v>
      </x:c>
      <x:c r="G6549" s="16" t="n">
        <x:v>41</x:v>
      </x:c>
      <x:c r="H6549" s="16" t="n">
        <x:v>3155</x:v>
      </x:c>
      <x:c r="I6549" s="14" t="n">
        <x:f>IFERROR(G6549/H6549,0)</x:f>
        <x:v>0.012995245641838352</x:v>
      </x:c>
    </x:row>
    <x:row r="6550">
      <x:c r="A6550" s="10" t="n">
        <x:v>46896</x:v>
      </x:c>
      <x:c r="B6550" t="str">
        <x:v>초고속</x:v>
      </x:c>
      <x:c r="C6550" t="str">
        <x:v>CA</x:v>
      </x:c>
      <x:c r="D6550" t="str">
        <x:v>도매</x:v>
      </x:c>
      <x:c r="E6550" s="12" t="n">
        <x:v>1</x:v>
      </x:c>
      <x:c r="F6550" s="14" t="n">
        <x:v>0.008927999999999998</x:v>
      </x:c>
      <x:c r="G6550" s="16" t="n">
        <x:v>28</x:v>
      </x:c>
      <x:c r="H6550" s="16" t="n">
        <x:v>3155</x:v>
      </x:c>
      <x:c r="I6550" s="14" t="n">
        <x:f>IFERROR(G6550/H6550,0)</x:f>
        <x:v>0.008874801901743265</x:v>
      </x:c>
    </x:row>
    <x:row r="6551">
      <x:c r="A6551" s="10" t="n">
        <x:v>46896</x:v>
      </x:c>
      <x:c r="B6551" t="str">
        <x:v>초고속</x:v>
      </x:c>
      <x:c r="C6551" t="str">
        <x:v>CA</x:v>
      </x:c>
      <x:c r="D6551" t="str">
        <x:v>SKT</x:v>
      </x:c>
      <x:c r="E6551" s="12" t="n">
        <x:v>1</x:v>
      </x:c>
      <x:c r="F6551" s="14" t="n">
        <x:v>0.012648</x:v>
      </x:c>
      <x:c r="G6551" s="16" t="n">
        <x:v>39</x:v>
      </x:c>
      <x:c r="H6551" s="16" t="n">
        <x:v>3155</x:v>
      </x:c>
      <x:c r="I6551" s="14" t="n">
        <x:f>IFERROR(G6551/H6551,0)</x:f>
        <x:v>0.012361331220285262</x:v>
      </x:c>
    </x:row>
    <x:row r="6552">
      <x:c r="A6552" s="10" t="n">
        <x:v>46896</x:v>
      </x:c>
      <x:c r="B6552" t="str">
        <x:v>방송</x:v>
      </x:c>
      <x:c r="C6552" t="str">
        <x:v>IP</x:v>
      </x:c>
      <x:c r="D6552" t="str">
        <x:v>직접</x:v>
      </x:c>
      <x:c r="E6552" s="12" t="n">
        <x:v>3</x:v>
      </x:c>
      <x:c r="F6552" s="14" t="n">
        <x:v>0.087172</x:v>
      </x:c>
      <x:c r="G6552" s="16" t="n">
        <x:v>276</x:v>
      </x:c>
      <x:c r="H6552" s="16" t="n">
        <x:v>3155</x:v>
      </x:c>
      <x:c r="I6552" s="14" t="n">
        <x:f>IFERROR(G6552/H6552,0)</x:f>
        <x:v>0.08748019017432647</x:v>
      </x:c>
    </x:row>
    <x:row r="6553">
      <x:c r="A6553" s="10" t="n">
        <x:v>46896</x:v>
      </x:c>
      <x:c r="B6553" t="str">
        <x:v>방송</x:v>
      </x:c>
      <x:c r="C6553" t="str">
        <x:v>IP</x:v>
      </x:c>
      <x:c r="D6553" t="str">
        <x:v>지역</x:v>
      </x:c>
      <x:c r="E6553" s="12" t="n">
        <x:v>3</x:v>
      </x:c>
      <x:c r="F6553" s="14" t="n">
        <x:v>0.061864</x:v>
      </x:c>
      <x:c r="G6553" s="16" t="n">
        <x:v>200</x:v>
      </x:c>
      <x:c r="H6553" s="16" t="n">
        <x:v>3155</x:v>
      </x:c>
      <x:c r="I6553" s="14" t="n">
        <x:f>IFERROR(G6553/H6553,0)</x:f>
        <x:v>0.06339144215530904</x:v>
      </x:c>
    </x:row>
    <x:row r="6554">
      <x:c r="A6554" s="10" t="n">
        <x:v>46896</x:v>
      </x:c>
      <x:c r="B6554" t="str">
        <x:v>방송</x:v>
      </x:c>
      <x:c r="C6554" t="str">
        <x:v>IP</x:v>
      </x:c>
      <x:c r="D6554" t="str">
        <x:v>HnS</x:v>
      </x:c>
      <x:c r="E6554" s="12" t="n">
        <x:v>3</x:v>
      </x:c>
      <x:c r="F6554" s="14" t="n">
        <x:v>0.050616</x:v>
      </x:c>
      <x:c r="G6554" s="16" t="n">
        <x:v>159</x:v>
      </x:c>
      <x:c r="H6554" s="16" t="n">
        <x:v>3155</x:v>
      </x:c>
      <x:c r="I6554" s="14" t="n">
        <x:f>IFERROR(G6554/H6554,0)</x:f>
        <x:v>0.05039619651347068</x:v>
      </x:c>
    </x:row>
    <x:row r="6555">
      <x:c r="A6555" s="10" t="n">
        <x:v>46896</x:v>
      </x:c>
      <x:c r="B6555" t="str">
        <x:v>방송</x:v>
      </x:c>
      <x:c r="C6555" t="str">
        <x:v>IP</x:v>
      </x:c>
      <x:c r="D6555" t="str">
        <x:v>도매</x:v>
      </x:c>
      <x:c r="E6555" s="12" t="n">
        <x:v>1</x:v>
      </x:c>
      <x:c r="F6555" s="14" t="n">
        <x:v>0.033743999999999996</x:v>
      </x:c>
      <x:c r="G6555" s="16" t="n">
        <x:v>105</x:v>
      </x:c>
      <x:c r="H6555" s="16" t="n">
        <x:v>3155</x:v>
      </x:c>
      <x:c r="I6555" s="14" t="n">
        <x:f>IFERROR(G6555/H6555,0)</x:f>
        <x:v>0.03328050713153724</x:v>
      </x:c>
    </x:row>
    <x:row r="6556">
      <x:c r="A6556" s="10" t="n">
        <x:v>46896</x:v>
      </x:c>
      <x:c r="B6556" t="str">
        <x:v>방송</x:v>
      </x:c>
      <x:c r="C6556" t="str">
        <x:v>IP</x:v>
      </x:c>
      <x:c r="D6556" t="str">
        <x:v>SKT</x:v>
      </x:c>
      <x:c r="E6556" s="12" t="n">
        <x:v>3</x:v>
      </x:c>
      <x:c r="F6556" s="14" t="n">
        <x:v>0.047804000000000006</x:v>
      </x:c>
      <x:c r="G6556" s="16" t="n">
        <x:v>153</x:v>
      </x:c>
      <x:c r="H6556" s="16" t="n">
        <x:v>3155</x:v>
      </x:c>
      <x:c r="I6556" s="14" t="n">
        <x:f>IFERROR(G6556/H6556,0)</x:f>
        <x:v>0.04849445324881141</x:v>
      </x:c>
    </x:row>
    <x:row r="6557">
      <x:c r="A6557" s="10" t="n">
        <x:v>46896</x:v>
      </x:c>
      <x:c r="B6557" t="str">
        <x:v>방송</x:v>
      </x:c>
      <x:c r="C6557" t="str">
        <x:v>CA</x:v>
      </x:c>
      <x:c r="D6557" t="str">
        <x:v>직접</x:v>
      </x:c>
      <x:c r="E6557" s="12" t="n">
        <x:v>3</x:v>
      </x:c>
      <x:c r="F6557" s="14" t="n">
        <x:v>0.030628</x:v>
      </x:c>
      <x:c r="G6557" s="16" t="n">
        <x:v>99</x:v>
      </x:c>
      <x:c r="H6557" s="16" t="n">
        <x:v>3155</x:v>
      </x:c>
      <x:c r="I6557" s="14" t="n">
        <x:f>IFERROR(G6557/H6557,0)</x:f>
        <x:v>0.03137876386687797</x:v>
      </x:c>
    </x:row>
    <x:row r="6558">
      <x:c r="A6558" s="10" t="n">
        <x:v>46896</x:v>
      </x:c>
      <x:c r="B6558" t="str">
        <x:v>방송</x:v>
      </x:c>
      <x:c r="C6558" t="str">
        <x:v>CA</x:v>
      </x:c>
      <x:c r="D6558" t="str">
        <x:v>지역</x:v>
      </x:c>
      <x:c r="E6558" s="12" t="n">
        <x:v>4</x:v>
      </x:c>
      <x:c r="F6558" s="14" t="n">
        <x:v>0.021736</x:v>
      </x:c>
      <x:c r="G6558" s="16" t="n">
        <x:v>72</x:v>
      </x:c>
      <x:c r="H6558" s="16" t="n">
        <x:v>3155</x:v>
      </x:c>
      <x:c r="I6558" s="14" t="n">
        <x:f>IFERROR(G6558/H6558,0)</x:f>
        <x:v>0.022820919175911253</x:v>
      </x:c>
    </x:row>
    <x:row r="6559">
      <x:c r="A6559" s="10" t="n">
        <x:v>46896</x:v>
      </x:c>
      <x:c r="B6559" t="str">
        <x:v>방송</x:v>
      </x:c>
      <x:c r="C6559" t="str">
        <x:v>CA</x:v>
      </x:c>
      <x:c r="D6559" t="str">
        <x:v>HnS</x:v>
      </x:c>
      <x:c r="E6559" s="12" t="n">
        <x:v>0</x:v>
      </x:c>
      <x:c r="F6559" s="14" t="n">
        <x:v>0.017783999999999998</x:v>
      </x:c>
      <x:c r="G6559" s="16" t="n">
        <x:v>56</x:v>
      </x:c>
      <x:c r="H6559" s="16" t="n">
        <x:v>3155</x:v>
      </x:c>
      <x:c r="I6559" s="14" t="n">
        <x:f>IFERROR(G6559/H6559,0)</x:f>
        <x:v>0.01774960380348653</x:v>
      </x:c>
    </x:row>
    <x:row r="6560">
      <x:c r="A6560" s="10" t="n">
        <x:v>46896</x:v>
      </x:c>
      <x:c r="B6560" t="str">
        <x:v>방송</x:v>
      </x:c>
      <x:c r="C6560" t="str">
        <x:v>CA</x:v>
      </x:c>
      <x:c r="D6560" t="str">
        <x:v>도매</x:v>
      </x:c>
      <x:c r="E6560" s="12" t="n">
        <x:v>1</x:v>
      </x:c>
      <x:c r="F6560" s="14" t="n">
        <x:v>0.011856</x:v>
      </x:c>
      <x:c r="G6560" s="16" t="n">
        <x:v>38</x:v>
      </x:c>
      <x:c r="H6560" s="16" t="n">
        <x:v>3155</x:v>
      </x:c>
      <x:c r="I6560" s="14" t="n">
        <x:f>IFERROR(G6560/H6560,0)</x:f>
        <x:v>0.012044374009508717</x:v>
      </x:c>
    </x:row>
    <x:row r="6561">
      <x:c r="A6561" s="10" t="n">
        <x:v>46896</x:v>
      </x:c>
      <x:c r="B6561" t="str">
        <x:v>방송</x:v>
      </x:c>
      <x:c r="C6561" t="str">
        <x:v>CA</x:v>
      </x:c>
      <x:c r="D6561" t="str">
        <x:v>SKT</x:v>
      </x:c>
      <x:c r="E6561" s="12" t="n">
        <x:v>1</x:v>
      </x:c>
      <x:c r="F6561" s="14" t="n">
        <x:v>0.016796000000000002</x:v>
      </x:c>
      <x:c r="G6561" s="16" t="n">
        <x:v>53</x:v>
      </x:c>
      <x:c r="H6561" s="16" t="n">
        <x:v>3155</x:v>
      </x:c>
      <x:c r="I6561" s="14" t="n">
        <x:f>IFERROR(G6561/H6561,0)</x:f>
        <x:v>0.016798732171156894</x:v>
      </x:c>
    </x:row>
    <x:row r="6562">
      <x:c r="A6562" s="10" t="n">
        <x:v>46897</x:v>
      </x:c>
      <x:c r="B6562" t="str">
        <x:v>초고속</x:v>
      </x:c>
      <x:c r="C6562" t="str">
        <x:v>IP</x:v>
      </x:c>
      <x:c r="D6562" t="str">
        <x:v>직접</x:v>
      </x:c>
      <x:c r="E6562" s="12" t="n">
        <x:v>1</x:v>
      </x:c>
      <x:c r="F6562" s="14" t="n">
        <x:v>0.16913599999999998</x:v>
      </x:c>
      <x:c r="G6562" s="16" t="n">
        <x:v>541</x:v>
      </x:c>
      <x:c r="H6562" s="16" t="n">
        <x:v>3277</x:v>
      </x:c>
      <x:c r="I6562" s="14" t="n">
        <x:f>IFERROR(G6562/H6562,0)</x:f>
        <x:v>0.16509002136100093</x:v>
      </x:c>
    </x:row>
    <x:row r="6563">
      <x:c r="A6563" s="10" t="n">
        <x:v>46897</x:v>
      </x:c>
      <x:c r="B6563" t="str">
        <x:v>초고속</x:v>
      </x:c>
      <x:c r="C6563" t="str">
        <x:v>IP</x:v>
      </x:c>
      <x:c r="D6563" t="str">
        <x:v>지역</x:v>
      </x:c>
      <x:c r="E6563" s="12" t="n">
        <x:v>2</x:v>
      </x:c>
      <x:c r="F6563" s="14" t="n">
        <x:v>0.120032</x:v>
      </x:c>
      <x:c r="G6563" s="16" t="n">
        <x:v>386</x:v>
      </x:c>
      <x:c r="H6563" s="16" t="n">
        <x:v>3277</x:v>
      </x:c>
      <x:c r="I6563" s="14" t="n">
        <x:f>IFERROR(G6563/H6563,0)</x:f>
        <x:v>0.11779066219102838</x:v>
      </x:c>
    </x:row>
    <x:row r="6564">
      <x:c r="A6564" s="10" t="n">
        <x:v>46897</x:v>
      </x:c>
      <x:c r="B6564" t="str">
        <x:v>초고속</x:v>
      </x:c>
      <x:c r="C6564" t="str">
        <x:v>IP</x:v>
      </x:c>
      <x:c r="D6564" t="str">
        <x:v>HnS</x:v>
      </x:c>
      <x:c r="E6564" s="12" t="n">
        <x:v>2</x:v>
      </x:c>
      <x:c r="F6564" s="14" t="n">
        <x:v>0.09820799999999999</x:v>
      </x:c>
      <x:c r="G6564" s="16" t="n">
        <x:v>318</x:v>
      </x:c>
      <x:c r="H6564" s="16" t="n">
        <x:v>3277</x:v>
      </x:c>
      <x:c r="I6564" s="14" t="n">
        <x:f>IFERROR(G6564/H6564,0)</x:f>
        <x:v>0.09703997558742752</x:v>
      </x:c>
    </x:row>
    <x:row r="6565">
      <x:c r="A6565" s="10" t="n">
        <x:v>46897</x:v>
      </x:c>
      <x:c r="B6565" t="str">
        <x:v>초고속</x:v>
      </x:c>
      <x:c r="C6565" t="str">
        <x:v>IP</x:v>
      </x:c>
      <x:c r="D6565" t="str">
        <x:v>도매</x:v>
      </x:c>
      <x:c r="E6565" s="12" t="n">
        <x:v>2</x:v>
      </x:c>
      <x:c r="F6565" s="14" t="n">
        <x:v>0.06547199999999999</x:v>
      </x:c>
      <x:c r="G6565" s="16" t="n">
        <x:v>218</x:v>
      </x:c>
      <x:c r="H6565" s="16" t="n">
        <x:v>3277</x:v>
      </x:c>
      <x:c r="I6565" s="14" t="n">
        <x:f>IFERROR(G6565/H6565,0)</x:f>
        <x:v>0.06652425999389686</x:v>
      </x:c>
    </x:row>
    <x:row r="6566">
      <x:c r="A6566" s="10" t="n">
        <x:v>46897</x:v>
      </x:c>
      <x:c r="B6566" t="str">
        <x:v>초고속</x:v>
      </x:c>
      <x:c r="C6566" t="str">
        <x:v>IP</x:v>
      </x:c>
      <x:c r="D6566" t="str">
        <x:v>SKT</x:v>
      </x:c>
      <x:c r="E6566" s="12" t="n">
        <x:v>2</x:v>
      </x:c>
      <x:c r="F6566" s="14" t="n">
        <x:v>0.092752</x:v>
      </x:c>
      <x:c r="G6566" s="16" t="n">
        <x:v>303</x:v>
      </x:c>
      <x:c r="H6566" s="16" t="n">
        <x:v>3277</x:v>
      </x:c>
      <x:c r="I6566" s="14" t="n">
        <x:f>IFERROR(G6566/H6566,0)</x:f>
        <x:v>0.09246261824839792</x:v>
      </x:c>
    </x:row>
    <x:row r="6567">
      <x:c r="A6567" s="10" t="n">
        <x:v>46897</x:v>
      </x:c>
      <x:c r="B6567" t="str">
        <x:v>초고속</x:v>
      </x:c>
      <x:c r="C6567" t="str">
        <x:v>CA</x:v>
      </x:c>
      <x:c r="D6567" t="str">
        <x:v>직접</x:v>
      </x:c>
      <x:c r="E6567" s="12" t="n">
        <x:v>4</x:v>
      </x:c>
      <x:c r="F6567" s="14" t="n">
        <x:v>0.023063999999999998</x:v>
      </x:c>
      <x:c r="G6567" s="16" t="n">
        <x:v>79</x:v>
      </x:c>
      <x:c r="H6567" s="16" t="n">
        <x:v>3277</x:v>
      </x:c>
      <x:c r="I6567" s="14" t="n">
        <x:f>IFERROR(G6567/H6567,0)</x:f>
        <x:v>0.024107415318889228</x:v>
      </x:c>
    </x:row>
    <x:row r="6568">
      <x:c r="A6568" s="10" t="n">
        <x:v>46897</x:v>
      </x:c>
      <x:c r="B6568" t="str">
        <x:v>초고속</x:v>
      </x:c>
      <x:c r="C6568" t="str">
        <x:v>CA</x:v>
      </x:c>
      <x:c r="D6568" t="str">
        <x:v>지역</x:v>
      </x:c>
      <x:c r="E6568" s="12" t="n">
        <x:v>1</x:v>
      </x:c>
      <x:c r="F6568" s="14" t="n">
        <x:v>0.016367999999999997</x:v>
      </x:c>
      <x:c r="G6568" s="16" t="n">
        <x:v>54</x:v>
      </x:c>
      <x:c r="H6568" s="16" t="n">
        <x:v>3277</x:v>
      </x:c>
      <x:c r="I6568" s="14" t="n">
        <x:f>IFERROR(G6568/H6568,0)</x:f>
        <x:v>0.01647848642050656</x:v>
      </x:c>
    </x:row>
    <x:row r="6569">
      <x:c r="A6569" s="10" t="n">
        <x:v>46897</x:v>
      </x:c>
      <x:c r="B6569" t="str">
        <x:v>초고속</x:v>
      </x:c>
      <x:c r="C6569" t="str">
        <x:v>CA</x:v>
      </x:c>
      <x:c r="D6569" t="str">
        <x:v>HnS</x:v>
      </x:c>
      <x:c r="E6569" s="12" t="n">
        <x:v>0</x:v>
      </x:c>
      <x:c r="F6569" s="14" t="n">
        <x:v>0.013391999999999998</x:v>
      </x:c>
      <x:c r="G6569" s="16" t="n">
        <x:v>44</x:v>
      </x:c>
      <x:c r="H6569" s="16" t="n">
        <x:v>3277</x:v>
      </x:c>
      <x:c r="I6569" s="14" t="n">
        <x:f>IFERROR(G6569/H6569,0)</x:f>
        <x:v>0.013426914861153494</x:v>
      </x:c>
    </x:row>
    <x:row r="6570">
      <x:c r="A6570" s="10" t="n">
        <x:v>46897</x:v>
      </x:c>
      <x:c r="B6570" t="str">
        <x:v>초고속</x:v>
      </x:c>
      <x:c r="C6570" t="str">
        <x:v>CA</x:v>
      </x:c>
      <x:c r="D6570" t="str">
        <x:v>도매</x:v>
      </x:c>
      <x:c r="E6570" s="12" t="n">
        <x:v>3</x:v>
      </x:c>
      <x:c r="F6570" s="14" t="n">
        <x:v>0.008927999999999998</x:v>
      </x:c>
      <x:c r="G6570" s="16" t="n">
        <x:v>30</x:v>
      </x:c>
      <x:c r="H6570" s="16" t="n">
        <x:v>3277</x:v>
      </x:c>
      <x:c r="I6570" s="14" t="n">
        <x:f>IFERROR(G6570/H6570,0)</x:f>
        <x:v>0.0091547146780592</x:v>
      </x:c>
    </x:row>
    <x:row r="6571">
      <x:c r="A6571" s="10" t="n">
        <x:v>46897</x:v>
      </x:c>
      <x:c r="B6571" t="str">
        <x:v>초고속</x:v>
      </x:c>
      <x:c r="C6571" t="str">
        <x:v>CA</x:v>
      </x:c>
      <x:c r="D6571" t="str">
        <x:v>SKT</x:v>
      </x:c>
      <x:c r="E6571" s="12" t="n">
        <x:v>0</x:v>
      </x:c>
      <x:c r="F6571" s="14" t="n">
        <x:v>0.012648</x:v>
      </x:c>
      <x:c r="G6571" s="16" t="n">
        <x:v>40</x:v>
      </x:c>
      <x:c r="H6571" s="16" t="n">
        <x:v>3277</x:v>
      </x:c>
      <x:c r="I6571" s="14" t="n">
        <x:f>IFERROR(G6571/H6571,0)</x:f>
        <x:v>0.012206286237412267</x:v>
      </x:c>
    </x:row>
    <x:row r="6572">
      <x:c r="A6572" s="10" t="n">
        <x:v>46897</x:v>
      </x:c>
      <x:c r="B6572" t="str">
        <x:v>방송</x:v>
      </x:c>
      <x:c r="C6572" t="str">
        <x:v>IP</x:v>
      </x:c>
      <x:c r="D6572" t="str">
        <x:v>직접</x:v>
      </x:c>
      <x:c r="E6572" s="12" t="n">
        <x:v>5</x:v>
      </x:c>
      <x:c r="F6572" s="14" t="n">
        <x:v>0.087172</x:v>
      </x:c>
      <x:c r="G6572" s="16" t="n">
        <x:v>295</x:v>
      </x:c>
      <x:c r="H6572" s="16" t="n">
        <x:v>3277</x:v>
      </x:c>
      <x:c r="I6572" s="14" t="n">
        <x:f>IFERROR(G6572/H6572,0)</x:f>
        <x:v>0.09002136100091547</x:v>
      </x:c>
    </x:row>
    <x:row r="6573">
      <x:c r="A6573" s="10" t="n">
        <x:v>46897</x:v>
      </x:c>
      <x:c r="B6573" t="str">
        <x:v>방송</x:v>
      </x:c>
      <x:c r="C6573" t="str">
        <x:v>IP</x:v>
      </x:c>
      <x:c r="D6573" t="str">
        <x:v>지역</x:v>
      </x:c>
      <x:c r="E6573" s="12" t="n">
        <x:v>2</x:v>
      </x:c>
      <x:c r="F6573" s="14" t="n">
        <x:v>0.061864</x:v>
      </x:c>
      <x:c r="G6573" s="16" t="n">
        <x:v>205</x:v>
      </x:c>
      <x:c r="H6573" s="16" t="n">
        <x:v>3277</x:v>
      </x:c>
      <x:c r="I6573" s="14" t="n">
        <x:f>IFERROR(G6573/H6573,0)</x:f>
        <x:v>0.06255721696673787</x:v>
      </x:c>
    </x:row>
    <x:row r="6574">
      <x:c r="A6574" s="10" t="n">
        <x:v>46897</x:v>
      </x:c>
      <x:c r="B6574" t="str">
        <x:v>방송</x:v>
      </x:c>
      <x:c r="C6574" t="str">
        <x:v>IP</x:v>
      </x:c>
      <x:c r="D6574" t="str">
        <x:v>HnS</x:v>
      </x:c>
      <x:c r="E6574" s="12" t="n">
        <x:v>2</x:v>
      </x:c>
      <x:c r="F6574" s="14" t="n">
        <x:v>0.050616</x:v>
      </x:c>
      <x:c r="G6574" s="16" t="n">
        <x:v>164</x:v>
      </x:c>
      <x:c r="H6574" s="16" t="n">
        <x:v>3277</x:v>
      </x:c>
      <x:c r="I6574" s="14" t="n">
        <x:f>IFERROR(G6574/H6574,0)</x:f>
        <x:v>0.050045773573390295</x:v>
      </x:c>
    </x:row>
    <x:row r="6575">
      <x:c r="A6575" s="10" t="n">
        <x:v>46897</x:v>
      </x:c>
      <x:c r="B6575" t="str">
        <x:v>방송</x:v>
      </x:c>
      <x:c r="C6575" t="str">
        <x:v>IP</x:v>
      </x:c>
      <x:c r="D6575" t="str">
        <x:v>도매</x:v>
      </x:c>
      <x:c r="E6575" s="12" t="n">
        <x:v>2</x:v>
      </x:c>
      <x:c r="F6575" s="14" t="n">
        <x:v>0.033743999999999996</x:v>
      </x:c>
      <x:c r="G6575" s="16" t="n">
        <x:v>113</x:v>
      </x:c>
      <x:c r="H6575" s="16" t="n">
        <x:v>3277</x:v>
      </x:c>
      <x:c r="I6575" s="14" t="n">
        <x:f>IFERROR(G6575/H6575,0)</x:f>
        <x:v>0.034482758620689655</x:v>
      </x:c>
    </x:row>
    <x:row r="6576">
      <x:c r="A6576" s="10" t="n">
        <x:v>46897</x:v>
      </x:c>
      <x:c r="B6576" t="str">
        <x:v>방송</x:v>
      </x:c>
      <x:c r="C6576" t="str">
        <x:v>IP</x:v>
      </x:c>
      <x:c r="D6576" t="str">
        <x:v>SKT</x:v>
      </x:c>
      <x:c r="E6576" s="12" t="n">
        <x:v>3</x:v>
      </x:c>
      <x:c r="F6576" s="14" t="n">
        <x:v>0.047804000000000006</x:v>
      </x:c>
      <x:c r="G6576" s="16" t="n">
        <x:v>159</x:v>
      </x:c>
      <x:c r="H6576" s="16" t="n">
        <x:v>3277</x:v>
      </x:c>
      <x:c r="I6576" s="14" t="n">
        <x:f>IFERROR(G6576/H6576,0)</x:f>
        <x:v>0.04851998779371376</x:v>
      </x:c>
    </x:row>
    <x:row r="6577">
      <x:c r="A6577" s="10" t="n">
        <x:v>46897</x:v>
      </x:c>
      <x:c r="B6577" t="str">
        <x:v>방송</x:v>
      </x:c>
      <x:c r="C6577" t="str">
        <x:v>CA</x:v>
      </x:c>
      <x:c r="D6577" t="str">
        <x:v>직접</x:v>
      </x:c>
      <x:c r="E6577" s="12" t="n">
        <x:v>1</x:v>
      </x:c>
      <x:c r="F6577" s="14" t="n">
        <x:v>0.030628</x:v>
      </x:c>
      <x:c r="G6577" s="16" t="n">
        <x:v>101</x:v>
      </x:c>
      <x:c r="H6577" s="16" t="n">
        <x:v>3277</x:v>
      </x:c>
      <x:c r="I6577" s="14" t="n">
        <x:f>IFERROR(G6577/H6577,0)</x:f>
        <x:v>0.030820872749465975</x:v>
      </x:c>
    </x:row>
    <x:row r="6578">
      <x:c r="A6578" s="10" t="n">
        <x:v>46897</x:v>
      </x:c>
      <x:c r="B6578" t="str">
        <x:v>방송</x:v>
      </x:c>
      <x:c r="C6578" t="str">
        <x:v>CA</x:v>
      </x:c>
      <x:c r="D6578" t="str">
        <x:v>지역</x:v>
      </x:c>
      <x:c r="E6578" s="12" t="n">
        <x:v>1</x:v>
      </x:c>
      <x:c r="F6578" s="14" t="n">
        <x:v>0.021736</x:v>
      </x:c>
      <x:c r="G6578" s="16" t="n">
        <x:v>73</x:v>
      </x:c>
      <x:c r="H6578" s="16" t="n">
        <x:v>3277</x:v>
      </x:c>
      <x:c r="I6578" s="14" t="n">
        <x:f>IFERROR(G6578/H6578,0)</x:f>
        <x:v>0.022276472383277388</x:v>
      </x:c>
    </x:row>
    <x:row r="6579">
      <x:c r="A6579" s="10" t="n">
        <x:v>46897</x:v>
      </x:c>
      <x:c r="B6579" t="str">
        <x:v>방송</x:v>
      </x:c>
      <x:c r="C6579" t="str">
        <x:v>CA</x:v>
      </x:c>
      <x:c r="D6579" t="str">
        <x:v>HnS</x:v>
      </x:c>
      <x:c r="E6579" s="12" t="n">
        <x:v>1</x:v>
      </x:c>
      <x:c r="F6579" s="14" t="n">
        <x:v>0.017783999999999998</x:v>
      </x:c>
      <x:c r="G6579" s="16" t="n">
        <x:v>59</x:v>
      </x:c>
      <x:c r="H6579" s="16" t="n">
        <x:v>3277</x:v>
      </x:c>
      <x:c r="I6579" s="14" t="n">
        <x:f>IFERROR(G6579/H6579,0)</x:f>
        <x:v>0.018004272200183094</x:v>
      </x:c>
    </x:row>
    <x:row r="6580">
      <x:c r="A6580" s="10" t="n">
        <x:v>46897</x:v>
      </x:c>
      <x:c r="B6580" t="str">
        <x:v>방송</x:v>
      </x:c>
      <x:c r="C6580" t="str">
        <x:v>CA</x:v>
      </x:c>
      <x:c r="D6580" t="str">
        <x:v>도매</x:v>
      </x:c>
      <x:c r="E6580" s="12" t="n">
        <x:v>0</x:v>
      </x:c>
      <x:c r="F6580" s="14" t="n">
        <x:v>0.011856</x:v>
      </x:c>
      <x:c r="G6580" s="16" t="n">
        <x:v>39</x:v>
      </x:c>
      <x:c r="H6580" s="16" t="n">
        <x:v>3277</x:v>
      </x:c>
      <x:c r="I6580" s="14" t="n">
        <x:f>IFERROR(G6580/H6580,0)</x:f>
        <x:v>0.01190112908147696</x:v>
      </x:c>
    </x:row>
    <x:row r="6581">
      <x:c r="A6581" s="10" t="n">
        <x:v>46897</x:v>
      </x:c>
      <x:c r="B6581" t="str">
        <x:v>방송</x:v>
      </x:c>
      <x:c r="C6581" t="str">
        <x:v>CA</x:v>
      </x:c>
      <x:c r="D6581" t="str">
        <x:v>SKT</x:v>
      </x:c>
      <x:c r="E6581" s="12" t="n">
        <x:v>1</x:v>
      </x:c>
      <x:c r="F6581" s="14" t="n">
        <x:v>0.016796000000000002</x:v>
      </x:c>
      <x:c r="G6581" s="16" t="n">
        <x:v>56</x:v>
      </x:c>
      <x:c r="H6581" s="16" t="n">
        <x:v>3277</x:v>
      </x:c>
      <x:c r="I6581" s="14" t="n">
        <x:f>IFERROR(G6581/H6581,0)</x:f>
        <x:v>0.017088800732377174</x:v>
      </x:c>
    </x:row>
    <x:row r="6582">
      <x:c r="A6582" s="10" t="n">
        <x:v>46898</x:v>
      </x:c>
      <x:c r="B6582" t="str">
        <x:v>초고속</x:v>
      </x:c>
      <x:c r="C6582" t="str">
        <x:v>IP</x:v>
      </x:c>
      <x:c r="D6582" t="str">
        <x:v>직접</x:v>
      </x:c>
      <x:c r="E6582" s="12" t="n">
        <x:v>2</x:v>
      </x:c>
      <x:c r="F6582" s="14" t="n">
        <x:v>0.16913599999999998</x:v>
      </x:c>
      <x:c r="G6582" s="16" t="n">
        <x:v>541</x:v>
      </x:c>
      <x:c r="H6582" s="16" t="n">
        <x:v>3304</x:v>
      </x:c>
      <x:c r="I6582" s="14" t="n">
        <x:f>IFERROR(G6582/H6582,0)</x:f>
        <x:v>0.1637409200968523</x:v>
      </x:c>
    </x:row>
    <x:row r="6583">
      <x:c r="A6583" s="10" t="n">
        <x:v>46898</x:v>
      </x:c>
      <x:c r="B6583" t="str">
        <x:v>초고속</x:v>
      </x:c>
      <x:c r="C6583" t="str">
        <x:v>IP</x:v>
      </x:c>
      <x:c r="D6583" t="str">
        <x:v>지역</x:v>
      </x:c>
      <x:c r="E6583" s="12" t="n">
        <x:v>3</x:v>
      </x:c>
      <x:c r="F6583" s="14" t="n">
        <x:v>0.120032</x:v>
      </x:c>
      <x:c r="G6583" s="16" t="n">
        <x:v>399</x:v>
      </x:c>
      <x:c r="H6583" s="16" t="n">
        <x:v>3304</x:v>
      </x:c>
      <x:c r="I6583" s="14" t="n">
        <x:f>IFERROR(G6583/H6583,0)</x:f>
        <x:v>0.12076271186440678</x:v>
      </x:c>
    </x:row>
    <x:row r="6584">
      <x:c r="A6584" s="10" t="n">
        <x:v>46898</x:v>
      </x:c>
      <x:c r="B6584" t="str">
        <x:v>초고속</x:v>
      </x:c>
      <x:c r="C6584" t="str">
        <x:v>IP</x:v>
      </x:c>
      <x:c r="D6584" t="str">
        <x:v>HnS</x:v>
      </x:c>
      <x:c r="E6584" s="12" t="n">
        <x:v>3</x:v>
      </x:c>
      <x:c r="F6584" s="14" t="n">
        <x:v>0.09820799999999999</x:v>
      </x:c>
      <x:c r="G6584" s="16" t="n">
        <x:v>328</x:v>
      </x:c>
      <x:c r="H6584" s="16" t="n">
        <x:v>3304</x:v>
      </x:c>
      <x:c r="I6584" s="14" t="n">
        <x:f>IFERROR(G6584/H6584,0)</x:f>
        <x:v>0.09927360774818401</x:v>
      </x:c>
    </x:row>
    <x:row r="6585">
      <x:c r="A6585" s="10" t="n">
        <x:v>46898</x:v>
      </x:c>
      <x:c r="B6585" t="str">
        <x:v>초고속</x:v>
      </x:c>
      <x:c r="C6585" t="str">
        <x:v>IP</x:v>
      </x:c>
      <x:c r="D6585" t="str">
        <x:v>도매</x:v>
      </x:c>
      <x:c r="E6585" s="12" t="n">
        <x:v>1</x:v>
      </x:c>
      <x:c r="F6585" s="14" t="n">
        <x:v>0.06547199999999999</x:v>
      </x:c>
      <x:c r="G6585" s="16" t="n">
        <x:v>213</x:v>
      </x:c>
      <x:c r="H6585" s="16" t="n">
        <x:v>3304</x:v>
      </x:c>
      <x:c r="I6585" s="14" t="n">
        <x:f>IFERROR(G6585/H6585,0)</x:f>
        <x:v>0.06446731234866829</x:v>
      </x:c>
    </x:row>
    <x:row r="6586">
      <x:c r="A6586" s="10" t="n">
        <x:v>46898</x:v>
      </x:c>
      <x:c r="B6586" t="str">
        <x:v>초고속</x:v>
      </x:c>
      <x:c r="C6586" t="str">
        <x:v>IP</x:v>
      </x:c>
      <x:c r="D6586" t="str">
        <x:v>SKT</x:v>
      </x:c>
      <x:c r="E6586" s="12" t="n">
        <x:v>9</x:v>
      </x:c>
      <x:c r="F6586" s="14" t="n">
        <x:v>0.092752</x:v>
      </x:c>
      <x:c r="G6586" s="16" t="n">
        <x:v>326</x:v>
      </x:c>
      <x:c r="H6586" s="16" t="n">
        <x:v>3304</x:v>
      </x:c>
      <x:c r="I6586" s="14" t="n">
        <x:f>IFERROR(G6586/H6586,0)</x:f>
        <x:v>0.0986682808716707</x:v>
      </x:c>
    </x:row>
    <x:row r="6587">
      <x:c r="A6587" s="10" t="n">
        <x:v>46898</x:v>
      </x:c>
      <x:c r="B6587" t="str">
        <x:v>초고속</x:v>
      </x:c>
      <x:c r="C6587" t="str">
        <x:v>CA</x:v>
      </x:c>
      <x:c r="D6587" t="str">
        <x:v>직접</x:v>
      </x:c>
      <x:c r="E6587" s="12" t="n">
        <x:v>0</x:v>
      </x:c>
      <x:c r="F6587" s="14" t="n">
        <x:v>0.023063999999999998</x:v>
      </x:c>
      <x:c r="G6587" s="16" t="n">
        <x:v>75</x:v>
      </x:c>
      <x:c r="H6587" s="16" t="n">
        <x:v>3304</x:v>
      </x:c>
      <x:c r="I6587" s="14" t="n">
        <x:f>IFERROR(G6587/H6587,0)</x:f>
        <x:v>0.022699757869249396</x:v>
      </x:c>
    </x:row>
    <x:row r="6588">
      <x:c r="A6588" s="10" t="n">
        <x:v>46898</x:v>
      </x:c>
      <x:c r="B6588" t="str">
        <x:v>초고속</x:v>
      </x:c>
      <x:c r="C6588" t="str">
        <x:v>CA</x:v>
      </x:c>
      <x:c r="D6588" t="str">
        <x:v>지역</x:v>
      </x:c>
      <x:c r="E6588" s="12" t="n">
        <x:v>0</x:v>
      </x:c>
      <x:c r="F6588" s="14" t="n">
        <x:v>0.016367999999999997</x:v>
      </x:c>
      <x:c r="G6588" s="16" t="n">
        <x:v>53</x:v>
      </x:c>
      <x:c r="H6588" s="16" t="n">
        <x:v>3304</x:v>
      </x:c>
      <x:c r="I6588" s="14" t="n">
        <x:f>IFERROR(G6588/H6588,0)</x:f>
        <x:v>0.016041162227602906</x:v>
      </x:c>
    </x:row>
    <x:row r="6589">
      <x:c r="A6589" s="10" t="n">
        <x:v>46898</x:v>
      </x:c>
      <x:c r="B6589" t="str">
        <x:v>초고속</x:v>
      </x:c>
      <x:c r="C6589" t="str">
        <x:v>CA</x:v>
      </x:c>
      <x:c r="D6589" t="str">
        <x:v>HnS</x:v>
      </x:c>
      <x:c r="E6589" s="12" t="n">
        <x:v>4</x:v>
      </x:c>
      <x:c r="F6589" s="14" t="n">
        <x:v>0.013391999999999998</x:v>
      </x:c>
      <x:c r="G6589" s="16" t="n">
        <x:v>46</x:v>
      </x:c>
      <x:c r="H6589" s="16" t="n">
        <x:v>3304</x:v>
      </x:c>
      <x:c r="I6589" s="14" t="n">
        <x:f>IFERROR(G6589/H6589,0)</x:f>
        <x:v>0.013922518159806295</x:v>
      </x:c>
    </x:row>
    <x:row r="6590">
      <x:c r="A6590" s="10" t="n">
        <x:v>46898</x:v>
      </x:c>
      <x:c r="B6590" t="str">
        <x:v>초고속</x:v>
      </x:c>
      <x:c r="C6590" t="str">
        <x:v>CA</x:v>
      </x:c>
      <x:c r="D6590" t="str">
        <x:v>도매</x:v>
      </x:c>
      <x:c r="E6590" s="12" t="n">
        <x:v>3</x:v>
      </x:c>
      <x:c r="F6590" s="14" t="n">
        <x:v>0.008927999999999998</x:v>
      </x:c>
      <x:c r="G6590" s="16" t="n">
        <x:v>30</x:v>
      </x:c>
      <x:c r="H6590" s="16" t="n">
        <x:v>3304</x:v>
      </x:c>
      <x:c r="I6590" s="14" t="n">
        <x:f>IFERROR(G6590/H6590,0)</x:f>
        <x:v>0.009079903147699757</x:v>
      </x:c>
    </x:row>
    <x:row r="6591">
      <x:c r="A6591" s="10" t="n">
        <x:v>46898</x:v>
      </x:c>
      <x:c r="B6591" t="str">
        <x:v>초고속</x:v>
      </x:c>
      <x:c r="C6591" t="str">
        <x:v>CA</x:v>
      </x:c>
      <x:c r="D6591" t="str">
        <x:v>SKT</x:v>
      </x:c>
      <x:c r="E6591" s="12" t="n">
        <x:v>2</x:v>
      </x:c>
      <x:c r="F6591" s="14" t="n">
        <x:v>0.012648</x:v>
      </x:c>
      <x:c r="G6591" s="16" t="n">
        <x:v>41</x:v>
      </x:c>
      <x:c r="H6591" s="16" t="n">
        <x:v>3304</x:v>
      </x:c>
      <x:c r="I6591" s="14" t="n">
        <x:f>IFERROR(G6591/H6591,0)</x:f>
        <x:v>0.012409200968523002</x:v>
      </x:c>
    </x:row>
    <x:row r="6592">
      <x:c r="A6592" s="10" t="n">
        <x:v>46898</x:v>
      </x:c>
      <x:c r="B6592" t="str">
        <x:v>방송</x:v>
      </x:c>
      <x:c r="C6592" t="str">
        <x:v>IP</x:v>
      </x:c>
      <x:c r="D6592" t="str">
        <x:v>직접</x:v>
      </x:c>
      <x:c r="E6592" s="12" t="n">
        <x:v>3</x:v>
      </x:c>
      <x:c r="F6592" s="14" t="n">
        <x:v>0.087172</x:v>
      </x:c>
      <x:c r="G6592" s="16" t="n">
        <x:v>282</x:v>
      </x:c>
      <x:c r="H6592" s="16" t="n">
        <x:v>3304</x:v>
      </x:c>
      <x:c r="I6592" s="14" t="n">
        <x:f>IFERROR(G6592/H6592,0)</x:f>
        <x:v>0.08535108958837773</x:v>
      </x:c>
    </x:row>
    <x:row r="6593">
      <x:c r="A6593" s="10" t="n">
        <x:v>46898</x:v>
      </x:c>
      <x:c r="B6593" t="str">
        <x:v>방송</x:v>
      </x:c>
      <x:c r="C6593" t="str">
        <x:v>IP</x:v>
      </x:c>
      <x:c r="D6593" t="str">
        <x:v>지역</x:v>
      </x:c>
      <x:c r="E6593" s="12" t="n">
        <x:v>2</x:v>
      </x:c>
      <x:c r="F6593" s="14" t="n">
        <x:v>0.061864</x:v>
      </x:c>
      <x:c r="G6593" s="16" t="n">
        <x:v>204</x:v>
      </x:c>
      <x:c r="H6593" s="16" t="n">
        <x:v>3304</x:v>
      </x:c>
      <x:c r="I6593" s="14" t="n">
        <x:f>IFERROR(G6593/H6593,0)</x:f>
        <x:v>0.06174334140435835</x:v>
      </x:c>
    </x:row>
    <x:row r="6594">
      <x:c r="A6594" s="10" t="n">
        <x:v>46898</x:v>
      </x:c>
      <x:c r="B6594" t="str">
        <x:v>방송</x:v>
      </x:c>
      <x:c r="C6594" t="str">
        <x:v>IP</x:v>
      </x:c>
      <x:c r="D6594" t="str">
        <x:v>HnS</x:v>
      </x:c>
      <x:c r="E6594" s="12" t="n">
        <x:v>1</x:v>
      </x:c>
      <x:c r="F6594" s="14" t="n">
        <x:v>0.050616</x:v>
      </x:c>
      <x:c r="G6594" s="16" t="n">
        <x:v>164</x:v>
      </x:c>
      <x:c r="H6594" s="16" t="n">
        <x:v>3304</x:v>
      </x:c>
      <x:c r="I6594" s="14" t="n">
        <x:f>IFERROR(G6594/H6594,0)</x:f>
        <x:v>0.04963680387409201</x:v>
      </x:c>
    </x:row>
    <x:row r="6595">
      <x:c r="A6595" s="10" t="n">
        <x:v>46898</x:v>
      </x:c>
      <x:c r="B6595" t="str">
        <x:v>방송</x:v>
      </x:c>
      <x:c r="C6595" t="str">
        <x:v>IP</x:v>
      </x:c>
      <x:c r="D6595" t="str">
        <x:v>도매</x:v>
      </x:c>
      <x:c r="E6595" s="12" t="n">
        <x:v>7</x:v>
      </x:c>
      <x:c r="F6595" s="14" t="n">
        <x:v>0.033743999999999996</x:v>
      </x:c>
      <x:c r="G6595" s="16" t="n">
        <x:v>117</x:v>
      </x:c>
      <x:c r="H6595" s="16" t="n">
        <x:v>3304</x:v>
      </x:c>
      <x:c r="I6595" s="14" t="n">
        <x:f>IFERROR(G6595/H6595,0)</x:f>
        <x:v>0.03541162227602906</x:v>
      </x:c>
    </x:row>
    <x:row r="6596">
      <x:c r="A6596" s="10" t="n">
        <x:v>46898</x:v>
      </x:c>
      <x:c r="B6596" t="str">
        <x:v>방송</x:v>
      </x:c>
      <x:c r="C6596" t="str">
        <x:v>IP</x:v>
      </x:c>
      <x:c r="D6596" t="str">
        <x:v>SKT</x:v>
      </x:c>
      <x:c r="E6596" s="12" t="n">
        <x:v>1</x:v>
      </x:c>
      <x:c r="F6596" s="14" t="n">
        <x:v>0.047804000000000006</x:v>
      </x:c>
      <x:c r="G6596" s="16" t="n">
        <x:v>155</x:v>
      </x:c>
      <x:c r="H6596" s="16" t="n">
        <x:v>3304</x:v>
      </x:c>
      <x:c r="I6596" s="14" t="n">
        <x:f>IFERROR(G6596/H6596,0)</x:f>
        <x:v>0.04691283292978208</x:v>
      </x:c>
    </x:row>
    <x:row r="6597">
      <x:c r="A6597" s="10" t="n">
        <x:v>46898</x:v>
      </x:c>
      <x:c r="B6597" t="str">
        <x:v>방송</x:v>
      </x:c>
      <x:c r="C6597" t="str">
        <x:v>CA</x:v>
      </x:c>
      <x:c r="D6597" t="str">
        <x:v>직접</x:v>
      </x:c>
      <x:c r="E6597" s="12" t="n">
        <x:v>2</x:v>
      </x:c>
      <x:c r="F6597" s="14" t="n">
        <x:v>0.030628</x:v>
      </x:c>
      <x:c r="G6597" s="16" t="n">
        <x:v>104</x:v>
      </x:c>
      <x:c r="H6597" s="16" t="n">
        <x:v>3304</x:v>
      </x:c>
      <x:c r="I6597" s="14" t="n">
        <x:f>IFERROR(G6597/H6597,0)</x:f>
        <x:v>0.031476997578692496</x:v>
      </x:c>
    </x:row>
    <x:row r="6598">
      <x:c r="A6598" s="10" t="n">
        <x:v>46898</x:v>
      </x:c>
      <x:c r="B6598" t="str">
        <x:v>방송</x:v>
      </x:c>
      <x:c r="C6598" t="str">
        <x:v>CA</x:v>
      </x:c>
      <x:c r="D6598" t="str">
        <x:v>지역</x:v>
      </x:c>
      <x:c r="E6598" s="12" t="n">
        <x:v>1</x:v>
      </x:c>
      <x:c r="F6598" s="14" t="n">
        <x:v>0.021736</x:v>
      </x:c>
      <x:c r="G6598" s="16" t="n">
        <x:v>71</x:v>
      </x:c>
      <x:c r="H6598" s="16" t="n">
        <x:v>3304</x:v>
      </x:c>
      <x:c r="I6598" s="14" t="n">
        <x:f>IFERROR(G6598/H6598,0)</x:f>
        <x:v>0.02148910411622276</x:v>
      </x:c>
    </x:row>
    <x:row r="6599">
      <x:c r="A6599" s="10" t="n">
        <x:v>46898</x:v>
      </x:c>
      <x:c r="B6599" t="str">
        <x:v>방송</x:v>
      </x:c>
      <x:c r="C6599" t="str">
        <x:v>CA</x:v>
      </x:c>
      <x:c r="D6599" t="str">
        <x:v>HnS</x:v>
      </x:c>
      <x:c r="E6599" s="12" t="n">
        <x:v>3</x:v>
      </x:c>
      <x:c r="F6599" s="14" t="n">
        <x:v>0.017783999999999998</x:v>
      </x:c>
      <x:c r="G6599" s="16" t="n">
        <x:v>60</x:v>
      </x:c>
      <x:c r="H6599" s="16" t="n">
        <x:v>3304</x:v>
      </x:c>
      <x:c r="I6599" s="14" t="n">
        <x:f>IFERROR(G6599/H6599,0)</x:f>
        <x:v>0.018159806295399514</x:v>
      </x:c>
    </x:row>
    <x:row r="6600">
      <x:c r="A6600" s="10" t="n">
        <x:v>46898</x:v>
      </x:c>
      <x:c r="B6600" t="str">
        <x:v>방송</x:v>
      </x:c>
      <x:c r="C6600" t="str">
        <x:v>CA</x:v>
      </x:c>
      <x:c r="D6600" t="str">
        <x:v>도매</x:v>
      </x:c>
      <x:c r="E6600" s="12" t="n">
        <x:v>1</x:v>
      </x:c>
      <x:c r="F6600" s="14" t="n">
        <x:v>0.011856</x:v>
      </x:c>
      <x:c r="G6600" s="16" t="n">
        <x:v>39</x:v>
      </x:c>
      <x:c r="H6600" s="16" t="n">
        <x:v>3304</x:v>
      </x:c>
      <x:c r="I6600" s="14" t="n">
        <x:f>IFERROR(G6600/H6600,0)</x:f>
        <x:v>0.011803874092009685</x:v>
      </x:c>
    </x:row>
    <x:row r="6601">
      <x:c r="A6601" s="10" t="n">
        <x:v>46898</x:v>
      </x:c>
      <x:c r="B6601" t="str">
        <x:v>방송</x:v>
      </x:c>
      <x:c r="C6601" t="str">
        <x:v>CA</x:v>
      </x:c>
      <x:c r="D6601" t="str">
        <x:v>SKT</x:v>
      </x:c>
      <x:c r="E6601" s="12" t="n">
        <x:v>1</x:v>
      </x:c>
      <x:c r="F6601" s="14" t="n">
        <x:v>0.016796000000000002</x:v>
      </x:c>
      <x:c r="G6601" s="16" t="n">
        <x:v>56</x:v>
      </x:c>
      <x:c r="H6601" s="16" t="n">
        <x:v>3304</x:v>
      </x:c>
      <x:c r="I6601" s="14" t="n">
        <x:f>IFERROR(G6601/H6601,0)</x:f>
        <x:v>0.01694915254237288</x:v>
      </x:c>
    </x:row>
    <x:row r="6602">
      <x:c r="A6602" s="10" t="n">
        <x:v>46899</x:v>
      </x:c>
      <x:c r="B6602" t="str">
        <x:v>초고속</x:v>
      </x:c>
      <x:c r="C6602" t="str">
        <x:v>IP</x:v>
      </x:c>
      <x:c r="D6602" t="str">
        <x:v>직접</x:v>
      </x:c>
      <x:c r="E6602" s="12" t="n">
        <x:v>1</x:v>
      </x:c>
      <x:c r="F6602" s="14" t="n">
        <x:v>0.16913599999999998</x:v>
      </x:c>
      <x:c r="G6602" s="16" t="n">
        <x:v>548</x:v>
      </x:c>
      <x:c r="H6602" s="16" t="n">
        <x:v>3390</x:v>
      </x:c>
      <x:c r="I6602" s="14" t="n">
        <x:f>IFERROR(G6602/H6602,0)</x:f>
        <x:v>0.1616519174041298</x:v>
      </x:c>
    </x:row>
    <x:row r="6603">
      <x:c r="A6603" s="10" t="n">
        <x:v>46899</x:v>
      </x:c>
      <x:c r="B6603" t="str">
        <x:v>초고속</x:v>
      </x:c>
      <x:c r="C6603" t="str">
        <x:v>IP</x:v>
      </x:c>
      <x:c r="D6603" t="str">
        <x:v>지역</x:v>
      </x:c>
      <x:c r="E6603" s="12" t="n">
        <x:v>2</x:v>
      </x:c>
      <x:c r="F6603" s="14" t="n">
        <x:v>0.120032</x:v>
      </x:c>
      <x:c r="G6603" s="16" t="n">
        <x:v>404</x:v>
      </x:c>
      <x:c r="H6603" s="16" t="n">
        <x:v>3390</x:v>
      </x:c>
      <x:c r="I6603" s="14" t="n">
        <x:f>IFERROR(G6603/H6603,0)</x:f>
        <x:v>0.1191740412979351</x:v>
      </x:c>
    </x:row>
    <x:row r="6604">
      <x:c r="A6604" s="10" t="n">
        <x:v>46899</x:v>
      </x:c>
      <x:c r="B6604" t="str">
        <x:v>초고속</x:v>
      </x:c>
      <x:c r="C6604" t="str">
        <x:v>IP</x:v>
      </x:c>
      <x:c r="D6604" t="str">
        <x:v>HnS</x:v>
      </x:c>
      <x:c r="E6604" s="12" t="n">
        <x:v>4</x:v>
      </x:c>
      <x:c r="F6604" s="14" t="n">
        <x:v>0.09820799999999999</x:v>
      </x:c>
      <x:c r="G6604" s="16" t="n">
        <x:v>340</x:v>
      </x:c>
      <x:c r="H6604" s="16" t="n">
        <x:v>3390</x:v>
      </x:c>
      <x:c r="I6604" s="14" t="n">
        <x:f>IFERROR(G6604/H6604,0)</x:f>
        <x:v>0.10029498525073746</x:v>
      </x:c>
    </x:row>
    <x:row r="6605">
      <x:c r="A6605" s="10" t="n">
        <x:v>46899</x:v>
      </x:c>
      <x:c r="B6605" t="str">
        <x:v>초고속</x:v>
      </x:c>
      <x:c r="C6605" t="str">
        <x:v>IP</x:v>
      </x:c>
      <x:c r="D6605" t="str">
        <x:v>도매</x:v>
      </x:c>
      <x:c r="E6605" s="12" t="n">
        <x:v>4</x:v>
      </x:c>
      <x:c r="F6605" s="14" t="n">
        <x:v>0.06547199999999999</x:v>
      </x:c>
      <x:c r="G6605" s="16" t="n">
        <x:v>228</x:v>
      </x:c>
      <x:c r="H6605" s="16" t="n">
        <x:v>3390</x:v>
      </x:c>
      <x:c r="I6605" s="14" t="n">
        <x:f>IFERROR(G6605/H6605,0)</x:f>
        <x:v>0.06725663716814159</x:v>
      </x:c>
    </x:row>
    <x:row r="6606">
      <x:c r="A6606" s="10" t="n">
        <x:v>46899</x:v>
      </x:c>
      <x:c r="B6606" t="str">
        <x:v>초고속</x:v>
      </x:c>
      <x:c r="C6606" t="str">
        <x:v>IP</x:v>
      </x:c>
      <x:c r="D6606" t="str">
        <x:v>SKT</x:v>
      </x:c>
      <x:c r="E6606" s="12" t="n">
        <x:v>5</x:v>
      </x:c>
      <x:c r="F6606" s="14" t="n">
        <x:v>0.092752</x:v>
      </x:c>
      <x:c r="G6606" s="16" t="n">
        <x:v>318</x:v>
      </x:c>
      <x:c r="H6606" s="16" t="n">
        <x:v>3390</x:v>
      </x:c>
      <x:c r="I6606" s="14" t="n">
        <x:f>IFERROR(G6606/H6606,0)</x:f>
        <x:v>0.09380530973451327</x:v>
      </x:c>
    </x:row>
    <x:row r="6607">
      <x:c r="A6607" s="10" t="n">
        <x:v>46899</x:v>
      </x:c>
      <x:c r="B6607" t="str">
        <x:v>초고속</x:v>
      </x:c>
      <x:c r="C6607" t="str">
        <x:v>CA</x:v>
      </x:c>
      <x:c r="D6607" t="str">
        <x:v>직접</x:v>
      </x:c>
      <x:c r="E6607" s="12" t="n">
        <x:v>1</x:v>
      </x:c>
      <x:c r="F6607" s="14" t="n">
        <x:v>0.023063999999999998</x:v>
      </x:c>
      <x:c r="G6607" s="16" t="n">
        <x:v>78</x:v>
      </x:c>
      <x:c r="H6607" s="16" t="n">
        <x:v>3390</x:v>
      </x:c>
      <x:c r="I6607" s="14" t="n">
        <x:f>IFERROR(G6607/H6607,0)</x:f>
        <x:v>0.023008849557522124</x:v>
      </x:c>
    </x:row>
    <x:row r="6608">
      <x:c r="A6608" s="10" t="n">
        <x:v>46899</x:v>
      </x:c>
      <x:c r="B6608" t="str">
        <x:v>초고속</x:v>
      </x:c>
      <x:c r="C6608" t="str">
        <x:v>CA</x:v>
      </x:c>
      <x:c r="D6608" t="str">
        <x:v>지역</x:v>
      </x:c>
      <x:c r="E6608" s="12" t="n">
        <x:v>1</x:v>
      </x:c>
      <x:c r="F6608" s="14" t="n">
        <x:v>0.016367999999999997</x:v>
      </x:c>
      <x:c r="G6608" s="16" t="n">
        <x:v>55</x:v>
      </x:c>
      <x:c r="H6608" s="16" t="n">
        <x:v>3390</x:v>
      </x:c>
      <x:c r="I6608" s="14" t="n">
        <x:f>IFERROR(G6608/H6608,0)</x:f>
        <x:v>0.016224188790560472</x:v>
      </x:c>
    </x:row>
    <x:row r="6609">
      <x:c r="A6609" s="10" t="n">
        <x:v>46899</x:v>
      </x:c>
      <x:c r="B6609" t="str">
        <x:v>초고속</x:v>
      </x:c>
      <x:c r="C6609" t="str">
        <x:v>CA</x:v>
      </x:c>
      <x:c r="D6609" t="str">
        <x:v>HnS</x:v>
      </x:c>
      <x:c r="E6609" s="12" t="n">
        <x:v>1</x:v>
      </x:c>
      <x:c r="F6609" s="14" t="n">
        <x:v>0.013391999999999998</x:v>
      </x:c>
      <x:c r="G6609" s="16" t="n">
        <x:v>45</x:v>
      </x:c>
      <x:c r="H6609" s="16" t="n">
        <x:v>3390</x:v>
      </x:c>
      <x:c r="I6609" s="14" t="n">
        <x:f>IFERROR(G6609/H6609,0)</x:f>
        <x:v>0.01327433628318584</x:v>
      </x:c>
    </x:row>
    <x:row r="6610">
      <x:c r="A6610" s="10" t="n">
        <x:v>46899</x:v>
      </x:c>
      <x:c r="B6610" t="str">
        <x:v>초고속</x:v>
      </x:c>
      <x:c r="C6610" t="str">
        <x:v>CA</x:v>
      </x:c>
      <x:c r="D6610" t="str">
        <x:v>도매</x:v>
      </x:c>
      <x:c r="E6610" s="12" t="n">
        <x:v>3</x:v>
      </x:c>
      <x:c r="F6610" s="14" t="n">
        <x:v>0.008927999999999998</x:v>
      </x:c>
      <x:c r="G6610" s="16" t="n">
        <x:v>31</x:v>
      </x:c>
      <x:c r="H6610" s="16" t="n">
        <x:v>3390</x:v>
      </x:c>
      <x:c r="I6610" s="14" t="n">
        <x:f>IFERROR(G6610/H6610,0)</x:f>
        <x:v>0.009144542772861357</x:v>
      </x:c>
    </x:row>
    <x:row r="6611">
      <x:c r="A6611" s="10" t="n">
        <x:v>46899</x:v>
      </x:c>
      <x:c r="B6611" t="str">
        <x:v>초고속</x:v>
      </x:c>
      <x:c r="C6611" t="str">
        <x:v>CA</x:v>
      </x:c>
      <x:c r="D6611" t="str">
        <x:v>SKT</x:v>
      </x:c>
      <x:c r="E6611" s="12" t="n">
        <x:v>6</x:v>
      </x:c>
      <x:c r="F6611" s="14" t="n">
        <x:v>0.012648</x:v>
      </x:c>
      <x:c r="G6611" s="16" t="n">
        <x:v>45</x:v>
      </x:c>
      <x:c r="H6611" s="16" t="n">
        <x:v>3390</x:v>
      </x:c>
      <x:c r="I6611" s="14" t="n">
        <x:f>IFERROR(G6611/H6611,0)</x:f>
        <x:v>0.01327433628318584</x:v>
      </x:c>
    </x:row>
    <x:row r="6612">
      <x:c r="A6612" s="10" t="n">
        <x:v>46899</x:v>
      </x:c>
      <x:c r="B6612" t="str">
        <x:v>방송</x:v>
      </x:c>
      <x:c r="C6612" t="str">
        <x:v>IP</x:v>
      </x:c>
      <x:c r="D6612" t="str">
        <x:v>직접</x:v>
      </x:c>
      <x:c r="E6612" s="12" t="n">
        <x:v>4</x:v>
      </x:c>
      <x:c r="F6612" s="14" t="n">
        <x:v>0.087172</x:v>
      </x:c>
      <x:c r="G6612" s="16" t="n">
        <x:v>301</x:v>
      </x:c>
      <x:c r="H6612" s="16" t="n">
        <x:v>3390</x:v>
      </x:c>
      <x:c r="I6612" s="14" t="n">
        <x:f>IFERROR(G6612/H6612,0)</x:f>
        <x:v>0.0887905604719764</x:v>
      </x:c>
    </x:row>
    <x:row r="6613">
      <x:c r="A6613" s="10" t="n">
        <x:v>46899</x:v>
      </x:c>
      <x:c r="B6613" t="str">
        <x:v>방송</x:v>
      </x:c>
      <x:c r="C6613" t="str">
        <x:v>IP</x:v>
      </x:c>
      <x:c r="D6613" t="str">
        <x:v>지역</x:v>
      </x:c>
      <x:c r="E6613" s="12" t="n">
        <x:v>3</x:v>
      </x:c>
      <x:c r="F6613" s="14" t="n">
        <x:v>0.061864</x:v>
      </x:c>
      <x:c r="G6613" s="16" t="n">
        <x:v>214</x:v>
      </x:c>
      <x:c r="H6613" s="16" t="n">
        <x:v>3390</x:v>
      </x:c>
      <x:c r="I6613" s="14" t="n">
        <x:f>IFERROR(G6613/H6613,0)</x:f>
        <x:v>0.06312684365781711</x:v>
      </x:c>
    </x:row>
    <x:row r="6614">
      <x:c r="A6614" s="10" t="n">
        <x:v>46899</x:v>
      </x:c>
      <x:c r="B6614" t="str">
        <x:v>방송</x:v>
      </x:c>
      <x:c r="C6614" t="str">
        <x:v>IP</x:v>
      </x:c>
      <x:c r="D6614" t="str">
        <x:v>HnS</x:v>
      </x:c>
      <x:c r="E6614" s="12" t="n">
        <x:v>4</x:v>
      </x:c>
      <x:c r="F6614" s="14" t="n">
        <x:v>0.050616</x:v>
      </x:c>
      <x:c r="G6614" s="16" t="n">
        <x:v>172</x:v>
      </x:c>
      <x:c r="H6614" s="16" t="n">
        <x:v>3390</x:v>
      </x:c>
      <x:c r="I6614" s="14" t="n">
        <x:f>IFERROR(G6614/H6614,0)</x:f>
        <x:v>0.05073746312684366</x:v>
      </x:c>
    </x:row>
    <x:row r="6615">
      <x:c r="A6615" s="10" t="n">
        <x:v>46899</x:v>
      </x:c>
      <x:c r="B6615" t="str">
        <x:v>방송</x:v>
      </x:c>
      <x:c r="C6615" t="str">
        <x:v>IP</x:v>
      </x:c>
      <x:c r="D6615" t="str">
        <x:v>도매</x:v>
      </x:c>
      <x:c r="E6615" s="12" t="n">
        <x:v>0</x:v>
      </x:c>
      <x:c r="F6615" s="14" t="n">
        <x:v>0.033743999999999996</x:v>
      </x:c>
      <x:c r="G6615" s="16" t="n">
        <x:v>111</x:v>
      </x:c>
      <x:c r="H6615" s="16" t="n">
        <x:v>3390</x:v>
      </x:c>
      <x:c r="I6615" s="14" t="n">
        <x:f>IFERROR(G6615/H6615,0)</x:f>
        <x:v>0.03274336283185841</x:v>
      </x:c>
    </x:row>
    <x:row r="6616">
      <x:c r="A6616" s="10" t="n">
        <x:v>46899</x:v>
      </x:c>
      <x:c r="B6616" t="str">
        <x:v>방송</x:v>
      </x:c>
      <x:c r="C6616" t="str">
        <x:v>IP</x:v>
      </x:c>
      <x:c r="D6616" t="str">
        <x:v>SKT</x:v>
      </x:c>
      <x:c r="E6616" s="12" t="n">
        <x:v>2</x:v>
      </x:c>
      <x:c r="F6616" s="14" t="n">
        <x:v>0.047804000000000006</x:v>
      </x:c>
      <x:c r="G6616" s="16" t="n">
        <x:v>163</x:v>
      </x:c>
      <x:c r="H6616" s="16" t="n">
        <x:v>3390</x:v>
      </x:c>
      <x:c r="I6616" s="14" t="n">
        <x:f>IFERROR(G6616/H6616,0)</x:f>
        <x:v>0.04808259587020649</x:v>
      </x:c>
    </x:row>
    <x:row r="6617">
      <x:c r="A6617" s="10" t="n">
        <x:v>46899</x:v>
      </x:c>
      <x:c r="B6617" t="str">
        <x:v>방송</x:v>
      </x:c>
      <x:c r="C6617" t="str">
        <x:v>CA</x:v>
      </x:c>
      <x:c r="D6617" t="str">
        <x:v>직접</x:v>
      </x:c>
      <x:c r="E6617" s="12" t="n">
        <x:v>1</x:v>
      </x:c>
      <x:c r="F6617" s="14" t="n">
        <x:v>0.030628</x:v>
      </x:c>
      <x:c r="G6617" s="16" t="n">
        <x:v>103</x:v>
      </x:c>
      <x:c r="H6617" s="16" t="n">
        <x:v>3390</x:v>
      </x:c>
      <x:c r="I6617" s="14" t="n">
        <x:f>IFERROR(G6617/H6617,0)</x:f>
        <x:v>0.0303834808259587</x:v>
      </x:c>
    </x:row>
    <x:row r="6618">
      <x:c r="A6618" s="10" t="n">
        <x:v>46899</x:v>
      </x:c>
      <x:c r="B6618" t="str">
        <x:v>방송</x:v>
      </x:c>
      <x:c r="C6618" t="str">
        <x:v>CA</x:v>
      </x:c>
      <x:c r="D6618" t="str">
        <x:v>지역</x:v>
      </x:c>
      <x:c r="E6618" s="12" t="n">
        <x:v>0</x:v>
      </x:c>
      <x:c r="F6618" s="14" t="n">
        <x:v>0.021736</x:v>
      </x:c>
      <x:c r="G6618" s="16" t="n">
        <x:v>74</x:v>
      </x:c>
      <x:c r="H6618" s="16" t="n">
        <x:v>3390</x:v>
      </x:c>
      <x:c r="I6618" s="14" t="n">
        <x:f>IFERROR(G6618/H6618,0)</x:f>
        <x:v>0.02182890855457227</x:v>
      </x:c>
    </x:row>
    <x:row r="6619">
      <x:c r="A6619" s="10" t="n">
        <x:v>46899</x:v>
      </x:c>
      <x:c r="B6619" t="str">
        <x:v>방송</x:v>
      </x:c>
      <x:c r="C6619" t="str">
        <x:v>CA</x:v>
      </x:c>
      <x:c r="D6619" t="str">
        <x:v>HnS</x:v>
      </x:c>
      <x:c r="E6619" s="12" t="n">
        <x:v>3</x:v>
      </x:c>
      <x:c r="F6619" s="14" t="n">
        <x:v>0.017783999999999998</x:v>
      </x:c>
      <x:c r="G6619" s="16" t="n">
        <x:v>62</x:v>
      </x:c>
      <x:c r="H6619" s="16" t="n">
        <x:v>3390</x:v>
      </x:c>
      <x:c r="I6619" s="14" t="n">
        <x:f>IFERROR(G6619/H6619,0)</x:f>
        <x:v>0.018289085545722714</x:v>
      </x:c>
    </x:row>
    <x:row r="6620">
      <x:c r="A6620" s="10" t="n">
        <x:v>46899</x:v>
      </x:c>
      <x:c r="B6620" t="str">
        <x:v>방송</x:v>
      </x:c>
      <x:c r="C6620" t="str">
        <x:v>CA</x:v>
      </x:c>
      <x:c r="D6620" t="str">
        <x:v>도매</x:v>
      </x:c>
      <x:c r="E6620" s="12" t="n">
        <x:v>3</x:v>
      </x:c>
      <x:c r="F6620" s="14" t="n">
        <x:v>0.011856</x:v>
      </x:c>
      <x:c r="G6620" s="16" t="n">
        <x:v>42</x:v>
      </x:c>
      <x:c r="H6620" s="16" t="n">
        <x:v>3390</x:v>
      </x:c>
      <x:c r="I6620" s="14" t="n">
        <x:f>IFERROR(G6620/H6620,0)</x:f>
        <x:v>0.012389380530973451</x:v>
      </x:c>
    </x:row>
    <x:row r="6621">
      <x:c r="A6621" s="10" t="n">
        <x:v>46899</x:v>
      </x:c>
      <x:c r="B6621" t="str">
        <x:v>방송</x:v>
      </x:c>
      <x:c r="C6621" t="str">
        <x:v>CA</x:v>
      </x:c>
      <x:c r="D6621" t="str">
        <x:v>SKT</x:v>
      </x:c>
      <x:c r="E6621" s="12" t="n">
        <x:v>0</x:v>
      </x:c>
      <x:c r="F6621" s="14" t="n">
        <x:v>0.016796000000000002</x:v>
      </x:c>
      <x:c r="G6621" s="16" t="n">
        <x:v>56</x:v>
      </x:c>
      <x:c r="H6621" s="16" t="n">
        <x:v>3390</x:v>
      </x:c>
      <x:c r="I6621" s="14" t="n">
        <x:f>IFERROR(G6621/H6621,0)</x:f>
        <x:v>0.016519174041297935</x:v>
      </x:c>
    </x:row>
    <x:row r="6622">
      <x:c r="A6622" s="10" t="n">
        <x:v>46900</x:v>
      </x:c>
      <x:c r="B6622" t="str">
        <x:v>초고속</x:v>
      </x:c>
      <x:c r="C6622" t="str">
        <x:v>IP</x:v>
      </x:c>
      <x:c r="D6622" t="str">
        <x:v>직접</x:v>
      </x:c>
      <x:c r="E6622" s="12" t="n">
        <x:v>6</x:v>
      </x:c>
      <x:c r="F6622" s="14" t="n">
        <x:v>0.16913599999999998</x:v>
      </x:c>
      <x:c r="G6622" s="16" t="n">
        <x:v>425</x:v>
      </x:c>
      <x:c r="H6622" s="16" t="n">
        <x:v>2463</x:v>
      </x:c>
      <x:c r="I6622" s="14" t="n">
        <x:f>IFERROR(G6622/H6622,0)</x:f>
        <x:v>0.17255379618351604</x:v>
      </x:c>
    </x:row>
    <x:row r="6623">
      <x:c r="A6623" s="10" t="n">
        <x:v>46900</x:v>
      </x:c>
      <x:c r="B6623" t="str">
        <x:v>초고속</x:v>
      </x:c>
      <x:c r="C6623" t="str">
        <x:v>IP</x:v>
      </x:c>
      <x:c r="D6623" t="str">
        <x:v>지역</x:v>
      </x:c>
      <x:c r="E6623" s="12" t="n">
        <x:v>4</x:v>
      </x:c>
      <x:c r="F6623" s="14" t="n">
        <x:v>0.120032</x:v>
      </x:c>
      <x:c r="G6623" s="16" t="n">
        <x:v>296</x:v>
      </x:c>
      <x:c r="H6623" s="16" t="n">
        <x:v>2463</x:v>
      </x:c>
      <x:c r="I6623" s="14" t="n">
        <x:f>IFERROR(G6623/H6623,0)</x:f>
        <x:v>0.12017864393016646</x:v>
      </x:c>
    </x:row>
    <x:row r="6624">
      <x:c r="A6624" s="10" t="n">
        <x:v>46900</x:v>
      </x:c>
      <x:c r="B6624" t="str">
        <x:v>초고속</x:v>
      </x:c>
      <x:c r="C6624" t="str">
        <x:v>IP</x:v>
      </x:c>
      <x:c r="D6624" t="str">
        <x:v>HnS</x:v>
      </x:c>
      <x:c r="E6624" s="12" t="n">
        <x:v>5</x:v>
      </x:c>
      <x:c r="F6624" s="14" t="n">
        <x:v>0.09820799999999999</x:v>
      </x:c>
      <x:c r="G6624" s="16" t="n">
        <x:v>247</x:v>
      </x:c>
      <x:c r="H6624" s="16" t="n">
        <x:v>2463</x:v>
      </x:c>
      <x:c r="I6624" s="14" t="n">
        <x:f>IFERROR(G6624/H6624,0)</x:f>
        <x:v>0.10028420625253756</x:v>
      </x:c>
    </x:row>
    <x:row r="6625">
      <x:c r="A6625" s="10" t="n">
        <x:v>46900</x:v>
      </x:c>
      <x:c r="B6625" t="str">
        <x:v>초고속</x:v>
      </x:c>
      <x:c r="C6625" t="str">
        <x:v>IP</x:v>
      </x:c>
      <x:c r="D6625" t="str">
        <x:v>도매</x:v>
      </x:c>
      <x:c r="E6625" s="12" t="n">
        <x:v>0</x:v>
      </x:c>
      <x:c r="F6625" s="14" t="n">
        <x:v>0.06547199999999999</x:v>
      </x:c>
      <x:c r="G6625" s="16" t="n">
        <x:v>157</x:v>
      </x:c>
      <x:c r="H6625" s="16" t="n">
        <x:v>2463</x:v>
      </x:c>
      <x:c r="I6625" s="14" t="n">
        <x:f>IFERROR(G6625/H6625,0)</x:f>
        <x:v>0.0637434023548518</x:v>
      </x:c>
    </x:row>
    <x:row r="6626">
      <x:c r="A6626" s="10" t="n">
        <x:v>46900</x:v>
      </x:c>
      <x:c r="B6626" t="str">
        <x:v>초고속</x:v>
      </x:c>
      <x:c r="C6626" t="str">
        <x:v>IP</x:v>
      </x:c>
      <x:c r="D6626" t="str">
        <x:v>SKT</x:v>
      </x:c>
      <x:c r="E6626" s="12" t="n">
        <x:v>6</x:v>
      </x:c>
      <x:c r="F6626" s="14" t="n">
        <x:v>0.092752</x:v>
      </x:c>
      <x:c r="G6626" s="16" t="n">
        <x:v>231</x:v>
      </x:c>
      <x:c r="H6626" s="16" t="n">
        <x:v>2463</x:v>
      </x:c>
      <x:c r="I6626" s="14" t="n">
        <x:f>IFERROR(G6626/H6626,0)</x:f>
        <x:v>0.09378806333739342</x:v>
      </x:c>
    </x:row>
    <x:row r="6627">
      <x:c r="A6627" s="10" t="n">
        <x:v>46900</x:v>
      </x:c>
      <x:c r="B6627" t="str">
        <x:v>초고속</x:v>
      </x:c>
      <x:c r="C6627" t="str">
        <x:v>CA</x:v>
      </x:c>
      <x:c r="D6627" t="str">
        <x:v>직접</x:v>
      </x:c>
      <x:c r="E6627" s="12" t="n">
        <x:v>1</x:v>
      </x:c>
      <x:c r="F6627" s="14" t="n">
        <x:v>0.023063999999999998</x:v>
      </x:c>
      <x:c r="G6627" s="16" t="n">
        <x:v>56</x:v>
      </x:c>
      <x:c r="H6627" s="16" t="n">
        <x:v>2463</x:v>
      </x:c>
      <x:c r="I6627" s="14" t="n">
        <x:f>IFERROR(G6627/H6627,0)</x:f>
        <x:v>0.022736500203004467</x:v>
      </x:c>
    </x:row>
    <x:row r="6628">
      <x:c r="A6628" s="10" t="n">
        <x:v>46900</x:v>
      </x:c>
      <x:c r="B6628" t="str">
        <x:v>초고속</x:v>
      </x:c>
      <x:c r="C6628" t="str">
        <x:v>CA</x:v>
      </x:c>
      <x:c r="D6628" t="str">
        <x:v>지역</x:v>
      </x:c>
      <x:c r="E6628" s="12" t="n">
        <x:v>1</x:v>
      </x:c>
      <x:c r="F6628" s="14" t="n">
        <x:v>0.016367999999999997</x:v>
      </x:c>
      <x:c r="G6628" s="16" t="n">
        <x:v>40</x:v>
      </x:c>
      <x:c r="H6628" s="16" t="n">
        <x:v>2463</x:v>
      </x:c>
      <x:c r="I6628" s="14" t="n">
        <x:f>IFERROR(G6628/H6628,0)</x:f>
        <x:v>0.016240357287860333</x:v>
      </x:c>
    </x:row>
    <x:row r="6629">
      <x:c r="A6629" s="10" t="n">
        <x:v>46900</x:v>
      </x:c>
      <x:c r="B6629" t="str">
        <x:v>초고속</x:v>
      </x:c>
      <x:c r="C6629" t="str">
        <x:v>CA</x:v>
      </x:c>
      <x:c r="D6629" t="str">
        <x:v>HnS</x:v>
      </x:c>
      <x:c r="E6629" s="12" t="n">
        <x:v>2</x:v>
      </x:c>
      <x:c r="F6629" s="14" t="n">
        <x:v>0.013391999999999998</x:v>
      </x:c>
      <x:c r="G6629" s="16" t="n">
        <x:v>33</x:v>
      </x:c>
      <x:c r="H6629" s="16" t="n">
        <x:v>2463</x:v>
      </x:c>
      <x:c r="I6629" s="14" t="n">
        <x:f>IFERROR(G6629/H6629,0)</x:f>
        <x:v>0.013398294762484775</x:v>
      </x:c>
    </x:row>
    <x:row r="6630">
      <x:c r="A6630" s="10" t="n">
        <x:v>46900</x:v>
      </x:c>
      <x:c r="B6630" t="str">
        <x:v>초고속</x:v>
      </x:c>
      <x:c r="C6630" t="str">
        <x:v>CA</x:v>
      </x:c>
      <x:c r="D6630" t="str">
        <x:v>도매</x:v>
      </x:c>
      <x:c r="E6630" s="12" t="n">
        <x:v>1</x:v>
      </x:c>
      <x:c r="F6630" s="14" t="n">
        <x:v>0.008927999999999998</x:v>
      </x:c>
      <x:c r="G6630" s="16" t="n">
        <x:v>22</x:v>
      </x:c>
      <x:c r="H6630" s="16" t="n">
        <x:v>2463</x:v>
      </x:c>
      <x:c r="I6630" s="14" t="n">
        <x:f>IFERROR(G6630/H6630,0)</x:f>
        <x:v>0.008932196508323184</x:v>
      </x:c>
    </x:row>
    <x:row r="6631">
      <x:c r="A6631" s="10" t="n">
        <x:v>46900</x:v>
      </x:c>
      <x:c r="B6631" t="str">
        <x:v>초고속</x:v>
      </x:c>
      <x:c r="C6631" t="str">
        <x:v>CA</x:v>
      </x:c>
      <x:c r="D6631" t="str">
        <x:v>SKT</x:v>
      </x:c>
      <x:c r="E6631" s="12" t="n">
        <x:v>4</x:v>
      </x:c>
      <x:c r="F6631" s="14" t="n">
        <x:v>0.012648</x:v>
      </x:c>
      <x:c r="G6631" s="16" t="n">
        <x:v>31</x:v>
      </x:c>
      <x:c r="H6631" s="16" t="n">
        <x:v>2463</x:v>
      </x:c>
      <x:c r="I6631" s="14" t="n">
        <x:f>IFERROR(G6631/H6631,0)</x:f>
        <x:v>0.012586276898091758</x:v>
      </x:c>
    </x:row>
    <x:row r="6632">
      <x:c r="A6632" s="10" t="n">
        <x:v>46900</x:v>
      </x:c>
      <x:c r="B6632" t="str">
        <x:v>방송</x:v>
      </x:c>
      <x:c r="C6632" t="str">
        <x:v>IP</x:v>
      </x:c>
      <x:c r="D6632" t="str">
        <x:v>직접</x:v>
      </x:c>
      <x:c r="E6632" s="12" t="n">
        <x:v>2</x:v>
      </x:c>
      <x:c r="F6632" s="14" t="n">
        <x:v>0.087172</x:v>
      </x:c>
      <x:c r="G6632" s="16" t="n">
        <x:v>209</x:v>
      </x:c>
      <x:c r="H6632" s="16" t="n">
        <x:v>2463</x:v>
      </x:c>
      <x:c r="I6632" s="14" t="n">
        <x:f>IFERROR(G6632/H6632,0)</x:f>
        <x:v>0.08485586682907025</x:v>
      </x:c>
    </x:row>
    <x:row r="6633">
      <x:c r="A6633" s="10" t="n">
        <x:v>46900</x:v>
      </x:c>
      <x:c r="B6633" t="str">
        <x:v>방송</x:v>
      </x:c>
      <x:c r="C6633" t="str">
        <x:v>IP</x:v>
      </x:c>
      <x:c r="D6633" t="str">
        <x:v>지역</x:v>
      </x:c>
      <x:c r="E6633" s="12" t="n">
        <x:v>4</x:v>
      </x:c>
      <x:c r="F6633" s="14" t="n">
        <x:v>0.061864</x:v>
      </x:c>
      <x:c r="G6633" s="16" t="n">
        <x:v>155</x:v>
      </x:c>
      <x:c r="H6633" s="16" t="n">
        <x:v>2463</x:v>
      </x:c>
      <x:c r="I6633" s="14" t="n">
        <x:f>IFERROR(G6633/H6633,0)</x:f>
        <x:v>0.06293138449045879</x:v>
      </x:c>
    </x:row>
    <x:row r="6634">
      <x:c r="A6634" s="10" t="n">
        <x:v>46900</x:v>
      </x:c>
      <x:c r="B6634" t="str">
        <x:v>방송</x:v>
      </x:c>
      <x:c r="C6634" t="str">
        <x:v>IP</x:v>
      </x:c>
      <x:c r="D6634" t="str">
        <x:v>HnS</x:v>
      </x:c>
      <x:c r="E6634" s="12" t="n">
        <x:v>3</x:v>
      </x:c>
      <x:c r="F6634" s="14" t="n">
        <x:v>0.050616</x:v>
      </x:c>
      <x:c r="G6634" s="16" t="n">
        <x:v>123</x:v>
      </x:c>
      <x:c r="H6634" s="16" t="n">
        <x:v>2463</x:v>
      </x:c>
      <x:c r="I6634" s="14" t="n">
        <x:f>IFERROR(G6634/H6634,0)</x:f>
        <x:v>0.049939098660170524</x:v>
      </x:c>
    </x:row>
    <x:row r="6635">
      <x:c r="A6635" s="10" t="n">
        <x:v>46900</x:v>
      </x:c>
      <x:c r="B6635" t="str">
        <x:v>방송</x:v>
      </x:c>
      <x:c r="C6635" t="str">
        <x:v>IP</x:v>
      </x:c>
      <x:c r="D6635" t="str">
        <x:v>도매</x:v>
      </x:c>
      <x:c r="E6635" s="12" t="n">
        <x:v>0</x:v>
      </x:c>
      <x:c r="F6635" s="14" t="n">
        <x:v>0.033743999999999996</x:v>
      </x:c>
      <x:c r="G6635" s="16" t="n">
        <x:v>79</x:v>
      </x:c>
      <x:c r="H6635" s="16" t="n">
        <x:v>2463</x:v>
      </x:c>
      <x:c r="I6635" s="14" t="n">
        <x:f>IFERROR(G6635/H6635,0)</x:f>
        <x:v>0.03207470564352416</x:v>
      </x:c>
    </x:row>
    <x:row r="6636">
      <x:c r="A6636" s="10" t="n">
        <x:v>46900</x:v>
      </x:c>
      <x:c r="B6636" t="str">
        <x:v>방송</x:v>
      </x:c>
      <x:c r="C6636" t="str">
        <x:v>IP</x:v>
      </x:c>
      <x:c r="D6636" t="str">
        <x:v>SKT</x:v>
      </x:c>
      <x:c r="E6636" s="12" t="n">
        <x:v>1</x:v>
      </x:c>
      <x:c r="F6636" s="14" t="n">
        <x:v>0.047804000000000006</x:v>
      </x:c>
      <x:c r="G6636" s="16" t="n">
        <x:v>115</x:v>
      </x:c>
      <x:c r="H6636" s="16" t="n">
        <x:v>2463</x:v>
      </x:c>
      <x:c r="I6636" s="14" t="n">
        <x:f>IFERROR(G6636/H6636,0)</x:f>
        <x:v>0.046691027202598455</x:v>
      </x:c>
    </x:row>
    <x:row r="6637">
      <x:c r="A6637" s="10" t="n">
        <x:v>46900</x:v>
      </x:c>
      <x:c r="B6637" t="str">
        <x:v>방송</x:v>
      </x:c>
      <x:c r="C6637" t="str">
        <x:v>CA</x:v>
      </x:c>
      <x:c r="D6637" t="str">
        <x:v>직접</x:v>
      </x:c>
      <x:c r="E6637" s="12" t="n">
        <x:v>2</x:v>
      </x:c>
      <x:c r="F6637" s="14" t="n">
        <x:v>0.030628</x:v>
      </x:c>
      <x:c r="G6637" s="16" t="n">
        <x:v>76</x:v>
      </x:c>
      <x:c r="H6637" s="16" t="n">
        <x:v>2463</x:v>
      </x:c>
      <x:c r="I6637" s="14" t="n">
        <x:f>IFERROR(G6637/H6637,0)</x:f>
        <x:v>0.030856678846934632</x:v>
      </x:c>
    </x:row>
    <x:row r="6638">
      <x:c r="A6638" s="10" t="n">
        <x:v>46900</x:v>
      </x:c>
      <x:c r="B6638" t="str">
        <x:v>방송</x:v>
      </x:c>
      <x:c r="C6638" t="str">
        <x:v>CA</x:v>
      </x:c>
      <x:c r="D6638" t="str">
        <x:v>지역</x:v>
      </x:c>
      <x:c r="E6638" s="12" t="n">
        <x:v>1</x:v>
      </x:c>
      <x:c r="F6638" s="14" t="n">
        <x:v>0.021736</x:v>
      </x:c>
      <x:c r="G6638" s="16" t="n">
        <x:v>53</x:v>
      </x:c>
      <x:c r="H6638" s="16" t="n">
        <x:v>2463</x:v>
      </x:c>
      <x:c r="I6638" s="14" t="n">
        <x:f>IFERROR(G6638/H6638,0)</x:f>
        <x:v>0.02151847340641494</x:v>
      </x:c>
    </x:row>
    <x:row r="6639">
      <x:c r="A6639" s="10" t="n">
        <x:v>46900</x:v>
      </x:c>
      <x:c r="B6639" t="str">
        <x:v>방송</x:v>
      </x:c>
      <x:c r="C6639" t="str">
        <x:v>CA</x:v>
      </x:c>
      <x:c r="D6639" t="str">
        <x:v>HnS</x:v>
      </x:c>
      <x:c r="E6639" s="12" t="n">
        <x:v>2</x:v>
      </x:c>
      <x:c r="F6639" s="14" t="n">
        <x:v>0.017783999999999998</x:v>
      </x:c>
      <x:c r="G6639" s="16" t="n">
        <x:v>43</x:v>
      </x:c>
      <x:c r="H6639" s="16" t="n">
        <x:v>2463</x:v>
      </x:c>
      <x:c r="I6639" s="14" t="n">
        <x:f>IFERROR(G6639/H6639,0)</x:f>
        <x:v>0.017458384084449857</x:v>
      </x:c>
    </x:row>
    <x:row r="6640">
      <x:c r="A6640" s="10" t="n">
        <x:v>46900</x:v>
      </x:c>
      <x:c r="B6640" t="str">
        <x:v>방송</x:v>
      </x:c>
      <x:c r="C6640" t="str">
        <x:v>CA</x:v>
      </x:c>
      <x:c r="D6640" t="str">
        <x:v>도매</x:v>
      </x:c>
      <x:c r="E6640" s="12" t="n">
        <x:v>2</x:v>
      </x:c>
      <x:c r="F6640" s="14" t="n">
        <x:v>0.011856</x:v>
      </x:c>
      <x:c r="G6640" s="16" t="n">
        <x:v>29</x:v>
      </x:c>
      <x:c r="H6640" s="16" t="n">
        <x:v>2463</x:v>
      </x:c>
      <x:c r="I6640" s="14" t="n">
        <x:f>IFERROR(G6640/H6640,0)</x:f>
        <x:v>0.011774259033698742</x:v>
      </x:c>
    </x:row>
    <x:row r="6641">
      <x:c r="A6641" s="10" t="n">
        <x:v>46900</x:v>
      </x:c>
      <x:c r="B6641" t="str">
        <x:v>방송</x:v>
      </x:c>
      <x:c r="C6641" t="str">
        <x:v>CA</x:v>
      </x:c>
      <x:c r="D6641" t="str">
        <x:v>SKT</x:v>
      </x:c>
      <x:c r="E6641" s="12" t="n">
        <x:v>3</x:v>
      </x:c>
      <x:c r="F6641" s="14" t="n">
        <x:v>0.016796000000000002</x:v>
      </x:c>
      <x:c r="G6641" s="16" t="n">
        <x:v>43</x:v>
      </x:c>
      <x:c r="H6641" s="16" t="n">
        <x:v>2463</x:v>
      </x:c>
      <x:c r="I6641" s="14" t="n">
        <x:f>IFERROR(G6641/H6641,0)</x:f>
        <x:v>0.017458384084449857</x:v>
      </x:c>
    </x:row>
    <x:row r="6642">
      <x:c r="A6642" s="10" t="n">
        <x:v>46901</x:v>
      </x:c>
      <x:c r="B6642" t="str">
        <x:v>초고속</x:v>
      </x:c>
      <x:c r="C6642" t="str">
        <x:v>IP</x:v>
      </x:c>
      <x:c r="D6642" t="str">
        <x:v>직접</x:v>
      </x:c>
      <x:c r="E6642" s="12" t="n">
        <x:v>5</x:v>
      </x:c>
      <x:c r="F6642" s="14" t="n">
        <x:v>0.16913599999999998</x:v>
      </x:c>
      <x:c r="G6642" s="16" t="n">
        <x:v>326</x:v>
      </x:c>
      <x:c r="H6642" s="16" t="n">
        <x:v>1914</x:v>
      </x:c>
      <x:c r="I6642" s="14" t="n">
        <x:f>IFERROR(G6642/H6642,0)</x:f>
        <x:v>0.1703239289446186</x:v>
      </x:c>
    </x:row>
    <x:row r="6643">
      <x:c r="A6643" s="10" t="n">
        <x:v>46901</x:v>
      </x:c>
      <x:c r="B6643" t="str">
        <x:v>초고속</x:v>
      </x:c>
      <x:c r="C6643" t="str">
        <x:v>IP</x:v>
      </x:c>
      <x:c r="D6643" t="str">
        <x:v>지역</x:v>
      </x:c>
      <x:c r="E6643" s="12" t="n">
        <x:v>3</x:v>
      </x:c>
      <x:c r="F6643" s="14" t="n">
        <x:v>0.120032</x:v>
      </x:c>
      <x:c r="G6643" s="16" t="n">
        <x:v>227</x:v>
      </x:c>
      <x:c r="H6643" s="16" t="n">
        <x:v>1914</x:v>
      </x:c>
      <x:c r="I6643" s="14" t="n">
        <x:f>IFERROR(G6643/H6643,0)</x:f>
        <x:v>0.11859979101358412</x:v>
      </x:c>
    </x:row>
    <x:row r="6644">
      <x:c r="A6644" s="10" t="n">
        <x:v>46901</x:v>
      </x:c>
      <x:c r="B6644" t="str">
        <x:v>초고속</x:v>
      </x:c>
      <x:c r="C6644" t="str">
        <x:v>IP</x:v>
      </x:c>
      <x:c r="D6644" t="str">
        <x:v>HnS</x:v>
      </x:c>
      <x:c r="E6644" s="12" t="n">
        <x:v>2</x:v>
      </x:c>
      <x:c r="F6644" s="14" t="n">
        <x:v>0.09820799999999999</x:v>
      </x:c>
      <x:c r="G6644" s="16" t="n">
        <x:v>182</x:v>
      </x:c>
      <x:c r="H6644" s="16" t="n">
        <x:v>1914</x:v>
      </x:c>
      <x:c r="I6644" s="14" t="n">
        <x:f>IFERROR(G6644/H6644,0)</x:f>
        <x:v>0.09508881922675026</x:v>
      </x:c>
    </x:row>
    <x:row r="6645">
      <x:c r="A6645" s="10" t="n">
        <x:v>46901</x:v>
      </x:c>
      <x:c r="B6645" t="str">
        <x:v>초고속</x:v>
      </x:c>
      <x:c r="C6645" t="str">
        <x:v>IP</x:v>
      </x:c>
      <x:c r="D6645" t="str">
        <x:v>도매</x:v>
      </x:c>
      <x:c r="E6645" s="12" t="n">
        <x:v>1</x:v>
      </x:c>
      <x:c r="F6645" s="14" t="n">
        <x:v>0.06547199999999999</x:v>
      </x:c>
      <x:c r="G6645" s="16" t="n">
        <x:v>124</x:v>
      </x:c>
      <x:c r="H6645" s="16" t="n">
        <x:v>1914</x:v>
      </x:c>
      <x:c r="I6645" s="14" t="n">
        <x:f>IFERROR(G6645/H6645,0)</x:f>
        <x:v>0.06478578892371996</x:v>
      </x:c>
    </x:row>
    <x:row r="6646">
      <x:c r="A6646" s="10" t="n">
        <x:v>46901</x:v>
      </x:c>
      <x:c r="B6646" t="str">
        <x:v>초고속</x:v>
      </x:c>
      <x:c r="C6646" t="str">
        <x:v>IP</x:v>
      </x:c>
      <x:c r="D6646" t="str">
        <x:v>SKT</x:v>
      </x:c>
      <x:c r="E6646" s="12" t="n">
        <x:v>6</x:v>
      </x:c>
      <x:c r="F6646" s="14" t="n">
        <x:v>0.092752</x:v>
      </x:c>
      <x:c r="G6646" s="16" t="n">
        <x:v>183</x:v>
      </x:c>
      <x:c r="H6646" s="16" t="n">
        <x:v>1914</x:v>
      </x:c>
      <x:c r="I6646" s="14" t="n">
        <x:f>IFERROR(G6646/H6646,0)</x:f>
        <x:v>0.09561128526645768</x:v>
      </x:c>
    </x:row>
    <x:row r="6647">
      <x:c r="A6647" s="10" t="n">
        <x:v>46901</x:v>
      </x:c>
      <x:c r="B6647" t="str">
        <x:v>초고속</x:v>
      </x:c>
      <x:c r="C6647" t="str">
        <x:v>CA</x:v>
      </x:c>
      <x:c r="D6647" t="str">
        <x:v>직접</x:v>
      </x:c>
      <x:c r="E6647" s="12" t="n">
        <x:v>1</x:v>
      </x:c>
      <x:c r="F6647" s="14" t="n">
        <x:v>0.023063999999999998</x:v>
      </x:c>
      <x:c r="G6647" s="16" t="n">
        <x:v>43</x:v>
      </x:c>
      <x:c r="H6647" s="16" t="n">
        <x:v>1914</x:v>
      </x:c>
      <x:c r="I6647" s="14" t="n">
        <x:f>IFERROR(G6647/H6647,0)</x:f>
        <x:v>0.02246603970741902</x:v>
      </x:c>
    </x:row>
    <x:row r="6648">
      <x:c r="A6648" s="10" t="n">
        <x:v>46901</x:v>
      </x:c>
      <x:c r="B6648" t="str">
        <x:v>초고속</x:v>
      </x:c>
      <x:c r="C6648" t="str">
        <x:v>CA</x:v>
      </x:c>
      <x:c r="D6648" t="str">
        <x:v>지역</x:v>
      </x:c>
      <x:c r="E6648" s="12" t="n">
        <x:v>1</x:v>
      </x:c>
      <x:c r="F6648" s="14" t="n">
        <x:v>0.016367999999999997</x:v>
      </x:c>
      <x:c r="G6648" s="16" t="n">
        <x:v>31</x:v>
      </x:c>
      <x:c r="H6648" s="16" t="n">
        <x:v>1914</x:v>
      </x:c>
      <x:c r="I6648" s="14" t="n">
        <x:f>IFERROR(G6648/H6648,0)</x:f>
        <x:v>0.01619644723092999</x:v>
      </x:c>
    </x:row>
    <x:row r="6649">
      <x:c r="A6649" s="10" t="n">
        <x:v>46901</x:v>
      </x:c>
      <x:c r="B6649" t="str">
        <x:v>초고속</x:v>
      </x:c>
      <x:c r="C6649" t="str">
        <x:v>CA</x:v>
      </x:c>
      <x:c r="D6649" t="str">
        <x:v>HnS</x:v>
      </x:c>
      <x:c r="E6649" s="12" t="n">
        <x:v>2</x:v>
      </x:c>
      <x:c r="F6649" s="14" t="n">
        <x:v>0.013391999999999998</x:v>
      </x:c>
      <x:c r="G6649" s="16" t="n">
        <x:v>25</x:v>
      </x:c>
      <x:c r="H6649" s="16" t="n">
        <x:v>1914</x:v>
      </x:c>
      <x:c r="I6649" s="14" t="n">
        <x:f>IFERROR(G6649/H6649,0)</x:f>
        <x:v>0.013061650992685475</x:v>
      </x:c>
    </x:row>
    <x:row r="6650">
      <x:c r="A6650" s="10" t="n">
        <x:v>46901</x:v>
      </x:c>
      <x:c r="B6650" t="str">
        <x:v>초고속</x:v>
      </x:c>
      <x:c r="C6650" t="str">
        <x:v>CA</x:v>
      </x:c>
      <x:c r="D6650" t="str">
        <x:v>도매</x:v>
      </x:c>
      <x:c r="E6650" s="12" t="n">
        <x:v>2</x:v>
      </x:c>
      <x:c r="F6650" s="14" t="n">
        <x:v>0.008927999999999998</x:v>
      </x:c>
      <x:c r="G6650" s="16" t="n">
        <x:v>17</x:v>
      </x:c>
      <x:c r="H6650" s="16" t="n">
        <x:v>1914</x:v>
      </x:c>
      <x:c r="I6650" s="14" t="n">
        <x:f>IFERROR(G6650/H6650,0)</x:f>
        <x:v>0.008881922675026124</x:v>
      </x:c>
    </x:row>
    <x:row r="6651">
      <x:c r="A6651" s="10" t="n">
        <x:v>46901</x:v>
      </x:c>
      <x:c r="B6651" t="str">
        <x:v>초고속</x:v>
      </x:c>
      <x:c r="C6651" t="str">
        <x:v>CA</x:v>
      </x:c>
      <x:c r="D6651" t="str">
        <x:v>SKT</x:v>
      </x:c>
      <x:c r="E6651" s="12" t="n">
        <x:v>3</x:v>
      </x:c>
      <x:c r="F6651" s="14" t="n">
        <x:v>0.012648</x:v>
      </x:c>
      <x:c r="G6651" s="16" t="n">
        <x:v>24</x:v>
      </x:c>
      <x:c r="H6651" s="16" t="n">
        <x:v>1914</x:v>
      </x:c>
      <x:c r="I6651" s="14" t="n">
        <x:f>IFERROR(G6651/H6651,0)</x:f>
        <x:v>0.012539184952978056</x:v>
      </x:c>
    </x:row>
    <x:row r="6652">
      <x:c r="A6652" s="10" t="n">
        <x:v>46901</x:v>
      </x:c>
      <x:c r="B6652" t="str">
        <x:v>방송</x:v>
      </x:c>
      <x:c r="C6652" t="str">
        <x:v>IP</x:v>
      </x:c>
      <x:c r="D6652" t="str">
        <x:v>직접</x:v>
      </x:c>
      <x:c r="E6652" s="12" t="n">
        <x:v>2</x:v>
      </x:c>
      <x:c r="F6652" s="14" t="n">
        <x:v>0.087172</x:v>
      </x:c>
      <x:c r="G6652" s="16" t="n">
        <x:v>165</x:v>
      </x:c>
      <x:c r="H6652" s="16" t="n">
        <x:v>1914</x:v>
      </x:c>
      <x:c r="I6652" s="14" t="n">
        <x:f>IFERROR(G6652/H6652,0)</x:f>
        <x:v>0.08620689655172414</x:v>
      </x:c>
    </x:row>
    <x:row r="6653">
      <x:c r="A6653" s="10" t="n">
        <x:v>46901</x:v>
      </x:c>
      <x:c r="B6653" t="str">
        <x:v>방송</x:v>
      </x:c>
      <x:c r="C6653" t="str">
        <x:v>IP</x:v>
      </x:c>
      <x:c r="D6653" t="str">
        <x:v>지역</x:v>
      </x:c>
      <x:c r="E6653" s="12" t="n">
        <x:v>3</x:v>
      </x:c>
      <x:c r="F6653" s="14" t="n">
        <x:v>0.061864</x:v>
      </x:c>
      <x:c r="G6653" s="16" t="n">
        <x:v>121</x:v>
      </x:c>
      <x:c r="H6653" s="16" t="n">
        <x:v>1914</x:v>
      </x:c>
      <x:c r="I6653" s="14" t="n">
        <x:f>IFERROR(G6653/H6653,0)</x:f>
        <x:v>0.06321839080459771</x:v>
      </x:c>
    </x:row>
    <x:row r="6654">
      <x:c r="A6654" s="10" t="n">
        <x:v>46901</x:v>
      </x:c>
      <x:c r="B6654" t="str">
        <x:v>방송</x:v>
      </x:c>
      <x:c r="C6654" t="str">
        <x:v>IP</x:v>
      </x:c>
      <x:c r="D6654" t="str">
        <x:v>HnS</x:v>
      </x:c>
      <x:c r="E6654" s="12" t="n">
        <x:v>6</x:v>
      </x:c>
      <x:c r="F6654" s="14" t="n">
        <x:v>0.050616</x:v>
      </x:c>
      <x:c r="G6654" s="16" t="n">
        <x:v>101</x:v>
      </x:c>
      <x:c r="H6654" s="16" t="n">
        <x:v>1914</x:v>
      </x:c>
      <x:c r="I6654" s="14" t="n">
        <x:f>IFERROR(G6654/H6654,0)</x:f>
        <x:v>0.05276907001044932</x:v>
      </x:c>
    </x:row>
    <x:row r="6655">
      <x:c r="A6655" s="10" t="n">
        <x:v>46901</x:v>
      </x:c>
      <x:c r="B6655" t="str">
        <x:v>방송</x:v>
      </x:c>
      <x:c r="C6655" t="str">
        <x:v>IP</x:v>
      </x:c>
      <x:c r="D6655" t="str">
        <x:v>도매</x:v>
      </x:c>
      <x:c r="E6655" s="12" t="n">
        <x:v>2</x:v>
      </x:c>
      <x:c r="F6655" s="14" t="n">
        <x:v>0.033743999999999996</x:v>
      </x:c>
      <x:c r="G6655" s="16" t="n">
        <x:v>63</x:v>
      </x:c>
      <x:c r="H6655" s="16" t="n">
        <x:v>1914</x:v>
      </x:c>
      <x:c r="I6655" s="14" t="n">
        <x:f>IFERROR(G6655/H6655,0)</x:f>
        <x:v>0.032915360501567396</x:v>
      </x:c>
    </x:row>
    <x:row r="6656">
      <x:c r="A6656" s="10" t="n">
        <x:v>46901</x:v>
      </x:c>
      <x:c r="B6656" t="str">
        <x:v>방송</x:v>
      </x:c>
      <x:c r="C6656" t="str">
        <x:v>IP</x:v>
      </x:c>
      <x:c r="D6656" t="str">
        <x:v>SKT</x:v>
      </x:c>
      <x:c r="E6656" s="12" t="n">
        <x:v>3</x:v>
      </x:c>
      <x:c r="F6656" s="14" t="n">
        <x:v>0.047804000000000006</x:v>
      </x:c>
      <x:c r="G6656" s="16" t="n">
        <x:v>92</x:v>
      </x:c>
      <x:c r="H6656" s="16" t="n">
        <x:v>1914</x:v>
      </x:c>
      <x:c r="I6656" s="14" t="n">
        <x:f>IFERROR(G6656/H6656,0)</x:f>
        <x:v>0.04806687565308255</x:v>
      </x:c>
    </x:row>
    <x:row r="6657">
      <x:c r="A6657" s="10" t="n">
        <x:v>46901</x:v>
      </x:c>
      <x:c r="B6657" t="str">
        <x:v>방송</x:v>
      </x:c>
      <x:c r="C6657" t="str">
        <x:v>CA</x:v>
      </x:c>
      <x:c r="D6657" t="str">
        <x:v>직접</x:v>
      </x:c>
      <x:c r="E6657" s="12" t="n">
        <x:v>1</x:v>
      </x:c>
      <x:c r="F6657" s="14" t="n">
        <x:v>0.030628</x:v>
      </x:c>
      <x:c r="G6657" s="16" t="n">
        <x:v>58</x:v>
      </x:c>
      <x:c r="H6657" s="16" t="n">
        <x:v>1914</x:v>
      </x:c>
      <x:c r="I6657" s="14" t="n">
        <x:f>IFERROR(G6657/H6657,0)</x:f>
        <x:v>0.030303030303030304</x:v>
      </x:c>
    </x:row>
    <x:row r="6658">
      <x:c r="A6658" s="10" t="n">
        <x:v>46901</x:v>
      </x:c>
      <x:c r="B6658" t="str">
        <x:v>방송</x:v>
      </x:c>
      <x:c r="C6658" t="str">
        <x:v>CA</x:v>
      </x:c>
      <x:c r="D6658" t="str">
        <x:v>지역</x:v>
      </x:c>
      <x:c r="E6658" s="12" t="n">
        <x:v>1</x:v>
      </x:c>
      <x:c r="F6658" s="14" t="n">
        <x:v>0.021736</x:v>
      </x:c>
      <x:c r="G6658" s="16" t="n">
        <x:v>42</x:v>
      </x:c>
      <x:c r="H6658" s="16" t="n">
        <x:v>1914</x:v>
      </x:c>
      <x:c r="I6658" s="14" t="n">
        <x:f>IFERROR(G6658/H6658,0)</x:f>
        <x:v>0.0219435736677116</x:v>
      </x:c>
    </x:row>
    <x:row r="6659">
      <x:c r="A6659" s="10" t="n">
        <x:v>46901</x:v>
      </x:c>
      <x:c r="B6659" t="str">
        <x:v>방송</x:v>
      </x:c>
      <x:c r="C6659" t="str">
        <x:v>CA</x:v>
      </x:c>
      <x:c r="D6659" t="str">
        <x:v>HnS</x:v>
      </x:c>
      <x:c r="E6659" s="12" t="n">
        <x:v>4</x:v>
      </x:c>
      <x:c r="F6659" s="14" t="n">
        <x:v>0.017783999999999998</x:v>
      </x:c>
      <x:c r="G6659" s="16" t="n">
        <x:v>34</x:v>
      </x:c>
      <x:c r="H6659" s="16" t="n">
        <x:v>1914</x:v>
      </x:c>
      <x:c r="I6659" s="14" t="n">
        <x:f>IFERROR(G6659/H6659,0)</x:f>
        <x:v>0.017763845350052248</x:v>
      </x:c>
    </x:row>
    <x:row r="6660">
      <x:c r="A6660" s="10" t="n">
        <x:v>46901</x:v>
      </x:c>
      <x:c r="B6660" t="str">
        <x:v>방송</x:v>
      </x:c>
      <x:c r="C6660" t="str">
        <x:v>CA</x:v>
      </x:c>
      <x:c r="D6660" t="str">
        <x:v>도매</x:v>
      </x:c>
      <x:c r="E6660" s="12" t="n">
        <x:v>2</x:v>
      </x:c>
      <x:c r="F6660" s="14" t="n">
        <x:v>0.011856</x:v>
      </x:c>
      <x:c r="G6660" s="16" t="n">
        <x:v>23</x:v>
      </x:c>
      <x:c r="H6660" s="16" t="n">
        <x:v>1914</x:v>
      </x:c>
      <x:c r="I6660" s="14" t="n">
        <x:f>IFERROR(G6660/H6660,0)</x:f>
        <x:v>0.012016718913270637</x:v>
      </x:c>
    </x:row>
    <x:row r="6661">
      <x:c r="A6661" s="10" t="n">
        <x:v>46901</x:v>
      </x:c>
      <x:c r="B6661" t="str">
        <x:v>방송</x:v>
      </x:c>
      <x:c r="C6661" t="str">
        <x:v>CA</x:v>
      </x:c>
      <x:c r="D6661" t="str">
        <x:v>SKT</x:v>
      </x:c>
      <x:c r="E6661" s="12" t="n">
        <x:v>2</x:v>
      </x:c>
      <x:c r="F6661" s="14" t="n">
        <x:v>0.016796000000000002</x:v>
      </x:c>
      <x:c r="G6661" s="16" t="n">
        <x:v>33</x:v>
      </x:c>
      <x:c r="H6661" s="16" t="n">
        <x:v>1914</x:v>
      </x:c>
      <x:c r="I6661" s="14" t="n">
        <x:f>IFERROR(G6661/H6661,0)</x:f>
        <x:v>0.017241379310344827</x:v>
      </x:c>
    </x:row>
    <x:row r="6662">
      <x:c r="A6662" s="10" t="n">
        <x:v>46902</x:v>
      </x:c>
      <x:c r="B6662" t="str">
        <x:v>초고속</x:v>
      </x:c>
      <x:c r="C6662" t="str">
        <x:v>IP</x:v>
      </x:c>
      <x:c r="D6662" t="str">
        <x:v>직접</x:v>
      </x:c>
      <x:c r="E6662" s="12" t="n">
        <x:v>6</x:v>
      </x:c>
      <x:c r="F6662" s="14" t="n">
        <x:v>0.16913599999999998</x:v>
      </x:c>
      <x:c r="G6662" s="16" t="n">
        <x:v>539</x:v>
      </x:c>
      <x:c r="H6662" s="16" t="n">
        <x:v>3185</x:v>
      </x:c>
      <x:c r="I6662" s="14" t="n">
        <x:f>IFERROR(G6662/H6662,0)</x:f>
        <x:v>0.16923076923076924</x:v>
      </x:c>
    </x:row>
    <x:row r="6663">
      <x:c r="A6663" s="10" t="n">
        <x:v>46902</x:v>
      </x:c>
      <x:c r="B6663" t="str">
        <x:v>초고속</x:v>
      </x:c>
      <x:c r="C6663" t="str">
        <x:v>IP</x:v>
      </x:c>
      <x:c r="D6663" t="str">
        <x:v>지역</x:v>
      </x:c>
      <x:c r="E6663" s="12" t="n">
        <x:v>4</x:v>
      </x:c>
      <x:c r="F6663" s="14" t="n">
        <x:v>0.120032</x:v>
      </x:c>
      <x:c r="G6663" s="16" t="n">
        <x:v>382</x:v>
      </x:c>
      <x:c r="H6663" s="16" t="n">
        <x:v>3185</x:v>
      </x:c>
      <x:c r="I6663" s="14" t="n">
        <x:f>IFERROR(G6663/H6663,0)</x:f>
        <x:v>0.11993720565149137</x:v>
      </x:c>
    </x:row>
    <x:row r="6664">
      <x:c r="A6664" s="10" t="n">
        <x:v>46902</x:v>
      </x:c>
      <x:c r="B6664" t="str">
        <x:v>초고속</x:v>
      </x:c>
      <x:c r="C6664" t="str">
        <x:v>IP</x:v>
      </x:c>
      <x:c r="D6664" t="str">
        <x:v>HnS</x:v>
      </x:c>
      <x:c r="E6664" s="12" t="n">
        <x:v>3</x:v>
      </x:c>
      <x:c r="F6664" s="14" t="n">
        <x:v>0.09820799999999999</x:v>
      </x:c>
      <x:c r="G6664" s="16" t="n">
        <x:v>311</x:v>
      </x:c>
      <x:c r="H6664" s="16" t="n">
        <x:v>3185</x:v>
      </x:c>
      <x:c r="I6664" s="14" t="n">
        <x:f>IFERROR(G6664/H6664,0)</x:f>
        <x:v>0.09764521193092622</x:v>
      </x:c>
    </x:row>
    <x:row r="6665">
      <x:c r="A6665" s="10" t="n">
        <x:v>46902</x:v>
      </x:c>
      <x:c r="B6665" t="str">
        <x:v>초고속</x:v>
      </x:c>
      <x:c r="C6665" t="str">
        <x:v>IP</x:v>
      </x:c>
      <x:c r="D6665" t="str">
        <x:v>도매</x:v>
      </x:c>
      <x:c r="E6665" s="12" t="n">
        <x:v>2</x:v>
      </x:c>
      <x:c r="F6665" s="14" t="n">
        <x:v>0.06547199999999999</x:v>
      </x:c>
      <x:c r="G6665" s="16" t="n">
        <x:v>207</x:v>
      </x:c>
      <x:c r="H6665" s="16" t="n">
        <x:v>3185</x:v>
      </x:c>
      <x:c r="I6665" s="14" t="n">
        <x:f>IFERROR(G6665/H6665,0)</x:f>
        <x:v>0.06499215070643642</x:v>
      </x:c>
    </x:row>
    <x:row r="6666">
      <x:c r="A6666" s="10" t="n">
        <x:v>46902</x:v>
      </x:c>
      <x:c r="B6666" t="str">
        <x:v>초고속</x:v>
      </x:c>
      <x:c r="C6666" t="str">
        <x:v>IP</x:v>
      </x:c>
      <x:c r="D6666" t="str">
        <x:v>SKT</x:v>
      </x:c>
      <x:c r="E6666" s="12" t="n">
        <x:v>6</x:v>
      </x:c>
      <x:c r="F6666" s="14" t="n">
        <x:v>0.092752</x:v>
      </x:c>
      <x:c r="G6666" s="16" t="n">
        <x:v>295</x:v>
      </x:c>
      <x:c r="H6666" s="16" t="n">
        <x:v>3185</x:v>
      </x:c>
      <x:c r="I6666" s="14" t="n">
        <x:f>IFERROR(G6666/H6666,0)</x:f>
        <x:v>0.09262166405023547</x:v>
      </x:c>
    </x:row>
    <x:row r="6667">
      <x:c r="A6667" s="10" t="n">
        <x:v>46902</x:v>
      </x:c>
      <x:c r="B6667" t="str">
        <x:v>초고속</x:v>
      </x:c>
      <x:c r="C6667" t="str">
        <x:v>CA</x:v>
      </x:c>
      <x:c r="D6667" t="str">
        <x:v>직접</x:v>
      </x:c>
      <x:c r="E6667" s="12" t="n">
        <x:v>1</x:v>
      </x:c>
      <x:c r="F6667" s="14" t="n">
        <x:v>0.023063999999999998</x:v>
      </x:c>
      <x:c r="G6667" s="16" t="n">
        <x:v>72</x:v>
      </x:c>
      <x:c r="H6667" s="16" t="n">
        <x:v>3185</x:v>
      </x:c>
      <x:c r="I6667" s="14" t="n">
        <x:f>IFERROR(G6667/H6667,0)</x:f>
        <x:v>0.02260596546310832</x:v>
      </x:c>
    </x:row>
    <x:row r="6668">
      <x:c r="A6668" s="10" t="n">
        <x:v>46902</x:v>
      </x:c>
      <x:c r="B6668" t="str">
        <x:v>초고속</x:v>
      </x:c>
      <x:c r="C6668" t="str">
        <x:v>CA</x:v>
      </x:c>
      <x:c r="D6668" t="str">
        <x:v>지역</x:v>
      </x:c>
      <x:c r="E6668" s="12" t="n">
        <x:v>0</x:v>
      </x:c>
      <x:c r="F6668" s="14" t="n">
        <x:v>0.016367999999999997</x:v>
      </x:c>
      <x:c r="G6668" s="16" t="n">
        <x:v>50</x:v>
      </x:c>
      <x:c r="H6668" s="16" t="n">
        <x:v>3185</x:v>
      </x:c>
      <x:c r="I6668" s="14" t="n">
        <x:f>IFERROR(G6668/H6668,0)</x:f>
        <x:v>0.015698587127158554</x:v>
      </x:c>
    </x:row>
    <x:row r="6669">
      <x:c r="A6669" s="10" t="n">
        <x:v>46902</x:v>
      </x:c>
      <x:c r="B6669" t="str">
        <x:v>초고속</x:v>
      </x:c>
      <x:c r="C6669" t="str">
        <x:v>CA</x:v>
      </x:c>
      <x:c r="D6669" t="str">
        <x:v>HnS</x:v>
      </x:c>
      <x:c r="E6669" s="12" t="n">
        <x:v>0</x:v>
      </x:c>
      <x:c r="F6669" s="14" t="n">
        <x:v>0.013391999999999998</x:v>
      </x:c>
      <x:c r="G6669" s="16" t="n">
        <x:v>42</x:v>
      </x:c>
      <x:c r="H6669" s="16" t="n">
        <x:v>3185</x:v>
      </x:c>
      <x:c r="I6669" s="14" t="n">
        <x:f>IFERROR(G6669/H6669,0)</x:f>
        <x:v>0.013186813186813187</x:v>
      </x:c>
    </x:row>
    <x:row r="6670">
      <x:c r="A6670" s="10" t="n">
        <x:v>46902</x:v>
      </x:c>
      <x:c r="B6670" t="str">
        <x:v>초고속</x:v>
      </x:c>
      <x:c r="C6670" t="str">
        <x:v>CA</x:v>
      </x:c>
      <x:c r="D6670" t="str">
        <x:v>도매</x:v>
      </x:c>
      <x:c r="E6670" s="12" t="n">
        <x:v>6</x:v>
      </x:c>
      <x:c r="F6670" s="14" t="n">
        <x:v>0.008927999999999998</x:v>
      </x:c>
      <x:c r="G6670" s="16" t="n">
        <x:v>30</x:v>
      </x:c>
      <x:c r="H6670" s="16" t="n">
        <x:v>3185</x:v>
      </x:c>
      <x:c r="I6670" s="14" t="n">
        <x:f>IFERROR(G6670/H6670,0)</x:f>
        <x:v>0.009419152276295133</x:v>
      </x:c>
    </x:row>
    <x:row r="6671">
      <x:c r="A6671" s="10" t="n">
        <x:v>46902</x:v>
      </x:c>
      <x:c r="B6671" t="str">
        <x:v>초고속</x:v>
      </x:c>
      <x:c r="C6671" t="str">
        <x:v>CA</x:v>
      </x:c>
      <x:c r="D6671" t="str">
        <x:v>SKT</x:v>
      </x:c>
      <x:c r="E6671" s="12" t="n">
        <x:v>2</x:v>
      </x:c>
      <x:c r="F6671" s="14" t="n">
        <x:v>0.012648</x:v>
      </x:c>
      <x:c r="G6671" s="16" t="n">
        <x:v>39</x:v>
      </x:c>
      <x:c r="H6671" s="16" t="n">
        <x:v>3185</x:v>
      </x:c>
      <x:c r="I6671" s="14" t="n">
        <x:f>IFERROR(G6671/H6671,0)</x:f>
        <x:v>0.012244897959183673</x:v>
      </x:c>
    </x:row>
    <x:row r="6672">
      <x:c r="A6672" s="10" t="n">
        <x:v>46902</x:v>
      </x:c>
      <x:c r="B6672" t="str">
        <x:v>방송</x:v>
      </x:c>
      <x:c r="C6672" t="str">
        <x:v>IP</x:v>
      </x:c>
      <x:c r="D6672" t="str">
        <x:v>직접</x:v>
      </x:c>
      <x:c r="E6672" s="12" t="n">
        <x:v>4</x:v>
      </x:c>
      <x:c r="F6672" s="14" t="n">
        <x:v>0.087172</x:v>
      </x:c>
      <x:c r="G6672" s="16" t="n">
        <x:v>276</x:v>
      </x:c>
      <x:c r="H6672" s="16" t="n">
        <x:v>3185</x:v>
      </x:c>
      <x:c r="I6672" s="14" t="n">
        <x:f>IFERROR(G6672/H6672,0)</x:f>
        <x:v>0.08665620094191523</x:v>
      </x:c>
    </x:row>
    <x:row r="6673">
      <x:c r="A6673" s="10" t="n">
        <x:v>46902</x:v>
      </x:c>
      <x:c r="B6673" t="str">
        <x:v>방송</x:v>
      </x:c>
      <x:c r="C6673" t="str">
        <x:v>IP</x:v>
      </x:c>
      <x:c r="D6673" t="str">
        <x:v>지역</x:v>
      </x:c>
      <x:c r="E6673" s="12" t="n">
        <x:v>3</x:v>
      </x:c>
      <x:c r="F6673" s="14" t="n">
        <x:v>0.061864</x:v>
      </x:c>
      <x:c r="G6673" s="16" t="n">
        <x:v>197</x:v>
      </x:c>
      <x:c r="H6673" s="16" t="n">
        <x:v>3185</x:v>
      </x:c>
      <x:c r="I6673" s="14" t="n">
        <x:f>IFERROR(G6673/H6673,0)</x:f>
        <x:v>0.06185243328100471</x:v>
      </x:c>
    </x:row>
    <x:row r="6674">
      <x:c r="A6674" s="10" t="n">
        <x:v>46902</x:v>
      </x:c>
      <x:c r="B6674" t="str">
        <x:v>방송</x:v>
      </x:c>
      <x:c r="C6674" t="str">
        <x:v>IP</x:v>
      </x:c>
      <x:c r="D6674" t="str">
        <x:v>HnS</x:v>
      </x:c>
      <x:c r="E6674" s="12" t="n">
        <x:v>6</x:v>
      </x:c>
      <x:c r="F6674" s="14" t="n">
        <x:v>0.050616</x:v>
      </x:c>
      <x:c r="G6674" s="16" t="n">
        <x:v>165</x:v>
      </x:c>
      <x:c r="H6674" s="16" t="n">
        <x:v>3185</x:v>
      </x:c>
      <x:c r="I6674" s="14" t="n">
        <x:f>IFERROR(G6674/H6674,0)</x:f>
        <x:v>0.05180533751962323</x:v>
      </x:c>
    </x:row>
    <x:row r="6675">
      <x:c r="A6675" s="10" t="n">
        <x:v>46902</x:v>
      </x:c>
      <x:c r="B6675" t="str">
        <x:v>방송</x:v>
      </x:c>
      <x:c r="C6675" t="str">
        <x:v>IP</x:v>
      </x:c>
      <x:c r="D6675" t="str">
        <x:v>도매</x:v>
      </x:c>
      <x:c r="E6675" s="12" t="n">
        <x:v>2</x:v>
      </x:c>
      <x:c r="F6675" s="14" t="n">
        <x:v>0.033743999999999996</x:v>
      </x:c>
      <x:c r="G6675" s="16" t="n">
        <x:v>105</x:v>
      </x:c>
      <x:c r="H6675" s="16" t="n">
        <x:v>3185</x:v>
      </x:c>
      <x:c r="I6675" s="14" t="n">
        <x:f>IFERROR(G6675/H6675,0)</x:f>
        <x:v>0.03296703296703297</x:v>
      </x:c>
    </x:row>
    <x:row r="6676">
      <x:c r="A6676" s="10" t="n">
        <x:v>46902</x:v>
      </x:c>
      <x:c r="B6676" t="str">
        <x:v>방송</x:v>
      </x:c>
      <x:c r="C6676" t="str">
        <x:v>IP</x:v>
      </x:c>
      <x:c r="D6676" t="str">
        <x:v>SKT</x:v>
      </x:c>
      <x:c r="E6676" s="12" t="n">
        <x:v>8</x:v>
      </x:c>
      <x:c r="F6676" s="14" t="n">
        <x:v>0.047804000000000006</x:v>
      </x:c>
      <x:c r="G6676" s="16" t="n">
        <x:v>162</x:v>
      </x:c>
      <x:c r="H6676" s="16" t="n">
        <x:v>3185</x:v>
      </x:c>
      <x:c r="I6676" s="14" t="n">
        <x:f>IFERROR(G6676/H6676,0)</x:f>
        <x:v>0.05086342229199372</x:v>
      </x:c>
    </x:row>
    <x:row r="6677">
      <x:c r="A6677" s="10" t="n">
        <x:v>46902</x:v>
      </x:c>
      <x:c r="B6677" t="str">
        <x:v>방송</x:v>
      </x:c>
      <x:c r="C6677" t="str">
        <x:v>CA</x:v>
      </x:c>
      <x:c r="D6677" t="str">
        <x:v>직접</x:v>
      </x:c>
      <x:c r="E6677" s="12" t="n">
        <x:v>0</x:v>
      </x:c>
      <x:c r="F6677" s="14" t="n">
        <x:v>0.030628</x:v>
      </x:c>
      <x:c r="G6677" s="16" t="n">
        <x:v>96</x:v>
      </x:c>
      <x:c r="H6677" s="16" t="n">
        <x:v>3185</x:v>
      </x:c>
      <x:c r="I6677" s="14" t="n">
        <x:f>IFERROR(G6677/H6677,0)</x:f>
        <x:v>0.030141287284144426</x:v>
      </x:c>
    </x:row>
    <x:row r="6678">
      <x:c r="A6678" s="10" t="n">
        <x:v>46902</x:v>
      </x:c>
      <x:c r="B6678" t="str">
        <x:v>방송</x:v>
      </x:c>
      <x:c r="C6678" t="str">
        <x:v>CA</x:v>
      </x:c>
      <x:c r="D6678" t="str">
        <x:v>지역</x:v>
      </x:c>
      <x:c r="E6678" s="12" t="n">
        <x:v>0</x:v>
      </x:c>
      <x:c r="F6678" s="14" t="n">
        <x:v>0.021736</x:v>
      </x:c>
      <x:c r="G6678" s="16" t="n">
        <x:v>68</x:v>
      </x:c>
      <x:c r="H6678" s="16" t="n">
        <x:v>3185</x:v>
      </x:c>
      <x:c r="I6678" s="14" t="n">
        <x:f>IFERROR(G6678/H6678,0)</x:f>
        <x:v>0.021350078492935635</x:v>
      </x:c>
    </x:row>
    <x:row r="6679">
      <x:c r="A6679" s="10" t="n">
        <x:v>46902</x:v>
      </x:c>
      <x:c r="B6679" t="str">
        <x:v>방송</x:v>
      </x:c>
      <x:c r="C6679" t="str">
        <x:v>CA</x:v>
      </x:c>
      <x:c r="D6679" t="str">
        <x:v>HnS</x:v>
      </x:c>
      <x:c r="E6679" s="12" t="n">
        <x:v>3</x:v>
      </x:c>
      <x:c r="F6679" s="14" t="n">
        <x:v>0.017783999999999998</x:v>
      </x:c>
      <x:c r="G6679" s="16" t="n">
        <x:v>57</x:v>
      </x:c>
      <x:c r="H6679" s="16" t="n">
        <x:v>3185</x:v>
      </x:c>
      <x:c r="I6679" s="14" t="n">
        <x:f>IFERROR(G6679/H6679,0)</x:f>
        <x:v>0.017896389324960755</x:v>
      </x:c>
    </x:row>
    <x:row r="6680">
      <x:c r="A6680" s="10" t="n">
        <x:v>46902</x:v>
      </x:c>
      <x:c r="B6680" t="str">
        <x:v>방송</x:v>
      </x:c>
      <x:c r="C6680" t="str">
        <x:v>CA</x:v>
      </x:c>
      <x:c r="D6680" t="str">
        <x:v>도매</x:v>
      </x:c>
      <x:c r="E6680" s="12" t="n">
        <x:v>3</x:v>
      </x:c>
      <x:c r="F6680" s="14" t="n">
        <x:v>0.011856</x:v>
      </x:c>
      <x:c r="G6680" s="16" t="n">
        <x:v>38</x:v>
      </x:c>
      <x:c r="H6680" s="16" t="n">
        <x:v>3185</x:v>
      </x:c>
      <x:c r="I6680" s="14" t="n">
        <x:f>IFERROR(G6680/H6680,0)</x:f>
        <x:v>0.011930926216640502</x:v>
      </x:c>
    </x:row>
    <x:row r="6681">
      <x:c r="A6681" s="10" t="n">
        <x:v>46902</x:v>
      </x:c>
      <x:c r="B6681" t="str">
        <x:v>방송</x:v>
      </x:c>
      <x:c r="C6681" t="str">
        <x:v>CA</x:v>
      </x:c>
      <x:c r="D6681" t="str">
        <x:v>SKT</x:v>
      </x:c>
      <x:c r="E6681" s="12" t="n">
        <x:v>3</x:v>
      </x:c>
      <x:c r="F6681" s="14" t="n">
        <x:v>0.016796000000000002</x:v>
      </x:c>
      <x:c r="G6681" s="16" t="n">
        <x:v>54</x:v>
      </x:c>
      <x:c r="H6681" s="16" t="n">
        <x:v>3185</x:v>
      </x:c>
      <x:c r="I6681" s="14" t="n">
        <x:f>IFERROR(G6681/H6681,0)</x:f>
        <x:v>0.01695447409733124</x:v>
      </x:c>
    </x:row>
    <x:row r="6682">
      <x:c r="A6682" s="10" t="n">
        <x:v>46903</x:v>
      </x:c>
      <x:c r="B6682" t="str">
        <x:v>초고속</x:v>
      </x:c>
      <x:c r="C6682" t="str">
        <x:v>IP</x:v>
      </x:c>
      <x:c r="D6682" t="str">
        <x:v>직접</x:v>
      </x:c>
      <x:c r="E6682" s="12" t="n">
        <x:v>4</x:v>
      </x:c>
      <x:c r="F6682" s="14" t="n">
        <x:v>0.16913599999999998</x:v>
      </x:c>
      <x:c r="G6682" s="16" t="n">
        <x:v>556</x:v>
      </x:c>
      <x:c r="H6682" s="16" t="n">
        <x:v>3282</x:v>
      </x:c>
      <x:c r="I6682" s="14" t="n">
        <x:f>IFERROR(G6682/H6682,0)</x:f>
        <x:v>0.16940889701401585</x:v>
      </x:c>
    </x:row>
    <x:row r="6683">
      <x:c r="A6683" s="10" t="n">
        <x:v>46903</x:v>
      </x:c>
      <x:c r="B6683" t="str">
        <x:v>초고속</x:v>
      </x:c>
      <x:c r="C6683" t="str">
        <x:v>IP</x:v>
      </x:c>
      <x:c r="D6683" t="str">
        <x:v>지역</x:v>
      </x:c>
      <x:c r="E6683" s="12" t="n">
        <x:v>0</x:v>
      </x:c>
      <x:c r="F6683" s="14" t="n">
        <x:v>0.120032</x:v>
      </x:c>
      <x:c r="G6683" s="16" t="n">
        <x:v>384</x:v>
      </x:c>
      <x:c r="H6683" s="16" t="n">
        <x:v>3282</x:v>
      </x:c>
      <x:c r="I6683" s="14" t="n">
        <x:f>IFERROR(G6683/H6683,0)</x:f>
        <x:v>0.1170018281535649</x:v>
      </x:c>
    </x:row>
    <x:row r="6684">
      <x:c r="A6684" s="10" t="n">
        <x:v>46903</x:v>
      </x:c>
      <x:c r="B6684" t="str">
        <x:v>초고속</x:v>
      </x:c>
      <x:c r="C6684" t="str">
        <x:v>IP</x:v>
      </x:c>
      <x:c r="D6684" t="str">
        <x:v>HnS</x:v>
      </x:c>
      <x:c r="E6684" s="12" t="n">
        <x:v>3</x:v>
      </x:c>
      <x:c r="F6684" s="14" t="n">
        <x:v>0.09820799999999999</x:v>
      </x:c>
      <x:c r="G6684" s="16" t="n">
        <x:v>320</x:v>
      </x:c>
      <x:c r="H6684" s="16" t="n">
        <x:v>3282</x:v>
      </x:c>
      <x:c r="I6684" s="14" t="n">
        <x:f>IFERROR(G6684/H6684,0)</x:f>
        <x:v>0.09750152346130408</x:v>
      </x:c>
    </x:row>
    <x:row r="6685">
      <x:c r="A6685" s="10" t="n">
        <x:v>46903</x:v>
      </x:c>
      <x:c r="B6685" t="str">
        <x:v>초고속</x:v>
      </x:c>
      <x:c r="C6685" t="str">
        <x:v>IP</x:v>
      </x:c>
      <x:c r="D6685" t="str">
        <x:v>도매</x:v>
      </x:c>
      <x:c r="E6685" s="12" t="n">
        <x:v>4</x:v>
      </x:c>
      <x:c r="F6685" s="14" t="n">
        <x:v>0.06547199999999999</x:v>
      </x:c>
      <x:c r="G6685" s="16" t="n">
        <x:v>222</x:v>
      </x:c>
      <x:c r="H6685" s="16" t="n">
        <x:v>3282</x:v>
      </x:c>
      <x:c r="I6685" s="14" t="n">
        <x:f>IFERROR(G6685/H6685,0)</x:f>
        <x:v>0.06764168190127971</x:v>
      </x:c>
    </x:row>
    <x:row r="6686">
      <x:c r="A6686" s="10" t="n">
        <x:v>46903</x:v>
      </x:c>
      <x:c r="B6686" t="str">
        <x:v>초고속</x:v>
      </x:c>
      <x:c r="C6686" t="str">
        <x:v>IP</x:v>
      </x:c>
      <x:c r="D6686" t="str">
        <x:v>SKT</x:v>
      </x:c>
      <x:c r="E6686" s="12" t="n">
        <x:v>3</x:v>
      </x:c>
      <x:c r="F6686" s="14" t="n">
        <x:v>0.092752</x:v>
      </x:c>
      <x:c r="G6686" s="16" t="n">
        <x:v>300</x:v>
      </x:c>
      <x:c r="H6686" s="16" t="n">
        <x:v>3282</x:v>
      </x:c>
      <x:c r="I6686" s="14" t="n">
        <x:f>IFERROR(G6686/H6686,0)</x:f>
        <x:v>0.09140767824497258</x:v>
      </x:c>
    </x:row>
    <x:row r="6687">
      <x:c r="A6687" s="10" t="n">
        <x:v>46903</x:v>
      </x:c>
      <x:c r="B6687" t="str">
        <x:v>초고속</x:v>
      </x:c>
      <x:c r="C6687" t="str">
        <x:v>CA</x:v>
      </x:c>
      <x:c r="D6687" t="str">
        <x:v>직접</x:v>
      </x:c>
      <x:c r="E6687" s="12" t="n">
        <x:v>6</x:v>
      </x:c>
      <x:c r="F6687" s="14" t="n">
        <x:v>0.023063999999999998</x:v>
      </x:c>
      <x:c r="G6687" s="16" t="n">
        <x:v>80</x:v>
      </x:c>
      <x:c r="H6687" s="16" t="n">
        <x:v>3282</x:v>
      </x:c>
      <x:c r="I6687" s="14" t="n">
        <x:f>IFERROR(G6687/H6687,0)</x:f>
        <x:v>0.02437538086532602</x:v>
      </x:c>
    </x:row>
    <x:row r="6688">
      <x:c r="A6688" s="10" t="n">
        <x:v>46903</x:v>
      </x:c>
      <x:c r="B6688" t="str">
        <x:v>초고속</x:v>
      </x:c>
      <x:c r="C6688" t="str">
        <x:v>CA</x:v>
      </x:c>
      <x:c r="D6688" t="str">
        <x:v>지역</x:v>
      </x:c>
      <x:c r="E6688" s="12" t="n">
        <x:v>2</x:v>
      </x:c>
      <x:c r="F6688" s="14" t="n">
        <x:v>0.016367999999999997</x:v>
      </x:c>
      <x:c r="G6688" s="16" t="n">
        <x:v>55</x:v>
      </x:c>
      <x:c r="H6688" s="16" t="n">
        <x:v>3282</x:v>
      </x:c>
      <x:c r="I6688" s="14" t="n">
        <x:f>IFERROR(G6688/H6688,0)</x:f>
        <x:v>0.01675807434491164</x:v>
      </x:c>
    </x:row>
    <x:row r="6689">
      <x:c r="A6689" s="10" t="n">
        <x:v>46903</x:v>
      </x:c>
      <x:c r="B6689" t="str">
        <x:v>초고속</x:v>
      </x:c>
      <x:c r="C6689" t="str">
        <x:v>CA</x:v>
      </x:c>
      <x:c r="D6689" t="str">
        <x:v>HnS</x:v>
      </x:c>
      <x:c r="E6689" s="12" t="n">
        <x:v>5</x:v>
      </x:c>
      <x:c r="F6689" s="14" t="n">
        <x:v>0.013391999999999998</x:v>
      </x:c>
      <x:c r="G6689" s="16" t="n">
        <x:v>45</x:v>
      </x:c>
      <x:c r="H6689" s="16" t="n">
        <x:v>3282</x:v>
      </x:c>
      <x:c r="I6689" s="14" t="n">
        <x:f>IFERROR(G6689/H6689,0)</x:f>
        <x:v>0.013711151736745886</x:v>
      </x:c>
    </x:row>
    <x:row r="6690">
      <x:c r="A6690" s="10" t="n">
        <x:v>46903</x:v>
      </x:c>
      <x:c r="B6690" t="str">
        <x:v>초고속</x:v>
      </x:c>
      <x:c r="C6690" t="str">
        <x:v>CA</x:v>
      </x:c>
      <x:c r="D6690" t="str">
        <x:v>도매</x:v>
      </x:c>
      <x:c r="E6690" s="12" t="n">
        <x:v>5</x:v>
      </x:c>
      <x:c r="F6690" s="14" t="n">
        <x:v>0.008927999999999998</x:v>
      </x:c>
      <x:c r="G6690" s="16" t="n">
        <x:v>31</x:v>
      </x:c>
      <x:c r="H6690" s="16" t="n">
        <x:v>3282</x:v>
      </x:c>
      <x:c r="I6690" s="14" t="n">
        <x:f>IFERROR(G6690/H6690,0)</x:f>
        <x:v>0.009445460085313833</x:v>
      </x:c>
    </x:row>
    <x:row r="6691">
      <x:c r="A6691" s="10" t="n">
        <x:v>46903</x:v>
      </x:c>
      <x:c r="B6691" t="str">
        <x:v>초고속</x:v>
      </x:c>
      <x:c r="C6691" t="str">
        <x:v>CA</x:v>
      </x:c>
      <x:c r="D6691" t="str">
        <x:v>SKT</x:v>
      </x:c>
      <x:c r="E6691" s="12" t="n">
        <x:v>3</x:v>
      </x:c>
      <x:c r="F6691" s="14" t="n">
        <x:v>0.012648</x:v>
      </x:c>
      <x:c r="G6691" s="16" t="n">
        <x:v>42</x:v>
      </x:c>
      <x:c r="H6691" s="16" t="n">
        <x:v>3282</x:v>
      </x:c>
      <x:c r="I6691" s="14" t="n">
        <x:f>IFERROR(G6691/H6691,0)</x:f>
        <x:v>0.012797074954296161</x:v>
      </x:c>
    </x:row>
    <x:row r="6692">
      <x:c r="A6692" s="10" t="n">
        <x:v>46903</x:v>
      </x:c>
      <x:c r="B6692" t="str">
        <x:v>방송</x:v>
      </x:c>
      <x:c r="C6692" t="str">
        <x:v>IP</x:v>
      </x:c>
      <x:c r="D6692" t="str">
        <x:v>직접</x:v>
      </x:c>
      <x:c r="E6692" s="12" t="n">
        <x:v>5</x:v>
      </x:c>
      <x:c r="F6692" s="14" t="n">
        <x:v>0.087172</x:v>
      </x:c>
      <x:c r="G6692" s="16" t="n">
        <x:v>289</x:v>
      </x:c>
      <x:c r="H6692" s="16" t="n">
        <x:v>3282</x:v>
      </x:c>
      <x:c r="I6692" s="14" t="n">
        <x:f>IFERROR(G6692/H6692,0)</x:f>
        <x:v>0.08805606337599026</x:v>
      </x:c>
    </x:row>
    <x:row r="6693">
      <x:c r="A6693" s="10" t="n">
        <x:v>46903</x:v>
      </x:c>
      <x:c r="B6693" t="str">
        <x:v>방송</x:v>
      </x:c>
      <x:c r="C6693" t="str">
        <x:v>IP</x:v>
      </x:c>
      <x:c r="D6693" t="str">
        <x:v>지역</x:v>
      </x:c>
      <x:c r="E6693" s="12" t="n">
        <x:v>1</x:v>
      </x:c>
      <x:c r="F6693" s="14" t="n">
        <x:v>0.061864</x:v>
      </x:c>
      <x:c r="G6693" s="16" t="n">
        <x:v>202</x:v>
      </x:c>
      <x:c r="H6693" s="16" t="n">
        <x:v>3282</x:v>
      </x:c>
      <x:c r="I6693" s="14" t="n">
        <x:f>IFERROR(G6693/H6693,0)</x:f>
        <x:v>0.061547836684948204</x:v>
      </x:c>
    </x:row>
    <x:row r="6694">
      <x:c r="A6694" s="10" t="n">
        <x:v>46903</x:v>
      </x:c>
      <x:c r="B6694" t="str">
        <x:v>방송</x:v>
      </x:c>
      <x:c r="C6694" t="str">
        <x:v>IP</x:v>
      </x:c>
      <x:c r="D6694" t="str">
        <x:v>HnS</x:v>
      </x:c>
      <x:c r="E6694" s="12" t="n">
        <x:v>3</x:v>
      </x:c>
      <x:c r="F6694" s="14" t="n">
        <x:v>0.050616</x:v>
      </x:c>
      <x:c r="G6694" s="16" t="n">
        <x:v>166</x:v>
      </x:c>
      <x:c r="H6694" s="16" t="n">
        <x:v>3282</x:v>
      </x:c>
      <x:c r="I6694" s="14" t="n">
        <x:f>IFERROR(G6694/H6694,0)</x:f>
        <x:v>0.050578915295551495</x:v>
      </x:c>
    </x:row>
    <x:row r="6695">
      <x:c r="A6695" s="10" t="n">
        <x:v>46903</x:v>
      </x:c>
      <x:c r="B6695" t="str">
        <x:v>방송</x:v>
      </x:c>
      <x:c r="C6695" t="str">
        <x:v>IP</x:v>
      </x:c>
      <x:c r="D6695" t="str">
        <x:v>도매</x:v>
      </x:c>
      <x:c r="E6695" s="12" t="n">
        <x:v>4</x:v>
      </x:c>
      <x:c r="F6695" s="14" t="n">
        <x:v>0.033743999999999996</x:v>
      </x:c>
      <x:c r="G6695" s="16" t="n">
        <x:v>114</x:v>
      </x:c>
      <x:c r="H6695" s="16" t="n">
        <x:v>3282</x:v>
      </x:c>
      <x:c r="I6695" s="14" t="n">
        <x:f>IFERROR(G6695/H6695,0)</x:f>
        <x:v>0.03473491773308958</x:v>
      </x:c>
    </x:row>
    <x:row r="6696">
      <x:c r="A6696" s="10" t="n">
        <x:v>46903</x:v>
      </x:c>
      <x:c r="B6696" t="str">
        <x:v>방송</x:v>
      </x:c>
      <x:c r="C6696" t="str">
        <x:v>IP</x:v>
      </x:c>
      <x:c r="D6696" t="str">
        <x:v>SKT</x:v>
      </x:c>
      <x:c r="E6696" s="12" t="n">
        <x:v>1</x:v>
      </x:c>
      <x:c r="F6696" s="14" t="n">
        <x:v>0.047804000000000006</x:v>
      </x:c>
      <x:c r="G6696" s="16" t="n">
        <x:v>155</x:v>
      </x:c>
      <x:c r="H6696" s="16" t="n">
        <x:v>3282</x:v>
      </x:c>
      <x:c r="I6696" s="14" t="n">
        <x:f>IFERROR(G6696/H6696,0)</x:f>
        <x:v>0.04722730042656916</x:v>
      </x:c>
    </x:row>
    <x:row r="6697">
      <x:c r="A6697" s="10" t="n">
        <x:v>46903</x:v>
      </x:c>
      <x:c r="B6697" t="str">
        <x:v>방송</x:v>
      </x:c>
      <x:c r="C6697" t="str">
        <x:v>CA</x:v>
      </x:c>
      <x:c r="D6697" t="str">
        <x:v>직접</x:v>
      </x:c>
      <x:c r="E6697" s="12" t="n">
        <x:v>0</x:v>
      </x:c>
      <x:c r="F6697" s="14" t="n">
        <x:v>0.030628</x:v>
      </x:c>
      <x:c r="G6697" s="16" t="n">
        <x:v>100</x:v>
      </x:c>
      <x:c r="H6697" s="16" t="n">
        <x:v>3282</x:v>
      </x:c>
      <x:c r="I6697" s="14" t="n">
        <x:f>IFERROR(G6697/H6697,0)</x:f>
        <x:v>0.030469226081657527</x:v>
      </x:c>
    </x:row>
    <x:row r="6698">
      <x:c r="A6698" s="10" t="n">
        <x:v>46903</x:v>
      </x:c>
      <x:c r="B6698" t="str">
        <x:v>방송</x:v>
      </x:c>
      <x:c r="C6698" t="str">
        <x:v>CA</x:v>
      </x:c>
      <x:c r="D6698" t="str">
        <x:v>지역</x:v>
      </x:c>
      <x:c r="E6698" s="12" t="n">
        <x:v>1</x:v>
      </x:c>
      <x:c r="F6698" s="14" t="n">
        <x:v>0.021736</x:v>
      </x:c>
      <x:c r="G6698" s="16" t="n">
        <x:v>71</x:v>
      </x:c>
      <x:c r="H6698" s="16" t="n">
        <x:v>3282</x:v>
      </x:c>
      <x:c r="I6698" s="14" t="n">
        <x:f>IFERROR(G6698/H6698,0)</x:f>
        <x:v>0.021633150517976842</x:v>
      </x:c>
    </x:row>
    <x:row r="6699">
      <x:c r="A6699" s="10" t="n">
        <x:v>46903</x:v>
      </x:c>
      <x:c r="B6699" t="str">
        <x:v>방송</x:v>
      </x:c>
      <x:c r="C6699" t="str">
        <x:v>CA</x:v>
      </x:c>
      <x:c r="D6699" t="str">
        <x:v>HnS</x:v>
      </x:c>
      <x:c r="E6699" s="12" t="n">
        <x:v>0</x:v>
      </x:c>
      <x:c r="F6699" s="14" t="n">
        <x:v>0.017783999999999998</x:v>
      </x:c>
      <x:c r="G6699" s="16" t="n">
        <x:v>57</x:v>
      </x:c>
      <x:c r="H6699" s="16" t="n">
        <x:v>3282</x:v>
      </x:c>
      <x:c r="I6699" s="14" t="n">
        <x:f>IFERROR(G6699/H6699,0)</x:f>
        <x:v>0.01736745886654479</x:v>
      </x:c>
    </x:row>
    <x:row r="6700">
      <x:c r="A6700" s="10" t="n">
        <x:v>46903</x:v>
      </x:c>
      <x:c r="B6700" t="str">
        <x:v>방송</x:v>
      </x:c>
      <x:c r="C6700" t="str">
        <x:v>CA</x:v>
      </x:c>
      <x:c r="D6700" t="str">
        <x:v>도매</x:v>
      </x:c>
      <x:c r="E6700" s="12" t="n">
        <x:v>1</x:v>
      </x:c>
      <x:c r="F6700" s="14" t="n">
        <x:v>0.011856</x:v>
      </x:c>
      <x:c r="G6700" s="16" t="n">
        <x:v>38</x:v>
      </x:c>
      <x:c r="H6700" s="16" t="n">
        <x:v>3282</x:v>
      </x:c>
      <x:c r="I6700" s="14" t="n">
        <x:f>IFERROR(G6700/H6700,0)</x:f>
        <x:v>0.01157830591102986</x:v>
      </x:c>
    </x:row>
    <x:row r="6701">
      <x:c r="A6701" s="10" t="n">
        <x:v>46903</x:v>
      </x:c>
      <x:c r="B6701" t="str">
        <x:v>방송</x:v>
      </x:c>
      <x:c r="C6701" t="str">
        <x:v>CA</x:v>
      </x:c>
      <x:c r="D6701" t="str">
        <x:v>SKT</x:v>
      </x:c>
      <x:c r="E6701" s="12" t="n">
        <x:v>1</x:v>
      </x:c>
      <x:c r="F6701" s="14" t="n">
        <x:v>0.016796000000000002</x:v>
      </x:c>
      <x:c r="G6701" s="16" t="n">
        <x:v>55</x:v>
      </x:c>
      <x:c r="H6701" s="16" t="n">
        <x:v>3282</x:v>
      </x:c>
      <x:c r="I6701" s="14" t="n">
        <x:f>IFERROR(G6701/H6701,0)</x:f>
        <x:v>0.01675807434491164</x:v>
      </x:c>
    </x:row>
    <x:row r="6702">
      <x:c r="A6702" s="10" t="n">
        <x:v>46904</x:v>
      </x:c>
      <x:c r="B6702" t="str">
        <x:v>초고속</x:v>
      </x:c>
      <x:c r="C6702" t="str">
        <x:v>IP</x:v>
      </x:c>
      <x:c r="D6702" t="str">
        <x:v>직접</x:v>
      </x:c>
      <x:c r="E6702" s="12" t="n">
        <x:v>5</x:v>
      </x:c>
      <x:c r="F6702" s="14" t="n">
        <x:v>0.16913599999999998</x:v>
      </x:c>
      <x:c r="G6702" s="16" t="n">
        <x:v>568</x:v>
      </x:c>
      <x:c r="H6702" s="16" t="n">
        <x:v>3310</x:v>
      </x:c>
      <x:c r="I6702" s="14" t="n">
        <x:f>IFERROR(G6702/H6702,0)</x:f>
        <x:v>0.1716012084592145</x:v>
      </x:c>
    </x:row>
    <x:row r="6703">
      <x:c r="A6703" s="10" t="n">
        <x:v>46904</x:v>
      </x:c>
      <x:c r="B6703" t="str">
        <x:v>초고속</x:v>
      </x:c>
      <x:c r="C6703" t="str">
        <x:v>IP</x:v>
      </x:c>
      <x:c r="D6703" t="str">
        <x:v>지역</x:v>
      </x:c>
      <x:c r="E6703" s="12" t="n">
        <x:v>3</x:v>
      </x:c>
      <x:c r="F6703" s="14" t="n">
        <x:v>0.120032</x:v>
      </x:c>
      <x:c r="G6703" s="16" t="n">
        <x:v>392</x:v>
      </x:c>
      <x:c r="H6703" s="16" t="n">
        <x:v>3310</x:v>
      </x:c>
      <x:c r="I6703" s="14" t="n">
        <x:f>IFERROR(G6703/H6703,0)</x:f>
        <x:v>0.11842900302114803</x:v>
      </x:c>
    </x:row>
    <x:row r="6704">
      <x:c r="A6704" s="10" t="n">
        <x:v>46904</x:v>
      </x:c>
      <x:c r="B6704" t="str">
        <x:v>초고속</x:v>
      </x:c>
      <x:c r="C6704" t="str">
        <x:v>IP</x:v>
      </x:c>
      <x:c r="D6704" t="str">
        <x:v>HnS</x:v>
      </x:c>
      <x:c r="E6704" s="12" t="n">
        <x:v>1</x:v>
      </x:c>
      <x:c r="F6704" s="14" t="n">
        <x:v>0.09820799999999999</x:v>
      </x:c>
      <x:c r="G6704" s="16" t="n">
        <x:v>316</x:v>
      </x:c>
      <x:c r="H6704" s="16" t="n">
        <x:v>3310</x:v>
      </x:c>
      <x:c r="I6704" s="14" t="n">
        <x:f>IFERROR(G6704/H6704,0)</x:f>
        <x:v>0.09546827794561934</x:v>
      </x:c>
    </x:row>
    <x:row r="6705">
      <x:c r="A6705" s="10" t="n">
        <x:v>46904</x:v>
      </x:c>
      <x:c r="B6705" t="str">
        <x:v>초고속</x:v>
      </x:c>
      <x:c r="C6705" t="str">
        <x:v>IP</x:v>
      </x:c>
      <x:c r="D6705" t="str">
        <x:v>도매</x:v>
      </x:c>
      <x:c r="E6705" s="12" t="n">
        <x:v>4</x:v>
      </x:c>
      <x:c r="F6705" s="14" t="n">
        <x:v>0.06547199999999999</x:v>
      </x:c>
      <x:c r="G6705" s="16" t="n">
        <x:v>224</x:v>
      </x:c>
      <x:c r="H6705" s="16" t="n">
        <x:v>3310</x:v>
      </x:c>
      <x:c r="I6705" s="14" t="n">
        <x:f>IFERROR(G6705/H6705,0)</x:f>
        <x:v>0.06767371601208459</x:v>
      </x:c>
    </x:row>
    <x:row r="6706">
      <x:c r="A6706" s="10" t="n">
        <x:v>46904</x:v>
      </x:c>
      <x:c r="B6706" t="str">
        <x:v>초고속</x:v>
      </x:c>
      <x:c r="C6706" t="str">
        <x:v>IP</x:v>
      </x:c>
      <x:c r="D6706" t="str">
        <x:v>SKT</x:v>
      </x:c>
      <x:c r="E6706" s="12" t="n">
        <x:v>7</x:v>
      </x:c>
      <x:c r="F6706" s="14" t="n">
        <x:v>0.092752</x:v>
      </x:c>
      <x:c r="G6706" s="16" t="n">
        <x:v>319</x:v>
      </x:c>
      <x:c r="H6706" s="16" t="n">
        <x:v>3310</x:v>
      </x:c>
      <x:c r="I6706" s="14" t="n">
        <x:f>IFERROR(G6706/H6706,0)</x:f>
        <x:v>0.09637462235649547</x:v>
      </x:c>
    </x:row>
    <x:row r="6707">
      <x:c r="A6707" s="10" t="n">
        <x:v>46904</x:v>
      </x:c>
      <x:c r="B6707" t="str">
        <x:v>초고속</x:v>
      </x:c>
      <x:c r="C6707" t="str">
        <x:v>CA</x:v>
      </x:c>
      <x:c r="D6707" t="str">
        <x:v>직접</x:v>
      </x:c>
      <x:c r="E6707" s="12" t="n">
        <x:v>3</x:v>
      </x:c>
      <x:c r="F6707" s="14" t="n">
        <x:v>0.023063999999999998</x:v>
      </x:c>
      <x:c r="G6707" s="16" t="n">
        <x:v>77</x:v>
      </x:c>
      <x:c r="H6707" s="16" t="n">
        <x:v>3310</x:v>
      </x:c>
      <x:c r="I6707" s="14" t="n">
        <x:f>IFERROR(G6707/H6707,0)</x:f>
        <x:v>0.02326283987915408</x:v>
      </x:c>
    </x:row>
    <x:row r="6708">
      <x:c r="A6708" s="10" t="n">
        <x:v>46904</x:v>
      </x:c>
      <x:c r="B6708" t="str">
        <x:v>초고속</x:v>
      </x:c>
      <x:c r="C6708" t="str">
        <x:v>CA</x:v>
      </x:c>
      <x:c r="D6708" t="str">
        <x:v>지역</x:v>
      </x:c>
      <x:c r="E6708" s="12" t="n">
        <x:v>0</x:v>
      </x:c>
      <x:c r="F6708" s="14" t="n">
        <x:v>0.016367999999999997</x:v>
      </x:c>
      <x:c r="G6708" s="16" t="n">
        <x:v>54</x:v>
      </x:c>
      <x:c r="H6708" s="16" t="n">
        <x:v>3310</x:v>
      </x:c>
      <x:c r="I6708" s="14" t="n">
        <x:f>IFERROR(G6708/H6708,0)</x:f>
        <x:v>0.016314199395770394</x:v>
      </x:c>
    </x:row>
    <x:row r="6709">
      <x:c r="A6709" s="10" t="n">
        <x:v>46904</x:v>
      </x:c>
      <x:c r="B6709" t="str">
        <x:v>초고속</x:v>
      </x:c>
      <x:c r="C6709" t="str">
        <x:v>CA</x:v>
      </x:c>
      <x:c r="D6709" t="str">
        <x:v>HnS</x:v>
      </x:c>
      <x:c r="E6709" s="12" t="n">
        <x:v>2</x:v>
      </x:c>
      <x:c r="F6709" s="14" t="n">
        <x:v>0.013391999999999998</x:v>
      </x:c>
      <x:c r="G6709" s="16" t="n">
        <x:v>44</x:v>
      </x:c>
      <x:c r="H6709" s="16" t="n">
        <x:v>3310</x:v>
      </x:c>
      <x:c r="I6709" s="14" t="n">
        <x:f>IFERROR(G6709/H6709,0)</x:f>
        <x:v>0.013293051359516616</x:v>
      </x:c>
    </x:row>
    <x:row r="6710">
      <x:c r="A6710" s="10" t="n">
        <x:v>46904</x:v>
      </x:c>
      <x:c r="B6710" t="str">
        <x:v>초고속</x:v>
      </x:c>
      <x:c r="C6710" t="str">
        <x:v>CA</x:v>
      </x:c>
      <x:c r="D6710" t="str">
        <x:v>도매</x:v>
      </x:c>
      <x:c r="E6710" s="12" t="n">
        <x:v>3</x:v>
      </x:c>
      <x:c r="F6710" s="14" t="n">
        <x:v>0.008927999999999998</x:v>
      </x:c>
      <x:c r="G6710" s="16" t="n">
        <x:v>30</x:v>
      </x:c>
      <x:c r="H6710" s="16" t="n">
        <x:v>3310</x:v>
      </x:c>
      <x:c r="I6710" s="14" t="n">
        <x:f>IFERROR(G6710/H6710,0)</x:f>
        <x:v>0.00906344410876133</x:v>
      </x:c>
    </x:row>
    <x:row r="6711">
      <x:c r="A6711" s="10" t="n">
        <x:v>46904</x:v>
      </x:c>
      <x:c r="B6711" t="str">
        <x:v>초고속</x:v>
      </x:c>
      <x:c r="C6711" t="str">
        <x:v>CA</x:v>
      </x:c>
      <x:c r="D6711" t="str">
        <x:v>SKT</x:v>
      </x:c>
      <x:c r="E6711" s="12" t="n">
        <x:v>1</x:v>
      </x:c>
      <x:c r="F6711" s="14" t="n">
        <x:v>0.012648</x:v>
      </x:c>
      <x:c r="G6711" s="16" t="n">
        <x:v>41</x:v>
      </x:c>
      <x:c r="H6711" s="16" t="n">
        <x:v>3310</x:v>
      </x:c>
      <x:c r="I6711" s="14" t="n">
        <x:f>IFERROR(G6711/H6711,0)</x:f>
        <x:v>0.012386706948640483</x:v>
      </x:c>
    </x:row>
    <x:row r="6712">
      <x:c r="A6712" s="10" t="n">
        <x:v>46904</x:v>
      </x:c>
      <x:c r="B6712" t="str">
        <x:v>방송</x:v>
      </x:c>
      <x:c r="C6712" t="str">
        <x:v>IP</x:v>
      </x:c>
      <x:c r="D6712" t="str">
        <x:v>직접</x:v>
      </x:c>
      <x:c r="E6712" s="12" t="n">
        <x:v>2</x:v>
      </x:c>
      <x:c r="F6712" s="14" t="n">
        <x:v>0.087172</x:v>
      </x:c>
      <x:c r="G6712" s="16" t="n">
        <x:v>279</x:v>
      </x:c>
      <x:c r="H6712" s="16" t="n">
        <x:v>3310</x:v>
      </x:c>
      <x:c r="I6712" s="14" t="n">
        <x:f>IFERROR(G6712/H6712,0)</x:f>
        <x:v>0.08429003021148036</x:v>
      </x:c>
    </x:row>
    <x:row r="6713">
      <x:c r="A6713" s="10" t="n">
        <x:v>46904</x:v>
      </x:c>
      <x:c r="B6713" t="str">
        <x:v>방송</x:v>
      </x:c>
      <x:c r="C6713" t="str">
        <x:v>IP</x:v>
      </x:c>
      <x:c r="D6713" t="str">
        <x:v>지역</x:v>
      </x:c>
      <x:c r="E6713" s="12" t="n">
        <x:v>2</x:v>
      </x:c>
      <x:c r="F6713" s="14" t="n">
        <x:v>0.061864</x:v>
      </x:c>
      <x:c r="G6713" s="16" t="n">
        <x:v>203</x:v>
      </x:c>
      <x:c r="H6713" s="16" t="n">
        <x:v>3310</x:v>
      </x:c>
      <x:c r="I6713" s="14" t="n">
        <x:f>IFERROR(G6713/H6713,0)</x:f>
        <x:v>0.06132930513595166</x:v>
      </x:c>
    </x:row>
    <x:row r="6714">
      <x:c r="A6714" s="10" t="n">
        <x:v>46904</x:v>
      </x:c>
      <x:c r="B6714" t="str">
        <x:v>방송</x:v>
      </x:c>
      <x:c r="C6714" t="str">
        <x:v>IP</x:v>
      </x:c>
      <x:c r="D6714" t="str">
        <x:v>HnS</x:v>
      </x:c>
      <x:c r="E6714" s="12" t="n">
        <x:v>3</x:v>
      </x:c>
      <x:c r="F6714" s="14" t="n">
        <x:v>0.050616</x:v>
      </x:c>
      <x:c r="G6714" s="16" t="n">
        <x:v>168</x:v>
      </x:c>
      <x:c r="H6714" s="16" t="n">
        <x:v>3310</x:v>
      </x:c>
      <x:c r="I6714" s="14" t="n">
        <x:f>IFERROR(G6714/H6714,0)</x:f>
        <x:v>0.05075528700906345</x:v>
      </x:c>
    </x:row>
    <x:row r="6715">
      <x:c r="A6715" s="10" t="n">
        <x:v>46904</x:v>
      </x:c>
      <x:c r="B6715" t="str">
        <x:v>방송</x:v>
      </x:c>
      <x:c r="C6715" t="str">
        <x:v>IP</x:v>
      </x:c>
      <x:c r="D6715" t="str">
        <x:v>도매</x:v>
      </x:c>
      <x:c r="E6715" s="12" t="n">
        <x:v>0</x:v>
      </x:c>
      <x:c r="F6715" s="14" t="n">
        <x:v>0.033743999999999996</x:v>
      </x:c>
      <x:c r="G6715" s="16" t="n">
        <x:v>108</x:v>
      </x:c>
      <x:c r="H6715" s="16" t="n">
        <x:v>3310</x:v>
      </x:c>
      <x:c r="I6715" s="14" t="n">
        <x:f>IFERROR(G6715/H6715,0)</x:f>
        <x:v>0.03262839879154079</x:v>
      </x:c>
    </x:row>
    <x:row r="6716">
      <x:c r="A6716" s="10" t="n">
        <x:v>46904</x:v>
      </x:c>
      <x:c r="B6716" t="str">
        <x:v>방송</x:v>
      </x:c>
      <x:c r="C6716" t="str">
        <x:v>IP</x:v>
      </x:c>
      <x:c r="D6716" t="str">
        <x:v>SKT</x:v>
      </x:c>
      <x:c r="E6716" s="12" t="n">
        <x:v>3</x:v>
      </x:c>
      <x:c r="F6716" s="14" t="n">
        <x:v>0.047804000000000006</x:v>
      </x:c>
      <x:c r="G6716" s="16" t="n">
        <x:v>158</x:v>
      </x:c>
      <x:c r="H6716" s="16" t="n">
        <x:v>3310</x:v>
      </x:c>
      <x:c r="I6716" s="14" t="n">
        <x:f>IFERROR(G6716/H6716,0)</x:f>
        <x:v>0.04773413897280967</x:v>
      </x:c>
    </x:row>
    <x:row r="6717">
      <x:c r="A6717" s="10" t="n">
        <x:v>46904</x:v>
      </x:c>
      <x:c r="B6717" t="str">
        <x:v>방송</x:v>
      </x:c>
      <x:c r="C6717" t="str">
        <x:v>CA</x:v>
      </x:c>
      <x:c r="D6717" t="str">
        <x:v>직접</x:v>
      </x:c>
      <x:c r="E6717" s="12" t="n">
        <x:v>2</x:v>
      </x:c>
      <x:c r="F6717" s="14" t="n">
        <x:v>0.030628</x:v>
      </x:c>
      <x:c r="G6717" s="16" t="n">
        <x:v>102</x:v>
      </x:c>
      <x:c r="H6717" s="16" t="n">
        <x:v>3310</x:v>
      </x:c>
      <x:c r="I6717" s="14" t="n">
        <x:f>IFERROR(G6717/H6717,0)</x:f>
        <x:v>0.03081570996978852</x:v>
      </x:c>
    </x:row>
    <x:row r="6718">
      <x:c r="A6718" s="10" t="n">
        <x:v>46904</x:v>
      </x:c>
      <x:c r="B6718" t="str">
        <x:v>방송</x:v>
      </x:c>
      <x:c r="C6718" t="str">
        <x:v>CA</x:v>
      </x:c>
      <x:c r="D6718" t="str">
        <x:v>지역</x:v>
      </x:c>
      <x:c r="E6718" s="12" t="n">
        <x:v>0</x:v>
      </x:c>
      <x:c r="F6718" s="14" t="n">
        <x:v>0.021736</x:v>
      </x:c>
      <x:c r="G6718" s="16" t="n">
        <x:v>71</x:v>
      </x:c>
      <x:c r="H6718" s="16" t="n">
        <x:v>3310</x:v>
      </x:c>
      <x:c r="I6718" s="14" t="n">
        <x:f>IFERROR(G6718/H6718,0)</x:f>
        <x:v>0.021450151057401813</x:v>
      </x:c>
    </x:row>
    <x:row r="6719">
      <x:c r="A6719" s="10" t="n">
        <x:v>46904</x:v>
      </x:c>
      <x:c r="B6719" t="str">
        <x:v>방송</x:v>
      </x:c>
      <x:c r="C6719" t="str">
        <x:v>CA</x:v>
      </x:c>
      <x:c r="D6719" t="str">
        <x:v>HnS</x:v>
      </x:c>
      <x:c r="E6719" s="12" t="n">
        <x:v>4</x:v>
      </x:c>
      <x:c r="F6719" s="14" t="n">
        <x:v>0.017783999999999998</x:v>
      </x:c>
      <x:c r="G6719" s="16" t="n">
        <x:v>60</x:v>
      </x:c>
      <x:c r="H6719" s="16" t="n">
        <x:v>3310</x:v>
      </x:c>
      <x:c r="I6719" s="14" t="n">
        <x:f>IFERROR(G6719/H6719,0)</x:f>
        <x:v>0.01812688821752266</x:v>
      </x:c>
    </x:row>
    <x:row r="6720">
      <x:c r="A6720" s="10" t="n">
        <x:v>46904</x:v>
      </x:c>
      <x:c r="B6720" t="str">
        <x:v>방송</x:v>
      </x:c>
      <x:c r="C6720" t="str">
        <x:v>CA</x:v>
      </x:c>
      <x:c r="D6720" t="str">
        <x:v>도매</x:v>
      </x:c>
      <x:c r="E6720" s="12" t="n">
        <x:v>3</x:v>
      </x:c>
      <x:c r="F6720" s="14" t="n">
        <x:v>0.011856</x:v>
      </x:c>
      <x:c r="G6720" s="16" t="n">
        <x:v>41</x:v>
      </x:c>
      <x:c r="H6720" s="16" t="n">
        <x:v>3310</x:v>
      </x:c>
      <x:c r="I6720" s="14" t="n">
        <x:f>IFERROR(G6720/H6720,0)</x:f>
        <x:v>0.012386706948640483</x:v>
      </x:c>
    </x:row>
    <x:row r="6721">
      <x:c r="A6721" s="10" t="n">
        <x:v>46904</x:v>
      </x:c>
      <x:c r="B6721" t="str">
        <x:v>방송</x:v>
      </x:c>
      <x:c r="C6721" t="str">
        <x:v>CA</x:v>
      </x:c>
      <x:c r="D6721" t="str">
        <x:v>SKT</x:v>
      </x:c>
      <x:c r="E6721" s="12" t="n">
        <x:v>1</x:v>
      </x:c>
      <x:c r="F6721" s="14" t="n">
        <x:v>0.016796000000000002</x:v>
      </x:c>
      <x:c r="G6721" s="16" t="n">
        <x:v>55</x:v>
      </x:c>
      <x:c r="H6721" s="16" t="n">
        <x:v>3310</x:v>
      </x:c>
      <x:c r="I6721" s="14" t="n">
        <x:f>IFERROR(G6721/H6721,0)</x:f>
        <x:v>0.01661631419939577</x:v>
      </x:c>
    </x:row>
    <x:row r="6722">
      <x:c r="A6722" s="10" t="n">
        <x:v>46905</x:v>
      </x:c>
      <x:c r="B6722" t="str">
        <x:v>초고속</x:v>
      </x:c>
      <x:c r="C6722" t="str">
        <x:v>IP</x:v>
      </x:c>
      <x:c r="D6722" t="str">
        <x:v>직접</x:v>
      </x:c>
      <x:c r="E6722" s="12" t="n">
        <x:v>4</x:v>
      </x:c>
      <x:c r="F6722" s="14" t="n">
        <x:v>0.16913599999999998</x:v>
      </x:c>
      <x:c r="G6722" s="16" t="n">
        <x:v>553</x:v>
      </x:c>
      <x:c r="H6722" s="16" t="n">
        <x:v>3275</x:v>
      </x:c>
      <x:c r="I6722" s="14" t="n">
        <x:f>IFERROR(G6722/H6722,0)</x:f>
        <x:v>0.16885496183206106</x:v>
      </x:c>
    </x:row>
    <x:row r="6723">
      <x:c r="A6723" s="10" t="n">
        <x:v>46905</x:v>
      </x:c>
      <x:c r="B6723" t="str">
        <x:v>초고속</x:v>
      </x:c>
      <x:c r="C6723" t="str">
        <x:v>IP</x:v>
      </x:c>
      <x:c r="D6723" t="str">
        <x:v>지역</x:v>
      </x:c>
      <x:c r="E6723" s="12" t="n">
        <x:v>1</x:v>
      </x:c>
      <x:c r="F6723" s="14" t="n">
        <x:v>0.120032</x:v>
      </x:c>
      <x:c r="G6723" s="16" t="n">
        <x:v>385</x:v>
      </x:c>
      <x:c r="H6723" s="16" t="n">
        <x:v>3275</x:v>
      </x:c>
      <x:c r="I6723" s="14" t="n">
        <x:f>IFERROR(G6723/H6723,0)</x:f>
        <x:v>0.11755725190839694</x:v>
      </x:c>
    </x:row>
    <x:row r="6724">
      <x:c r="A6724" s="10" t="n">
        <x:v>46905</x:v>
      </x:c>
      <x:c r="B6724" t="str">
        <x:v>초고속</x:v>
      </x:c>
      <x:c r="C6724" t="str">
        <x:v>IP</x:v>
      </x:c>
      <x:c r="D6724" t="str">
        <x:v>HnS</x:v>
      </x:c>
      <x:c r="E6724" s="12" t="n">
        <x:v>2</x:v>
      </x:c>
      <x:c r="F6724" s="14" t="n">
        <x:v>0.09820799999999999</x:v>
      </x:c>
      <x:c r="G6724" s="16" t="n">
        <x:v>322</x:v>
      </x:c>
      <x:c r="H6724" s="16" t="n">
        <x:v>3275</x:v>
      </x:c>
      <x:c r="I6724" s="14" t="n">
        <x:f>IFERROR(G6724/H6724,0)</x:f>
        <x:v>0.0983206106870229</x:v>
      </x:c>
    </x:row>
    <x:row r="6725">
      <x:c r="A6725" s="10" t="n">
        <x:v>46905</x:v>
      </x:c>
      <x:c r="B6725" t="str">
        <x:v>초고속</x:v>
      </x:c>
      <x:c r="C6725" t="str">
        <x:v>IP</x:v>
      </x:c>
      <x:c r="D6725" t="str">
        <x:v>도매</x:v>
      </x:c>
      <x:c r="E6725" s="12" t="n">
        <x:v>4</x:v>
      </x:c>
      <x:c r="F6725" s="14" t="n">
        <x:v>0.06547199999999999</x:v>
      </x:c>
      <x:c r="G6725" s="16" t="n">
        <x:v>218</x:v>
      </x:c>
      <x:c r="H6725" s="16" t="n">
        <x:v>3275</x:v>
      </x:c>
      <x:c r="I6725" s="14" t="n">
        <x:f>IFERROR(G6725/H6725,0)</x:f>
        <x:v>0.06656488549618321</x:v>
      </x:c>
    </x:row>
    <x:row r="6726">
      <x:c r="A6726" s="10" t="n">
        <x:v>46905</x:v>
      </x:c>
      <x:c r="B6726" t="str">
        <x:v>초고속</x:v>
      </x:c>
      <x:c r="C6726" t="str">
        <x:v>IP</x:v>
      </x:c>
      <x:c r="D6726" t="str">
        <x:v>SKT</x:v>
      </x:c>
      <x:c r="E6726" s="12" t="n">
        <x:v>4</x:v>
      </x:c>
      <x:c r="F6726" s="14" t="n">
        <x:v>0.092752</x:v>
      </x:c>
      <x:c r="G6726" s="16" t="n">
        <x:v>302</x:v>
      </x:c>
      <x:c r="H6726" s="16" t="n">
        <x:v>3275</x:v>
      </x:c>
      <x:c r="I6726" s="14" t="n">
        <x:f>IFERROR(G6726/H6726,0)</x:f>
        <x:v>0.09221374045801527</x:v>
      </x:c>
    </x:row>
    <x:row r="6727">
      <x:c r="A6727" s="10" t="n">
        <x:v>46905</x:v>
      </x:c>
      <x:c r="B6727" t="str">
        <x:v>초고속</x:v>
      </x:c>
      <x:c r="C6727" t="str">
        <x:v>CA</x:v>
      </x:c>
      <x:c r="D6727" t="str">
        <x:v>직접</x:v>
      </x:c>
      <x:c r="E6727" s="12" t="n">
        <x:v>2</x:v>
      </x:c>
      <x:c r="F6727" s="14" t="n">
        <x:v>0.023063999999999998</x:v>
      </x:c>
      <x:c r="G6727" s="16" t="n">
        <x:v>76</x:v>
      </x:c>
      <x:c r="H6727" s="16" t="n">
        <x:v>3275</x:v>
      </x:c>
      <x:c r="I6727" s="14" t="n">
        <x:f>IFERROR(G6727/H6727,0)</x:f>
        <x:v>0.023206106870229008</x:v>
      </x:c>
    </x:row>
    <x:row r="6728">
      <x:c r="A6728" s="10" t="n">
        <x:v>46905</x:v>
      </x:c>
      <x:c r="B6728" t="str">
        <x:v>초고속</x:v>
      </x:c>
      <x:c r="C6728" t="str">
        <x:v>CA</x:v>
      </x:c>
      <x:c r="D6728" t="str">
        <x:v>지역</x:v>
      </x:c>
      <x:c r="E6728" s="12" t="n">
        <x:v>1</x:v>
      </x:c>
      <x:c r="F6728" s="14" t="n">
        <x:v>0.016367999999999997</x:v>
      </x:c>
      <x:c r="G6728" s="16" t="n">
        <x:v>54</x:v>
      </x:c>
      <x:c r="H6728" s="16" t="n">
        <x:v>3275</x:v>
      </x:c>
      <x:c r="I6728" s="14" t="n">
        <x:f>IFERROR(G6728/H6728,0)</x:f>
        <x:v>0.01648854961832061</x:v>
      </x:c>
    </x:row>
    <x:row r="6729">
      <x:c r="A6729" s="10" t="n">
        <x:v>46905</x:v>
      </x:c>
      <x:c r="B6729" t="str">
        <x:v>초고속</x:v>
      </x:c>
      <x:c r="C6729" t="str">
        <x:v>CA</x:v>
      </x:c>
      <x:c r="D6729" t="str">
        <x:v>HnS</x:v>
      </x:c>
      <x:c r="E6729" s="12" t="n">
        <x:v>2</x:v>
      </x:c>
      <x:c r="F6729" s="14" t="n">
        <x:v>0.013391999999999998</x:v>
      </x:c>
      <x:c r="G6729" s="16" t="n">
        <x:v>44</x:v>
      </x:c>
      <x:c r="H6729" s="16" t="n">
        <x:v>3275</x:v>
      </x:c>
      <x:c r="I6729" s="14" t="n">
        <x:f>IFERROR(G6729/H6729,0)</x:f>
        <x:v>0.013435114503816794</x:v>
      </x:c>
    </x:row>
    <x:row r="6730">
      <x:c r="A6730" s="10" t="n">
        <x:v>46905</x:v>
      </x:c>
      <x:c r="B6730" t="str">
        <x:v>초고속</x:v>
      </x:c>
      <x:c r="C6730" t="str">
        <x:v>CA</x:v>
      </x:c>
      <x:c r="D6730" t="str">
        <x:v>도매</x:v>
      </x:c>
      <x:c r="E6730" s="12" t="n">
        <x:v>2</x:v>
      </x:c>
      <x:c r="F6730" s="14" t="n">
        <x:v>0.008927999999999998</x:v>
      </x:c>
      <x:c r="G6730" s="16" t="n">
        <x:v>30</x:v>
      </x:c>
      <x:c r="H6730" s="16" t="n">
        <x:v>3275</x:v>
      </x:c>
      <x:c r="I6730" s="14" t="n">
        <x:f>IFERROR(G6730/H6730,0)</x:f>
        <x:v>0.00916030534351145</x:v>
      </x:c>
    </x:row>
    <x:row r="6731">
      <x:c r="A6731" s="10" t="n">
        <x:v>46905</x:v>
      </x:c>
      <x:c r="B6731" t="str">
        <x:v>초고속</x:v>
      </x:c>
      <x:c r="C6731" t="str">
        <x:v>CA</x:v>
      </x:c>
      <x:c r="D6731" t="str">
        <x:v>SKT</x:v>
      </x:c>
      <x:c r="E6731" s="12" t="n">
        <x:v>2</x:v>
      </x:c>
      <x:c r="F6731" s="14" t="n">
        <x:v>0.012648</x:v>
      </x:c>
      <x:c r="G6731" s="16" t="n">
        <x:v>41</x:v>
      </x:c>
      <x:c r="H6731" s="16" t="n">
        <x:v>3275</x:v>
      </x:c>
      <x:c r="I6731" s="14" t="n">
        <x:f>IFERROR(G6731/H6731,0)</x:f>
        <x:v>0.012519083969465649</x:v>
      </x:c>
    </x:row>
    <x:row r="6732">
      <x:c r="A6732" s="10" t="n">
        <x:v>46905</x:v>
      </x:c>
      <x:c r="B6732" t="str">
        <x:v>방송</x:v>
      </x:c>
      <x:c r="C6732" t="str">
        <x:v>IP</x:v>
      </x:c>
      <x:c r="D6732" t="str">
        <x:v>직접</x:v>
      </x:c>
      <x:c r="E6732" s="12" t="n">
        <x:v>5</x:v>
      </x:c>
      <x:c r="F6732" s="14" t="n">
        <x:v>0.087172</x:v>
      </x:c>
      <x:c r="G6732" s="16" t="n">
        <x:v>292</x:v>
      </x:c>
      <x:c r="H6732" s="16" t="n">
        <x:v>3275</x:v>
      </x:c>
      <x:c r="I6732" s="14" t="n">
        <x:f>IFERROR(G6732/H6732,0)</x:f>
        <x:v>0.08916030534351145</x:v>
      </x:c>
    </x:row>
    <x:row r="6733">
      <x:c r="A6733" s="10" t="n">
        <x:v>46905</x:v>
      </x:c>
      <x:c r="B6733" t="str">
        <x:v>방송</x:v>
      </x:c>
      <x:c r="C6733" t="str">
        <x:v>IP</x:v>
      </x:c>
      <x:c r="D6733" t="str">
        <x:v>지역</x:v>
      </x:c>
      <x:c r="E6733" s="12" t="n">
        <x:v>1</x:v>
      </x:c>
      <x:c r="F6733" s="14" t="n">
        <x:v>0.061864</x:v>
      </x:c>
      <x:c r="G6733" s="16" t="n">
        <x:v>201</x:v>
      </x:c>
      <x:c r="H6733" s="16" t="n">
        <x:v>3275</x:v>
      </x:c>
      <x:c r="I6733" s="14" t="n">
        <x:f>IFERROR(G6733/H6733,0)</x:f>
        <x:v>0.061374045801526715</x:v>
      </x:c>
    </x:row>
    <x:row r="6734">
      <x:c r="A6734" s="10" t="n">
        <x:v>46905</x:v>
      </x:c>
      <x:c r="B6734" t="str">
        <x:v>방송</x:v>
      </x:c>
      <x:c r="C6734" t="str">
        <x:v>IP</x:v>
      </x:c>
      <x:c r="D6734" t="str">
        <x:v>HnS</x:v>
      </x:c>
      <x:c r="E6734" s="12" t="n">
        <x:v>4</x:v>
      </x:c>
      <x:c r="F6734" s="14" t="n">
        <x:v>0.050616</x:v>
      </x:c>
      <x:c r="G6734" s="16" t="n">
        <x:v>168</x:v>
      </x:c>
      <x:c r="H6734" s="16" t="n">
        <x:v>3275</x:v>
      </x:c>
      <x:c r="I6734" s="14" t="n">
        <x:f>IFERROR(G6734/H6734,0)</x:f>
        <x:v>0.05129770992366412</x:v>
      </x:c>
    </x:row>
    <x:row r="6735">
      <x:c r="A6735" s="10" t="n">
        <x:v>46905</x:v>
      </x:c>
      <x:c r="B6735" t="str">
        <x:v>방송</x:v>
      </x:c>
      <x:c r="C6735" t="str">
        <x:v>IP</x:v>
      </x:c>
      <x:c r="D6735" t="str">
        <x:v>도매</x:v>
      </x:c>
      <x:c r="E6735" s="12" t="n">
        <x:v>2</x:v>
      </x:c>
      <x:c r="F6735" s="14" t="n">
        <x:v>0.033743999999999996</x:v>
      </x:c>
      <x:c r="G6735" s="16" t="n">
        <x:v>110</x:v>
      </x:c>
      <x:c r="H6735" s="16" t="n">
        <x:v>3275</x:v>
      </x:c>
      <x:c r="I6735" s="14" t="n">
        <x:f>IFERROR(G6735/H6735,0)</x:f>
        <x:v>0.03358778625954199</x:v>
      </x:c>
    </x:row>
    <x:row r="6736">
      <x:c r="A6736" s="10" t="n">
        <x:v>46905</x:v>
      </x:c>
      <x:c r="B6736" t="str">
        <x:v>방송</x:v>
      </x:c>
      <x:c r="C6736" t="str">
        <x:v>IP</x:v>
      </x:c>
      <x:c r="D6736" t="str">
        <x:v>SKT</x:v>
      </x:c>
      <x:c r="E6736" s="12" t="n">
        <x:v>2</x:v>
      </x:c>
      <x:c r="F6736" s="14" t="n">
        <x:v>0.047804000000000006</x:v>
      </x:c>
      <x:c r="G6736" s="16" t="n">
        <x:v>155</x:v>
      </x:c>
      <x:c r="H6736" s="16" t="n">
        <x:v>3275</x:v>
      </x:c>
      <x:c r="I6736" s="14" t="n">
        <x:f>IFERROR(G6736/H6736,0)</x:f>
        <x:v>0.04732824427480916</x:v>
      </x:c>
    </x:row>
    <x:row r="6737">
      <x:c r="A6737" s="10" t="n">
        <x:v>46905</x:v>
      </x:c>
      <x:c r="B6737" t="str">
        <x:v>방송</x:v>
      </x:c>
      <x:c r="C6737" t="str">
        <x:v>CA</x:v>
      </x:c>
      <x:c r="D6737" t="str">
        <x:v>직접</x:v>
      </x:c>
      <x:c r="E6737" s="12" t="n">
        <x:v>1</x:v>
      </x:c>
      <x:c r="F6737" s="14" t="n">
        <x:v>0.030628</x:v>
      </x:c>
      <x:c r="G6737" s="16" t="n">
        <x:v>100</x:v>
      </x:c>
      <x:c r="H6737" s="16" t="n">
        <x:v>3275</x:v>
      </x:c>
      <x:c r="I6737" s="14" t="n">
        <x:f>IFERROR(G6737/H6737,0)</x:f>
        <x:v>0.030534351145038167</x:v>
      </x:c>
    </x:row>
    <x:row r="6738">
      <x:c r="A6738" s="10" t="n">
        <x:v>46905</x:v>
      </x:c>
      <x:c r="B6738" t="str">
        <x:v>방송</x:v>
      </x:c>
      <x:c r="C6738" t="str">
        <x:v>CA</x:v>
      </x:c>
      <x:c r="D6738" t="str">
        <x:v>지역</x:v>
      </x:c>
      <x:c r="E6738" s="12" t="n">
        <x:v>2</x:v>
      </x:c>
      <x:c r="F6738" s="14" t="n">
        <x:v>0.021736</x:v>
      </x:c>
      <x:c r="G6738" s="16" t="n">
        <x:v>72</x:v>
      </x:c>
      <x:c r="H6738" s="16" t="n">
        <x:v>3275</x:v>
      </x:c>
      <x:c r="I6738" s="14" t="n">
        <x:f>IFERROR(G6738/H6738,0)</x:f>
        <x:v>0.02198473282442748</x:v>
      </x:c>
    </x:row>
    <x:row r="6739">
      <x:c r="A6739" s="10" t="n">
        <x:v>46905</x:v>
      </x:c>
      <x:c r="B6739" t="str">
        <x:v>방송</x:v>
      </x:c>
      <x:c r="C6739" t="str">
        <x:v>CA</x:v>
      </x:c>
      <x:c r="D6739" t="str">
        <x:v>HnS</x:v>
      </x:c>
      <x:c r="E6739" s="12" t="n">
        <x:v>2</x:v>
      </x:c>
      <x:c r="F6739" s="14" t="n">
        <x:v>0.017783999999999998</x:v>
      </x:c>
      <x:c r="G6739" s="16" t="n">
        <x:v>58</x:v>
      </x:c>
      <x:c r="H6739" s="16" t="n">
        <x:v>3275</x:v>
      </x:c>
      <x:c r="I6739" s="14" t="n">
        <x:f>IFERROR(G6739/H6739,0)</x:f>
        <x:v>0.017709923664122138</x:v>
      </x:c>
    </x:row>
    <x:row r="6740">
      <x:c r="A6740" s="10" t="n">
        <x:v>46905</x:v>
      </x:c>
      <x:c r="B6740" t="str">
        <x:v>방송</x:v>
      </x:c>
      <x:c r="C6740" t="str">
        <x:v>CA</x:v>
      </x:c>
      <x:c r="D6740" t="str">
        <x:v>도매</x:v>
      </x:c>
      <x:c r="E6740" s="12" t="n">
        <x:v>1</x:v>
      </x:c>
      <x:c r="F6740" s="14" t="n">
        <x:v>0.011856</x:v>
      </x:c>
      <x:c r="G6740" s="16" t="n">
        <x:v>39</x:v>
      </x:c>
      <x:c r="H6740" s="16" t="n">
        <x:v>3275</x:v>
      </x:c>
      <x:c r="I6740" s="14" t="n">
        <x:f>IFERROR(G6740/H6740,0)</x:f>
        <x:v>0.011908396946564885</x:v>
      </x:c>
    </x:row>
    <x:row r="6741">
      <x:c r="A6741" s="10" t="n">
        <x:v>46905</x:v>
      </x:c>
      <x:c r="B6741" t="str">
        <x:v>방송</x:v>
      </x:c>
      <x:c r="C6741" t="str">
        <x:v>CA</x:v>
      </x:c>
      <x:c r="D6741" t="str">
        <x:v>SKT</x:v>
      </x:c>
      <x:c r="E6741" s="12" t="n">
        <x:v>1</x:v>
      </x:c>
      <x:c r="F6741" s="14" t="n">
        <x:v>0.016796000000000002</x:v>
      </x:c>
      <x:c r="G6741" s="16" t="n">
        <x:v>55</x:v>
      </x:c>
      <x:c r="H6741" s="16" t="n">
        <x:v>3275</x:v>
      </x:c>
      <x:c r="I6741" s="14" t="n">
        <x:f>IFERROR(G6741/H6741,0)</x:f>
        <x:v>0.016793893129770993</x:v>
      </x:c>
    </x:row>
    <x:row r="6742">
      <x:c r="A6742" s="10" t="n">
        <x:v>46906</x:v>
      </x:c>
      <x:c r="B6742" t="str">
        <x:v>초고속</x:v>
      </x:c>
      <x:c r="C6742" t="str">
        <x:v>IP</x:v>
      </x:c>
      <x:c r="D6742" t="str">
        <x:v>직접</x:v>
      </x:c>
      <x:c r="E6742" s="12" t="n">
        <x:v>12</x:v>
      </x:c>
      <x:c r="F6742" s="14" t="n">
        <x:v>0.16913599999999998</x:v>
      </x:c>
      <x:c r="G6742" s="16" t="n">
        <x:v>609</x:v>
      </x:c>
      <x:c r="H6742" s="16" t="n">
        <x:v>3353</x:v>
      </x:c>
      <x:c r="I6742" s="14" t="n">
        <x:f>IFERROR(G6742/H6742,0)</x:f>
        <x:v>0.18162839248434237</x:v>
      </x:c>
    </x:row>
    <x:row r="6743">
      <x:c r="A6743" s="10" t="n">
        <x:v>46906</x:v>
      </x:c>
      <x:c r="B6743" t="str">
        <x:v>초고속</x:v>
      </x:c>
      <x:c r="C6743" t="str">
        <x:v>IP</x:v>
      </x:c>
      <x:c r="D6743" t="str">
        <x:v>지역</x:v>
      </x:c>
      <x:c r="E6743" s="12" t="n">
        <x:v>3</x:v>
      </x:c>
      <x:c r="F6743" s="14" t="n">
        <x:v>0.120032</x:v>
      </x:c>
      <x:c r="G6743" s="16" t="n">
        <x:v>397</x:v>
      </x:c>
      <x:c r="H6743" s="16" t="n">
        <x:v>3353</x:v>
      </x:c>
      <x:c r="I6743" s="14" t="n">
        <x:f>IFERROR(G6743/H6743,0)</x:f>
        <x:v>0.11840143155383238</x:v>
      </x:c>
    </x:row>
    <x:row r="6744">
      <x:c r="A6744" s="10" t="n">
        <x:v>46906</x:v>
      </x:c>
      <x:c r="B6744" t="str">
        <x:v>초고속</x:v>
      </x:c>
      <x:c r="C6744" t="str">
        <x:v>IP</x:v>
      </x:c>
      <x:c r="D6744" t="str">
        <x:v>HnS</x:v>
      </x:c>
      <x:c r="E6744" s="12" t="n">
        <x:v>3</x:v>
      </x:c>
      <x:c r="F6744" s="14" t="n">
        <x:v>0.09820799999999999</x:v>
      </x:c>
      <x:c r="G6744" s="16" t="n">
        <x:v>322</x:v>
      </x:c>
      <x:c r="H6744" s="16" t="n">
        <x:v>3353</x:v>
      </x:c>
      <x:c r="I6744" s="14" t="n">
        <x:f>IFERROR(G6744/H6744,0)</x:f>
        <x:v>0.09603340292275574</x:v>
      </x:c>
    </x:row>
    <x:row r="6745">
      <x:c r="A6745" s="10" t="n">
        <x:v>46906</x:v>
      </x:c>
      <x:c r="B6745" t="str">
        <x:v>초고속</x:v>
      </x:c>
      <x:c r="C6745" t="str">
        <x:v>IP</x:v>
      </x:c>
      <x:c r="D6745" t="str">
        <x:v>도매</x:v>
      </x:c>
      <x:c r="E6745" s="12" t="n">
        <x:v>0</x:v>
      </x:c>
      <x:c r="F6745" s="14" t="n">
        <x:v>0.06547199999999999</x:v>
      </x:c>
      <x:c r="G6745" s="16" t="n">
        <x:v>213</x:v>
      </x:c>
      <x:c r="H6745" s="16" t="n">
        <x:v>3353</x:v>
      </x:c>
      <x:c r="I6745" s="14" t="n">
        <x:f>IFERROR(G6745/H6745,0)</x:f>
        <x:v>0.06352520131225768</x:v>
      </x:c>
    </x:row>
    <x:row r="6746">
      <x:c r="A6746" s="10" t="n">
        <x:v>46906</x:v>
      </x:c>
      <x:c r="B6746" t="str">
        <x:v>초고속</x:v>
      </x:c>
      <x:c r="C6746" t="str">
        <x:v>IP</x:v>
      </x:c>
      <x:c r="D6746" t="str">
        <x:v>SKT</x:v>
      </x:c>
      <x:c r="E6746" s="12" t="n">
        <x:v>3</x:v>
      </x:c>
      <x:c r="F6746" s="14" t="n">
        <x:v>0.092752</x:v>
      </x:c>
      <x:c r="G6746" s="16" t="n">
        <x:v>302</x:v>
      </x:c>
      <x:c r="H6746" s="16" t="n">
        <x:v>3353</x:v>
      </x:c>
      <x:c r="I6746" s="14" t="n">
        <x:f>IFERROR(G6746/H6746,0)</x:f>
        <x:v>0.09006859528780196</x:v>
      </x:c>
    </x:row>
    <x:row r="6747">
      <x:c r="A6747" s="10" t="n">
        <x:v>46906</x:v>
      </x:c>
      <x:c r="B6747" t="str">
        <x:v>초고속</x:v>
      </x:c>
      <x:c r="C6747" t="str">
        <x:v>CA</x:v>
      </x:c>
      <x:c r="D6747" t="str">
        <x:v>직접</x:v>
      </x:c>
      <x:c r="E6747" s="12" t="n">
        <x:v>2</x:v>
      </x:c>
      <x:c r="F6747" s="14" t="n">
        <x:v>0.023063999999999998</x:v>
      </x:c>
      <x:c r="G6747" s="16" t="n">
        <x:v>77</x:v>
      </x:c>
      <x:c r="H6747" s="16" t="n">
        <x:v>3353</x:v>
      </x:c>
      <x:c r="I6747" s="14" t="n">
        <x:f>IFERROR(G6747/H6747,0)</x:f>
        <x:v>0.022964509394572025</x:v>
      </x:c>
    </x:row>
    <x:row r="6748">
      <x:c r="A6748" s="10" t="n">
        <x:v>46906</x:v>
      </x:c>
      <x:c r="B6748" t="str">
        <x:v>초고속</x:v>
      </x:c>
      <x:c r="C6748" t="str">
        <x:v>CA</x:v>
      </x:c>
      <x:c r="D6748" t="str">
        <x:v>지역</x:v>
      </x:c>
      <x:c r="E6748" s="12" t="n">
        <x:v>1</x:v>
      </x:c>
      <x:c r="F6748" s="14" t="n">
        <x:v>0.016367999999999997</x:v>
      </x:c>
      <x:c r="G6748" s="16" t="n">
        <x:v>54</x:v>
      </x:c>
      <x:c r="H6748" s="16" t="n">
        <x:v>3353</x:v>
      </x:c>
      <x:c r="I6748" s="14" t="n">
        <x:f>IFERROR(G6748/H6748,0)</x:f>
        <x:v>0.016104980614375188</x:v>
      </x:c>
    </x:row>
    <x:row r="6749">
      <x:c r="A6749" s="10" t="n">
        <x:v>46906</x:v>
      </x:c>
      <x:c r="B6749" t="str">
        <x:v>초고속</x:v>
      </x:c>
      <x:c r="C6749" t="str">
        <x:v>CA</x:v>
      </x:c>
      <x:c r="D6749" t="str">
        <x:v>HnS</x:v>
      </x:c>
      <x:c r="E6749" s="12" t="n">
        <x:v>1</x:v>
      </x:c>
      <x:c r="F6749" s="14" t="n">
        <x:v>0.013391999999999998</x:v>
      </x:c>
      <x:c r="G6749" s="16" t="n">
        <x:v>44</x:v>
      </x:c>
      <x:c r="H6749" s="16" t="n">
        <x:v>3353</x:v>
      </x:c>
      <x:c r="I6749" s="14" t="n">
        <x:f>IFERROR(G6749/H6749,0)</x:f>
        <x:v>0.0131225767968983</x:v>
      </x:c>
    </x:row>
    <x:row r="6750">
      <x:c r="A6750" s="10" t="n">
        <x:v>46906</x:v>
      </x:c>
      <x:c r="B6750" t="str">
        <x:v>초고속</x:v>
      </x:c>
      <x:c r="C6750" t="str">
        <x:v>CA</x:v>
      </x:c>
      <x:c r="D6750" t="str">
        <x:v>도매</x:v>
      </x:c>
      <x:c r="E6750" s="12" t="n">
        <x:v>2</x:v>
      </x:c>
      <x:c r="F6750" s="14" t="n">
        <x:v>0.008927999999999998</x:v>
      </x:c>
      <x:c r="G6750" s="16" t="n">
        <x:v>30</x:v>
      </x:c>
      <x:c r="H6750" s="16" t="n">
        <x:v>3353</x:v>
      </x:c>
      <x:c r="I6750" s="14" t="n">
        <x:f>IFERROR(G6750/H6750,0)</x:f>
        <x:v>0.008947211452430659</x:v>
      </x:c>
    </x:row>
    <x:row r="6751">
      <x:c r="A6751" s="10" t="n">
        <x:v>46906</x:v>
      </x:c>
      <x:c r="B6751" t="str">
        <x:v>초고속</x:v>
      </x:c>
      <x:c r="C6751" t="str">
        <x:v>CA</x:v>
      </x:c>
      <x:c r="D6751" t="str">
        <x:v>SKT</x:v>
      </x:c>
      <x:c r="E6751" s="12" t="n">
        <x:v>1</x:v>
      </x:c>
      <x:c r="F6751" s="14" t="n">
        <x:v>0.012648</x:v>
      </x:c>
      <x:c r="G6751" s="16" t="n">
        <x:v>41</x:v>
      </x:c>
      <x:c r="H6751" s="16" t="n">
        <x:v>3353</x:v>
      </x:c>
      <x:c r="I6751" s="14" t="n">
        <x:f>IFERROR(G6751/H6751,0)</x:f>
        <x:v>0.012227855651655234</x:v>
      </x:c>
    </x:row>
    <x:row r="6752">
      <x:c r="A6752" s="10" t="n">
        <x:v>46906</x:v>
      </x:c>
      <x:c r="B6752" t="str">
        <x:v>방송</x:v>
      </x:c>
      <x:c r="C6752" t="str">
        <x:v>IP</x:v>
      </x:c>
      <x:c r="D6752" t="str">
        <x:v>직접</x:v>
      </x:c>
      <x:c r="E6752" s="12" t="n">
        <x:v>3</x:v>
      </x:c>
      <x:c r="F6752" s="14" t="n">
        <x:v>0.087172</x:v>
      </x:c>
      <x:c r="G6752" s="16" t="n">
        <x:v>285</x:v>
      </x:c>
      <x:c r="H6752" s="16" t="n">
        <x:v>3353</x:v>
      </x:c>
      <x:c r="I6752" s="14" t="n">
        <x:f>IFERROR(G6752/H6752,0)</x:f>
        <x:v>0.08499850879809126</x:v>
      </x:c>
    </x:row>
    <x:row r="6753">
      <x:c r="A6753" s="10" t="n">
        <x:v>46906</x:v>
      </x:c>
      <x:c r="B6753" t="str">
        <x:v>방송</x:v>
      </x:c>
      <x:c r="C6753" t="str">
        <x:v>IP</x:v>
      </x:c>
      <x:c r="D6753" t="str">
        <x:v>지역</x:v>
      </x:c>
      <x:c r="E6753" s="12" t="n">
        <x:v>1</x:v>
      </x:c>
      <x:c r="F6753" s="14" t="n">
        <x:v>0.061864</x:v>
      </x:c>
      <x:c r="G6753" s="16" t="n">
        <x:v>205</x:v>
      </x:c>
      <x:c r="H6753" s="16" t="n">
        <x:v>3353</x:v>
      </x:c>
      <x:c r="I6753" s="14" t="n">
        <x:f>IFERROR(G6753/H6753,0)</x:f>
        <x:v>0.06113927825827617</x:v>
      </x:c>
    </x:row>
    <x:row r="6754">
      <x:c r="A6754" s="10" t="n">
        <x:v>46906</x:v>
      </x:c>
      <x:c r="B6754" t="str">
        <x:v>방송</x:v>
      </x:c>
      <x:c r="C6754" t="str">
        <x:v>IP</x:v>
      </x:c>
      <x:c r="D6754" t="str">
        <x:v>HnS</x:v>
      </x:c>
      <x:c r="E6754" s="12" t="n">
        <x:v>5</x:v>
      </x:c>
      <x:c r="F6754" s="14" t="n">
        <x:v>0.050616</x:v>
      </x:c>
      <x:c r="G6754" s="16" t="n">
        <x:v>171</x:v>
      </x:c>
      <x:c r="H6754" s="16" t="n">
        <x:v>3353</x:v>
      </x:c>
      <x:c r="I6754" s="14" t="n">
        <x:f>IFERROR(G6754/H6754,0)</x:f>
        <x:v>0.050999105278854755</x:v>
      </x:c>
    </x:row>
    <x:row r="6755">
      <x:c r="A6755" s="10" t="n">
        <x:v>46906</x:v>
      </x:c>
      <x:c r="B6755" t="str">
        <x:v>방송</x:v>
      </x:c>
      <x:c r="C6755" t="str">
        <x:v>IP</x:v>
      </x:c>
      <x:c r="D6755" t="str">
        <x:v>도매</x:v>
      </x:c>
      <x:c r="E6755" s="12" t="n">
        <x:v>5</x:v>
      </x:c>
      <x:c r="F6755" s="14" t="n">
        <x:v>0.033743999999999996</x:v>
      </x:c>
      <x:c r="G6755" s="16" t="n">
        <x:v>116</x:v>
      </x:c>
      <x:c r="H6755" s="16" t="n">
        <x:v>3353</x:v>
      </x:c>
      <x:c r="I6755" s="14" t="n">
        <x:f>IFERROR(G6755/H6755,0)</x:f>
        <x:v>0.03459588428273188</x:v>
      </x:c>
    </x:row>
    <x:row r="6756">
      <x:c r="A6756" s="10" t="n">
        <x:v>46906</x:v>
      </x:c>
      <x:c r="B6756" t="str">
        <x:v>방송</x:v>
      </x:c>
      <x:c r="C6756" t="str">
        <x:v>IP</x:v>
      </x:c>
      <x:c r="D6756" t="str">
        <x:v>SKT</x:v>
      </x:c>
      <x:c r="E6756" s="12" t="n">
        <x:v>1</x:v>
      </x:c>
      <x:c r="F6756" s="14" t="n">
        <x:v>0.047804000000000006</x:v>
      </x:c>
      <x:c r="G6756" s="16" t="n">
        <x:v>157</x:v>
      </x:c>
      <x:c r="H6756" s="16" t="n">
        <x:v>3353</x:v>
      </x:c>
      <x:c r="I6756" s="14" t="n">
        <x:f>IFERROR(G6756/H6756,0)</x:f>
        <x:v>0.04682373993438712</x:v>
      </x:c>
    </x:row>
    <x:row r="6757">
      <x:c r="A6757" s="10" t="n">
        <x:v>46906</x:v>
      </x:c>
      <x:c r="B6757" t="str">
        <x:v>방송</x:v>
      </x:c>
      <x:c r="C6757" t="str">
        <x:v>CA</x:v>
      </x:c>
      <x:c r="D6757" t="str">
        <x:v>직접</x:v>
      </x:c>
      <x:c r="E6757" s="12" t="n">
        <x:v>3</x:v>
      </x:c>
      <x:c r="F6757" s="14" t="n">
        <x:v>0.030628</x:v>
      </x:c>
      <x:c r="G6757" s="16" t="n">
        <x:v>102</x:v>
      </x:c>
      <x:c r="H6757" s="16" t="n">
        <x:v>3353</x:v>
      </x:c>
      <x:c r="I6757" s="14" t="n">
        <x:f>IFERROR(G6757/H6757,0)</x:f>
        <x:v>0.03042051893826424</x:v>
      </x:c>
    </x:row>
    <x:row r="6758">
      <x:c r="A6758" s="10" t="n">
        <x:v>46906</x:v>
      </x:c>
      <x:c r="B6758" t="str">
        <x:v>방송</x:v>
      </x:c>
      <x:c r="C6758" t="str">
        <x:v>CA</x:v>
      </x:c>
      <x:c r="D6758" t="str">
        <x:v>지역</x:v>
      </x:c>
      <x:c r="E6758" s="12" t="n">
        <x:v>3</x:v>
      </x:c>
      <x:c r="F6758" s="14" t="n">
        <x:v>0.021736</x:v>
      </x:c>
      <x:c r="G6758" s="16" t="n">
        <x:v>74</x:v>
      </x:c>
      <x:c r="H6758" s="16" t="n">
        <x:v>3353</x:v>
      </x:c>
      <x:c r="I6758" s="14" t="n">
        <x:f>IFERROR(G6758/H6758,0)</x:f>
        <x:v>0.02206978824932896</x:v>
      </x:c>
    </x:row>
    <x:row r="6759">
      <x:c r="A6759" s="10" t="n">
        <x:v>46906</x:v>
      </x:c>
      <x:c r="B6759" t="str">
        <x:v>방송</x:v>
      </x:c>
      <x:c r="C6759" t="str">
        <x:v>CA</x:v>
      </x:c>
      <x:c r="D6759" t="str">
        <x:v>HnS</x:v>
      </x:c>
      <x:c r="E6759" s="12" t="n">
        <x:v>0</x:v>
      </x:c>
      <x:c r="F6759" s="14" t="n">
        <x:v>0.017783999999999998</x:v>
      </x:c>
      <x:c r="G6759" s="16" t="n">
        <x:v>58</x:v>
      </x:c>
      <x:c r="H6759" s="16" t="n">
        <x:v>3353</x:v>
      </x:c>
      <x:c r="I6759" s="14" t="n">
        <x:f>IFERROR(G6759/H6759,0)</x:f>
        <x:v>0.01729794214136594</x:v>
      </x:c>
    </x:row>
    <x:row r="6760">
      <x:c r="A6760" s="10" t="n">
        <x:v>46906</x:v>
      </x:c>
      <x:c r="B6760" t="str">
        <x:v>방송</x:v>
      </x:c>
      <x:c r="C6760" t="str">
        <x:v>CA</x:v>
      </x:c>
      <x:c r="D6760" t="str">
        <x:v>도매</x:v>
      </x:c>
      <x:c r="E6760" s="12" t="n">
        <x:v>3</x:v>
      </x:c>
      <x:c r="F6760" s="14" t="n">
        <x:v>0.011856</x:v>
      </x:c>
      <x:c r="G6760" s="16" t="n">
        <x:v>40</x:v>
      </x:c>
      <x:c r="H6760" s="16" t="n">
        <x:v>3353</x:v>
      </x:c>
      <x:c r="I6760" s="14" t="n">
        <x:f>IFERROR(G6760/H6760,0)</x:f>
        <x:v>0.011929615269907545</x:v>
      </x:c>
    </x:row>
    <x:row r="6761">
      <x:c r="A6761" s="10" t="n">
        <x:v>46906</x:v>
      </x:c>
      <x:c r="B6761" t="str">
        <x:v>방송</x:v>
      </x:c>
      <x:c r="C6761" t="str">
        <x:v>CA</x:v>
      </x:c>
      <x:c r="D6761" t="str">
        <x:v>SKT</x:v>
      </x:c>
      <x:c r="E6761" s="12" t="n">
        <x:v>2</x:v>
      </x:c>
      <x:c r="F6761" s="14" t="n">
        <x:v>0.016796000000000002</x:v>
      </x:c>
      <x:c r="G6761" s="16" t="n">
        <x:v>56</x:v>
      </x:c>
      <x:c r="H6761" s="16" t="n">
        <x:v>3353</x:v>
      </x:c>
      <x:c r="I6761" s="14" t="n">
        <x:f>IFERROR(G6761/H6761,0)</x:f>
        <x:v>0.016701461377870562</x:v>
      </x:c>
    </x:row>
    <x:row r="6762">
      <x:c r="A6762" s="10" t="n">
        <x:v>46907</x:v>
      </x:c>
      <x:c r="B6762" t="str">
        <x:v>초고속</x:v>
      </x:c>
      <x:c r="C6762" t="str">
        <x:v>IP</x:v>
      </x:c>
      <x:c r="D6762" t="str">
        <x:v>직접</x:v>
      </x:c>
      <x:c r="E6762" s="12" t="n">
        <x:v>3</x:v>
      </x:c>
      <x:c r="F6762" s="14" t="n">
        <x:v>0.16913599999999998</x:v>
      </x:c>
      <x:c r="G6762" s="16" t="n">
        <x:v>404</x:v>
      </x:c>
      <x:c r="H6762" s="16" t="n">
        <x:v>2433</x:v>
      </x:c>
      <x:c r="I6762" s="14" t="n">
        <x:f>IFERROR(G6762/H6762,0)</x:f>
        <x:v>0.16605014385532266</x:v>
      </x:c>
    </x:row>
    <x:row r="6763">
      <x:c r="A6763" s="10" t="n">
        <x:v>46907</x:v>
      </x:c>
      <x:c r="B6763" t="str">
        <x:v>초고속</x:v>
      </x:c>
      <x:c r="C6763" t="str">
        <x:v>IP</x:v>
      </x:c>
      <x:c r="D6763" t="str">
        <x:v>지역</x:v>
      </x:c>
      <x:c r="E6763" s="12" t="n">
        <x:v>2</x:v>
      </x:c>
      <x:c r="F6763" s="14" t="n">
        <x:v>0.120032</x:v>
      </x:c>
      <x:c r="G6763" s="16" t="n">
        <x:v>289</x:v>
      </x:c>
      <x:c r="H6763" s="16" t="n">
        <x:v>2433</x:v>
      </x:c>
      <x:c r="I6763" s="14" t="n">
        <x:f>IFERROR(G6763/H6763,0)</x:f>
        <x:v>0.11878339498561447</x:v>
      </x:c>
    </x:row>
    <x:row r="6764">
      <x:c r="A6764" s="10" t="n">
        <x:v>46907</x:v>
      </x:c>
      <x:c r="B6764" t="str">
        <x:v>초고속</x:v>
      </x:c>
      <x:c r="C6764" t="str">
        <x:v>IP</x:v>
      </x:c>
      <x:c r="D6764" t="str">
        <x:v>HnS</x:v>
      </x:c>
      <x:c r="E6764" s="12" t="n">
        <x:v>3</x:v>
      </x:c>
      <x:c r="F6764" s="14" t="n">
        <x:v>0.09820799999999999</x:v>
      </x:c>
      <x:c r="G6764" s="16" t="n">
        <x:v>236</x:v>
      </x:c>
      <x:c r="H6764" s="16" t="n">
        <x:v>2433</x:v>
      </x:c>
      <x:c r="I6764" s="14" t="n">
        <x:f>IFERROR(G6764/H6764,0)</x:f>
        <x:v>0.09699958898479244</x:v>
      </x:c>
    </x:row>
    <x:row r="6765">
      <x:c r="A6765" s="10" t="n">
        <x:v>46907</x:v>
      </x:c>
      <x:c r="B6765" t="str">
        <x:v>초고속</x:v>
      </x:c>
      <x:c r="C6765" t="str">
        <x:v>IP</x:v>
      </x:c>
      <x:c r="D6765" t="str">
        <x:v>도매</x:v>
      </x:c>
      <x:c r="E6765" s="12" t="n">
        <x:v>2</x:v>
      </x:c>
      <x:c r="F6765" s="14" t="n">
        <x:v>0.06547199999999999</x:v>
      </x:c>
      <x:c r="G6765" s="16" t="n">
        <x:v>160</x:v>
      </x:c>
      <x:c r="H6765" s="16" t="n">
        <x:v>2433</x:v>
      </x:c>
      <x:c r="I6765" s="14" t="n">
        <x:f>IFERROR(G6765/H6765,0)</x:f>
        <x:v>0.06576243321002877</x:v>
      </x:c>
    </x:row>
    <x:row r="6766">
      <x:c r="A6766" s="10" t="n">
        <x:v>46907</x:v>
      </x:c>
      <x:c r="B6766" t="str">
        <x:v>초고속</x:v>
      </x:c>
      <x:c r="C6766" t="str">
        <x:v>IP</x:v>
      </x:c>
      <x:c r="D6766" t="str">
        <x:v>SKT</x:v>
      </x:c>
      <x:c r="E6766" s="12" t="n">
        <x:v>4</x:v>
      </x:c>
      <x:c r="F6766" s="14" t="n">
        <x:v>0.092752</x:v>
      </x:c>
      <x:c r="G6766" s="16" t="n">
        <x:v>228</x:v>
      </x:c>
      <x:c r="H6766" s="16" t="n">
        <x:v>2433</x:v>
      </x:c>
      <x:c r="I6766" s="14" t="n">
        <x:f>IFERROR(G6766/H6766,0)</x:f>
        <x:v>0.093711467324291</x:v>
      </x:c>
    </x:row>
    <x:row r="6767">
      <x:c r="A6767" s="10" t="n">
        <x:v>46907</x:v>
      </x:c>
      <x:c r="B6767" t="str">
        <x:v>초고속</x:v>
      </x:c>
      <x:c r="C6767" t="str">
        <x:v>CA</x:v>
      </x:c>
      <x:c r="D6767" t="str">
        <x:v>직접</x:v>
      </x:c>
      <x:c r="E6767" s="12" t="n">
        <x:v>0</x:v>
      </x:c>
      <x:c r="F6767" s="14" t="n">
        <x:v>0.023063999999999998</x:v>
      </x:c>
      <x:c r="G6767" s="16" t="n">
        <x:v>55</x:v>
      </x:c>
      <x:c r="H6767" s="16" t="n">
        <x:v>2433</x:v>
      </x:c>
      <x:c r="I6767" s="14" t="n">
        <x:f>IFERROR(G6767/H6767,0)</x:f>
        <x:v>0.02260583641594739</x:v>
      </x:c>
    </x:row>
    <x:row r="6768">
      <x:c r="A6768" s="10" t="n">
        <x:v>46907</x:v>
      </x:c>
      <x:c r="B6768" t="str">
        <x:v>초고속</x:v>
      </x:c>
      <x:c r="C6768" t="str">
        <x:v>CA</x:v>
      </x:c>
      <x:c r="D6768" t="str">
        <x:v>지역</x:v>
      </x:c>
      <x:c r="E6768" s="12" t="n">
        <x:v>2</x:v>
      </x:c>
      <x:c r="F6768" s="14" t="n">
        <x:v>0.016367999999999997</x:v>
      </x:c>
      <x:c r="G6768" s="16" t="n">
        <x:v>40</x:v>
      </x:c>
      <x:c r="H6768" s="16" t="n">
        <x:v>2433</x:v>
      </x:c>
      <x:c r="I6768" s="14" t="n">
        <x:f>IFERROR(G6768/H6768,0)</x:f>
        <x:v>0.016440608302507192</x:v>
      </x:c>
    </x:row>
    <x:row r="6769">
      <x:c r="A6769" s="10" t="n">
        <x:v>46907</x:v>
      </x:c>
      <x:c r="B6769" t="str">
        <x:v>초고속</x:v>
      </x:c>
      <x:c r="C6769" t="str">
        <x:v>CA</x:v>
      </x:c>
      <x:c r="D6769" t="str">
        <x:v>HnS</x:v>
      </x:c>
      <x:c r="E6769" s="12" t="n">
        <x:v>0</x:v>
      </x:c>
      <x:c r="F6769" s="14" t="n">
        <x:v>0.013391999999999998</x:v>
      </x:c>
      <x:c r="G6769" s="16" t="n">
        <x:v>32</x:v>
      </x:c>
      <x:c r="H6769" s="16" t="n">
        <x:v>2433</x:v>
      </x:c>
      <x:c r="I6769" s="14" t="n">
        <x:f>IFERROR(G6769/H6769,0)</x:f>
        <x:v>0.013152486642005754</x:v>
      </x:c>
    </x:row>
    <x:row r="6770">
      <x:c r="A6770" s="10" t="n">
        <x:v>46907</x:v>
      </x:c>
      <x:c r="B6770" t="str">
        <x:v>초고속</x:v>
      </x:c>
      <x:c r="C6770" t="str">
        <x:v>CA</x:v>
      </x:c>
      <x:c r="D6770" t="str">
        <x:v>도매</x:v>
      </x:c>
      <x:c r="E6770" s="12" t="n">
        <x:v>3</x:v>
      </x:c>
      <x:c r="F6770" s="14" t="n">
        <x:v>0.008927999999999998</x:v>
      </x:c>
      <x:c r="G6770" s="16" t="n">
        <x:v>22</x:v>
      </x:c>
      <x:c r="H6770" s="16" t="n">
        <x:v>2433</x:v>
      </x:c>
      <x:c r="I6770" s="14" t="n">
        <x:f>IFERROR(G6770/H6770,0)</x:f>
        <x:v>0.009042334566378957</x:v>
      </x:c>
    </x:row>
    <x:row r="6771">
      <x:c r="A6771" s="10" t="n">
        <x:v>46907</x:v>
      </x:c>
      <x:c r="B6771" t="str">
        <x:v>초고속</x:v>
      </x:c>
      <x:c r="C6771" t="str">
        <x:v>CA</x:v>
      </x:c>
      <x:c r="D6771" t="str">
        <x:v>SKT</x:v>
      </x:c>
      <x:c r="E6771" s="12" t="n">
        <x:v>1</x:v>
      </x:c>
      <x:c r="F6771" s="14" t="n">
        <x:v>0.012648</x:v>
      </x:c>
      <x:c r="G6771" s="16" t="n">
        <x:v>30</x:v>
      </x:c>
      <x:c r="H6771" s="16" t="n">
        <x:v>2433</x:v>
      </x:c>
      <x:c r="I6771" s="14" t="n">
        <x:f>IFERROR(G6771/H6771,0)</x:f>
        <x:v>0.012330456226880395</x:v>
      </x:c>
    </x:row>
    <x:row r="6772">
      <x:c r="A6772" s="10" t="n">
        <x:v>46907</x:v>
      </x:c>
      <x:c r="B6772" t="str">
        <x:v>방송</x:v>
      </x:c>
      <x:c r="C6772" t="str">
        <x:v>IP</x:v>
      </x:c>
      <x:c r="D6772" t="str">
        <x:v>직접</x:v>
      </x:c>
      <x:c r="E6772" s="12" t="n">
        <x:v>4</x:v>
      </x:c>
      <x:c r="F6772" s="14" t="n">
        <x:v>0.087172</x:v>
      </x:c>
      <x:c r="G6772" s="16" t="n">
        <x:v>214</x:v>
      </x:c>
      <x:c r="H6772" s="16" t="n">
        <x:v>2433</x:v>
      </x:c>
      <x:c r="I6772" s="14" t="n">
        <x:f>IFERROR(G6772/H6772,0)</x:f>
        <x:v>0.08795725441841348</x:v>
      </x:c>
    </x:row>
    <x:row r="6773">
      <x:c r="A6773" s="10" t="n">
        <x:v>46907</x:v>
      </x:c>
      <x:c r="B6773" t="str">
        <x:v>방송</x:v>
      </x:c>
      <x:c r="C6773" t="str">
        <x:v>IP</x:v>
      </x:c>
      <x:c r="D6773" t="str">
        <x:v>지역</x:v>
      </x:c>
      <x:c r="E6773" s="12" t="n">
        <x:v>0</x:v>
      </x:c>
      <x:c r="F6773" s="14" t="n">
        <x:v>0.061864</x:v>
      </x:c>
      <x:c r="G6773" s="16" t="n">
        <x:v>145</x:v>
      </x:c>
      <x:c r="H6773" s="16" t="n">
        <x:v>2433</x:v>
      </x:c>
      <x:c r="I6773" s="14" t="n">
        <x:f>IFERROR(G6773/H6773,0)</x:f>
        <x:v>0.05959720509658857</x:v>
      </x:c>
    </x:row>
    <x:row r="6774">
      <x:c r="A6774" s="10" t="n">
        <x:v>46907</x:v>
      </x:c>
      <x:c r="B6774" t="str">
        <x:v>방송</x:v>
      </x:c>
      <x:c r="C6774" t="str">
        <x:v>IP</x:v>
      </x:c>
      <x:c r="D6774" t="str">
        <x:v>HnS</x:v>
      </x:c>
      <x:c r="E6774" s="12" t="n">
        <x:v>9</x:v>
      </x:c>
      <x:c r="F6774" s="14" t="n">
        <x:v>0.050616</x:v>
      </x:c>
      <x:c r="G6774" s="16" t="n">
        <x:v>133</x:v>
      </x:c>
      <x:c r="H6774" s="16" t="n">
        <x:v>2433</x:v>
      </x:c>
      <x:c r="I6774" s="14" t="n">
        <x:f>IFERROR(G6774/H6774,0)</x:f>
        <x:v>0.054665022605836416</x:v>
      </x:c>
    </x:row>
    <x:row r="6775">
      <x:c r="A6775" s="10" t="n">
        <x:v>46907</x:v>
      </x:c>
      <x:c r="B6775" t="str">
        <x:v>방송</x:v>
      </x:c>
      <x:c r="C6775" t="str">
        <x:v>IP</x:v>
      </x:c>
      <x:c r="D6775" t="str">
        <x:v>도매</x:v>
      </x:c>
      <x:c r="E6775" s="12" t="n">
        <x:v>3</x:v>
      </x:c>
      <x:c r="F6775" s="14" t="n">
        <x:v>0.033743999999999996</x:v>
      </x:c>
      <x:c r="G6775" s="16" t="n">
        <x:v>83</x:v>
      </x:c>
      <x:c r="H6775" s="16" t="n">
        <x:v>2433</x:v>
      </x:c>
      <x:c r="I6775" s="14" t="n">
        <x:f>IFERROR(G6775/H6775,0)</x:f>
        <x:v>0.034114262227702426</x:v>
      </x:c>
    </x:row>
    <x:row r="6776">
      <x:c r="A6776" s="10" t="n">
        <x:v>46907</x:v>
      </x:c>
      <x:c r="B6776" t="str">
        <x:v>방송</x:v>
      </x:c>
      <x:c r="C6776" t="str">
        <x:v>IP</x:v>
      </x:c>
      <x:c r="D6776" t="str">
        <x:v>SKT</x:v>
      </x:c>
      <x:c r="E6776" s="12" t="n">
        <x:v>3</x:v>
      </x:c>
      <x:c r="F6776" s="14" t="n">
        <x:v>0.047804000000000006</x:v>
      </x:c>
      <x:c r="G6776" s="16" t="n">
        <x:v>118</x:v>
      </x:c>
      <x:c r="H6776" s="16" t="n">
        <x:v>2433</x:v>
      </x:c>
      <x:c r="I6776" s="14" t="n">
        <x:f>IFERROR(G6776/H6776,0)</x:f>
        <x:v>0.04849979449239622</x:v>
      </x:c>
    </x:row>
    <x:row r="6777">
      <x:c r="A6777" s="10" t="n">
        <x:v>46907</x:v>
      </x:c>
      <x:c r="B6777" t="str">
        <x:v>방송</x:v>
      </x:c>
      <x:c r="C6777" t="str">
        <x:v>CA</x:v>
      </x:c>
      <x:c r="D6777" t="str">
        <x:v>직접</x:v>
      </x:c>
      <x:c r="E6777" s="12" t="n">
        <x:v>1</x:v>
      </x:c>
      <x:c r="F6777" s="14" t="n">
        <x:v>0.030628</x:v>
      </x:c>
      <x:c r="G6777" s="16" t="n">
        <x:v>74</x:v>
      </x:c>
      <x:c r="H6777" s="16" t="n">
        <x:v>2433</x:v>
      </x:c>
      <x:c r="I6777" s="14" t="n">
        <x:f>IFERROR(G6777/H6777,0)</x:f>
        <x:v>0.030415125359638306</x:v>
      </x:c>
    </x:row>
    <x:row r="6778">
      <x:c r="A6778" s="10" t="n">
        <x:v>46907</x:v>
      </x:c>
      <x:c r="B6778" t="str">
        <x:v>방송</x:v>
      </x:c>
      <x:c r="C6778" t="str">
        <x:v>CA</x:v>
      </x:c>
      <x:c r="D6778" t="str">
        <x:v>지역</x:v>
      </x:c>
      <x:c r="E6778" s="12" t="n">
        <x:v>4</x:v>
      </x:c>
      <x:c r="F6778" s="14" t="n">
        <x:v>0.021736</x:v>
      </x:c>
      <x:c r="G6778" s="16" t="n">
        <x:v>56</x:v>
      </x:c>
      <x:c r="H6778" s="16" t="n">
        <x:v>2433</x:v>
      </x:c>
      <x:c r="I6778" s="14" t="n">
        <x:f>IFERROR(G6778/H6778,0)</x:f>
        <x:v>0.02301685162351007</x:v>
      </x:c>
    </x:row>
    <x:row r="6779">
      <x:c r="A6779" s="10" t="n">
        <x:v>46907</x:v>
      </x:c>
      <x:c r="B6779" t="str">
        <x:v>방송</x:v>
      </x:c>
      <x:c r="C6779" t="str">
        <x:v>CA</x:v>
      </x:c>
      <x:c r="D6779" t="str">
        <x:v>HnS</x:v>
      </x:c>
      <x:c r="E6779" s="12" t="n">
        <x:v>2</x:v>
      </x:c>
      <x:c r="F6779" s="14" t="n">
        <x:v>0.017783999999999998</x:v>
      </x:c>
      <x:c r="G6779" s="16" t="n">
        <x:v>44</x:v>
      </x:c>
      <x:c r="H6779" s="16" t="n">
        <x:v>2433</x:v>
      </x:c>
      <x:c r="I6779" s="14" t="n">
        <x:f>IFERROR(G6779/H6779,0)</x:f>
        <x:v>0.018084669132757913</x:v>
      </x:c>
    </x:row>
    <x:row r="6780">
      <x:c r="A6780" s="10" t="n">
        <x:v>46907</x:v>
      </x:c>
      <x:c r="B6780" t="str">
        <x:v>방송</x:v>
      </x:c>
      <x:c r="C6780" t="str">
        <x:v>CA</x:v>
      </x:c>
      <x:c r="D6780" t="str">
        <x:v>도매</x:v>
      </x:c>
      <x:c r="E6780" s="12" t="n">
        <x:v>1</x:v>
      </x:c>
      <x:c r="F6780" s="14" t="n">
        <x:v>0.011856</x:v>
      </x:c>
      <x:c r="G6780" s="16" t="n">
        <x:v>29</x:v>
      </x:c>
      <x:c r="H6780" s="16" t="n">
        <x:v>2433</x:v>
      </x:c>
      <x:c r="I6780" s="14" t="n">
        <x:f>IFERROR(G6780/H6780,0)</x:f>
        <x:v>0.011919441019317715</x:v>
      </x:c>
    </x:row>
    <x:row r="6781">
      <x:c r="A6781" s="10" t="n">
        <x:v>46907</x:v>
      </x:c>
      <x:c r="B6781" t="str">
        <x:v>방송</x:v>
      </x:c>
      <x:c r="C6781" t="str">
        <x:v>CA</x:v>
      </x:c>
      <x:c r="D6781" t="str">
        <x:v>SKT</x:v>
      </x:c>
      <x:c r="E6781" s="12" t="n">
        <x:v>1</x:v>
      </x:c>
      <x:c r="F6781" s="14" t="n">
        <x:v>0.016796000000000002</x:v>
      </x:c>
      <x:c r="G6781" s="16" t="n">
        <x:v>41</x:v>
      </x:c>
      <x:c r="H6781" s="16" t="n">
        <x:v>2433</x:v>
      </x:c>
      <x:c r="I6781" s="14" t="n">
        <x:f>IFERROR(G6781/H6781,0)</x:f>
        <x:v>0.01685162351006987</x:v>
      </x:c>
    </x:row>
    <x:row r="6782">
      <x:c r="A6782" s="10" t="n">
        <x:v>46908</x:v>
      </x:c>
      <x:c r="B6782" t="str">
        <x:v>초고속</x:v>
      </x:c>
      <x:c r="C6782" t="str">
        <x:v>IP</x:v>
      </x:c>
      <x:c r="D6782" t="str">
        <x:v>직접</x:v>
      </x:c>
      <x:c r="E6782" s="12" t="n">
        <x:v>3</x:v>
      </x:c>
      <x:c r="F6782" s="14" t="n">
        <x:v>0.16913599999999998</x:v>
      </x:c>
      <x:c r="G6782" s="16" t="n">
        <x:v>314</x:v>
      </x:c>
      <x:c r="H6782" s="16" t="n">
        <x:v>1896</x:v>
      </x:c>
      <x:c r="I6782" s="14" t="n">
        <x:f>IFERROR(G6782/H6782,0)</x:f>
        <x:v>0.16561181434599156</x:v>
      </x:c>
    </x:row>
    <x:row r="6783">
      <x:c r="A6783" s="10" t="n">
        <x:v>46908</x:v>
      </x:c>
      <x:c r="B6783" t="str">
        <x:v>초고속</x:v>
      </x:c>
      <x:c r="C6783" t="str">
        <x:v>IP</x:v>
      </x:c>
      <x:c r="D6783" t="str">
        <x:v>지역</x:v>
      </x:c>
      <x:c r="E6783" s="12" t="n">
        <x:v>4</x:v>
      </x:c>
      <x:c r="F6783" s="14" t="n">
        <x:v>0.120032</x:v>
      </x:c>
      <x:c r="G6783" s="16" t="n">
        <x:v>229</x:v>
      </x:c>
      <x:c r="H6783" s="16" t="n">
        <x:v>1896</x:v>
      </x:c>
      <x:c r="I6783" s="14" t="n">
        <x:f>IFERROR(G6783/H6783,0)</x:f>
        <x:v>0.12078059071729957</x:v>
      </x:c>
    </x:row>
    <x:row r="6784">
      <x:c r="A6784" s="10" t="n">
        <x:v>46908</x:v>
      </x:c>
      <x:c r="B6784" t="str">
        <x:v>초고속</x:v>
      </x:c>
      <x:c r="C6784" t="str">
        <x:v>IP</x:v>
      </x:c>
      <x:c r="D6784" t="str">
        <x:v>HnS</x:v>
      </x:c>
      <x:c r="E6784" s="12" t="n">
        <x:v>4</x:v>
      </x:c>
      <x:c r="F6784" s="14" t="n">
        <x:v>0.09820799999999999</x:v>
      </x:c>
      <x:c r="G6784" s="16" t="n">
        <x:v>187</x:v>
      </x:c>
      <x:c r="H6784" s="16" t="n">
        <x:v>1896</x:v>
      </x:c>
      <x:c r="I6784" s="14" t="n">
        <x:f>IFERROR(G6784/H6784,0)</x:f>
        <x:v>0.09862869198312237</x:v>
      </x:c>
    </x:row>
    <x:row r="6785">
      <x:c r="A6785" s="10" t="n">
        <x:v>46908</x:v>
      </x:c>
      <x:c r="B6785" t="str">
        <x:v>초고속</x:v>
      </x:c>
      <x:c r="C6785" t="str">
        <x:v>IP</x:v>
      </x:c>
      <x:c r="D6785" t="str">
        <x:v>도매</x:v>
      </x:c>
      <x:c r="E6785" s="12" t="n">
        <x:v>4</x:v>
      </x:c>
      <x:c r="F6785" s="14" t="n">
        <x:v>0.06547199999999999</x:v>
      </x:c>
      <x:c r="G6785" s="16" t="n">
        <x:v>127</x:v>
      </x:c>
      <x:c r="H6785" s="16" t="n">
        <x:v>1896</x:v>
      </x:c>
      <x:c r="I6785" s="14" t="n">
        <x:f>IFERROR(G6785/H6785,0)</x:f>
        <x:v>0.0669831223628692</x:v>
      </x:c>
    </x:row>
    <x:row r="6786">
      <x:c r="A6786" s="10" t="n">
        <x:v>46908</x:v>
      </x:c>
      <x:c r="B6786" t="str">
        <x:v>초고속</x:v>
      </x:c>
      <x:c r="C6786" t="str">
        <x:v>IP</x:v>
      </x:c>
      <x:c r="D6786" t="str">
        <x:v>SKT</x:v>
      </x:c>
      <x:c r="E6786" s="12" t="n">
        <x:v>5</x:v>
      </x:c>
      <x:c r="F6786" s="14" t="n">
        <x:v>0.092752</x:v>
      </x:c>
      <x:c r="G6786" s="16" t="n">
        <x:v>178</x:v>
      </x:c>
      <x:c r="H6786" s="16" t="n">
        <x:v>1896</x:v>
      </x:c>
      <x:c r="I6786" s="14" t="n">
        <x:f>IFERROR(G6786/H6786,0)</x:f>
        <x:v>0.0938818565400844</x:v>
      </x:c>
    </x:row>
    <x:row r="6787">
      <x:c r="A6787" s="10" t="n">
        <x:v>46908</x:v>
      </x:c>
      <x:c r="B6787" t="str">
        <x:v>초고속</x:v>
      </x:c>
      <x:c r="C6787" t="str">
        <x:v>CA</x:v>
      </x:c>
      <x:c r="D6787" t="str">
        <x:v>직접</x:v>
      </x:c>
      <x:c r="E6787" s="12" t="n">
        <x:v>4</x:v>
      </x:c>
      <x:c r="F6787" s="14" t="n">
        <x:v>0.023063999999999998</x:v>
      </x:c>
      <x:c r="G6787" s="16" t="n">
        <x:v>45</x:v>
      </x:c>
      <x:c r="H6787" s="16" t="n">
        <x:v>1896</x:v>
      </x:c>
      <x:c r="I6787" s="14" t="n">
        <x:f>IFERROR(G6787/H6787,0)</x:f>
        <x:v>0.023734177215189875</x:v>
      </x:c>
    </x:row>
    <x:row r="6788">
      <x:c r="A6788" s="10" t="n">
        <x:v>46908</x:v>
      </x:c>
      <x:c r="B6788" t="str">
        <x:v>초고속</x:v>
      </x:c>
      <x:c r="C6788" t="str">
        <x:v>CA</x:v>
      </x:c>
      <x:c r="D6788" t="str">
        <x:v>지역</x:v>
      </x:c>
      <x:c r="E6788" s="12" t="n">
        <x:v>0</x:v>
      </x:c>
      <x:c r="F6788" s="14" t="n">
        <x:v>0.016367999999999997</x:v>
      </x:c>
      <x:c r="G6788" s="16" t="n">
        <x:v>30</x:v>
      </x:c>
      <x:c r="H6788" s="16" t="n">
        <x:v>1896</x:v>
      </x:c>
      <x:c r="I6788" s="14" t="n">
        <x:f>IFERROR(G6788/H6788,0)</x:f>
        <x:v>0.015822784810126583</x:v>
      </x:c>
    </x:row>
    <x:row r="6789">
      <x:c r="A6789" s="10" t="n">
        <x:v>46908</x:v>
      </x:c>
      <x:c r="B6789" t="str">
        <x:v>초고속</x:v>
      </x:c>
      <x:c r="C6789" t="str">
        <x:v>CA</x:v>
      </x:c>
      <x:c r="D6789" t="str">
        <x:v>HnS</x:v>
      </x:c>
      <x:c r="E6789" s="12" t="n">
        <x:v>1</x:v>
      </x:c>
      <x:c r="F6789" s="14" t="n">
        <x:v>0.013391999999999998</x:v>
      </x:c>
      <x:c r="G6789" s="16" t="n">
        <x:v>25</x:v>
      </x:c>
      <x:c r="H6789" s="16" t="n">
        <x:v>1896</x:v>
      </x:c>
      <x:c r="I6789" s="14" t="n">
        <x:f>IFERROR(G6789/H6789,0)</x:f>
        <x:v>0.013185654008438819</x:v>
      </x:c>
    </x:row>
    <x:row r="6790">
      <x:c r="A6790" s="10" t="n">
        <x:v>46908</x:v>
      </x:c>
      <x:c r="B6790" t="str">
        <x:v>초고속</x:v>
      </x:c>
      <x:c r="C6790" t="str">
        <x:v>CA</x:v>
      </x:c>
      <x:c r="D6790" t="str">
        <x:v>도매</x:v>
      </x:c>
      <x:c r="E6790" s="12" t="n">
        <x:v>2</x:v>
      </x:c>
      <x:c r="F6790" s="14" t="n">
        <x:v>0.008927999999999998</x:v>
      </x:c>
      <x:c r="G6790" s="16" t="n">
        <x:v>17</x:v>
      </x:c>
      <x:c r="H6790" s="16" t="n">
        <x:v>1896</x:v>
      </x:c>
      <x:c r="I6790" s="14" t="n">
        <x:f>IFERROR(G6790/H6790,0)</x:f>
        <x:v>0.008966244725738396</x:v>
      </x:c>
    </x:row>
    <x:row r="6791">
      <x:c r="A6791" s="10" t="n">
        <x:v>46908</x:v>
      </x:c>
      <x:c r="B6791" t="str">
        <x:v>초고속</x:v>
      </x:c>
      <x:c r="C6791" t="str">
        <x:v>CA</x:v>
      </x:c>
      <x:c r="D6791" t="str">
        <x:v>SKT</x:v>
      </x:c>
      <x:c r="E6791" s="12" t="n">
        <x:v>4</x:v>
      </x:c>
      <x:c r="F6791" s="14" t="n">
        <x:v>0.012648</x:v>
      </x:c>
      <x:c r="G6791" s="16" t="n">
        <x:v>25</x:v>
      </x:c>
      <x:c r="H6791" s="16" t="n">
        <x:v>1896</x:v>
      </x:c>
      <x:c r="I6791" s="14" t="n">
        <x:f>IFERROR(G6791/H6791,0)</x:f>
        <x:v>0.013185654008438819</x:v>
      </x:c>
    </x:row>
    <x:row r="6792">
      <x:c r="A6792" s="10" t="n">
        <x:v>46908</x:v>
      </x:c>
      <x:c r="B6792" t="str">
        <x:v>방송</x:v>
      </x:c>
      <x:c r="C6792" t="str">
        <x:v>IP</x:v>
      </x:c>
      <x:c r="D6792" t="str">
        <x:v>직접</x:v>
      </x:c>
      <x:c r="E6792" s="12" t="n">
        <x:v>4</x:v>
      </x:c>
      <x:c r="F6792" s="14" t="n">
        <x:v>0.087172</x:v>
      </x:c>
      <x:c r="G6792" s="16" t="n">
        <x:v>164</x:v>
      </x:c>
      <x:c r="H6792" s="16" t="n">
        <x:v>1896</x:v>
      </x:c>
      <x:c r="I6792" s="14" t="n">
        <x:f>IFERROR(G6792/H6792,0)</x:f>
        <x:v>0.08649789029535865</x:v>
      </x:c>
    </x:row>
    <x:row r="6793">
      <x:c r="A6793" s="10" t="n">
        <x:v>46908</x:v>
      </x:c>
      <x:c r="B6793" t="str">
        <x:v>방송</x:v>
      </x:c>
      <x:c r="C6793" t="str">
        <x:v>IP</x:v>
      </x:c>
      <x:c r="D6793" t="str">
        <x:v>지역</x:v>
      </x:c>
      <x:c r="E6793" s="12" t="n">
        <x:v>3</x:v>
      </x:c>
      <x:c r="F6793" s="14" t="n">
        <x:v>0.061864</x:v>
      </x:c>
      <x:c r="G6793" s="16" t="n">
        <x:v>118</x:v>
      </x:c>
      <x:c r="H6793" s="16" t="n">
        <x:v>1896</x:v>
      </x:c>
      <x:c r="I6793" s="14" t="n">
        <x:f>IFERROR(G6793/H6793,0)</x:f>
        <x:v>0.06223628691983123</x:v>
      </x:c>
    </x:row>
    <x:row r="6794">
      <x:c r="A6794" s="10" t="n">
        <x:v>46908</x:v>
      </x:c>
      <x:c r="B6794" t="str">
        <x:v>방송</x:v>
      </x:c>
      <x:c r="C6794" t="str">
        <x:v>IP</x:v>
      </x:c>
      <x:c r="D6794" t="str">
        <x:v>HnS</x:v>
      </x:c>
      <x:c r="E6794" s="12" t="n">
        <x:v>5</x:v>
      </x:c>
      <x:c r="F6794" s="14" t="n">
        <x:v>0.050616</x:v>
      </x:c>
      <x:c r="G6794" s="16" t="n">
        <x:v>98</x:v>
      </x:c>
      <x:c r="H6794" s="16" t="n">
        <x:v>1896</x:v>
      </x:c>
      <x:c r="I6794" s="14" t="n">
        <x:f>IFERROR(G6794/H6794,0)</x:f>
        <x:v>0.05168776371308017</x:v>
      </x:c>
    </x:row>
    <x:row r="6795">
      <x:c r="A6795" s="10" t="n">
        <x:v>46908</x:v>
      </x:c>
      <x:c r="B6795" t="str">
        <x:v>방송</x:v>
      </x:c>
      <x:c r="C6795" t="str">
        <x:v>IP</x:v>
      </x:c>
      <x:c r="D6795" t="str">
        <x:v>도매</x:v>
      </x:c>
      <x:c r="E6795" s="12" t="n">
        <x:v>0</x:v>
      </x:c>
      <x:c r="F6795" s="14" t="n">
        <x:v>0.033743999999999996</x:v>
      </x:c>
      <x:c r="G6795" s="16" t="n">
        <x:v>61</x:v>
      </x:c>
      <x:c r="H6795" s="16" t="n">
        <x:v>1896</x:v>
      </x:c>
      <x:c r="I6795" s="14" t="n">
        <x:f>IFERROR(G6795/H6795,0)</x:f>
        <x:v>0.03217299578059072</x:v>
      </x:c>
    </x:row>
    <x:row r="6796">
      <x:c r="A6796" s="10" t="n">
        <x:v>46908</x:v>
      </x:c>
      <x:c r="B6796" t="str">
        <x:v>방송</x:v>
      </x:c>
      <x:c r="C6796" t="str">
        <x:v>IP</x:v>
      </x:c>
      <x:c r="D6796" t="str">
        <x:v>SKT</x:v>
      </x:c>
      <x:c r="E6796" s="12" t="n">
        <x:v>2</x:v>
      </x:c>
      <x:c r="F6796" s="14" t="n">
        <x:v>0.047804000000000006</x:v>
      </x:c>
      <x:c r="G6796" s="16" t="n">
        <x:v>91</x:v>
      </x:c>
      <x:c r="H6796" s="16" t="n">
        <x:v>1896</x:v>
      </x:c>
      <x:c r="I6796" s="14" t="n">
        <x:f>IFERROR(G6796/H6796,0)</x:f>
        <x:v>0.047995780590717296</x:v>
      </x:c>
    </x:row>
    <x:row r="6797">
      <x:c r="A6797" s="10" t="n">
        <x:v>46908</x:v>
      </x:c>
      <x:c r="B6797" t="str">
        <x:v>방송</x:v>
      </x:c>
      <x:c r="C6797" t="str">
        <x:v>CA</x:v>
      </x:c>
      <x:c r="D6797" t="str">
        <x:v>직접</x:v>
      </x:c>
      <x:c r="E6797" s="12" t="n">
        <x:v>1</x:v>
      </x:c>
      <x:c r="F6797" s="14" t="n">
        <x:v>0.030628</x:v>
      </x:c>
      <x:c r="G6797" s="16" t="n">
        <x:v>58</x:v>
      </x:c>
      <x:c r="H6797" s="16" t="n">
        <x:v>1896</x:v>
      </x:c>
      <x:c r="I6797" s="14" t="n">
        <x:f>IFERROR(G6797/H6797,0)</x:f>
        <x:v>0.03059071729957806</x:v>
      </x:c>
    </x:row>
    <x:row r="6798">
      <x:c r="A6798" s="10" t="n">
        <x:v>46908</x:v>
      </x:c>
      <x:c r="B6798" t="str">
        <x:v>방송</x:v>
      </x:c>
      <x:c r="C6798" t="str">
        <x:v>CA</x:v>
      </x:c>
      <x:c r="D6798" t="str">
        <x:v>지역</x:v>
      </x:c>
      <x:c r="E6798" s="12" t="n">
        <x:v>0</x:v>
      </x:c>
      <x:c r="F6798" s="14" t="n">
        <x:v>0.021736</x:v>
      </x:c>
      <x:c r="G6798" s="16" t="n">
        <x:v>41</x:v>
      </x:c>
      <x:c r="H6798" s="16" t="n">
        <x:v>1896</x:v>
      </x:c>
      <x:c r="I6798" s="14" t="n">
        <x:f>IFERROR(G6798/H6798,0)</x:f>
        <x:v>0.021624472573839662</x:v>
      </x:c>
    </x:row>
    <x:row r="6799">
      <x:c r="A6799" s="10" t="n">
        <x:v>46908</x:v>
      </x:c>
      <x:c r="B6799" t="str">
        <x:v>방송</x:v>
      </x:c>
      <x:c r="C6799" t="str">
        <x:v>CA</x:v>
      </x:c>
      <x:c r="D6799" t="str">
        <x:v>HnS</x:v>
      </x:c>
      <x:c r="E6799" s="12" t="n">
        <x:v>1</x:v>
      </x:c>
      <x:c r="F6799" s="14" t="n">
        <x:v>0.017783999999999998</x:v>
      </x:c>
      <x:c r="G6799" s="16" t="n">
        <x:v>33</x:v>
      </x:c>
      <x:c r="H6799" s="16" t="n">
        <x:v>1896</x:v>
      </x:c>
      <x:c r="I6799" s="14" t="n">
        <x:f>IFERROR(G6799/H6799,0)</x:f>
        <x:v>0.01740506329113924</x:v>
      </x:c>
    </x:row>
    <x:row r="6800">
      <x:c r="A6800" s="10" t="n">
        <x:v>46908</x:v>
      </x:c>
      <x:c r="B6800" t="str">
        <x:v>방송</x:v>
      </x:c>
      <x:c r="C6800" t="str">
        <x:v>CA</x:v>
      </x:c>
      <x:c r="D6800" t="str">
        <x:v>도매</x:v>
      </x:c>
      <x:c r="E6800" s="12" t="n">
        <x:v>2</x:v>
      </x:c>
      <x:c r="F6800" s="14" t="n">
        <x:v>0.011856</x:v>
      </x:c>
      <x:c r="G6800" s="16" t="n">
        <x:v>23</x:v>
      </x:c>
      <x:c r="H6800" s="16" t="n">
        <x:v>1896</x:v>
      </x:c>
      <x:c r="I6800" s="14" t="n">
        <x:f>IFERROR(G6800/H6800,0)</x:f>
        <x:v>0.012130801687763712</x:v>
      </x:c>
    </x:row>
    <x:row r="6801">
      <x:c r="A6801" s="10" t="n">
        <x:v>46908</x:v>
      </x:c>
      <x:c r="B6801" t="str">
        <x:v>방송</x:v>
      </x:c>
      <x:c r="C6801" t="str">
        <x:v>CA</x:v>
      </x:c>
      <x:c r="D6801" t="str">
        <x:v>SKT</x:v>
      </x:c>
      <x:c r="E6801" s="12" t="n">
        <x:v>0</x:v>
      </x:c>
      <x:c r="F6801" s="14" t="n">
        <x:v>0.016796000000000002</x:v>
      </x:c>
      <x:c r="G6801" s="16" t="n">
        <x:v>32</x:v>
      </x:c>
      <x:c r="H6801" s="16" t="n">
        <x:v>1896</x:v>
      </x:c>
      <x:c r="I6801" s="14" t="n">
        <x:f>IFERROR(G6801/H6801,0)</x:f>
        <x:v>0.016877637130801686</x:v>
      </x:c>
    </x:row>
    <x:row r="6802">
      <x:c r="A6802" s="10" t="n">
        <x:v>46909</x:v>
      </x:c>
      <x:c r="B6802" t="str">
        <x:v>초고속</x:v>
      </x:c>
      <x:c r="C6802" t="str">
        <x:v>IP</x:v>
      </x:c>
      <x:c r="D6802" t="str">
        <x:v>직접</x:v>
      </x:c>
      <x:c r="E6802" s="12" t="n">
        <x:v>2</x:v>
      </x:c>
      <x:c r="F6802" s="14" t="n">
        <x:v>0.16913599999999998</x:v>
      </x:c>
      <x:c r="G6802" s="16" t="n">
        <x:v>506</x:v>
      </x:c>
      <x:c r="H6802" s="16" t="n">
        <x:v>3117</x:v>
      </x:c>
      <x:c r="I6802" s="14" t="n">
        <x:f>IFERROR(G6802/H6802,0)</x:f>
        <x:v>0.16233557908245108</x:v>
      </x:c>
    </x:row>
    <x:row r="6803">
      <x:c r="A6803" s="10" t="n">
        <x:v>46909</x:v>
      </x:c>
      <x:c r="B6803" t="str">
        <x:v>초고속</x:v>
      </x:c>
      <x:c r="C6803" t="str">
        <x:v>IP</x:v>
      </x:c>
      <x:c r="D6803" t="str">
        <x:v>지역</x:v>
      </x:c>
      <x:c r="E6803" s="12" t="n">
        <x:v>2</x:v>
      </x:c>
      <x:c r="F6803" s="14" t="n">
        <x:v>0.120032</x:v>
      </x:c>
      <x:c r="G6803" s="16" t="n">
        <x:v>370</x:v>
      </x:c>
      <x:c r="H6803" s="16" t="n">
        <x:v>3117</x:v>
      </x:c>
      <x:c r="I6803" s="14" t="n">
        <x:f>IFERROR(G6803/H6803,0)</x:f>
        <x:v>0.11870388193776067</x:v>
      </x:c>
    </x:row>
    <x:row r="6804">
      <x:c r="A6804" s="10" t="n">
        <x:v>46909</x:v>
      </x:c>
      <x:c r="B6804" t="str">
        <x:v>초고속</x:v>
      </x:c>
      <x:c r="C6804" t="str">
        <x:v>IP</x:v>
      </x:c>
      <x:c r="D6804" t="str">
        <x:v>HnS</x:v>
      </x:c>
      <x:c r="E6804" s="12" t="n">
        <x:v>6</x:v>
      </x:c>
      <x:c r="F6804" s="14" t="n">
        <x:v>0.09820799999999999</x:v>
      </x:c>
      <x:c r="G6804" s="16" t="n">
        <x:v>316</x:v>
      </x:c>
      <x:c r="H6804" s="16" t="n">
        <x:v>3117</x:v>
      </x:c>
      <x:c r="I6804" s="14" t="n">
        <x:f>IFERROR(G6804/H6804,0)</x:f>
        <x:v>0.1013795316008983</x:v>
      </x:c>
    </x:row>
    <x:row r="6805">
      <x:c r="A6805" s="10" t="n">
        <x:v>46909</x:v>
      </x:c>
      <x:c r="B6805" t="str">
        <x:v>초고속</x:v>
      </x:c>
      <x:c r="C6805" t="str">
        <x:v>IP</x:v>
      </x:c>
      <x:c r="D6805" t="str">
        <x:v>도매</x:v>
      </x:c>
      <x:c r="E6805" s="12" t="n">
        <x:v>1</x:v>
      </x:c>
      <x:c r="F6805" s="14" t="n">
        <x:v>0.06547199999999999</x:v>
      </x:c>
      <x:c r="G6805" s="16" t="n">
        <x:v>200</x:v>
      </x:c>
      <x:c r="H6805" s="16" t="n">
        <x:v>3117</x:v>
      </x:c>
      <x:c r="I6805" s="14" t="n">
        <x:f>IFERROR(G6805/H6805,0)</x:f>
        <x:v>0.06416426050689766</x:v>
      </x:c>
    </x:row>
    <x:row r="6806">
      <x:c r="A6806" s="10" t="n">
        <x:v>46909</x:v>
      </x:c>
      <x:c r="B6806" t="str">
        <x:v>초고속</x:v>
      </x:c>
      <x:c r="C6806" t="str">
        <x:v>IP</x:v>
      </x:c>
      <x:c r="D6806" t="str">
        <x:v>SKT</x:v>
      </x:c>
      <x:c r="E6806" s="12" t="n">
        <x:v>4</x:v>
      </x:c>
      <x:c r="F6806" s="14" t="n">
        <x:v>0.092752</x:v>
      </x:c>
      <x:c r="G6806" s="16" t="n">
        <x:v>290</x:v>
      </x:c>
      <x:c r="H6806" s="16" t="n">
        <x:v>3117</x:v>
      </x:c>
      <x:c r="I6806" s="14" t="n">
        <x:f>IFERROR(G6806/H6806,0)</x:f>
        <x:v>0.0930381777350016</x:v>
      </x:c>
    </x:row>
    <x:row r="6807">
      <x:c r="A6807" s="10" t="n">
        <x:v>46909</x:v>
      </x:c>
      <x:c r="B6807" t="str">
        <x:v>초고속</x:v>
      </x:c>
      <x:c r="C6807" t="str">
        <x:v>CA</x:v>
      </x:c>
      <x:c r="D6807" t="str">
        <x:v>직접</x:v>
      </x:c>
      <x:c r="E6807" s="12" t="n">
        <x:v>1</x:v>
      </x:c>
      <x:c r="F6807" s="14" t="n">
        <x:v>0.023063999999999998</x:v>
      </x:c>
      <x:c r="G6807" s="16" t="n">
        <x:v>72</x:v>
      </x:c>
      <x:c r="H6807" s="16" t="n">
        <x:v>3117</x:v>
      </x:c>
      <x:c r="I6807" s="14" t="n">
        <x:f>IFERROR(G6807/H6807,0)</x:f>
        <x:v>0.023099133782483156</x:v>
      </x:c>
    </x:row>
    <x:row r="6808">
      <x:c r="A6808" s="10" t="n">
        <x:v>46909</x:v>
      </x:c>
      <x:c r="B6808" t="str">
        <x:v>초고속</x:v>
      </x:c>
      <x:c r="C6808" t="str">
        <x:v>CA</x:v>
      </x:c>
      <x:c r="D6808" t="str">
        <x:v>지역</x:v>
      </x:c>
      <x:c r="E6808" s="12" t="n">
        <x:v>1</x:v>
      </x:c>
      <x:c r="F6808" s="14" t="n">
        <x:v>0.016367999999999997</x:v>
      </x:c>
      <x:c r="G6808" s="16" t="n">
        <x:v>50</x:v>
      </x:c>
      <x:c r="H6808" s="16" t="n">
        <x:v>3117</x:v>
      </x:c>
      <x:c r="I6808" s="14" t="n">
        <x:f>IFERROR(G6808/H6808,0)</x:f>
        <x:v>0.016041065126724416</x:v>
      </x:c>
    </x:row>
    <x:row r="6809">
      <x:c r="A6809" s="10" t="n">
        <x:v>46909</x:v>
      </x:c>
      <x:c r="B6809" t="str">
        <x:v>초고속</x:v>
      </x:c>
      <x:c r="C6809" t="str">
        <x:v>CA</x:v>
      </x:c>
      <x:c r="D6809" t="str">
        <x:v>HnS</x:v>
      </x:c>
      <x:c r="E6809" s="12" t="n">
        <x:v>4</x:v>
      </x:c>
      <x:c r="F6809" s="14" t="n">
        <x:v>0.013391999999999998</x:v>
      </x:c>
      <x:c r="G6809" s="16" t="n">
        <x:v>43</x:v>
      </x:c>
      <x:c r="H6809" s="16" t="n">
        <x:v>3117</x:v>
      </x:c>
      <x:c r="I6809" s="14" t="n">
        <x:f>IFERROR(G6809/H6809,0)</x:f>
        <x:v>0.013795316008982997</x:v>
      </x:c>
    </x:row>
    <x:row r="6810">
      <x:c r="A6810" s="10" t="n">
        <x:v>46909</x:v>
      </x:c>
      <x:c r="B6810" t="str">
        <x:v>초고속</x:v>
      </x:c>
      <x:c r="C6810" t="str">
        <x:v>CA</x:v>
      </x:c>
      <x:c r="D6810" t="str">
        <x:v>도매</x:v>
      </x:c>
      <x:c r="E6810" s="12" t="n">
        <x:v>1</x:v>
      </x:c>
      <x:c r="F6810" s="14" t="n">
        <x:v>0.008927999999999998</x:v>
      </x:c>
      <x:c r="G6810" s="16" t="n">
        <x:v>27</x:v>
      </x:c>
      <x:c r="H6810" s="16" t="n">
        <x:v>3117</x:v>
      </x:c>
      <x:c r="I6810" s="14" t="n">
        <x:f>IFERROR(G6810/H6810,0)</x:f>
        <x:v>0.008662175168431183</x:v>
      </x:c>
    </x:row>
    <x:row r="6811">
      <x:c r="A6811" s="10" t="n">
        <x:v>46909</x:v>
      </x:c>
      <x:c r="B6811" t="str">
        <x:v>초고속</x:v>
      </x:c>
      <x:c r="C6811" t="str">
        <x:v>CA</x:v>
      </x:c>
      <x:c r="D6811" t="str">
        <x:v>SKT</x:v>
      </x:c>
      <x:c r="E6811" s="12" t="n">
        <x:v>3</x:v>
      </x:c>
      <x:c r="F6811" s="14" t="n">
        <x:v>0.012648</x:v>
      </x:c>
      <x:c r="G6811" s="16" t="n">
        <x:v>40</x:v>
      </x:c>
      <x:c r="H6811" s="16" t="n">
        <x:v>3117</x:v>
      </x:c>
      <x:c r="I6811" s="14" t="n">
        <x:f>IFERROR(G6811/H6811,0)</x:f>
        <x:v>0.012832852101379532</x:v>
      </x:c>
    </x:row>
    <x:row r="6812">
      <x:c r="A6812" s="10" t="n">
        <x:v>46909</x:v>
      </x:c>
      <x:c r="B6812" t="str">
        <x:v>방송</x:v>
      </x:c>
      <x:c r="C6812" t="str">
        <x:v>IP</x:v>
      </x:c>
      <x:c r="D6812" t="str">
        <x:v>직접</x:v>
      </x:c>
      <x:c r="E6812" s="12" t="n">
        <x:v>5</x:v>
      </x:c>
      <x:c r="F6812" s="14" t="n">
        <x:v>0.087172</x:v>
      </x:c>
      <x:c r="G6812" s="16" t="n">
        <x:v>279</x:v>
      </x:c>
      <x:c r="H6812" s="16" t="n">
        <x:v>3117</x:v>
      </x:c>
      <x:c r="I6812" s="14" t="n">
        <x:f>IFERROR(G6812/H6812,0)</x:f>
        <x:v>0.08950914340712224</x:v>
      </x:c>
    </x:row>
    <x:row r="6813">
      <x:c r="A6813" s="10" t="n">
        <x:v>46909</x:v>
      </x:c>
      <x:c r="B6813" t="str">
        <x:v>방송</x:v>
      </x:c>
      <x:c r="C6813" t="str">
        <x:v>IP</x:v>
      </x:c>
      <x:c r="D6813" t="str">
        <x:v>지역</x:v>
      </x:c>
      <x:c r="E6813" s="12" t="n">
        <x:v>3</x:v>
      </x:c>
      <x:c r="F6813" s="14" t="n">
        <x:v>0.061864</x:v>
      </x:c>
      <x:c r="G6813" s="16" t="n">
        <x:v>192</x:v>
      </x:c>
      <x:c r="H6813" s="16" t="n">
        <x:v>3117</x:v>
      </x:c>
      <x:c r="I6813" s="14" t="n">
        <x:f>IFERROR(G6813/H6813,0)</x:f>
        <x:v>0.061597690086621755</x:v>
      </x:c>
    </x:row>
    <x:row r="6814">
      <x:c r="A6814" s="10" t="n">
        <x:v>46909</x:v>
      </x:c>
      <x:c r="B6814" t="str">
        <x:v>방송</x:v>
      </x:c>
      <x:c r="C6814" t="str">
        <x:v>IP</x:v>
      </x:c>
      <x:c r="D6814" t="str">
        <x:v>HnS</x:v>
      </x:c>
      <x:c r="E6814" s="12" t="n">
        <x:v>7</x:v>
      </x:c>
      <x:c r="F6814" s="14" t="n">
        <x:v>0.050616</x:v>
      </x:c>
      <x:c r="G6814" s="16" t="n">
        <x:v>166</x:v>
      </x:c>
      <x:c r="H6814" s="16" t="n">
        <x:v>3117</x:v>
      </x:c>
      <x:c r="I6814" s="14" t="n">
        <x:f>IFERROR(G6814/H6814,0)</x:f>
        <x:v>0.05325633622072506</x:v>
      </x:c>
    </x:row>
    <x:row r="6815">
      <x:c r="A6815" s="10" t="n">
        <x:v>46909</x:v>
      </x:c>
      <x:c r="B6815" t="str">
        <x:v>방송</x:v>
      </x:c>
      <x:c r="C6815" t="str">
        <x:v>IP</x:v>
      </x:c>
      <x:c r="D6815" t="str">
        <x:v>도매</x:v>
      </x:c>
      <x:c r="E6815" s="12" t="n">
        <x:v>1</x:v>
      </x:c>
      <x:c r="F6815" s="14" t="n">
        <x:v>0.033743999999999996</x:v>
      </x:c>
      <x:c r="G6815" s="16" t="n">
        <x:v>103</x:v>
      </x:c>
      <x:c r="H6815" s="16" t="n">
        <x:v>3117</x:v>
      </x:c>
      <x:c r="I6815" s="14" t="n">
        <x:f>IFERROR(G6815/H6815,0)</x:f>
        <x:v>0.03304459416105229</x:v>
      </x:c>
    </x:row>
    <x:row r="6816">
      <x:c r="A6816" s="10" t="n">
        <x:v>46909</x:v>
      </x:c>
      <x:c r="B6816" t="str">
        <x:v>방송</x:v>
      </x:c>
      <x:c r="C6816" t="str">
        <x:v>IP</x:v>
      </x:c>
      <x:c r="D6816" t="str">
        <x:v>SKT</x:v>
      </x:c>
      <x:c r="E6816" s="12" t="n">
        <x:v>5</x:v>
      </x:c>
      <x:c r="F6816" s="14" t="n">
        <x:v>0.047804000000000006</x:v>
      </x:c>
      <x:c r="G6816" s="16" t="n">
        <x:v>152</x:v>
      </x:c>
      <x:c r="H6816" s="16" t="n">
        <x:v>3117</x:v>
      </x:c>
      <x:c r="I6816" s="14" t="n">
        <x:f>IFERROR(G6816/H6816,0)</x:f>
        <x:v>0.04876483798524222</x:v>
      </x:c>
    </x:row>
    <x:row r="6817">
      <x:c r="A6817" s="10" t="n">
        <x:v>46909</x:v>
      </x:c>
      <x:c r="B6817" t="str">
        <x:v>방송</x:v>
      </x:c>
      <x:c r="C6817" t="str">
        <x:v>CA</x:v>
      </x:c>
      <x:c r="D6817" t="str">
        <x:v>직접</x:v>
      </x:c>
      <x:c r="E6817" s="12" t="n">
        <x:v>3</x:v>
      </x:c>
      <x:c r="F6817" s="14" t="n">
        <x:v>0.030628</x:v>
      </x:c>
      <x:c r="G6817" s="16" t="n">
        <x:v>97</x:v>
      </x:c>
      <x:c r="H6817" s="16" t="n">
        <x:v>3117</x:v>
      </x:c>
      <x:c r="I6817" s="14" t="n">
        <x:f>IFERROR(G6817/H6817,0)</x:f>
        <x:v>0.031119666345845363</x:v>
      </x:c>
    </x:row>
    <x:row r="6818">
      <x:c r="A6818" s="10" t="n">
        <x:v>46909</x:v>
      </x:c>
      <x:c r="B6818" t="str">
        <x:v>방송</x:v>
      </x:c>
      <x:c r="C6818" t="str">
        <x:v>CA</x:v>
      </x:c>
      <x:c r="D6818" t="str">
        <x:v>지역</x:v>
      </x:c>
      <x:c r="E6818" s="12" t="n">
        <x:v>0</x:v>
      </x:c>
      <x:c r="F6818" s="14" t="n">
        <x:v>0.021736</x:v>
      </x:c>
      <x:c r="G6818" s="16" t="n">
        <x:v>67</x:v>
      </x:c>
      <x:c r="H6818" s="16" t="n">
        <x:v>3117</x:v>
      </x:c>
      <x:c r="I6818" s="14" t="n">
        <x:f>IFERROR(G6818/H6818,0)</x:f>
        <x:v>0.021495027269810715</x:v>
      </x:c>
    </x:row>
    <x:row r="6819">
      <x:c r="A6819" s="10" t="n">
        <x:v>46909</x:v>
      </x:c>
      <x:c r="B6819" t="str">
        <x:v>방송</x:v>
      </x:c>
      <x:c r="C6819" t="str">
        <x:v>CA</x:v>
      </x:c>
      <x:c r="D6819" t="str">
        <x:v>HnS</x:v>
      </x:c>
      <x:c r="E6819" s="12" t="n">
        <x:v>1</x:v>
      </x:c>
      <x:c r="F6819" s="14" t="n">
        <x:v>0.017783999999999998</x:v>
      </x:c>
      <x:c r="G6819" s="16" t="n">
        <x:v>56</x:v>
      </x:c>
      <x:c r="H6819" s="16" t="n">
        <x:v>3117</x:v>
      </x:c>
      <x:c r="I6819" s="14" t="n">
        <x:f>IFERROR(G6819/H6819,0)</x:f>
        <x:v>0.017965992941931345</x:v>
      </x:c>
    </x:row>
    <x:row r="6820">
      <x:c r="A6820" s="10" t="n">
        <x:v>46909</x:v>
      </x:c>
      <x:c r="B6820" t="str">
        <x:v>방송</x:v>
      </x:c>
      <x:c r="C6820" t="str">
        <x:v>CA</x:v>
      </x:c>
      <x:c r="D6820" t="str">
        <x:v>도매</x:v>
      </x:c>
      <x:c r="E6820" s="12" t="n">
        <x:v>3</x:v>
      </x:c>
      <x:c r="F6820" s="14" t="n">
        <x:v>0.011856</x:v>
      </x:c>
      <x:c r="G6820" s="16" t="n">
        <x:v>38</x:v>
      </x:c>
      <x:c r="H6820" s="16" t="n">
        <x:v>3117</x:v>
      </x:c>
      <x:c r="I6820" s="14" t="n">
        <x:f>IFERROR(G6820/H6820,0)</x:f>
        <x:v>0.012191209496310555</x:v>
      </x:c>
    </x:row>
    <x:row r="6821">
      <x:c r="A6821" s="10" t="n">
        <x:v>46909</x:v>
      </x:c>
      <x:c r="B6821" t="str">
        <x:v>방송</x:v>
      </x:c>
      <x:c r="C6821" t="str">
        <x:v>CA</x:v>
      </x:c>
      <x:c r="D6821" t="str">
        <x:v>SKT</x:v>
      </x:c>
      <x:c r="E6821" s="12" t="n">
        <x:v>1</x:v>
      </x:c>
      <x:c r="F6821" s="14" t="n">
        <x:v>0.016796000000000002</x:v>
      </x:c>
      <x:c r="G6821" s="16" t="n">
        <x:v>53</x:v>
      </x:c>
      <x:c r="H6821" s="16" t="n">
        <x:v>3117</x:v>
      </x:c>
      <x:c r="I6821" s="14" t="n">
        <x:f>IFERROR(G6821/H6821,0)</x:f>
        <x:v>0.01700352903432788</x:v>
      </x:c>
    </x:row>
    <x:row r="6822">
      <x:c r="A6822" s="10" t="n">
        <x:v>46910</x:v>
      </x:c>
      <x:c r="B6822" t="str">
        <x:v>초고속</x:v>
      </x:c>
      <x:c r="C6822" t="str">
        <x:v>IP</x:v>
      </x:c>
      <x:c r="D6822" t="str">
        <x:v>직접</x:v>
      </x:c>
      <x:c r="E6822" s="12" t="n">
        <x:v>7</x:v>
      </x:c>
      <x:c r="F6822" s="14" t="n">
        <x:v>0.16913599999999998</x:v>
      </x:c>
      <x:c r="G6822" s="16" t="n">
        <x:v>557</x:v>
      </x:c>
      <x:c r="H6822" s="16" t="n">
        <x:v>3211</x:v>
      </x:c>
      <x:c r="I6822" s="14" t="n">
        <x:f>IFERROR(G6822/H6822,0)</x:f>
        <x:v>0.17346620990345687</x:v>
      </x:c>
    </x:row>
    <x:row r="6823">
      <x:c r="A6823" s="10" t="n">
        <x:v>46910</x:v>
      </x:c>
      <x:c r="B6823" t="str">
        <x:v>초고속</x:v>
      </x:c>
      <x:c r="C6823" t="str">
        <x:v>IP</x:v>
      </x:c>
      <x:c r="D6823" t="str">
        <x:v>지역</x:v>
      </x:c>
      <x:c r="E6823" s="12" t="n">
        <x:v>3</x:v>
      </x:c>
      <x:c r="F6823" s="14" t="n">
        <x:v>0.120032</x:v>
      </x:c>
      <x:c r="G6823" s="16" t="n">
        <x:v>381</x:v>
      </x:c>
      <x:c r="H6823" s="16" t="n">
        <x:v>3211</x:v>
      </x:c>
      <x:c r="I6823" s="14" t="n">
        <x:f>IFERROR(G6823/H6823,0)</x:f>
        <x:v>0.11865462472749923</x:v>
      </x:c>
    </x:row>
    <x:row r="6824">
      <x:c r="A6824" s="10" t="n">
        <x:v>46910</x:v>
      </x:c>
      <x:c r="B6824" t="str">
        <x:v>초고속</x:v>
      </x:c>
      <x:c r="C6824" t="str">
        <x:v>IP</x:v>
      </x:c>
      <x:c r="D6824" t="str">
        <x:v>HnS</x:v>
      </x:c>
      <x:c r="E6824" s="12" t="n">
        <x:v>9</x:v>
      </x:c>
      <x:c r="F6824" s="14" t="n">
        <x:v>0.09820799999999999</x:v>
      </x:c>
      <x:c r="G6824" s="16" t="n">
        <x:v>333</x:v>
      </x:c>
      <x:c r="H6824" s="16" t="n">
        <x:v>3211</x:v>
      </x:c>
      <x:c r="I6824" s="14" t="n">
        <x:f>IFERROR(G6824/H6824,0)</x:f>
        <x:v>0.10370601058860168</x:v>
      </x:c>
    </x:row>
    <x:row r="6825">
      <x:c r="A6825" s="10" t="n">
        <x:v>46910</x:v>
      </x:c>
      <x:c r="B6825" t="str">
        <x:v>초고속</x:v>
      </x:c>
      <x:c r="C6825" t="str">
        <x:v>IP</x:v>
      </x:c>
      <x:c r="D6825" t="str">
        <x:v>도매</x:v>
      </x:c>
      <x:c r="E6825" s="12" t="n">
        <x:v>1</x:v>
      </x:c>
      <x:c r="F6825" s="14" t="n">
        <x:v>0.06547199999999999</x:v>
      </x:c>
      <x:c r="G6825" s="16" t="n">
        <x:v>203</x:v>
      </x:c>
      <x:c r="H6825" s="16" t="n">
        <x:v>3211</x:v>
      </x:c>
      <x:c r="I6825" s="14" t="n">
        <x:f>IFERROR(G6825/H6825,0)</x:f>
        <x:v>0.0632201806290875</x:v>
      </x:c>
    </x:row>
    <x:row r="6826">
      <x:c r="A6826" s="10" t="n">
        <x:v>46910</x:v>
      </x:c>
      <x:c r="B6826" t="str">
        <x:v>초고속</x:v>
      </x:c>
      <x:c r="C6826" t="str">
        <x:v>IP</x:v>
      </x:c>
      <x:c r="D6826" t="str">
        <x:v>SKT</x:v>
      </x:c>
      <x:c r="E6826" s="12" t="n">
        <x:v>9</x:v>
      </x:c>
      <x:c r="F6826" s="14" t="n">
        <x:v>0.092752</x:v>
      </x:c>
      <x:c r="G6826" s="16" t="n">
        <x:v>309</x:v>
      </x:c>
      <x:c r="H6826" s="16" t="n">
        <x:v>3211</x:v>
      </x:c>
      <x:c r="I6826" s="14" t="n">
        <x:f>IFERROR(G6826/H6826,0)</x:f>
        <x:v>0.09623170351915292</x:v>
      </x:c>
    </x:row>
    <x:row r="6827">
      <x:c r="A6827" s="10" t="n">
        <x:v>46910</x:v>
      </x:c>
      <x:c r="B6827" t="str">
        <x:v>초고속</x:v>
      </x:c>
      <x:c r="C6827" t="str">
        <x:v>CA</x:v>
      </x:c>
      <x:c r="D6827" t="str">
        <x:v>직접</x:v>
      </x:c>
      <x:c r="E6827" s="12" t="n">
        <x:v>1</x:v>
      </x:c>
      <x:c r="F6827" s="14" t="n">
        <x:v>0.023063999999999998</x:v>
      </x:c>
      <x:c r="G6827" s="16" t="n">
        <x:v>73</x:v>
      </x:c>
      <x:c r="H6827" s="16" t="n">
        <x:v>3211</x:v>
      </x:c>
      <x:c r="I6827" s="14" t="n">
        <x:f>IFERROR(G6827/H6827,0)</x:f>
        <x:v>0.02273435066957334</x:v>
      </x:c>
    </x:row>
    <x:row r="6828">
      <x:c r="A6828" s="10" t="n">
        <x:v>46910</x:v>
      </x:c>
      <x:c r="B6828" t="str">
        <x:v>초고속</x:v>
      </x:c>
      <x:c r="C6828" t="str">
        <x:v>CA</x:v>
      </x:c>
      <x:c r="D6828" t="str">
        <x:v>지역</x:v>
      </x:c>
      <x:c r="E6828" s="12" t="n">
        <x:v>3</x:v>
      </x:c>
      <x:c r="F6828" s="14" t="n">
        <x:v>0.016367999999999997</x:v>
      </x:c>
      <x:c r="G6828" s="16" t="n">
        <x:v>54</x:v>
      </x:c>
      <x:c r="H6828" s="16" t="n">
        <x:v>3211</x:v>
      </x:c>
      <x:c r="I6828" s="14" t="n">
        <x:f>IFERROR(G6828/H6828,0)</x:f>
        <x:v>0.016817190906259733</x:v>
      </x:c>
    </x:row>
    <x:row r="6829">
      <x:c r="A6829" s="10" t="n">
        <x:v>46910</x:v>
      </x:c>
      <x:c r="B6829" t="str">
        <x:v>초고속</x:v>
      </x:c>
      <x:c r="C6829" t="str">
        <x:v>CA</x:v>
      </x:c>
      <x:c r="D6829" t="str">
        <x:v>HnS</x:v>
      </x:c>
      <x:c r="E6829" s="12" t="n">
        <x:v>1</x:v>
      </x:c>
      <x:c r="F6829" s="14" t="n">
        <x:v>0.013391999999999998</x:v>
      </x:c>
      <x:c r="G6829" s="16" t="n">
        <x:v>41</x:v>
      </x:c>
      <x:c r="H6829" s="16" t="n">
        <x:v>3211</x:v>
      </x:c>
      <x:c r="I6829" s="14" t="n">
        <x:f>IFERROR(G6829/H6829,0)</x:f>
        <x:v>0.012768607910308314</x:v>
      </x:c>
    </x:row>
    <x:row r="6830">
      <x:c r="A6830" s="10" t="n">
        <x:v>46910</x:v>
      </x:c>
      <x:c r="B6830" t="str">
        <x:v>초고속</x:v>
      </x:c>
      <x:c r="C6830" t="str">
        <x:v>CA</x:v>
      </x:c>
      <x:c r="D6830" t="str">
        <x:v>도매</x:v>
      </x:c>
      <x:c r="E6830" s="12" t="n">
        <x:v>2</x:v>
      </x:c>
      <x:c r="F6830" s="14" t="n">
        <x:v>0.008927999999999998</x:v>
      </x:c>
      <x:c r="G6830" s="16" t="n">
        <x:v>29</x:v>
      </x:c>
      <x:c r="H6830" s="16" t="n">
        <x:v>3211</x:v>
      </x:c>
      <x:c r="I6830" s="14" t="n">
        <x:f>IFERROR(G6830/H6830,0)</x:f>
        <x:v>0.00903145437558393</x:v>
      </x:c>
    </x:row>
    <x:row r="6831">
      <x:c r="A6831" s="10" t="n">
        <x:v>46910</x:v>
      </x:c>
      <x:c r="B6831" t="str">
        <x:v>초고속</x:v>
      </x:c>
      <x:c r="C6831" t="str">
        <x:v>CA</x:v>
      </x:c>
      <x:c r="D6831" t="str">
        <x:v>SKT</x:v>
      </x:c>
      <x:c r="E6831" s="12" t="n">
        <x:v>3</x:v>
      </x:c>
      <x:c r="F6831" s="14" t="n">
        <x:v>0.012648</x:v>
      </x:c>
      <x:c r="G6831" s="16" t="n">
        <x:v>40</x:v>
      </x:c>
      <x:c r="H6831" s="16" t="n">
        <x:v>3211</x:v>
      </x:c>
      <x:c r="I6831" s="14" t="n">
        <x:f>IFERROR(G6831/H6831,0)</x:f>
        <x:v>0.012457178449081284</x:v>
      </x:c>
    </x:row>
    <x:row r="6832">
      <x:c r="A6832" s="10" t="n">
        <x:v>46910</x:v>
      </x:c>
      <x:c r="B6832" t="str">
        <x:v>방송</x:v>
      </x:c>
      <x:c r="C6832" t="str">
        <x:v>IP</x:v>
      </x:c>
      <x:c r="D6832" t="str">
        <x:v>직접</x:v>
      </x:c>
      <x:c r="E6832" s="12" t="n">
        <x:v>1</x:v>
      </x:c>
      <x:c r="F6832" s="14" t="n">
        <x:v>0.087172</x:v>
      </x:c>
      <x:c r="G6832" s="16" t="n">
        <x:v>267</x:v>
      </x:c>
      <x:c r="H6832" s="16" t="n">
        <x:v>3211</x:v>
      </x:c>
      <x:c r="I6832" s="14" t="n">
        <x:f>IFERROR(G6832/H6832,0)</x:f>
        <x:v>0.08315166614761757</x:v>
      </x:c>
    </x:row>
    <x:row r="6833">
      <x:c r="A6833" s="10" t="n">
        <x:v>46910</x:v>
      </x:c>
      <x:c r="B6833" t="str">
        <x:v>방송</x:v>
      </x:c>
      <x:c r="C6833" t="str">
        <x:v>IP</x:v>
      </x:c>
      <x:c r="D6833" t="str">
        <x:v>지역</x:v>
      </x:c>
      <x:c r="E6833" s="12" t="n">
        <x:v>3</x:v>
      </x:c>
      <x:c r="F6833" s="14" t="n">
        <x:v>0.061864</x:v>
      </x:c>
      <x:c r="G6833" s="16" t="n">
        <x:v>198</x:v>
      </x:c>
      <x:c r="H6833" s="16" t="n">
        <x:v>3211</x:v>
      </x:c>
      <x:c r="I6833" s="14" t="n">
        <x:f>IFERROR(G6833/H6833,0)</x:f>
        <x:v>0.06166303332295235</x:v>
      </x:c>
    </x:row>
    <x:row r="6834">
      <x:c r="A6834" s="10" t="n">
        <x:v>46910</x:v>
      </x:c>
      <x:c r="B6834" t="str">
        <x:v>방송</x:v>
      </x:c>
      <x:c r="C6834" t="str">
        <x:v>IP</x:v>
      </x:c>
      <x:c r="D6834" t="str">
        <x:v>HnS</x:v>
      </x:c>
      <x:c r="E6834" s="12" t="n">
        <x:v>2</x:v>
      </x:c>
      <x:c r="F6834" s="14" t="n">
        <x:v>0.050616</x:v>
      </x:c>
      <x:c r="G6834" s="16" t="n">
        <x:v>159</x:v>
      </x:c>
      <x:c r="H6834" s="16" t="n">
        <x:v>3211</x:v>
      </x:c>
      <x:c r="I6834" s="14" t="n">
        <x:f>IFERROR(G6834/H6834,0)</x:f>
        <x:v>0.049517284335098104</x:v>
      </x:c>
    </x:row>
    <x:row r="6835">
      <x:c r="A6835" s="10" t="n">
        <x:v>46910</x:v>
      </x:c>
      <x:c r="B6835" t="str">
        <x:v>방송</x:v>
      </x:c>
      <x:c r="C6835" t="str">
        <x:v>IP</x:v>
      </x:c>
      <x:c r="D6835" t="str">
        <x:v>도매</x:v>
      </x:c>
      <x:c r="E6835" s="12" t="n">
        <x:v>2</x:v>
      </x:c>
      <x:c r="F6835" s="14" t="n">
        <x:v>0.033743999999999996</x:v>
      </x:c>
      <x:c r="G6835" s="16" t="n">
        <x:v>105</x:v>
      </x:c>
      <x:c r="H6835" s="16" t="n">
        <x:v>3211</x:v>
      </x:c>
      <x:c r="I6835" s="14" t="n">
        <x:f>IFERROR(G6835/H6835,0)</x:f>
        <x:v>0.03270009342883837</x:v>
      </x:c>
    </x:row>
    <x:row r="6836">
      <x:c r="A6836" s="10" t="n">
        <x:v>46910</x:v>
      </x:c>
      <x:c r="B6836" t="str">
        <x:v>방송</x:v>
      </x:c>
      <x:c r="C6836" t="str">
        <x:v>IP</x:v>
      </x:c>
      <x:c r="D6836" t="str">
        <x:v>SKT</x:v>
      </x:c>
      <x:c r="E6836" s="12" t="n">
        <x:v>1</x:v>
      </x:c>
      <x:c r="F6836" s="14" t="n">
        <x:v>0.047804000000000006</x:v>
      </x:c>
      <x:c r="G6836" s="16" t="n">
        <x:v>149</x:v>
      </x:c>
      <x:c r="H6836" s="16" t="n">
        <x:v>3211</x:v>
      </x:c>
      <x:c r="I6836" s="14" t="n">
        <x:f>IFERROR(G6836/H6836,0)</x:f>
        <x:v>0.04640298972282778</x:v>
      </x:c>
    </x:row>
    <x:row r="6837">
      <x:c r="A6837" s="10" t="n">
        <x:v>46910</x:v>
      </x:c>
      <x:c r="B6837" t="str">
        <x:v>방송</x:v>
      </x:c>
      <x:c r="C6837" t="str">
        <x:v>CA</x:v>
      </x:c>
      <x:c r="D6837" t="str">
        <x:v>직접</x:v>
      </x:c>
      <x:c r="E6837" s="12" t="n">
        <x:v>0</x:v>
      </x:c>
      <x:c r="F6837" s="14" t="n">
        <x:v>0.030628</x:v>
      </x:c>
      <x:c r="G6837" s="16" t="n">
        <x:v>96</x:v>
      </x:c>
      <x:c r="H6837" s="16" t="n">
        <x:v>3211</x:v>
      </x:c>
      <x:c r="I6837" s="14" t="n">
        <x:f>IFERROR(G6837/H6837,0)</x:f>
        <x:v>0.02989722827779508</x:v>
      </x:c>
    </x:row>
    <x:row r="6838">
      <x:c r="A6838" s="10" t="n">
        <x:v>46910</x:v>
      </x:c>
      <x:c r="B6838" t="str">
        <x:v>방송</x:v>
      </x:c>
      <x:c r="C6838" t="str">
        <x:v>CA</x:v>
      </x:c>
      <x:c r="D6838" t="str">
        <x:v>지역</x:v>
      </x:c>
      <x:c r="E6838" s="12" t="n">
        <x:v>1</x:v>
      </x:c>
      <x:c r="F6838" s="14" t="n">
        <x:v>0.021736</x:v>
      </x:c>
      <x:c r="G6838" s="16" t="n">
        <x:v>69</x:v>
      </x:c>
      <x:c r="H6838" s="16" t="n">
        <x:v>3211</x:v>
      </x:c>
      <x:c r="I6838" s="14" t="n">
        <x:f>IFERROR(G6838/H6838,0)</x:f>
        <x:v>0.02148863282466521</x:v>
      </x:c>
    </x:row>
    <x:row r="6839">
      <x:c r="A6839" s="10" t="n">
        <x:v>46910</x:v>
      </x:c>
      <x:c r="B6839" t="str">
        <x:v>방송</x:v>
      </x:c>
      <x:c r="C6839" t="str">
        <x:v>CA</x:v>
      </x:c>
      <x:c r="D6839" t="str">
        <x:v>HnS</x:v>
      </x:c>
      <x:c r="E6839" s="12" t="n">
        <x:v>3</x:v>
      </x:c>
      <x:c r="F6839" s="14" t="n">
        <x:v>0.017783999999999998</x:v>
      </x:c>
      <x:c r="G6839" s="16" t="n">
        <x:v>58</x:v>
      </x:c>
      <x:c r="H6839" s="16" t="n">
        <x:v>3211</x:v>
      </x:c>
      <x:c r="I6839" s="14" t="n">
        <x:f>IFERROR(G6839/H6839,0)</x:f>
        <x:v>0.01806290875116786</x:v>
      </x:c>
    </x:row>
    <x:row r="6840">
      <x:c r="A6840" s="10" t="n">
        <x:v>46910</x:v>
      </x:c>
      <x:c r="B6840" t="str">
        <x:v>방송</x:v>
      </x:c>
      <x:c r="C6840" t="str">
        <x:v>CA</x:v>
      </x:c>
      <x:c r="D6840" t="str">
        <x:v>도매</x:v>
      </x:c>
      <x:c r="E6840" s="12" t="n">
        <x:v>0</x:v>
      </x:c>
      <x:c r="F6840" s="14" t="n">
        <x:v>0.011856</x:v>
      </x:c>
      <x:c r="G6840" s="16" t="n">
        <x:v>37</x:v>
      </x:c>
      <x:c r="H6840" s="16" t="n">
        <x:v>3211</x:v>
      </x:c>
      <x:c r="I6840" s="14" t="n">
        <x:f>IFERROR(G6840/H6840,0)</x:f>
        <x:v>0.011522890065400186</x:v>
      </x:c>
    </x:row>
    <x:row r="6841">
      <x:c r="A6841" s="10" t="n">
        <x:v>46910</x:v>
      </x:c>
      <x:c r="B6841" t="str">
        <x:v>방송</x:v>
      </x:c>
      <x:c r="C6841" t="str">
        <x:v>CA</x:v>
      </x:c>
      <x:c r="D6841" t="str">
        <x:v>SKT</x:v>
      </x:c>
      <x:c r="E6841" s="12" t="n">
        <x:v>1</x:v>
      </x:c>
      <x:c r="F6841" s="14" t="n">
        <x:v>0.016796000000000002</x:v>
      </x:c>
      <x:c r="G6841" s="16" t="n">
        <x:v>53</x:v>
      </x:c>
      <x:c r="H6841" s="16" t="n">
        <x:v>3211</x:v>
      </x:c>
      <x:c r="I6841" s="14" t="n">
        <x:f>IFERROR(G6841/H6841,0)</x:f>
        <x:v>0.0165057614450327</x:v>
      </x:c>
    </x:row>
    <x:row r="6842">
      <x:c r="A6842" s="10" t="n">
        <x:v>46911</x:v>
      </x:c>
      <x:c r="B6842" t="str">
        <x:v>초고속</x:v>
      </x:c>
      <x:c r="C6842" t="str">
        <x:v>IP</x:v>
      </x:c>
      <x:c r="D6842" t="str">
        <x:v>직접</x:v>
      </x:c>
      <x:c r="E6842" s="12" t="n">
        <x:v>5</x:v>
      </x:c>
      <x:c r="F6842" s="14" t="n">
        <x:v>0.16913599999999998</x:v>
      </x:c>
      <x:c r="G6842" s="16" t="n">
        <x:v>544</x:v>
      </x:c>
      <x:c r="H6842" s="16" t="n">
        <x:v>3195</x:v>
      </x:c>
      <x:c r="I6842" s="14" t="n">
        <x:f>IFERROR(G6842/H6842,0)</x:f>
        <x:v>0.1702660406885759</x:v>
      </x:c>
    </x:row>
    <x:row r="6843">
      <x:c r="A6843" s="10" t="n">
        <x:v>46911</x:v>
      </x:c>
      <x:c r="B6843" t="str">
        <x:v>초고속</x:v>
      </x:c>
      <x:c r="C6843" t="str">
        <x:v>IP</x:v>
      </x:c>
      <x:c r="D6843" t="str">
        <x:v>지역</x:v>
      </x:c>
      <x:c r="E6843" s="12" t="n">
        <x:v>2</x:v>
      </x:c>
      <x:c r="F6843" s="14" t="n">
        <x:v>0.120032</x:v>
      </x:c>
      <x:c r="G6843" s="16" t="n">
        <x:v>372</x:v>
      </x:c>
      <x:c r="H6843" s="16" t="n">
        <x:v>3195</x:v>
      </x:c>
      <x:c r="I6843" s="14" t="n">
        <x:f>IFERROR(G6843/H6843,0)</x:f>
        <x:v>0.11643192488262911</x:v>
      </x:c>
    </x:row>
    <x:row r="6844">
      <x:c r="A6844" s="10" t="n">
        <x:v>46911</x:v>
      </x:c>
      <x:c r="B6844" t="str">
        <x:v>초고속</x:v>
      </x:c>
      <x:c r="C6844" t="str">
        <x:v>IP</x:v>
      </x:c>
      <x:c r="D6844" t="str">
        <x:v>HnS</x:v>
      </x:c>
      <x:c r="E6844" s="12" t="n">
        <x:v>5</x:v>
      </x:c>
      <x:c r="F6844" s="14" t="n">
        <x:v>0.09820799999999999</x:v>
      </x:c>
      <x:c r="G6844" s="16" t="n">
        <x:v>316</x:v>
      </x:c>
      <x:c r="H6844" s="16" t="n">
        <x:v>3195</x:v>
      </x:c>
      <x:c r="I6844" s="14" t="n">
        <x:f>IFERROR(G6844/H6844,0)</x:f>
        <x:v>0.09890453834115806</x:v>
      </x:c>
    </x:row>
    <x:row r="6845">
      <x:c r="A6845" s="10" t="n">
        <x:v>46911</x:v>
      </x:c>
      <x:c r="B6845" t="str">
        <x:v>초고속</x:v>
      </x:c>
      <x:c r="C6845" t="str">
        <x:v>IP</x:v>
      </x:c>
      <x:c r="D6845" t="str">
        <x:v>도매</x:v>
      </x:c>
      <x:c r="E6845" s="12" t="n">
        <x:v>2</x:v>
      </x:c>
      <x:c r="F6845" s="14" t="n">
        <x:v>0.06547199999999999</x:v>
      </x:c>
      <x:c r="G6845" s="16" t="n">
        <x:v>206</x:v>
      </x:c>
      <x:c r="H6845" s="16" t="n">
        <x:v>3195</x:v>
      </x:c>
      <x:c r="I6845" s="14" t="n">
        <x:f>IFERROR(G6845/H6845,0)</x:f>
        <x:v>0.06447574334898279</x:v>
      </x:c>
    </x:row>
    <x:row r="6846">
      <x:c r="A6846" s="10" t="n">
        <x:v>46911</x:v>
      </x:c>
      <x:c r="B6846" t="str">
        <x:v>초고속</x:v>
      </x:c>
      <x:c r="C6846" t="str">
        <x:v>IP</x:v>
      </x:c>
      <x:c r="D6846" t="str">
        <x:v>SKT</x:v>
      </x:c>
      <x:c r="E6846" s="12" t="n">
        <x:v>13</x:v>
      </x:c>
      <x:c r="F6846" s="14" t="n">
        <x:v>0.092752</x:v>
      </x:c>
      <x:c r="G6846" s="16" t="n">
        <x:v>328</x:v>
      </x:c>
      <x:c r="H6846" s="16" t="n">
        <x:v>3195</x:v>
      </x:c>
      <x:c r="I6846" s="14" t="n">
        <x:f>IFERROR(G6846/H6846,0)</x:f>
        <x:v>0.102660406885759</x:v>
      </x:c>
    </x:row>
    <x:row r="6847">
      <x:c r="A6847" s="10" t="n">
        <x:v>46911</x:v>
      </x:c>
      <x:c r="B6847" t="str">
        <x:v>초고속</x:v>
      </x:c>
      <x:c r="C6847" t="str">
        <x:v>CA</x:v>
      </x:c>
      <x:c r="D6847" t="str">
        <x:v>직접</x:v>
      </x:c>
      <x:c r="E6847" s="12" t="n">
        <x:v>2</x:v>
      </x:c>
      <x:c r="F6847" s="14" t="n">
        <x:v>0.023063999999999998</x:v>
      </x:c>
      <x:c r="G6847" s="16" t="n">
        <x:v>73</x:v>
      </x:c>
      <x:c r="H6847" s="16" t="n">
        <x:v>3195</x:v>
      </x:c>
      <x:c r="I6847" s="14" t="n">
        <x:f>IFERROR(G6847/H6847,0)</x:f>
        <x:v>0.022848200312989047</x:v>
      </x:c>
    </x:row>
    <x:row r="6848">
      <x:c r="A6848" s="10" t="n">
        <x:v>46911</x:v>
      </x:c>
      <x:c r="B6848" t="str">
        <x:v>초고속</x:v>
      </x:c>
      <x:c r="C6848" t="str">
        <x:v>CA</x:v>
      </x:c>
      <x:c r="D6848" t="str">
        <x:v>지역</x:v>
      </x:c>
      <x:c r="E6848" s="12" t="n">
        <x:v>2</x:v>
      </x:c>
      <x:c r="F6848" s="14" t="n">
        <x:v>0.016367999999999997</x:v>
      </x:c>
      <x:c r="G6848" s="16" t="n">
        <x:v>53</x:v>
      </x:c>
      <x:c r="H6848" s="16" t="n">
        <x:v>3195</x:v>
      </x:c>
      <x:c r="I6848" s="14" t="n">
        <x:f>IFERROR(G6848/H6848,0)</x:f>
        <x:v>0.016588419405320815</x:v>
      </x:c>
    </x:row>
    <x:row r="6849">
      <x:c r="A6849" s="10" t="n">
        <x:v>46911</x:v>
      </x:c>
      <x:c r="B6849" t="str">
        <x:v>초고속</x:v>
      </x:c>
      <x:c r="C6849" t="str">
        <x:v>CA</x:v>
      </x:c>
      <x:c r="D6849" t="str">
        <x:v>HnS</x:v>
      </x:c>
      <x:c r="E6849" s="12" t="n">
        <x:v>2</x:v>
      </x:c>
      <x:c r="F6849" s="14" t="n">
        <x:v>0.013391999999999998</x:v>
      </x:c>
      <x:c r="G6849" s="16" t="n">
        <x:v>43</x:v>
      </x:c>
      <x:c r="H6849" s="16" t="n">
        <x:v>3195</x:v>
      </x:c>
      <x:c r="I6849" s="14" t="n">
        <x:f>IFERROR(G6849/H6849,0)</x:f>
        <x:v>0.013458528951486698</x:v>
      </x:c>
    </x:row>
    <x:row r="6850">
      <x:c r="A6850" s="10" t="n">
        <x:v>46911</x:v>
      </x:c>
      <x:c r="B6850" t="str">
        <x:v>초고속</x:v>
      </x:c>
      <x:c r="C6850" t="str">
        <x:v>CA</x:v>
      </x:c>
      <x:c r="D6850" t="str">
        <x:v>도매</x:v>
      </x:c>
      <x:c r="E6850" s="12" t="n">
        <x:v>3</x:v>
      </x:c>
      <x:c r="F6850" s="14" t="n">
        <x:v>0.008927999999999998</x:v>
      </x:c>
      <x:c r="G6850" s="16" t="n">
        <x:v>29</x:v>
      </x:c>
      <x:c r="H6850" s="16" t="n">
        <x:v>3195</x:v>
      </x:c>
      <x:c r="I6850" s="14" t="n">
        <x:f>IFERROR(G6850/H6850,0)</x:f>
        <x:v>0.009076682316118936</x:v>
      </x:c>
    </x:row>
    <x:row r="6851">
      <x:c r="A6851" s="10" t="n">
        <x:v>46911</x:v>
      </x:c>
      <x:c r="B6851" t="str">
        <x:v>초고속</x:v>
      </x:c>
      <x:c r="C6851" t="str">
        <x:v>CA</x:v>
      </x:c>
      <x:c r="D6851" t="str">
        <x:v>SKT</x:v>
      </x:c>
      <x:c r="E6851" s="12" t="n">
        <x:v>2</x:v>
      </x:c>
      <x:c r="F6851" s="14" t="n">
        <x:v>0.012648</x:v>
      </x:c>
      <x:c r="G6851" s="16" t="n">
        <x:v>40</x:v>
      </x:c>
      <x:c r="H6851" s="16" t="n">
        <x:v>3195</x:v>
      </x:c>
      <x:c r="I6851" s="14" t="n">
        <x:f>IFERROR(G6851/H6851,0)</x:f>
        <x:v>0.012519561815336464</x:v>
      </x:c>
    </x:row>
    <x:row r="6852">
      <x:c r="A6852" s="10" t="n">
        <x:v>46911</x:v>
      </x:c>
      <x:c r="B6852" t="str">
        <x:v>방송</x:v>
      </x:c>
      <x:c r="C6852" t="str">
        <x:v>IP</x:v>
      </x:c>
      <x:c r="D6852" t="str">
        <x:v>직접</x:v>
      </x:c>
      <x:c r="E6852" s="12" t="n">
        <x:v>1</x:v>
      </x:c>
      <x:c r="F6852" s="14" t="n">
        <x:v>0.087172</x:v>
      </x:c>
      <x:c r="G6852" s="16" t="n">
        <x:v>267</x:v>
      </x:c>
      <x:c r="H6852" s="16" t="n">
        <x:v>3195</x:v>
      </x:c>
      <x:c r="I6852" s="14" t="n">
        <x:f>IFERROR(G6852/H6852,0)</x:f>
        <x:v>0.0835680751173709</x:v>
      </x:c>
    </x:row>
    <x:row r="6853">
      <x:c r="A6853" s="10" t="n">
        <x:v>46911</x:v>
      </x:c>
      <x:c r="B6853" t="str">
        <x:v>방송</x:v>
      </x:c>
      <x:c r="C6853" t="str">
        <x:v>IP</x:v>
      </x:c>
      <x:c r="D6853" t="str">
        <x:v>지역</x:v>
      </x:c>
      <x:c r="E6853" s="12" t="n">
        <x:v>1</x:v>
      </x:c>
      <x:c r="F6853" s="14" t="n">
        <x:v>0.061864</x:v>
      </x:c>
      <x:c r="G6853" s="16" t="n">
        <x:v>193</x:v>
      </x:c>
      <x:c r="H6853" s="16" t="n">
        <x:v>3195</x:v>
      </x:c>
      <x:c r="I6853" s="14" t="n">
        <x:f>IFERROR(G6853/H6853,0)</x:f>
        <x:v>0.060406885758998434</x:v>
      </x:c>
    </x:row>
    <x:row r="6854">
      <x:c r="A6854" s="10" t="n">
        <x:v>46911</x:v>
      </x:c>
      <x:c r="B6854" t="str">
        <x:v>방송</x:v>
      </x:c>
      <x:c r="C6854" t="str">
        <x:v>IP</x:v>
      </x:c>
      <x:c r="D6854" t="str">
        <x:v>HnS</x:v>
      </x:c>
      <x:c r="E6854" s="12" t="n">
        <x:v>6</x:v>
      </x:c>
      <x:c r="F6854" s="14" t="n">
        <x:v>0.050616</x:v>
      </x:c>
      <x:c r="G6854" s="16" t="n">
        <x:v>165</x:v>
      </x:c>
      <x:c r="H6854" s="16" t="n">
        <x:v>3195</x:v>
      </x:c>
      <x:c r="I6854" s="14" t="n">
        <x:f>IFERROR(G6854/H6854,0)</x:f>
        <x:v>0.051643192488262914</x:v>
      </x:c>
    </x:row>
    <x:row r="6855">
      <x:c r="A6855" s="10" t="n">
        <x:v>46911</x:v>
      </x:c>
      <x:c r="B6855" t="str">
        <x:v>방송</x:v>
      </x:c>
      <x:c r="C6855" t="str">
        <x:v>IP</x:v>
      </x:c>
      <x:c r="D6855" t="str">
        <x:v>도매</x:v>
      </x:c>
      <x:c r="E6855" s="12" t="n">
        <x:v>2</x:v>
      </x:c>
      <x:c r="F6855" s="14" t="n">
        <x:v>0.033743999999999996</x:v>
      </x:c>
      <x:c r="G6855" s="16" t="n">
        <x:v>106</x:v>
      </x:c>
      <x:c r="H6855" s="16" t="n">
        <x:v>3195</x:v>
      </x:c>
      <x:c r="I6855" s="14" t="n">
        <x:f>IFERROR(G6855/H6855,0)</x:f>
        <x:v>0.03317683881064163</x:v>
      </x:c>
    </x:row>
    <x:row r="6856">
      <x:c r="A6856" s="10" t="n">
        <x:v>46911</x:v>
      </x:c>
      <x:c r="B6856" t="str">
        <x:v>방송</x:v>
      </x:c>
      <x:c r="C6856" t="str">
        <x:v>IP</x:v>
      </x:c>
      <x:c r="D6856" t="str">
        <x:v>SKT</x:v>
      </x:c>
      <x:c r="E6856" s="12" t="n">
        <x:v>0</x:v>
      </x:c>
      <x:c r="F6856" s="14" t="n">
        <x:v>0.047804000000000006</x:v>
      </x:c>
      <x:c r="G6856" s="16" t="n">
        <x:v>147</x:v>
      </x:c>
      <x:c r="H6856" s="16" t="n">
        <x:v>3195</x:v>
      </x:c>
      <x:c r="I6856" s="14" t="n">
        <x:f>IFERROR(G6856/H6856,0)</x:f>
        <x:v>0.046009389671361506</x:v>
      </x:c>
    </x:row>
    <x:row r="6857">
      <x:c r="A6857" s="10" t="n">
        <x:v>46911</x:v>
      </x:c>
      <x:c r="B6857" t="str">
        <x:v>방송</x:v>
      </x:c>
      <x:c r="C6857" t="str">
        <x:v>CA</x:v>
      </x:c>
      <x:c r="D6857" t="str">
        <x:v>직접</x:v>
      </x:c>
      <x:c r="E6857" s="12" t="n">
        <x:v>2</x:v>
      </x:c>
      <x:c r="F6857" s="14" t="n">
        <x:v>0.030628</x:v>
      </x:c>
      <x:c r="G6857" s="16" t="n">
        <x:v>98</x:v>
      </x:c>
      <x:c r="H6857" s="16" t="n">
        <x:v>3195</x:v>
      </x:c>
      <x:c r="I6857" s="14" t="n">
        <x:f>IFERROR(G6857/H6857,0)</x:f>
        <x:v>0.030672926447574335</x:v>
      </x:c>
    </x:row>
    <x:row r="6858">
      <x:c r="A6858" s="10" t="n">
        <x:v>46911</x:v>
      </x:c>
      <x:c r="B6858" t="str">
        <x:v>방송</x:v>
      </x:c>
      <x:c r="C6858" t="str">
        <x:v>CA</x:v>
      </x:c>
      <x:c r="D6858" t="str">
        <x:v>지역</x:v>
      </x:c>
      <x:c r="E6858" s="12" t="n">
        <x:v>2</x:v>
      </x:c>
      <x:c r="F6858" s="14" t="n">
        <x:v>0.021736</x:v>
      </x:c>
      <x:c r="G6858" s="16" t="n">
        <x:v>70</x:v>
      </x:c>
      <x:c r="H6858" s="16" t="n">
        <x:v>3195</x:v>
      </x:c>
      <x:c r="I6858" s="14" t="n">
        <x:f>IFERROR(G6858/H6858,0)</x:f>
        <x:v>0.02190923317683881</x:v>
      </x:c>
    </x:row>
    <x:row r="6859">
      <x:c r="A6859" s="10" t="n">
        <x:v>46911</x:v>
      </x:c>
      <x:c r="B6859" t="str">
        <x:v>방송</x:v>
      </x:c>
      <x:c r="C6859" t="str">
        <x:v>CA</x:v>
      </x:c>
      <x:c r="D6859" t="str">
        <x:v>HnS</x:v>
      </x:c>
      <x:c r="E6859" s="12" t="n">
        <x:v>0</x:v>
      </x:c>
      <x:c r="F6859" s="14" t="n">
        <x:v>0.017783999999999998</x:v>
      </x:c>
      <x:c r="G6859" s="16" t="n">
        <x:v>55</x:v>
      </x:c>
      <x:c r="H6859" s="16" t="n">
        <x:v>3195</x:v>
      </x:c>
      <x:c r="I6859" s="14" t="n">
        <x:f>IFERROR(G6859/H6859,0)</x:f>
        <x:v>0.017214397496087636</x:v>
      </x:c>
    </x:row>
    <x:row r="6860">
      <x:c r="A6860" s="10" t="n">
        <x:v>46911</x:v>
      </x:c>
      <x:c r="B6860" t="str">
        <x:v>방송</x:v>
      </x:c>
      <x:c r="C6860" t="str">
        <x:v>CA</x:v>
      </x:c>
      <x:c r="D6860" t="str">
        <x:v>도매</x:v>
      </x:c>
      <x:c r="E6860" s="12" t="n">
        <x:v>1</x:v>
      </x:c>
      <x:c r="F6860" s="14" t="n">
        <x:v>0.011856</x:v>
      </x:c>
      <x:c r="G6860" s="16" t="n">
        <x:v>37</x:v>
      </x:c>
      <x:c r="H6860" s="16" t="n">
        <x:v>3195</x:v>
      </x:c>
      <x:c r="I6860" s="14" t="n">
        <x:f>IFERROR(G6860/H6860,0)</x:f>
        <x:v>0.011580594679186228</x:v>
      </x:c>
    </x:row>
    <x:row r="6861">
      <x:c r="A6861" s="10" t="n">
        <x:v>46911</x:v>
      </x:c>
      <x:c r="B6861" t="str">
        <x:v>방송</x:v>
      </x:c>
      <x:c r="C6861" t="str">
        <x:v>CA</x:v>
      </x:c>
      <x:c r="D6861" t="str">
        <x:v>SKT</x:v>
      </x:c>
      <x:c r="E6861" s="12" t="n">
        <x:v>1</x:v>
      </x:c>
      <x:c r="F6861" s="14" t="n">
        <x:v>0.016796000000000002</x:v>
      </x:c>
      <x:c r="G6861" s="16" t="n">
        <x:v>53</x:v>
      </x:c>
      <x:c r="H6861" s="16" t="n">
        <x:v>3195</x:v>
      </x:c>
      <x:c r="I6861" s="14" t="n">
        <x:f>IFERROR(G6861/H6861,0)</x:f>
        <x:v>0.016588419405320815</x:v>
      </x:c>
    </x:row>
    <x:row r="6862">
      <x:c r="A6862" s="10" t="n">
        <x:v>46912</x:v>
      </x:c>
      <x:c r="B6862" t="str">
        <x:v>초고속</x:v>
      </x:c>
      <x:c r="C6862" t="str">
        <x:v>IP</x:v>
      </x:c>
      <x:c r="D6862" t="str">
        <x:v>직접</x:v>
      </x:c>
      <x:c r="E6862" s="12" t="n">
        <x:v>5</x:v>
      </x:c>
      <x:c r="F6862" s="14" t="n">
        <x:v>0.16913599999999998</x:v>
      </x:c>
      <x:c r="G6862" s="16" t="n">
        <x:v>548</x:v>
      </x:c>
      <x:c r="H6862" s="16" t="n">
        <x:v>3201</x:v>
      </x:c>
      <x:c r="I6862" s="14" t="n">
        <x:f>IFERROR(G6862/H6862,0)</x:f>
        <x:v>0.1711965010934083</x:v>
      </x:c>
    </x:row>
    <x:row r="6863">
      <x:c r="A6863" s="10" t="n">
        <x:v>46912</x:v>
      </x:c>
      <x:c r="B6863" t="str">
        <x:v>초고속</x:v>
      </x:c>
      <x:c r="C6863" t="str">
        <x:v>IP</x:v>
      </x:c>
      <x:c r="D6863" t="str">
        <x:v>지역</x:v>
      </x:c>
      <x:c r="E6863" s="12" t="n">
        <x:v>3</x:v>
      </x:c>
      <x:c r="F6863" s="14" t="n">
        <x:v>0.120032</x:v>
      </x:c>
      <x:c r="G6863" s="16" t="n">
        <x:v>381</x:v>
      </x:c>
      <x:c r="H6863" s="16" t="n">
        <x:v>3201</x:v>
      </x:c>
      <x:c r="I6863" s="14" t="n">
        <x:f>IFERROR(G6863/H6863,0)</x:f>
        <x:v>0.1190253045923149</x:v>
      </x:c>
    </x:row>
    <x:row r="6864">
      <x:c r="A6864" s="10" t="n">
        <x:v>46912</x:v>
      </x:c>
      <x:c r="B6864" t="str">
        <x:v>초고속</x:v>
      </x:c>
      <x:c r="C6864" t="str">
        <x:v>IP</x:v>
      </x:c>
      <x:c r="D6864" t="str">
        <x:v>HnS</x:v>
      </x:c>
      <x:c r="E6864" s="12" t="n">
        <x:v>2</x:v>
      </x:c>
      <x:c r="F6864" s="14" t="n">
        <x:v>0.09820799999999999</x:v>
      </x:c>
      <x:c r="G6864" s="16" t="n">
        <x:v>307</x:v>
      </x:c>
      <x:c r="H6864" s="16" t="n">
        <x:v>3201</x:v>
      </x:c>
      <x:c r="I6864" s="14" t="n">
        <x:f>IFERROR(G6864/H6864,0)</x:f>
        <x:v>0.09590752889721962</x:v>
      </x:c>
    </x:row>
    <x:row r="6865">
      <x:c r="A6865" s="10" t="n">
        <x:v>46912</x:v>
      </x:c>
      <x:c r="B6865" t="str">
        <x:v>초고속</x:v>
      </x:c>
      <x:c r="C6865" t="str">
        <x:v>IP</x:v>
      </x:c>
      <x:c r="D6865" t="str">
        <x:v>도매</x:v>
      </x:c>
      <x:c r="E6865" s="12" t="n">
        <x:v>3</x:v>
      </x:c>
      <x:c r="F6865" s="14" t="n">
        <x:v>0.06547199999999999</x:v>
      </x:c>
      <x:c r="G6865" s="16" t="n">
        <x:v>213</x:v>
      </x:c>
      <x:c r="H6865" s="16" t="n">
        <x:v>3201</x:v>
      </x:c>
      <x:c r="I6865" s="14" t="n">
        <x:f>IFERROR(G6865/H6865,0)</x:f>
        <x:v>0.06654170571696345</x:v>
      </x:c>
    </x:row>
    <x:row r="6866">
      <x:c r="A6866" s="10" t="n">
        <x:v>46912</x:v>
      </x:c>
      <x:c r="B6866" t="str">
        <x:v>초고속</x:v>
      </x:c>
      <x:c r="C6866" t="str">
        <x:v>IP</x:v>
      </x:c>
      <x:c r="D6866" t="str">
        <x:v>SKT</x:v>
      </x:c>
      <x:c r="E6866" s="12" t="n">
        <x:v>2</x:v>
      </x:c>
      <x:c r="F6866" s="14" t="n">
        <x:v>0.092752</x:v>
      </x:c>
      <x:c r="G6866" s="16" t="n">
        <x:v>289</x:v>
      </x:c>
      <x:c r="H6866" s="16" t="n">
        <x:v>3201</x:v>
      </x:c>
      <x:c r="I6866" s="14" t="n">
        <x:f>IFERROR(G6866/H6866,0)</x:f>
        <x:v>0.09028428616057482</x:v>
      </x:c>
    </x:row>
    <x:row r="6867">
      <x:c r="A6867" s="10" t="n">
        <x:v>46912</x:v>
      </x:c>
      <x:c r="B6867" t="str">
        <x:v>초고속</x:v>
      </x:c>
      <x:c r="C6867" t="str">
        <x:v>CA</x:v>
      </x:c>
      <x:c r="D6867" t="str">
        <x:v>직접</x:v>
      </x:c>
      <x:c r="E6867" s="12" t="n">
        <x:v>6</x:v>
      </x:c>
      <x:c r="F6867" s="14" t="n">
        <x:v>0.023063999999999998</x:v>
      </x:c>
      <x:c r="G6867" s="16" t="n">
        <x:v>79</x:v>
      </x:c>
      <x:c r="H6867" s="16" t="n">
        <x:v>3201</x:v>
      </x:c>
      <x:c r="I6867" s="14" t="n">
        <x:f>IFERROR(G6867/H6867,0)</x:f>
        <x:v>0.024679787566385506</x:v>
      </x:c>
    </x:row>
    <x:row r="6868">
      <x:c r="A6868" s="10" t="n">
        <x:v>46912</x:v>
      </x:c>
      <x:c r="B6868" t="str">
        <x:v>초고속</x:v>
      </x:c>
      <x:c r="C6868" t="str">
        <x:v>CA</x:v>
      </x:c>
      <x:c r="D6868" t="str">
        <x:v>지역</x:v>
      </x:c>
      <x:c r="E6868" s="12" t="n">
        <x:v>0</x:v>
      </x:c>
      <x:c r="F6868" s="14" t="n">
        <x:v>0.016367999999999997</x:v>
      </x:c>
      <x:c r="G6868" s="16" t="n">
        <x:v>51</x:v>
      </x:c>
      <x:c r="H6868" s="16" t="n">
        <x:v>3201</x:v>
      </x:c>
      <x:c r="I6868" s="14" t="n">
        <x:f>IFERROR(G6868/H6868,0)</x:f>
        <x:v>0.015932521087160263</x:v>
      </x:c>
    </x:row>
    <x:row r="6869">
      <x:c r="A6869" s="10" t="n">
        <x:v>46912</x:v>
      </x:c>
      <x:c r="B6869" t="str">
        <x:v>초고속</x:v>
      </x:c>
      <x:c r="C6869" t="str">
        <x:v>CA</x:v>
      </x:c>
      <x:c r="D6869" t="str">
        <x:v>HnS</x:v>
      </x:c>
      <x:c r="E6869" s="12" t="n">
        <x:v>1</x:v>
      </x:c>
      <x:c r="F6869" s="14" t="n">
        <x:v>0.013391999999999998</x:v>
      </x:c>
      <x:c r="G6869" s="16" t="n">
        <x:v>43</x:v>
      </x:c>
      <x:c r="H6869" s="16" t="n">
        <x:v>3201</x:v>
      </x:c>
      <x:c r="I6869" s="14" t="n">
        <x:f>IFERROR(G6869/H6869,0)</x:f>
        <x:v>0.013433302093095907</x:v>
      </x:c>
    </x:row>
    <x:row r="6870">
      <x:c r="A6870" s="10" t="n">
        <x:v>46912</x:v>
      </x:c>
      <x:c r="B6870" t="str">
        <x:v>초고속</x:v>
      </x:c>
      <x:c r="C6870" t="str">
        <x:v>CA</x:v>
      </x:c>
      <x:c r="D6870" t="str">
        <x:v>도매</x:v>
      </x:c>
      <x:c r="E6870" s="12" t="n">
        <x:v>2</x:v>
      </x:c>
      <x:c r="F6870" s="14" t="n">
        <x:v>0.008927999999999998</x:v>
      </x:c>
      <x:c r="G6870" s="16" t="n">
        <x:v>29</x:v>
      </x:c>
      <x:c r="H6870" s="16" t="n">
        <x:v>3201</x:v>
      </x:c>
      <x:c r="I6870" s="14" t="n">
        <x:f>IFERROR(G6870/H6870,0)</x:f>
        <x:v>0.009059668853483286</x:v>
      </x:c>
    </x:row>
    <x:row r="6871">
      <x:c r="A6871" s="10" t="n">
        <x:v>46912</x:v>
      </x:c>
      <x:c r="B6871" t="str">
        <x:v>초고속</x:v>
      </x:c>
      <x:c r="C6871" t="str">
        <x:v>CA</x:v>
      </x:c>
      <x:c r="D6871" t="str">
        <x:v>SKT</x:v>
      </x:c>
      <x:c r="E6871" s="12" t="n">
        <x:v>2</x:v>
      </x:c>
      <x:c r="F6871" s="14" t="n">
        <x:v>0.012648</x:v>
      </x:c>
      <x:c r="G6871" s="16" t="n">
        <x:v>40</x:v>
      </x:c>
      <x:c r="H6871" s="16" t="n">
        <x:v>3201</x:v>
      </x:c>
      <x:c r="I6871" s="14" t="n">
        <x:f>IFERROR(G6871/H6871,0)</x:f>
        <x:v>0.012496094970321775</x:v>
      </x:c>
    </x:row>
    <x:row r="6872">
      <x:c r="A6872" s="10" t="n">
        <x:v>46912</x:v>
      </x:c>
      <x:c r="B6872" t="str">
        <x:v>방송</x:v>
      </x:c>
      <x:c r="C6872" t="str">
        <x:v>IP</x:v>
      </x:c>
      <x:c r="D6872" t="str">
        <x:v>직접</x:v>
      </x:c>
      <x:c r="E6872" s="12" t="n">
        <x:v>5</x:v>
      </x:c>
      <x:c r="F6872" s="14" t="n">
        <x:v>0.087172</x:v>
      </x:c>
      <x:c r="G6872" s="16" t="n">
        <x:v>283</x:v>
      </x:c>
      <x:c r="H6872" s="16" t="n">
        <x:v>3201</x:v>
      </x:c>
      <x:c r="I6872" s="14" t="n">
        <x:f>IFERROR(G6872/H6872,0)</x:f>
        <x:v>0.08840987191502656</x:v>
      </x:c>
    </x:row>
    <x:row r="6873">
      <x:c r="A6873" s="10" t="n">
        <x:v>46912</x:v>
      </x:c>
      <x:c r="B6873" t="str">
        <x:v>방송</x:v>
      </x:c>
      <x:c r="C6873" t="str">
        <x:v>IP</x:v>
      </x:c>
      <x:c r="D6873" t="str">
        <x:v>지역</x:v>
      </x:c>
      <x:c r="E6873" s="12" t="n">
        <x:v>1</x:v>
      </x:c>
      <x:c r="F6873" s="14" t="n">
        <x:v>0.061864</x:v>
      </x:c>
      <x:c r="G6873" s="16" t="n">
        <x:v>197</x:v>
      </x:c>
      <x:c r="H6873" s="16" t="n">
        <x:v>3201</x:v>
      </x:c>
      <x:c r="I6873" s="14" t="n">
        <x:f>IFERROR(G6873/H6873,0)</x:f>
        <x:v>0.06154326772883474</x:v>
      </x:c>
    </x:row>
    <x:row r="6874">
      <x:c r="A6874" s="10" t="n">
        <x:v>46912</x:v>
      </x:c>
      <x:c r="B6874" t="str">
        <x:v>방송</x:v>
      </x:c>
      <x:c r="C6874" t="str">
        <x:v>IP</x:v>
      </x:c>
      <x:c r="D6874" t="str">
        <x:v>HnS</x:v>
      </x:c>
      <x:c r="E6874" s="12" t="n">
        <x:v>0</x:v>
      </x:c>
      <x:c r="F6874" s="14" t="n">
        <x:v>0.050616</x:v>
      </x:c>
      <x:c r="G6874" s="16" t="n">
        <x:v>156</x:v>
      </x:c>
      <x:c r="H6874" s="16" t="n">
        <x:v>3201</x:v>
      </x:c>
      <x:c r="I6874" s="14" t="n">
        <x:f>IFERROR(G6874/H6874,0)</x:f>
        <x:v>0.04873477038425492</x:v>
      </x:c>
    </x:row>
    <x:row r="6875">
      <x:c r="A6875" s="10" t="n">
        <x:v>46912</x:v>
      </x:c>
      <x:c r="B6875" t="str">
        <x:v>방송</x:v>
      </x:c>
      <x:c r="C6875" t="str">
        <x:v>IP</x:v>
      </x:c>
      <x:c r="D6875" t="str">
        <x:v>도매</x:v>
      </x:c>
      <x:c r="E6875" s="12" t="n">
        <x:v>4</x:v>
      </x:c>
      <x:c r="F6875" s="14" t="n">
        <x:v>0.033743999999999996</x:v>
      </x:c>
      <x:c r="G6875" s="16" t="n">
        <x:v>110</x:v>
      </x:c>
      <x:c r="H6875" s="16" t="n">
        <x:v>3201</x:v>
      </x:c>
      <x:c r="I6875" s="14" t="n">
        <x:f>IFERROR(G6875/H6875,0)</x:f>
        <x:v>0.03436426116838488</x:v>
      </x:c>
    </x:row>
    <x:row r="6876">
      <x:c r="A6876" s="10" t="n">
        <x:v>46912</x:v>
      </x:c>
      <x:c r="B6876" t="str">
        <x:v>방송</x:v>
      </x:c>
      <x:c r="C6876" t="str">
        <x:v>IP</x:v>
      </x:c>
      <x:c r="D6876" t="str">
        <x:v>SKT</x:v>
      </x:c>
      <x:c r="E6876" s="12" t="n">
        <x:v>5</x:v>
      </x:c>
      <x:c r="F6876" s="14" t="n">
        <x:v>0.047804000000000006</x:v>
      </x:c>
      <x:c r="G6876" s="16" t="n">
        <x:v>158</x:v>
      </x:c>
      <x:c r="H6876" s="16" t="n">
        <x:v>3201</x:v>
      </x:c>
      <x:c r="I6876" s="14" t="n">
        <x:f>IFERROR(G6876/H6876,0)</x:f>
        <x:v>0.04935957513277101</x:v>
      </x:c>
    </x:row>
    <x:row r="6877">
      <x:c r="A6877" s="10" t="n">
        <x:v>46912</x:v>
      </x:c>
      <x:c r="B6877" t="str">
        <x:v>방송</x:v>
      </x:c>
      <x:c r="C6877" t="str">
        <x:v>CA</x:v>
      </x:c>
      <x:c r="D6877" t="str">
        <x:v>직접</x:v>
      </x:c>
      <x:c r="E6877" s="12" t="n">
        <x:v>2</x:v>
      </x:c>
      <x:c r="F6877" s="14" t="n">
        <x:v>0.030628</x:v>
      </x:c>
      <x:c r="G6877" s="16" t="n">
        <x:v>99</x:v>
      </x:c>
      <x:c r="H6877" s="16" t="n">
        <x:v>3201</x:v>
      </x:c>
      <x:c r="I6877" s="14" t="n">
        <x:f>IFERROR(G6877/H6877,0)</x:f>
        <x:v>0.030927835051546393</x:v>
      </x:c>
    </x:row>
    <x:row r="6878">
      <x:c r="A6878" s="10" t="n">
        <x:v>46912</x:v>
      </x:c>
      <x:c r="B6878" t="str">
        <x:v>방송</x:v>
      </x:c>
      <x:c r="C6878" t="str">
        <x:v>CA</x:v>
      </x:c>
      <x:c r="D6878" t="str">
        <x:v>지역</x:v>
      </x:c>
      <x:c r="E6878" s="12" t="n">
        <x:v>1</x:v>
      </x:c>
      <x:c r="F6878" s="14" t="n">
        <x:v>0.021736</x:v>
      </x:c>
      <x:c r="G6878" s="16" t="n">
        <x:v>70</x:v>
      </x:c>
      <x:c r="H6878" s="16" t="n">
        <x:v>3201</x:v>
      </x:c>
      <x:c r="I6878" s="14" t="n">
        <x:f>IFERROR(G6878/H6878,0)</x:f>
        <x:v>0.021868166198063105</x:v>
      </x:c>
    </x:row>
    <x:row r="6879">
      <x:c r="A6879" s="10" t="n">
        <x:v>46912</x:v>
      </x:c>
      <x:c r="B6879" t="str">
        <x:v>방송</x:v>
      </x:c>
      <x:c r="C6879" t="str">
        <x:v>CA</x:v>
      </x:c>
      <x:c r="D6879" t="str">
        <x:v>HnS</x:v>
      </x:c>
      <x:c r="E6879" s="12" t="n">
        <x:v>2</x:v>
      </x:c>
      <x:c r="F6879" s="14" t="n">
        <x:v>0.017783999999999998</x:v>
      </x:c>
      <x:c r="G6879" s="16" t="n">
        <x:v>57</x:v>
      </x:c>
      <x:c r="H6879" s="16" t="n">
        <x:v>3201</x:v>
      </x:c>
      <x:c r="I6879" s="14" t="n">
        <x:f>IFERROR(G6879/H6879,0)</x:f>
        <x:v>0.01780693533270853</x:v>
      </x:c>
    </x:row>
    <x:row r="6880">
      <x:c r="A6880" s="10" t="n">
        <x:v>46912</x:v>
      </x:c>
      <x:c r="B6880" t="str">
        <x:v>방송</x:v>
      </x:c>
      <x:c r="C6880" t="str">
        <x:v>CA</x:v>
      </x:c>
      <x:c r="D6880" t="str">
        <x:v>도매</x:v>
      </x:c>
      <x:c r="E6880" s="12" t="n">
        <x:v>1</x:v>
      </x:c>
      <x:c r="F6880" s="14" t="n">
        <x:v>0.011856</x:v>
      </x:c>
      <x:c r="G6880" s="16" t="n">
        <x:v>38</x:v>
      </x:c>
      <x:c r="H6880" s="16" t="n">
        <x:v>3201</x:v>
      </x:c>
      <x:c r="I6880" s="14" t="n">
        <x:f>IFERROR(G6880/H6880,0)</x:f>
        <x:v>0.011871290221805686</x:v>
      </x:c>
    </x:row>
    <x:row r="6881">
      <x:c r="A6881" s="10" t="n">
        <x:v>46912</x:v>
      </x:c>
      <x:c r="B6881" t="str">
        <x:v>방송</x:v>
      </x:c>
      <x:c r="C6881" t="str">
        <x:v>CA</x:v>
      </x:c>
      <x:c r="D6881" t="str">
        <x:v>SKT</x:v>
      </x:c>
      <x:c r="E6881" s="12" t="n">
        <x:v>0</x:v>
      </x:c>
      <x:c r="F6881" s="14" t="n">
        <x:v>0.016796000000000002</x:v>
      </x:c>
      <x:c r="G6881" s="16" t="n">
        <x:v>53</x:v>
      </x:c>
      <x:c r="H6881" s="16" t="n">
        <x:v>3201</x:v>
      </x:c>
      <x:c r="I6881" s="14" t="n">
        <x:f>IFERROR(G6881/H6881,0)</x:f>
        <x:v>0.016557325835676352</x:v>
      </x:c>
    </x:row>
    <x:row r="6882">
      <x:c r="A6882" s="10" t="n">
        <x:v>46913</x:v>
      </x:c>
      <x:c r="B6882" t="str">
        <x:v>초고속</x:v>
      </x:c>
      <x:c r="C6882" t="str">
        <x:v>IP</x:v>
      </x:c>
      <x:c r="D6882" t="str">
        <x:v>직접</x:v>
      </x:c>
      <x:c r="E6882" s="12" t="n">
        <x:v>3</x:v>
      </x:c>
      <x:c r="F6882" s="14" t="n">
        <x:v>0.16913599999999998</x:v>
      </x:c>
      <x:c r="G6882" s="16" t="n">
        <x:v>551</x:v>
      </x:c>
      <x:c r="H6882" s="16" t="n">
        <x:v>3299</x:v>
      </x:c>
      <x:c r="I6882" s="14" t="n">
        <x:f>IFERROR(G6882/H6882,0)</x:f>
        <x:v>0.1670203091846014</x:v>
      </x:c>
    </x:row>
    <x:row r="6883">
      <x:c r="A6883" s="10" t="n">
        <x:v>46913</x:v>
      </x:c>
      <x:c r="B6883" t="str">
        <x:v>초고속</x:v>
      </x:c>
      <x:c r="C6883" t="str">
        <x:v>IP</x:v>
      </x:c>
      <x:c r="D6883" t="str">
        <x:v>지역</x:v>
      </x:c>
      <x:c r="E6883" s="12" t="n">
        <x:v>3</x:v>
      </x:c>
      <x:c r="F6883" s="14" t="n">
        <x:v>0.120032</x:v>
      </x:c>
      <x:c r="G6883" s="16" t="n">
        <x:v>401</x:v>
      </x:c>
      <x:c r="H6883" s="16" t="n">
        <x:v>3299</x:v>
      </x:c>
      <x:c r="I6883" s="14" t="n">
        <x:f>IFERROR(G6883/H6883,0)</x:f>
        <x:v>0.1215519854501364</x:v>
      </x:c>
    </x:row>
    <x:row r="6884">
      <x:c r="A6884" s="10" t="n">
        <x:v>46913</x:v>
      </x:c>
      <x:c r="B6884" t="str">
        <x:v>초고속</x:v>
      </x:c>
      <x:c r="C6884" t="str">
        <x:v>IP</x:v>
      </x:c>
      <x:c r="D6884" t="str">
        <x:v>HnS</x:v>
      </x:c>
      <x:c r="E6884" s="12" t="n">
        <x:v>3</x:v>
      </x:c>
      <x:c r="F6884" s="14" t="n">
        <x:v>0.09820799999999999</x:v>
      </x:c>
      <x:c r="G6884" s="16" t="n">
        <x:v>317</x:v>
      </x:c>
      <x:c r="H6884" s="16" t="n">
        <x:v>3299</x:v>
      </x:c>
      <x:c r="I6884" s="14" t="n">
        <x:f>IFERROR(G6884/H6884,0)</x:f>
        <x:v>0.09608972415883602</x:v>
      </x:c>
    </x:row>
    <x:row r="6885">
      <x:c r="A6885" s="10" t="n">
        <x:v>46913</x:v>
      </x:c>
      <x:c r="B6885" t="str">
        <x:v>초고속</x:v>
      </x:c>
      <x:c r="C6885" t="str">
        <x:v>IP</x:v>
      </x:c>
      <x:c r="D6885" t="str">
        <x:v>도매</x:v>
      </x:c>
      <x:c r="E6885" s="12" t="n">
        <x:v>2</x:v>
      </x:c>
      <x:c r="F6885" s="14" t="n">
        <x:v>0.06547199999999999</x:v>
      </x:c>
      <x:c r="G6885" s="16" t="n">
        <x:v>218</x:v>
      </x:c>
      <x:c r="H6885" s="16" t="n">
        <x:v>3299</x:v>
      </x:c>
      <x:c r="I6885" s="14" t="n">
        <x:f>IFERROR(G6885/H6885,0)</x:f>
        <x:v>0.06608063049408912</x:v>
      </x:c>
    </x:row>
    <x:row r="6886">
      <x:c r="A6886" s="10" t="n">
        <x:v>46913</x:v>
      </x:c>
      <x:c r="B6886" t="str">
        <x:v>초고속</x:v>
      </x:c>
      <x:c r="C6886" t="str">
        <x:v>IP</x:v>
      </x:c>
      <x:c r="D6886" t="str">
        <x:v>SKT</x:v>
      </x:c>
      <x:c r="E6886" s="12" t="n">
        <x:v>7</x:v>
      </x:c>
      <x:c r="F6886" s="14" t="n">
        <x:v>0.092752</x:v>
      </x:c>
      <x:c r="G6886" s="16" t="n">
        <x:v>317</x:v>
      </x:c>
      <x:c r="H6886" s="16" t="n">
        <x:v>3299</x:v>
      </x:c>
      <x:c r="I6886" s="14" t="n">
        <x:f>IFERROR(G6886/H6886,0)</x:f>
        <x:v>0.09608972415883602</x:v>
      </x:c>
    </x:row>
    <x:row r="6887">
      <x:c r="A6887" s="10" t="n">
        <x:v>46913</x:v>
      </x:c>
      <x:c r="B6887" t="str">
        <x:v>초고속</x:v>
      </x:c>
      <x:c r="C6887" t="str">
        <x:v>CA</x:v>
      </x:c>
      <x:c r="D6887" t="str">
        <x:v>직접</x:v>
      </x:c>
      <x:c r="E6887" s="12" t="n">
        <x:v>3</x:v>
      </x:c>
      <x:c r="F6887" s="14" t="n">
        <x:v>0.023063999999999998</x:v>
      </x:c>
      <x:c r="G6887" s="16" t="n">
        <x:v>77</x:v>
      </x:c>
      <x:c r="H6887" s="16" t="n">
        <x:v>3299</x:v>
      </x:c>
      <x:c r="I6887" s="14" t="n">
        <x:f>IFERROR(G6887/H6887,0)</x:f>
        <x:v>0.023340406183692028</x:v>
      </x:c>
    </x:row>
    <x:row r="6888">
      <x:c r="A6888" s="10" t="n">
        <x:v>46913</x:v>
      </x:c>
      <x:c r="B6888" t="str">
        <x:v>초고속</x:v>
      </x:c>
      <x:c r="C6888" t="str">
        <x:v>CA</x:v>
      </x:c>
      <x:c r="D6888" t="str">
        <x:v>지역</x:v>
      </x:c>
      <x:c r="E6888" s="12" t="n">
        <x:v>3</x:v>
      </x:c>
      <x:c r="F6888" s="14" t="n">
        <x:v>0.016367999999999997</x:v>
      </x:c>
      <x:c r="G6888" s="16" t="n">
        <x:v>56</x:v>
      </x:c>
      <x:c r="H6888" s="16" t="n">
        <x:v>3299</x:v>
      </x:c>
      <x:c r="I6888" s="14" t="n">
        <x:f>IFERROR(G6888/H6888,0)</x:f>
        <x:v>0.016974840860866928</x:v>
      </x:c>
    </x:row>
    <x:row r="6889">
      <x:c r="A6889" s="10" t="n">
        <x:v>46913</x:v>
      </x:c>
      <x:c r="B6889" t="str">
        <x:v>초고속</x:v>
      </x:c>
      <x:c r="C6889" t="str">
        <x:v>CA</x:v>
      </x:c>
      <x:c r="D6889" t="str">
        <x:v>HnS</x:v>
      </x:c>
      <x:c r="E6889" s="12" t="n">
        <x:v>1</x:v>
      </x:c>
      <x:c r="F6889" s="14" t="n">
        <x:v>0.013391999999999998</x:v>
      </x:c>
      <x:c r="G6889" s="16" t="n">
        <x:v>44</x:v>
      </x:c>
      <x:c r="H6889" s="16" t="n">
        <x:v>3299</x:v>
      </x:c>
      <x:c r="I6889" s="14" t="n">
        <x:f>IFERROR(G6889/H6889,0)</x:f>
        <x:v>0.01333737496210973</x:v>
      </x:c>
    </x:row>
    <x:row r="6890">
      <x:c r="A6890" s="10" t="n">
        <x:v>46913</x:v>
      </x:c>
      <x:c r="B6890" t="str">
        <x:v>초고속</x:v>
      </x:c>
      <x:c r="C6890" t="str">
        <x:v>CA</x:v>
      </x:c>
      <x:c r="D6890" t="str">
        <x:v>도매</x:v>
      </x:c>
      <x:c r="E6890" s="12" t="n">
        <x:v>2</x:v>
      </x:c>
      <x:c r="F6890" s="14" t="n">
        <x:v>0.008927999999999998</x:v>
      </x:c>
      <x:c r="G6890" s="16" t="n">
        <x:v>30</x:v>
      </x:c>
      <x:c r="H6890" s="16" t="n">
        <x:v>3299</x:v>
      </x:c>
      <x:c r="I6890" s="14" t="n">
        <x:f>IFERROR(G6890/H6890,0)</x:f>
        <x:v>0.009093664746892998</x:v>
      </x:c>
    </x:row>
    <x:row r="6891">
      <x:c r="A6891" s="10" t="n">
        <x:v>46913</x:v>
      </x:c>
      <x:c r="B6891" t="str">
        <x:v>초고속</x:v>
      </x:c>
      <x:c r="C6891" t="str">
        <x:v>CA</x:v>
      </x:c>
      <x:c r="D6891" t="str">
        <x:v>SKT</x:v>
      </x:c>
      <x:c r="E6891" s="12" t="n">
        <x:v>3</x:v>
      </x:c>
      <x:c r="F6891" s="14" t="n">
        <x:v>0.012648</x:v>
      </x:c>
      <x:c r="G6891" s="16" t="n">
        <x:v>42</x:v>
      </x:c>
      <x:c r="H6891" s="16" t="n">
        <x:v>3299</x:v>
      </x:c>
      <x:c r="I6891" s="14" t="n">
        <x:f>IFERROR(G6891/H6891,0)</x:f>
        <x:v>0.012731130645650197</x:v>
      </x:c>
    </x:row>
    <x:row r="6892">
      <x:c r="A6892" s="10" t="n">
        <x:v>46913</x:v>
      </x:c>
      <x:c r="B6892" t="str">
        <x:v>방송</x:v>
      </x:c>
      <x:c r="C6892" t="str">
        <x:v>IP</x:v>
      </x:c>
      <x:c r="D6892" t="str">
        <x:v>직접</x:v>
      </x:c>
      <x:c r="E6892" s="12" t="n">
        <x:v>1</x:v>
      </x:c>
      <x:c r="F6892" s="14" t="n">
        <x:v>0.087172</x:v>
      </x:c>
      <x:c r="G6892" s="16" t="n">
        <x:v>279</x:v>
      </x:c>
      <x:c r="H6892" s="16" t="n">
        <x:v>3299</x:v>
      </x:c>
      <x:c r="I6892" s="14" t="n">
        <x:f>IFERROR(G6892/H6892,0)</x:f>
        <x:v>0.08457108214610488</x:v>
      </x:c>
    </x:row>
    <x:row r="6893">
      <x:c r="A6893" s="10" t="n">
        <x:v>46913</x:v>
      </x:c>
      <x:c r="B6893" t="str">
        <x:v>방송</x:v>
      </x:c>
      <x:c r="C6893" t="str">
        <x:v>IP</x:v>
      </x:c>
      <x:c r="D6893" t="str">
        <x:v>지역</x:v>
      </x:c>
      <x:c r="E6893" s="12" t="n">
        <x:v>1</x:v>
      </x:c>
      <x:c r="F6893" s="14" t="n">
        <x:v>0.061864</x:v>
      </x:c>
      <x:c r="G6893" s="16" t="n">
        <x:v>203</x:v>
      </x:c>
      <x:c r="H6893" s="16" t="n">
        <x:v>3299</x:v>
      </x:c>
      <x:c r="I6893" s="14" t="n">
        <x:f>IFERROR(G6893/H6893,0)</x:f>
        <x:v>0.06153379812064262</x:v>
      </x:c>
    </x:row>
    <x:row r="6894">
      <x:c r="A6894" s="10" t="n">
        <x:v>46913</x:v>
      </x:c>
      <x:c r="B6894" t="str">
        <x:v>방송</x:v>
      </x:c>
      <x:c r="C6894" t="str">
        <x:v>IP</x:v>
      </x:c>
      <x:c r="D6894" t="str">
        <x:v>HnS</x:v>
      </x:c>
      <x:c r="E6894" s="12" t="n">
        <x:v>4</x:v>
      </x:c>
      <x:c r="F6894" s="14" t="n">
        <x:v>0.050616</x:v>
      </x:c>
      <x:c r="G6894" s="16" t="n">
        <x:v>169</x:v>
      </x:c>
      <x:c r="H6894" s="16" t="n">
        <x:v>3299</x:v>
      </x:c>
      <x:c r="I6894" s="14" t="n">
        <x:f>IFERROR(G6894/H6894,0)</x:f>
        <x:v>0.05122764474083055</x:v>
      </x:c>
    </x:row>
    <x:row r="6895">
      <x:c r="A6895" s="10" t="n">
        <x:v>46913</x:v>
      </x:c>
      <x:c r="B6895" t="str">
        <x:v>방송</x:v>
      </x:c>
      <x:c r="C6895" t="str">
        <x:v>IP</x:v>
      </x:c>
      <x:c r="D6895" t="str">
        <x:v>도매</x:v>
      </x:c>
      <x:c r="E6895" s="12" t="n">
        <x:v>4</x:v>
      </x:c>
      <x:c r="F6895" s="14" t="n">
        <x:v>0.033743999999999996</x:v>
      </x:c>
      <x:c r="G6895" s="16" t="n">
        <x:v>113</x:v>
      </x:c>
      <x:c r="H6895" s="16" t="n">
        <x:v>3299</x:v>
      </x:c>
      <x:c r="I6895" s="14" t="n">
        <x:f>IFERROR(G6895/H6895,0)</x:f>
        <x:v>0.03425280387996363</x:v>
      </x:c>
    </x:row>
    <x:row r="6896">
      <x:c r="A6896" s="10" t="n">
        <x:v>46913</x:v>
      </x:c>
      <x:c r="B6896" t="str">
        <x:v>방송</x:v>
      </x:c>
      <x:c r="C6896" t="str">
        <x:v>IP</x:v>
      </x:c>
      <x:c r="D6896" t="str">
        <x:v>SKT</x:v>
      </x:c>
      <x:c r="E6896" s="12" t="n">
        <x:v>2</x:v>
      </x:c>
      <x:c r="F6896" s="14" t="n">
        <x:v>0.047804000000000006</x:v>
      </x:c>
      <x:c r="G6896" s="16" t="n">
        <x:v>158</x:v>
      </x:c>
      <x:c r="H6896" s="16" t="n">
        <x:v>3299</x:v>
      </x:c>
      <x:c r="I6896" s="14" t="n">
        <x:f>IFERROR(G6896/H6896,0)</x:f>
        <x:v>0.047893301000303125</x:v>
      </x:c>
    </x:row>
    <x:row r="6897">
      <x:c r="A6897" s="10" t="n">
        <x:v>46913</x:v>
      </x:c>
      <x:c r="B6897" t="str">
        <x:v>방송</x:v>
      </x:c>
      <x:c r="C6897" t="str">
        <x:v>CA</x:v>
      </x:c>
      <x:c r="D6897" t="str">
        <x:v>직접</x:v>
      </x:c>
      <x:c r="E6897" s="12" t="n">
        <x:v>0</x:v>
      </x:c>
      <x:c r="F6897" s="14" t="n">
        <x:v>0.030628</x:v>
      </x:c>
      <x:c r="G6897" s="16" t="n">
        <x:v>100</x:v>
      </x:c>
      <x:c r="H6897" s="16" t="n">
        <x:v>3299</x:v>
      </x:c>
      <x:c r="I6897" s="14" t="n">
        <x:f>IFERROR(G6897/H6897,0)</x:f>
        <x:v>0.03031221582297666</x:v>
      </x:c>
    </x:row>
    <x:row r="6898">
      <x:c r="A6898" s="10" t="n">
        <x:v>46913</x:v>
      </x:c>
      <x:c r="B6898" t="str">
        <x:v>방송</x:v>
      </x:c>
      <x:c r="C6898" t="str">
        <x:v>CA</x:v>
      </x:c>
      <x:c r="D6898" t="str">
        <x:v>지역</x:v>
      </x:c>
      <x:c r="E6898" s="12" t="n">
        <x:v>1</x:v>
      </x:c>
      <x:c r="F6898" s="14" t="n">
        <x:v>0.021736</x:v>
      </x:c>
      <x:c r="G6898" s="16" t="n">
        <x:v>72</x:v>
      </x:c>
      <x:c r="H6898" s="16" t="n">
        <x:v>3299</x:v>
      </x:c>
      <x:c r="I6898" s="14" t="n">
        <x:f>IFERROR(G6898/H6898,0)</x:f>
        <x:v>0.021824795392543193</x:v>
      </x:c>
    </x:row>
    <x:row r="6899">
      <x:c r="A6899" s="10" t="n">
        <x:v>46913</x:v>
      </x:c>
      <x:c r="B6899" t="str">
        <x:v>방송</x:v>
      </x:c>
      <x:c r="C6899" t="str">
        <x:v>CA</x:v>
      </x:c>
      <x:c r="D6899" t="str">
        <x:v>HnS</x:v>
      </x:c>
      <x:c r="E6899" s="12" t="n">
        <x:v>2</x:v>
      </x:c>
      <x:c r="F6899" s="14" t="n">
        <x:v>0.017783999999999998</x:v>
      </x:c>
      <x:c r="G6899" s="16" t="n">
        <x:v>59</x:v>
      </x:c>
      <x:c r="H6899" s="16" t="n">
        <x:v>3299</x:v>
      </x:c>
      <x:c r="I6899" s="14" t="n">
        <x:f>IFERROR(G6899/H6899,0)</x:f>
        <x:v>0.017884207335556228</x:v>
      </x:c>
    </x:row>
    <x:row r="6900">
      <x:c r="A6900" s="10" t="n">
        <x:v>46913</x:v>
      </x:c>
      <x:c r="B6900" t="str">
        <x:v>방송</x:v>
      </x:c>
      <x:c r="C6900" t="str">
        <x:v>CA</x:v>
      </x:c>
      <x:c r="D6900" t="str">
        <x:v>도매</x:v>
      </x:c>
      <x:c r="E6900" s="12" t="n">
        <x:v>1</x:v>
      </x:c>
      <x:c r="F6900" s="14" t="n">
        <x:v>0.011856</x:v>
      </x:c>
      <x:c r="G6900" s="16" t="n">
        <x:v>39</x:v>
      </x:c>
      <x:c r="H6900" s="16" t="n">
        <x:v>3299</x:v>
      </x:c>
      <x:c r="I6900" s="14" t="n">
        <x:f>IFERROR(G6900/H6900,0)</x:f>
        <x:v>0.011821764170960897</x:v>
      </x:c>
    </x:row>
    <x:row r="6901">
      <x:c r="A6901" s="10" t="n">
        <x:v>46913</x:v>
      </x:c>
      <x:c r="B6901" t="str">
        <x:v>방송</x:v>
      </x:c>
      <x:c r="C6901" t="str">
        <x:v>CA</x:v>
      </x:c>
      <x:c r="D6901" t="str">
        <x:v>SKT</x:v>
      </x:c>
      <x:c r="E6901" s="12" t="n">
        <x:v>0</x:v>
      </x:c>
      <x:c r="F6901" s="14" t="n">
        <x:v>0.016796000000000002</x:v>
      </x:c>
      <x:c r="G6901" s="16" t="n">
        <x:v>54</x:v>
      </x:c>
      <x:c r="H6901" s="16" t="n">
        <x:v>3299</x:v>
      </x:c>
      <x:c r="I6901" s="14" t="n">
        <x:f>IFERROR(G6901/H6901,0)</x:f>
        <x:v>0.016368596544407397</x:v>
      </x:c>
    </x:row>
    <x:row r="6902">
      <x:c r="A6902" s="10" t="n">
        <x:v>46914</x:v>
      </x:c>
      <x:c r="B6902" t="str">
        <x:v>초고속</x:v>
      </x:c>
      <x:c r="C6902" t="str">
        <x:v>IP</x:v>
      </x:c>
      <x:c r="D6902" t="str">
        <x:v>직접</x:v>
      </x:c>
      <x:c r="E6902" s="12" t="n">
        <x:v>8</x:v>
      </x:c>
      <x:c r="F6902" s="14" t="n">
        <x:v>0.16913599999999998</x:v>
      </x:c>
      <x:c r="G6902" s="16" t="n">
        <x:v>415</x:v>
      </x:c>
      <x:c r="H6902" s="16" t="n">
        <x:v>2362</x:v>
      </x:c>
      <x:c r="I6902" s="14" t="n">
        <x:f>IFERROR(G6902/H6902,0)</x:f>
        <x:v>0.17569856054191363</x:v>
      </x:c>
    </x:row>
    <x:row r="6903">
      <x:c r="A6903" s="10" t="n">
        <x:v>46914</x:v>
      </x:c>
      <x:c r="B6903" t="str">
        <x:v>초고속</x:v>
      </x:c>
      <x:c r="C6903" t="str">
        <x:v>IP</x:v>
      </x:c>
      <x:c r="D6903" t="str">
        <x:v>지역</x:v>
      </x:c>
      <x:c r="E6903" s="12" t="n">
        <x:v>4</x:v>
      </x:c>
      <x:c r="F6903" s="14" t="n">
        <x:v>0.120032</x:v>
      </x:c>
      <x:c r="G6903" s="16" t="n">
        <x:v>286</x:v>
      </x:c>
      <x:c r="H6903" s="16" t="n">
        <x:v>2362</x:v>
      </x:c>
      <x:c r="I6903" s="14" t="n">
        <x:f>IFERROR(G6903/H6903,0)</x:f>
        <x:v>0.12108382726502964</x:v>
      </x:c>
    </x:row>
    <x:row r="6904">
      <x:c r="A6904" s="10" t="n">
        <x:v>46914</x:v>
      </x:c>
      <x:c r="B6904" t="str">
        <x:v>초고속</x:v>
      </x:c>
      <x:c r="C6904" t="str">
        <x:v>IP</x:v>
      </x:c>
      <x:c r="D6904" t="str">
        <x:v>HnS</x:v>
      </x:c>
      <x:c r="E6904" s="12" t="n">
        <x:v>2</x:v>
      </x:c>
      <x:c r="F6904" s="14" t="n">
        <x:v>0.09820799999999999</x:v>
      </x:c>
      <x:c r="G6904" s="16" t="n">
        <x:v>226</x:v>
      </x:c>
      <x:c r="H6904" s="16" t="n">
        <x:v>2362</x:v>
      </x:c>
      <x:c r="I6904" s="14" t="n">
        <x:f>IFERROR(G6904/H6904,0)</x:f>
        <x:v>0.09568162574089754</x:v>
      </x:c>
    </x:row>
    <x:row r="6905">
      <x:c r="A6905" s="10" t="n">
        <x:v>46914</x:v>
      </x:c>
      <x:c r="B6905" t="str">
        <x:v>초고속</x:v>
      </x:c>
      <x:c r="C6905" t="str">
        <x:v>IP</x:v>
      </x:c>
      <x:c r="D6905" t="str">
        <x:v>도매</x:v>
      </x:c>
      <x:c r="E6905" s="12" t="n">
        <x:v>3</x:v>
      </x:c>
      <x:c r="F6905" s="14" t="n">
        <x:v>0.06547199999999999</x:v>
      </x:c>
      <x:c r="G6905" s="16" t="n">
        <x:v>156</x:v>
      </x:c>
      <x:c r="H6905" s="16" t="n">
        <x:v>2362</x:v>
      </x:c>
      <x:c r="I6905" s="14" t="n">
        <x:f>IFERROR(G6905/H6905,0)</x:f>
        <x:v>0.06604572396274344</x:v>
      </x:c>
    </x:row>
    <x:row r="6906">
      <x:c r="A6906" s="10" t="n">
        <x:v>46914</x:v>
      </x:c>
      <x:c r="B6906" t="str">
        <x:v>초고속</x:v>
      </x:c>
      <x:c r="C6906" t="str">
        <x:v>IP</x:v>
      </x:c>
      <x:c r="D6906" t="str">
        <x:v>SKT</x:v>
      </x:c>
      <x:c r="E6906" s="12" t="n">
        <x:v>3</x:v>
      </x:c>
      <x:c r="F6906" s="14" t="n">
        <x:v>0.092752</x:v>
      </x:c>
      <x:c r="G6906" s="16" t="n">
        <x:v>215</x:v>
      </x:c>
      <x:c r="H6906" s="16" t="n">
        <x:v>2362</x:v>
      </x:c>
      <x:c r="I6906" s="14" t="n">
        <x:f>IFERROR(G6906/H6906,0)</x:f>
        <x:v>0.09102455546147332</x:v>
      </x:c>
    </x:row>
    <x:row r="6907">
      <x:c r="A6907" s="10" t="n">
        <x:v>46914</x:v>
      </x:c>
      <x:c r="B6907" t="str">
        <x:v>초고속</x:v>
      </x:c>
      <x:c r="C6907" t="str">
        <x:v>CA</x:v>
      </x:c>
      <x:c r="D6907" t="str">
        <x:v>직접</x:v>
      </x:c>
      <x:c r="E6907" s="12" t="n">
        <x:v>0</x:v>
      </x:c>
      <x:c r="F6907" s="14" t="n">
        <x:v>0.023063999999999998</x:v>
      </x:c>
      <x:c r="G6907" s="16" t="n">
        <x:v>53</x:v>
      </x:c>
      <x:c r="H6907" s="16" t="n">
        <x:v>2362</x:v>
      </x:c>
      <x:c r="I6907" s="14" t="n">
        <x:f>IFERROR(G6907/H6907,0)</x:f>
        <x:v>0.02243861134631668</x:v>
      </x:c>
    </x:row>
    <x:row r="6908">
      <x:c r="A6908" s="10" t="n">
        <x:v>46914</x:v>
      </x:c>
      <x:c r="B6908" t="str">
        <x:v>초고속</x:v>
      </x:c>
      <x:c r="C6908" t="str">
        <x:v>CA</x:v>
      </x:c>
      <x:c r="D6908" t="str">
        <x:v>지역</x:v>
      </x:c>
      <x:c r="E6908" s="12" t="n">
        <x:v>0</x:v>
      </x:c>
      <x:c r="F6908" s="14" t="n">
        <x:v>0.016367999999999997</x:v>
      </x:c>
      <x:c r="G6908" s="16" t="n">
        <x:v>38</x:v>
      </x:c>
      <x:c r="H6908" s="16" t="n">
        <x:v>2362</x:v>
      </x:c>
      <x:c r="I6908" s="14" t="n">
        <x:f>IFERROR(G6908/H6908,0)</x:f>
        <x:v>0.016088060965283656</x:v>
      </x:c>
    </x:row>
    <x:row r="6909">
      <x:c r="A6909" s="10" t="n">
        <x:v>46914</x:v>
      </x:c>
      <x:c r="B6909" t="str">
        <x:v>초고속</x:v>
      </x:c>
      <x:c r="C6909" t="str">
        <x:v>CA</x:v>
      </x:c>
      <x:c r="D6909" t="str">
        <x:v>HnS</x:v>
      </x:c>
      <x:c r="E6909" s="12" t="n">
        <x:v>0</x:v>
      </x:c>
      <x:c r="F6909" s="14" t="n">
        <x:v>0.013391999999999998</x:v>
      </x:c>
      <x:c r="G6909" s="16" t="n">
        <x:v>31</x:v>
      </x:c>
      <x:c r="H6909" s="16" t="n">
        <x:v>2362</x:v>
      </x:c>
      <x:c r="I6909" s="14" t="n">
        <x:f>IFERROR(G6909/H6909,0)</x:f>
        <x:v>0.013124470787468248</x:v>
      </x:c>
    </x:row>
    <x:row r="6910">
      <x:c r="A6910" s="10" t="n">
        <x:v>46914</x:v>
      </x:c>
      <x:c r="B6910" t="str">
        <x:v>초고속</x:v>
      </x:c>
      <x:c r="C6910" t="str">
        <x:v>CA</x:v>
      </x:c>
      <x:c r="D6910" t="str">
        <x:v>도매</x:v>
      </x:c>
      <x:c r="E6910" s="12" t="n">
        <x:v>2</x:v>
      </x:c>
      <x:c r="F6910" s="14" t="n">
        <x:v>0.008927999999999998</x:v>
      </x:c>
      <x:c r="G6910" s="16" t="n">
        <x:v>21</x:v>
      </x:c>
      <x:c r="H6910" s="16" t="n">
        <x:v>2362</x:v>
      </x:c>
      <x:c r="I6910" s="14" t="n">
        <x:f>IFERROR(G6910/H6910,0)</x:f>
        <x:v>0.008890770533446233</x:v>
      </x:c>
    </x:row>
    <x:row r="6911">
      <x:c r="A6911" s="10" t="n">
        <x:v>46914</x:v>
      </x:c>
      <x:c r="B6911" t="str">
        <x:v>초고속</x:v>
      </x:c>
      <x:c r="C6911" t="str">
        <x:v>CA</x:v>
      </x:c>
      <x:c r="D6911" t="str">
        <x:v>SKT</x:v>
      </x:c>
      <x:c r="E6911" s="12" t="n">
        <x:v>0</x:v>
      </x:c>
      <x:c r="F6911" s="14" t="n">
        <x:v>0.012648</x:v>
      </x:c>
      <x:c r="G6911" s="16" t="n">
        <x:v>29</x:v>
      </x:c>
      <x:c r="H6911" s="16" t="n">
        <x:v>2362</x:v>
      </x:c>
      <x:c r="I6911" s="14" t="n">
        <x:f>IFERROR(G6911/H6911,0)</x:f>
        <x:v>0.012277730736663843</x:v>
      </x:c>
    </x:row>
    <x:row r="6912">
      <x:c r="A6912" s="10" t="n">
        <x:v>46914</x:v>
      </x:c>
      <x:c r="B6912" t="str">
        <x:v>방송</x:v>
      </x:c>
      <x:c r="C6912" t="str">
        <x:v>IP</x:v>
      </x:c>
      <x:c r="D6912" t="str">
        <x:v>직접</x:v>
      </x:c>
      <x:c r="E6912" s="12" t="n">
        <x:v>3</x:v>
      </x:c>
      <x:c r="F6912" s="14" t="n">
        <x:v>0.087172</x:v>
      </x:c>
      <x:c r="G6912" s="16" t="n">
        <x:v>206</x:v>
      </x:c>
      <x:c r="H6912" s="16" t="n">
        <x:v>2362</x:v>
      </x:c>
      <x:c r="I6912" s="14" t="n">
        <x:f>IFERROR(G6912/H6912,0)</x:f>
        <x:v>0.08721422523285352</x:v>
      </x:c>
    </x:row>
    <x:row r="6913">
      <x:c r="A6913" s="10" t="n">
        <x:v>46914</x:v>
      </x:c>
      <x:c r="B6913" t="str">
        <x:v>방송</x:v>
      </x:c>
      <x:c r="C6913" t="str">
        <x:v>IP</x:v>
      </x:c>
      <x:c r="D6913" t="str">
        <x:v>지역</x:v>
      </x:c>
      <x:c r="E6913" s="12" t="n">
        <x:v>3</x:v>
      </x:c>
      <x:c r="F6913" s="14" t="n">
        <x:v>0.061864</x:v>
      </x:c>
      <x:c r="G6913" s="16" t="n">
        <x:v>147</x:v>
      </x:c>
      <x:c r="H6913" s="16" t="n">
        <x:v>2362</x:v>
      </x:c>
      <x:c r="I6913" s="14" t="n">
        <x:f>IFERROR(G6913/H6913,0)</x:f>
        <x:v>0.06223539373412362</x:v>
      </x:c>
    </x:row>
    <x:row r="6914">
      <x:c r="A6914" s="10" t="n">
        <x:v>46914</x:v>
      </x:c>
      <x:c r="B6914" t="str">
        <x:v>방송</x:v>
      </x:c>
      <x:c r="C6914" t="str">
        <x:v>IP</x:v>
      </x:c>
      <x:c r="D6914" t="str">
        <x:v>HnS</x:v>
      </x:c>
      <x:c r="E6914" s="12" t="n">
        <x:v>1</x:v>
      </x:c>
      <x:c r="F6914" s="14" t="n">
        <x:v>0.050616</x:v>
      </x:c>
      <x:c r="G6914" s="16" t="n">
        <x:v>116</x:v>
      </x:c>
      <x:c r="H6914" s="16" t="n">
        <x:v>2362</x:v>
      </x:c>
      <x:c r="I6914" s="14" t="n">
        <x:f>IFERROR(G6914/H6914,0)</x:f>
        <x:v>0.04911092294665537</x:v>
      </x:c>
    </x:row>
    <x:row r="6915">
      <x:c r="A6915" s="10" t="n">
        <x:v>46914</x:v>
      </x:c>
      <x:c r="B6915" t="str">
        <x:v>방송</x:v>
      </x:c>
      <x:c r="C6915" t="str">
        <x:v>IP</x:v>
      </x:c>
      <x:c r="D6915" t="str">
        <x:v>도매</x:v>
      </x:c>
      <x:c r="E6915" s="12" t="n">
        <x:v>4</x:v>
      </x:c>
      <x:c r="F6915" s="14" t="n">
        <x:v>0.033743999999999996</x:v>
      </x:c>
      <x:c r="G6915" s="16" t="n">
        <x:v>81</x:v>
      </x:c>
      <x:c r="H6915" s="16" t="n">
        <x:v>2362</x:v>
      </x:c>
      <x:c r="I6915" s="14" t="n">
        <x:f>IFERROR(G6915/H6915,0)</x:f>
        <x:v>0.03429297205757832</x:v>
      </x:c>
    </x:row>
    <x:row r="6916">
      <x:c r="A6916" s="10" t="n">
        <x:v>46914</x:v>
      </x:c>
      <x:c r="B6916" t="str">
        <x:v>방송</x:v>
      </x:c>
      <x:c r="C6916" t="str">
        <x:v>IP</x:v>
      </x:c>
      <x:c r="D6916" t="str">
        <x:v>SKT</x:v>
      </x:c>
      <x:c r="E6916" s="12" t="n">
        <x:v>0</x:v>
      </x:c>
      <x:c r="F6916" s="14" t="n">
        <x:v>0.047804000000000006</x:v>
      </x:c>
      <x:c r="G6916" s="16" t="n">
        <x:v>110</x:v>
      </x:c>
      <x:c r="H6916" s="16" t="n">
        <x:v>2362</x:v>
      </x:c>
      <x:c r="I6916" s="14" t="n">
        <x:f>IFERROR(G6916/H6916,0)</x:f>
        <x:v>0.04657070279424217</x:v>
      </x:c>
    </x:row>
    <x:row r="6917">
      <x:c r="A6917" s="10" t="n">
        <x:v>46914</x:v>
      </x:c>
      <x:c r="B6917" t="str">
        <x:v>방송</x:v>
      </x:c>
      <x:c r="C6917" t="str">
        <x:v>CA</x:v>
      </x:c>
      <x:c r="D6917" t="str">
        <x:v>직접</x:v>
      </x:c>
      <x:c r="E6917" s="12" t="n">
        <x:v>2</x:v>
      </x:c>
      <x:c r="F6917" s="14" t="n">
        <x:v>0.030628</x:v>
      </x:c>
      <x:c r="G6917" s="16" t="n">
        <x:v>72</x:v>
      </x:c>
      <x:c r="H6917" s="16" t="n">
        <x:v>2362</x:v>
      </x:c>
      <x:c r="I6917" s="14" t="n">
        <x:f>IFERROR(G6917/H6917,0)</x:f>
        <x:v>0.03048264182895851</x:v>
      </x:c>
    </x:row>
    <x:row r="6918">
      <x:c r="A6918" s="10" t="n">
        <x:v>46914</x:v>
      </x:c>
      <x:c r="B6918" t="str">
        <x:v>방송</x:v>
      </x:c>
      <x:c r="C6918" t="str">
        <x:v>CA</x:v>
      </x:c>
      <x:c r="D6918" t="str">
        <x:v>지역</x:v>
      </x:c>
      <x:c r="E6918" s="12" t="n">
        <x:v>0</x:v>
      </x:c>
      <x:c r="F6918" s="14" t="n">
        <x:v>0.021736</x:v>
      </x:c>
      <x:c r="G6918" s="16" t="n">
        <x:v>51</x:v>
      </x:c>
      <x:c r="H6918" s="16" t="n">
        <x:v>2362</x:v>
      </x:c>
      <x:c r="I6918" s="14" t="n">
        <x:f>IFERROR(G6918/H6918,0)</x:f>
        <x:v>0.021591871295512276</x:v>
      </x:c>
    </x:row>
    <x:row r="6919">
      <x:c r="A6919" s="10" t="n">
        <x:v>46914</x:v>
      </x:c>
      <x:c r="B6919" t="str">
        <x:v>방송</x:v>
      </x:c>
      <x:c r="C6919" t="str">
        <x:v>CA</x:v>
      </x:c>
      <x:c r="D6919" t="str">
        <x:v>HnS</x:v>
      </x:c>
      <x:c r="E6919" s="12" t="n">
        <x:v>0</x:v>
      </x:c>
      <x:c r="F6919" s="14" t="n">
        <x:v>0.017783999999999998</x:v>
      </x:c>
      <x:c r="G6919" s="16" t="n">
        <x:v>41</x:v>
      </x:c>
      <x:c r="H6919" s="16" t="n">
        <x:v>2362</x:v>
      </x:c>
      <x:c r="I6919" s="14" t="n">
        <x:f>IFERROR(G6919/H6919,0)</x:f>
        <x:v>0.01735817104149026</x:v>
      </x:c>
    </x:row>
    <x:row r="6920">
      <x:c r="A6920" s="10" t="n">
        <x:v>46914</x:v>
      </x:c>
      <x:c r="B6920" t="str">
        <x:v>방송</x:v>
      </x:c>
      <x:c r="C6920" t="str">
        <x:v>CA</x:v>
      </x:c>
      <x:c r="D6920" t="str">
        <x:v>도매</x:v>
      </x:c>
      <x:c r="E6920" s="12" t="n">
        <x:v>1</x:v>
      </x:c>
      <x:c r="F6920" s="14" t="n">
        <x:v>0.011856</x:v>
      </x:c>
      <x:c r="G6920" s="16" t="n">
        <x:v>28</x:v>
      </x:c>
      <x:c r="H6920" s="16" t="n">
        <x:v>2362</x:v>
      </x:c>
      <x:c r="I6920" s="14" t="n">
        <x:f>IFERROR(G6920/H6920,0)</x:f>
        <x:v>0.011854360711261643</x:v>
      </x:c>
    </x:row>
    <x:row r="6921">
      <x:c r="A6921" s="10" t="n">
        <x:v>46914</x:v>
      </x:c>
      <x:c r="B6921" t="str">
        <x:v>방송</x:v>
      </x:c>
      <x:c r="C6921" t="str">
        <x:v>CA</x:v>
      </x:c>
      <x:c r="D6921" t="str">
        <x:v>SKT</x:v>
      </x:c>
      <x:c r="E6921" s="12" t="n">
        <x:v>0</x:v>
      </x:c>
      <x:c r="F6921" s="14" t="n">
        <x:v>0.016796000000000002</x:v>
      </x:c>
      <x:c r="G6921" s="16" t="n">
        <x:v>40</x:v>
      </x:c>
      <x:c r="H6921" s="16" t="n">
        <x:v>2362</x:v>
      </x:c>
      <x:c r="I6921" s="14" t="n">
        <x:f>IFERROR(G6921/H6921,0)</x:f>
        <x:v>0.01693480101608806</x:v>
      </x:c>
    </x:row>
    <x:row r="6922">
      <x:c r="A6922" s="10" t="n">
        <x:v>46915</x:v>
      </x:c>
      <x:c r="B6922" t="str">
        <x:v>초고속</x:v>
      </x:c>
      <x:c r="C6922" t="str">
        <x:v>IP</x:v>
      </x:c>
      <x:c r="D6922" t="str">
        <x:v>직접</x:v>
      </x:c>
      <x:c r="E6922" s="12" t="n">
        <x:v>3</x:v>
      </x:c>
      <x:c r="F6922" s="14" t="n">
        <x:v>0.16913599999999998</x:v>
      </x:c>
      <x:c r="G6922" s="16" t="n">
        <x:v>309</x:v>
      </x:c>
      <x:c r="H6922" s="16" t="n">
        <x:v>1835</x:v>
      </x:c>
      <x:c r="I6922" s="14" t="n">
        <x:f>IFERROR(G6922/H6922,0)</x:f>
        <x:v>0.16839237057220707</x:v>
      </x:c>
    </x:row>
    <x:row r="6923">
      <x:c r="A6923" s="10" t="n">
        <x:v>46915</x:v>
      </x:c>
      <x:c r="B6923" t="str">
        <x:v>초고속</x:v>
      </x:c>
      <x:c r="C6923" t="str">
        <x:v>IP</x:v>
      </x:c>
      <x:c r="D6923" t="str">
        <x:v>지역</x:v>
      </x:c>
      <x:c r="E6923" s="12" t="n">
        <x:v>0</x:v>
      </x:c>
      <x:c r="F6923" s="14" t="n">
        <x:v>0.120032</x:v>
      </x:c>
      <x:c r="G6923" s="16" t="n">
        <x:v>215</x:v>
      </x:c>
      <x:c r="H6923" s="16" t="n">
        <x:v>1835</x:v>
      </x:c>
      <x:c r="I6923" s="14" t="n">
        <x:f>IFERROR(G6923/H6923,0)</x:f>
        <x:v>0.11716621253405994</x:v>
      </x:c>
    </x:row>
    <x:row r="6924">
      <x:c r="A6924" s="10" t="n">
        <x:v>46915</x:v>
      </x:c>
      <x:c r="B6924" t="str">
        <x:v>초고속</x:v>
      </x:c>
      <x:c r="C6924" t="str">
        <x:v>IP</x:v>
      </x:c>
      <x:c r="D6924" t="str">
        <x:v>HnS</x:v>
      </x:c>
      <x:c r="E6924" s="12" t="n">
        <x:v>3</x:v>
      </x:c>
      <x:c r="F6924" s="14" t="n">
        <x:v>0.09820799999999999</x:v>
      </x:c>
      <x:c r="G6924" s="16" t="n">
        <x:v>182</x:v>
      </x:c>
      <x:c r="H6924" s="16" t="n">
        <x:v>1835</x:v>
      </x:c>
      <x:c r="I6924" s="14" t="n">
        <x:f>IFERROR(G6924/H6924,0)</x:f>
        <x:v>0.0991825613079019</x:v>
      </x:c>
    </x:row>
    <x:row r="6925">
      <x:c r="A6925" s="10" t="n">
        <x:v>46915</x:v>
      </x:c>
      <x:c r="B6925" t="str">
        <x:v>초고속</x:v>
      </x:c>
      <x:c r="C6925" t="str">
        <x:v>IP</x:v>
      </x:c>
      <x:c r="D6925" t="str">
        <x:v>도매</x:v>
      </x:c>
      <x:c r="E6925" s="12" t="n">
        <x:v>0</x:v>
      </x:c>
      <x:c r="F6925" s="14" t="n">
        <x:v>0.06547199999999999</x:v>
      </x:c>
      <x:c r="G6925" s="16" t="n">
        <x:v>117</x:v>
      </x:c>
      <x:c r="H6925" s="16" t="n">
        <x:v>1835</x:v>
      </x:c>
      <x:c r="I6925" s="14" t="n">
        <x:f>IFERROR(G6925/H6925,0)</x:f>
        <x:v>0.06376021798365122</x:v>
      </x:c>
    </x:row>
    <x:row r="6926">
      <x:c r="A6926" s="10" t="n">
        <x:v>46915</x:v>
      </x:c>
      <x:c r="B6926" t="str">
        <x:v>초고속</x:v>
      </x:c>
      <x:c r="C6926" t="str">
        <x:v>IP</x:v>
      </x:c>
      <x:c r="D6926" t="str">
        <x:v>SKT</x:v>
      </x:c>
      <x:c r="E6926" s="12" t="n">
        <x:v>2</x:v>
      </x:c>
      <x:c r="F6926" s="14" t="n">
        <x:v>0.092752</x:v>
      </x:c>
      <x:c r="G6926" s="16" t="n">
        <x:v>169</x:v>
      </x:c>
      <x:c r="H6926" s="16" t="n">
        <x:v>1835</x:v>
      </x:c>
      <x:c r="I6926" s="14" t="n">
        <x:f>IFERROR(G6926/H6926,0)</x:f>
        <x:v>0.09209809264305177</x:v>
      </x:c>
    </x:row>
    <x:row r="6927">
      <x:c r="A6927" s="10" t="n">
        <x:v>46915</x:v>
      </x:c>
      <x:c r="B6927" t="str">
        <x:v>초고속</x:v>
      </x:c>
      <x:c r="C6927" t="str">
        <x:v>CA</x:v>
      </x:c>
      <x:c r="D6927" t="str">
        <x:v>직접</x:v>
      </x:c>
      <x:c r="E6927" s="12" t="n">
        <x:v>2</x:v>
      </x:c>
      <x:c r="F6927" s="14" t="n">
        <x:v>0.023063999999999998</x:v>
      </x:c>
      <x:c r="G6927" s="16" t="n">
        <x:v>43</x:v>
      </x:c>
      <x:c r="H6927" s="16" t="n">
        <x:v>1835</x:v>
      </x:c>
      <x:c r="I6927" s="14" t="n">
        <x:f>IFERROR(G6927/H6927,0)</x:f>
        <x:v>0.023433242506811988</x:v>
      </x:c>
    </x:row>
    <x:row r="6928">
      <x:c r="A6928" s="10" t="n">
        <x:v>46915</x:v>
      </x:c>
      <x:c r="B6928" t="str">
        <x:v>초고속</x:v>
      </x:c>
      <x:c r="C6928" t="str">
        <x:v>CA</x:v>
      </x:c>
      <x:c r="D6928" t="str">
        <x:v>지역</x:v>
      </x:c>
      <x:c r="E6928" s="12" t="n">
        <x:v>0</x:v>
      </x:c>
      <x:c r="F6928" s="14" t="n">
        <x:v>0.016367999999999997</x:v>
      </x:c>
      <x:c r="G6928" s="16" t="n">
        <x:v>30</x:v>
      </x:c>
      <x:c r="H6928" s="16" t="n">
        <x:v>1835</x:v>
      </x:c>
      <x:c r="I6928" s="14" t="n">
        <x:f>IFERROR(G6928/H6928,0)</x:f>
        <x:v>0.01634877384196185</x:v>
      </x:c>
    </x:row>
    <x:row r="6929">
      <x:c r="A6929" s="10" t="n">
        <x:v>46915</x:v>
      </x:c>
      <x:c r="B6929" t="str">
        <x:v>초고속</x:v>
      </x:c>
      <x:c r="C6929" t="str">
        <x:v>CA</x:v>
      </x:c>
      <x:c r="D6929" t="str">
        <x:v>HnS</x:v>
      </x:c>
      <x:c r="E6929" s="12" t="n">
        <x:v>1</x:v>
      </x:c>
      <x:c r="F6929" s="14" t="n">
        <x:v>0.013391999999999998</x:v>
      </x:c>
      <x:c r="G6929" s="16" t="n">
        <x:v>25</x:v>
      </x:c>
      <x:c r="H6929" s="16" t="n">
        <x:v>1835</x:v>
      </x:c>
      <x:c r="I6929" s="14" t="n">
        <x:f>IFERROR(G6929/H6929,0)</x:f>
        <x:v>0.013623978201634877</x:v>
      </x:c>
    </x:row>
    <x:row r="6930">
      <x:c r="A6930" s="10" t="n">
        <x:v>46915</x:v>
      </x:c>
      <x:c r="B6930" t="str">
        <x:v>초고속</x:v>
      </x:c>
      <x:c r="C6930" t="str">
        <x:v>CA</x:v>
      </x:c>
      <x:c r="D6930" t="str">
        <x:v>도매</x:v>
      </x:c>
      <x:c r="E6930" s="12" t="n">
        <x:v>1</x:v>
      </x:c>
      <x:c r="F6930" s="14" t="n">
        <x:v>0.008927999999999998</x:v>
      </x:c>
      <x:c r="G6930" s="16" t="n">
        <x:v>16</x:v>
      </x:c>
      <x:c r="H6930" s="16" t="n">
        <x:v>1835</x:v>
      </x:c>
      <x:c r="I6930" s="14" t="n">
        <x:f>IFERROR(G6930/H6930,0)</x:f>
        <x:v>0.008719346049046322</x:v>
      </x:c>
    </x:row>
    <x:row r="6931">
      <x:c r="A6931" s="10" t="n">
        <x:v>46915</x:v>
      </x:c>
      <x:c r="B6931" t="str">
        <x:v>초고속</x:v>
      </x:c>
      <x:c r="C6931" t="str">
        <x:v>CA</x:v>
      </x:c>
      <x:c r="D6931" t="str">
        <x:v>SKT</x:v>
      </x:c>
      <x:c r="E6931" s="12" t="n">
        <x:v>2</x:v>
      </x:c>
      <x:c r="F6931" s="14" t="n">
        <x:v>0.012648</x:v>
      </x:c>
      <x:c r="G6931" s="16" t="n">
        <x:v>23</x:v>
      </x:c>
      <x:c r="H6931" s="16" t="n">
        <x:v>1835</x:v>
      </x:c>
      <x:c r="I6931" s="14" t="n">
        <x:f>IFERROR(G6931/H6931,0)</x:f>
        <x:v>0.012534059945504087</x:v>
      </x:c>
    </x:row>
    <x:row r="6932">
      <x:c r="A6932" s="10" t="n">
        <x:v>46915</x:v>
      </x:c>
      <x:c r="B6932" t="str">
        <x:v>방송</x:v>
      </x:c>
      <x:c r="C6932" t="str">
        <x:v>IP</x:v>
      </x:c>
      <x:c r="D6932" t="str">
        <x:v>직접</x:v>
      </x:c>
      <x:c r="E6932" s="12" t="n">
        <x:v>5</x:v>
      </x:c>
      <x:c r="F6932" s="14" t="n">
        <x:v>0.087172</x:v>
      </x:c>
      <x:c r="G6932" s="16" t="n">
        <x:v>163</x:v>
      </x:c>
      <x:c r="H6932" s="16" t="n">
        <x:v>1835</x:v>
      </x:c>
      <x:c r="I6932" s="14" t="n">
        <x:f>IFERROR(G6932/H6932,0)</x:f>
        <x:v>0.0888283378746594</x:v>
      </x:c>
    </x:row>
    <x:row r="6933">
      <x:c r="A6933" s="10" t="n">
        <x:v>46915</x:v>
      </x:c>
      <x:c r="B6933" t="str">
        <x:v>방송</x:v>
      </x:c>
      <x:c r="C6933" t="str">
        <x:v>IP</x:v>
      </x:c>
      <x:c r="D6933" t="str">
        <x:v>지역</x:v>
      </x:c>
      <x:c r="E6933" s="12" t="n">
        <x:v>1</x:v>
      </x:c>
      <x:c r="F6933" s="14" t="n">
        <x:v>0.061864</x:v>
      </x:c>
      <x:c r="G6933" s="16" t="n">
        <x:v>115</x:v>
      </x:c>
      <x:c r="H6933" s="16" t="n">
        <x:v>1835</x:v>
      </x:c>
      <x:c r="I6933" s="14" t="n">
        <x:f>IFERROR(G6933/H6933,0)</x:f>
        <x:v>0.06267029972752043</x:v>
      </x:c>
    </x:row>
    <x:row r="6934">
      <x:c r="A6934" s="10" t="n">
        <x:v>46915</x:v>
      </x:c>
      <x:c r="B6934" t="str">
        <x:v>방송</x:v>
      </x:c>
      <x:c r="C6934" t="str">
        <x:v>IP</x:v>
      </x:c>
      <x:c r="D6934" t="str">
        <x:v>HnS</x:v>
      </x:c>
      <x:c r="E6934" s="12" t="n">
        <x:v>3</x:v>
      </x:c>
      <x:c r="F6934" s="14" t="n">
        <x:v>0.050616</x:v>
      </x:c>
      <x:c r="G6934" s="16" t="n">
        <x:v>94</x:v>
      </x:c>
      <x:c r="H6934" s="16" t="n">
        <x:v>1835</x:v>
      </x:c>
      <x:c r="I6934" s="14" t="n">
        <x:f>IFERROR(G6934/H6934,0)</x:f>
        <x:v>0.05122615803814714</x:v>
      </x:c>
    </x:row>
    <x:row r="6935">
      <x:c r="A6935" s="10" t="n">
        <x:v>46915</x:v>
      </x:c>
      <x:c r="B6935" t="str">
        <x:v>방송</x:v>
      </x:c>
      <x:c r="C6935" t="str">
        <x:v>IP</x:v>
      </x:c>
      <x:c r="D6935" t="str">
        <x:v>도매</x:v>
      </x:c>
      <x:c r="E6935" s="12" t="n">
        <x:v>2</x:v>
      </x:c>
      <x:c r="F6935" s="14" t="n">
        <x:v>0.033743999999999996</x:v>
      </x:c>
      <x:c r="G6935" s="16" t="n">
        <x:v>62</x:v>
      </x:c>
      <x:c r="H6935" s="16" t="n">
        <x:v>1835</x:v>
      </x:c>
      <x:c r="I6935" s="14" t="n">
        <x:f>IFERROR(G6935/H6935,0)</x:f>
        <x:v>0.033787465940054495</x:v>
      </x:c>
    </x:row>
    <x:row r="6936">
      <x:c r="A6936" s="10" t="n">
        <x:v>46915</x:v>
      </x:c>
      <x:c r="B6936" t="str">
        <x:v>방송</x:v>
      </x:c>
      <x:c r="C6936" t="str">
        <x:v>IP</x:v>
      </x:c>
      <x:c r="D6936" t="str">
        <x:v>SKT</x:v>
      </x:c>
      <x:c r="E6936" s="12" t="n">
        <x:v>2</x:v>
      </x:c>
      <x:c r="F6936" s="14" t="n">
        <x:v>0.047804000000000006</x:v>
      </x:c>
      <x:c r="G6936" s="16" t="n">
        <x:v>89</x:v>
      </x:c>
      <x:c r="H6936" s="16" t="n">
        <x:v>1835</x:v>
      </x:c>
      <x:c r="I6936" s="14" t="n">
        <x:f>IFERROR(G6936/H6936,0)</x:f>
        <x:v>0.048501362397820165</x:v>
      </x:c>
    </x:row>
    <x:row r="6937">
      <x:c r="A6937" s="10" t="n">
        <x:v>46915</x:v>
      </x:c>
      <x:c r="B6937" t="str">
        <x:v>방송</x:v>
      </x:c>
      <x:c r="C6937" t="str">
        <x:v>CA</x:v>
      </x:c>
      <x:c r="D6937" t="str">
        <x:v>직접</x:v>
      </x:c>
      <x:c r="E6937" s="12" t="n">
        <x:v>2</x:v>
      </x:c>
      <x:c r="F6937" s="14" t="n">
        <x:v>0.030628</x:v>
      </x:c>
      <x:c r="G6937" s="16" t="n">
        <x:v>58</x:v>
      </x:c>
      <x:c r="H6937" s="16" t="n">
        <x:v>1835</x:v>
      </x:c>
      <x:c r="I6937" s="14" t="n">
        <x:f>IFERROR(G6937/H6937,0)</x:f>
        <x:v>0.03160762942779292</x:v>
      </x:c>
    </x:row>
    <x:row r="6938">
      <x:c r="A6938" s="10" t="n">
        <x:v>46915</x:v>
      </x:c>
      <x:c r="B6938" t="str">
        <x:v>방송</x:v>
      </x:c>
      <x:c r="C6938" t="str">
        <x:v>CA</x:v>
      </x:c>
      <x:c r="D6938" t="str">
        <x:v>지역</x:v>
      </x:c>
      <x:c r="E6938" s="12" t="n">
        <x:v>0</x:v>
      </x:c>
      <x:c r="F6938" s="14" t="n">
        <x:v>0.021736</x:v>
      </x:c>
      <x:c r="G6938" s="16" t="n">
        <x:v>40</x:v>
      </x:c>
      <x:c r="H6938" s="16" t="n">
        <x:v>1835</x:v>
      </x:c>
      <x:c r="I6938" s="14" t="n">
        <x:f>IFERROR(G6938/H6938,0)</x:f>
        <x:v>0.021798365122615803</x:v>
      </x:c>
    </x:row>
    <x:row r="6939">
      <x:c r="A6939" s="10" t="n">
        <x:v>46915</x:v>
      </x:c>
      <x:c r="B6939" t="str">
        <x:v>방송</x:v>
      </x:c>
      <x:c r="C6939" t="str">
        <x:v>CA</x:v>
      </x:c>
      <x:c r="D6939" t="str">
        <x:v>HnS</x:v>
      </x:c>
      <x:c r="E6939" s="12" t="n">
        <x:v>0</x:v>
      </x:c>
      <x:c r="F6939" s="14" t="n">
        <x:v>0.017783999999999998</x:v>
      </x:c>
      <x:c r="G6939" s="16" t="n">
        <x:v>32</x:v>
      </x:c>
      <x:c r="H6939" s="16" t="n">
        <x:v>1835</x:v>
      </x:c>
      <x:c r="I6939" s="14" t="n">
        <x:f>IFERROR(G6939/H6939,0)</x:f>
        <x:v>0.017438692098092644</x:v>
      </x:c>
    </x:row>
    <x:row r="6940">
      <x:c r="A6940" s="10" t="n">
        <x:v>46915</x:v>
      </x:c>
      <x:c r="B6940" t="str">
        <x:v>방송</x:v>
      </x:c>
      <x:c r="C6940" t="str">
        <x:v>CA</x:v>
      </x:c>
      <x:c r="D6940" t="str">
        <x:v>도매</x:v>
      </x:c>
      <x:c r="E6940" s="12" t="n">
        <x:v>1</x:v>
      </x:c>
      <x:c r="F6940" s="14" t="n">
        <x:v>0.011856</x:v>
      </x:c>
      <x:c r="G6940" s="16" t="n">
        <x:v>22</x:v>
      </x:c>
      <x:c r="H6940" s="16" t="n">
        <x:v>1835</x:v>
      </x:c>
      <x:c r="I6940" s="14" t="n">
        <x:f>IFERROR(G6940/H6940,0)</x:f>
        <x:v>0.011989100817438692</x:v>
      </x:c>
    </x:row>
    <x:row r="6941">
      <x:c r="A6941" s="10" t="n">
        <x:v>46915</x:v>
      </x:c>
      <x:c r="B6941" t="str">
        <x:v>방송</x:v>
      </x:c>
      <x:c r="C6941" t="str">
        <x:v>CA</x:v>
      </x:c>
      <x:c r="D6941" t="str">
        <x:v>SKT</x:v>
      </x:c>
      <x:c r="E6941" s="12" t="n">
        <x:v>0</x:v>
      </x:c>
      <x:c r="F6941" s="14" t="n">
        <x:v>0.016796000000000002</x:v>
      </x:c>
      <x:c r="G6941" s="16" t="n">
        <x:v>31</x:v>
      </x:c>
      <x:c r="H6941" s="16" t="n">
        <x:v>1835</x:v>
      </x:c>
      <x:c r="I6941" s="14" t="n">
        <x:f>IFERROR(G6941/H6941,0)</x:f>
        <x:v>0.016893732970027248</x:v>
      </x:c>
    </x:row>
    <x:row r="6942">
      <x:c r="A6942" s="10" t="n">
        <x:v>46916</x:v>
      </x:c>
      <x:c r="B6942" t="str">
        <x:v>초고속</x:v>
      </x:c>
      <x:c r="C6942" t="str">
        <x:v>IP</x:v>
      </x:c>
      <x:c r="D6942" t="str">
        <x:v>직접</x:v>
      </x:c>
      <x:c r="E6942" s="12" t="n">
        <x:v>4</x:v>
      </x:c>
      <x:c r="F6942" s="14" t="n">
        <x:v>0.16913599999999998</x:v>
      </x:c>
      <x:c r="G6942" s="16" t="n">
        <x:v>523</x:v>
      </x:c>
      <x:c r="H6942" s="16" t="n">
        <x:v>3094</x:v>
      </x:c>
      <x:c r="I6942" s="14" t="n">
        <x:f>IFERROR(G6942/H6942,0)</x:f>
        <x:v>0.16903684550743375</x:v>
      </x:c>
    </x:row>
    <x:row r="6943">
      <x:c r="A6943" s="10" t="n">
        <x:v>46916</x:v>
      </x:c>
      <x:c r="B6943" t="str">
        <x:v>초고속</x:v>
      </x:c>
      <x:c r="C6943" t="str">
        <x:v>IP</x:v>
      </x:c>
      <x:c r="D6943" t="str">
        <x:v>지역</x:v>
      </x:c>
      <x:c r="E6943" s="12" t="n">
        <x:v>3</x:v>
      </x:c>
      <x:c r="F6943" s="14" t="n">
        <x:v>0.120032</x:v>
      </x:c>
      <x:c r="G6943" s="16" t="n">
        <x:v>367</x:v>
      </x:c>
      <x:c r="H6943" s="16" t="n">
        <x:v>3094</x:v>
      </x:c>
      <x:c r="I6943" s="14" t="n">
        <x:f>IFERROR(G6943/H6943,0)</x:f>
        <x:v>0.11861667744020685</x:v>
      </x:c>
    </x:row>
    <x:row r="6944">
      <x:c r="A6944" s="10" t="n">
        <x:v>46916</x:v>
      </x:c>
      <x:c r="B6944" t="str">
        <x:v>초고속</x:v>
      </x:c>
      <x:c r="C6944" t="str">
        <x:v>IP</x:v>
      </x:c>
      <x:c r="D6944" t="str">
        <x:v>HnS</x:v>
      </x:c>
      <x:c r="E6944" s="12" t="n">
        <x:v>4</x:v>
      </x:c>
      <x:c r="F6944" s="14" t="n">
        <x:v>0.09820799999999999</x:v>
      </x:c>
      <x:c r="G6944" s="16" t="n">
        <x:v>308</x:v>
      </x:c>
      <x:c r="H6944" s="16" t="n">
        <x:v>3094</x:v>
      </x:c>
      <x:c r="I6944" s="14" t="n">
        <x:f>IFERROR(G6944/H6944,0)</x:f>
        <x:v>0.09954751131221719</x:v>
      </x:c>
    </x:row>
    <x:row r="6945">
      <x:c r="A6945" s="10" t="n">
        <x:v>46916</x:v>
      </x:c>
      <x:c r="B6945" t="str">
        <x:v>초고속</x:v>
      </x:c>
      <x:c r="C6945" t="str">
        <x:v>IP</x:v>
      </x:c>
      <x:c r="D6945" t="str">
        <x:v>도매</x:v>
      </x:c>
      <x:c r="E6945" s="12" t="n">
        <x:v>3</x:v>
      </x:c>
      <x:c r="F6945" s="14" t="n">
        <x:v>0.06547199999999999</x:v>
      </x:c>
      <x:c r="G6945" s="16" t="n">
        <x:v>205</x:v>
      </x:c>
      <x:c r="H6945" s="16" t="n">
        <x:v>3094</x:v>
      </x:c>
      <x:c r="I6945" s="14" t="n">
        <x:f>IFERROR(G6945/H6945,0)</x:f>
        <x:v>0.06625727213962508</x:v>
      </x:c>
    </x:row>
    <x:row r="6946">
      <x:c r="A6946" s="10" t="n">
        <x:v>46916</x:v>
      </x:c>
      <x:c r="B6946" t="str">
        <x:v>초고속</x:v>
      </x:c>
      <x:c r="C6946" t="str">
        <x:v>IP</x:v>
      </x:c>
      <x:c r="D6946" t="str">
        <x:v>SKT</x:v>
      </x:c>
      <x:c r="E6946" s="12" t="n">
        <x:v>5</x:v>
      </x:c>
      <x:c r="F6946" s="14" t="n">
        <x:v>0.092752</x:v>
      </x:c>
      <x:c r="G6946" s="16" t="n">
        <x:v>288</x:v>
      </x:c>
      <x:c r="H6946" s="16" t="n">
        <x:v>3094</x:v>
      </x:c>
      <x:c r="I6946" s="14" t="n">
        <x:f>IFERROR(G6946/H6946,0)</x:f>
        <x:v>0.09308338720103426</x:v>
      </x:c>
    </x:row>
    <x:row r="6947">
      <x:c r="A6947" s="10" t="n">
        <x:v>46916</x:v>
      </x:c>
      <x:c r="B6947" t="str">
        <x:v>초고속</x:v>
      </x:c>
      <x:c r="C6947" t="str">
        <x:v>CA</x:v>
      </x:c>
      <x:c r="D6947" t="str">
        <x:v>직접</x:v>
      </x:c>
      <x:c r="E6947" s="12" t="n">
        <x:v>2</x:v>
      </x:c>
      <x:c r="F6947" s="14" t="n">
        <x:v>0.023063999999999998</x:v>
      </x:c>
      <x:c r="G6947" s="16" t="n">
        <x:v>71</x:v>
      </x:c>
      <x:c r="H6947" s="16" t="n">
        <x:v>3094</x:v>
      </x:c>
      <x:c r="I6947" s="14" t="n">
        <x:f>IFERROR(G6947/H6947,0)</x:f>
        <x:v>0.022947640594699416</x:v>
      </x:c>
    </x:row>
    <x:row r="6948">
      <x:c r="A6948" s="10" t="n">
        <x:v>46916</x:v>
      </x:c>
      <x:c r="B6948" t="str">
        <x:v>초고속</x:v>
      </x:c>
      <x:c r="C6948" t="str">
        <x:v>CA</x:v>
      </x:c>
      <x:c r="D6948" t="str">
        <x:v>지역</x:v>
      </x:c>
      <x:c r="E6948" s="12" t="n">
        <x:v>1</x:v>
      </x:c>
      <x:c r="F6948" s="14" t="n">
        <x:v>0.016367999999999997</x:v>
      </x:c>
      <x:c r="G6948" s="16" t="n">
        <x:v>51</x:v>
      </x:c>
      <x:c r="H6948" s="16" t="n">
        <x:v>3094</x:v>
      </x:c>
      <x:c r="I6948" s="14" t="n">
        <x:f>IFERROR(G6948/H6948,0)</x:f>
        <x:v>0.016483516483516484</x:v>
      </x:c>
    </x:row>
    <x:row r="6949">
      <x:c r="A6949" s="10" t="n">
        <x:v>46916</x:v>
      </x:c>
      <x:c r="B6949" t="str">
        <x:v>초고속</x:v>
      </x:c>
      <x:c r="C6949" t="str">
        <x:v>CA</x:v>
      </x:c>
      <x:c r="D6949" t="str">
        <x:v>HnS</x:v>
      </x:c>
      <x:c r="E6949" s="12" t="n">
        <x:v>1</x:v>
      </x:c>
      <x:c r="F6949" s="14" t="n">
        <x:v>0.013391999999999998</x:v>
      </x:c>
      <x:c r="G6949" s="16" t="n">
        <x:v>41</x:v>
      </x:c>
      <x:c r="H6949" s="16" t="n">
        <x:v>3094</x:v>
      </x:c>
      <x:c r="I6949" s="14" t="n">
        <x:f>IFERROR(G6949/H6949,0)</x:f>
        <x:v>0.013251454427925016</x:v>
      </x:c>
    </x:row>
    <x:row r="6950">
      <x:c r="A6950" s="10" t="n">
        <x:v>46916</x:v>
      </x:c>
      <x:c r="B6950" t="str">
        <x:v>초고속</x:v>
      </x:c>
      <x:c r="C6950" t="str">
        <x:v>CA</x:v>
      </x:c>
      <x:c r="D6950" t="str">
        <x:v>도매</x:v>
      </x:c>
      <x:c r="E6950" s="12" t="n">
        <x:v>3</x:v>
      </x:c>
      <x:c r="F6950" s="14" t="n">
        <x:v>0.008927999999999998</x:v>
      </x:c>
      <x:c r="G6950" s="16" t="n">
        <x:v>28</x:v>
      </x:c>
      <x:c r="H6950" s="16" t="n">
        <x:v>3094</x:v>
      </x:c>
      <x:c r="I6950" s="14" t="n">
        <x:f>IFERROR(G6950/H6950,0)</x:f>
        <x:v>0.00904977375565611</x:v>
      </x:c>
    </x:row>
    <x:row r="6951">
      <x:c r="A6951" s="10" t="n">
        <x:v>46916</x:v>
      </x:c>
      <x:c r="B6951" t="str">
        <x:v>초고속</x:v>
      </x:c>
      <x:c r="C6951" t="str">
        <x:v>CA</x:v>
      </x:c>
      <x:c r="D6951" t="str">
        <x:v>SKT</x:v>
      </x:c>
      <x:c r="E6951" s="12" t="n">
        <x:v>2</x:v>
      </x:c>
      <x:c r="F6951" s="14" t="n">
        <x:v>0.012648</x:v>
      </x:c>
      <x:c r="G6951" s="16" t="n">
        <x:v>39</x:v>
      </x:c>
      <x:c r="H6951" s="16" t="n">
        <x:v>3094</x:v>
      </x:c>
      <x:c r="I6951" s="14" t="n">
        <x:f>IFERROR(G6951/H6951,0)</x:f>
        <x:v>0.012605042016806723</x:v>
      </x:c>
    </x:row>
    <x:row r="6952">
      <x:c r="A6952" s="10" t="n">
        <x:v>46916</x:v>
      </x:c>
      <x:c r="B6952" t="str">
        <x:v>방송</x:v>
      </x:c>
      <x:c r="C6952" t="str">
        <x:v>IP</x:v>
      </x:c>
      <x:c r="D6952" t="str">
        <x:v>직접</x:v>
      </x:c>
      <x:c r="E6952" s="12" t="n">
        <x:v>0</x:v>
      </x:c>
      <x:c r="F6952" s="14" t="n">
        <x:v>0.087172</x:v>
      </x:c>
      <x:c r="G6952" s="16" t="n">
        <x:v>258</x:v>
      </x:c>
      <x:c r="H6952" s="16" t="n">
        <x:v>3094</x:v>
      </x:c>
      <x:c r="I6952" s="14" t="n">
        <x:f>IFERROR(G6952/H6952,0)</x:f>
        <x:v>0.08338720103425985</x:v>
      </x:c>
    </x:row>
    <x:row r="6953">
      <x:c r="A6953" s="10" t="n">
        <x:v>46916</x:v>
      </x:c>
      <x:c r="B6953" t="str">
        <x:v>방송</x:v>
      </x:c>
      <x:c r="C6953" t="str">
        <x:v>IP</x:v>
      </x:c>
      <x:c r="D6953" t="str">
        <x:v>지역</x:v>
      </x:c>
      <x:c r="E6953" s="12" t="n">
        <x:v>4</x:v>
      </x:c>
      <x:c r="F6953" s="14" t="n">
        <x:v>0.061864</x:v>
      </x:c>
      <x:c r="G6953" s="16" t="n">
        <x:v>197</x:v>
      </x:c>
      <x:c r="H6953" s="16" t="n">
        <x:v>3094</x:v>
      </x:c>
      <x:c r="I6953" s="14" t="n">
        <x:f>IFERROR(G6953/H6953,0)</x:f>
        <x:v>0.0636716224951519</x:v>
      </x:c>
    </x:row>
    <x:row r="6954">
      <x:c r="A6954" s="10" t="n">
        <x:v>46916</x:v>
      </x:c>
      <x:c r="B6954" t="str">
        <x:v>방송</x:v>
      </x:c>
      <x:c r="C6954" t="str">
        <x:v>IP</x:v>
      </x:c>
      <x:c r="D6954" t="str">
        <x:v>HnS</x:v>
      </x:c>
      <x:c r="E6954" s="12" t="n">
        <x:v>3</x:v>
      </x:c>
      <x:c r="F6954" s="14" t="n">
        <x:v>0.050616</x:v>
      </x:c>
      <x:c r="G6954" s="16" t="n">
        <x:v>158</x:v>
      </x:c>
      <x:c r="H6954" s="16" t="n">
        <x:v>3094</x:v>
      </x:c>
      <x:c r="I6954" s="14" t="n">
        <x:f>IFERROR(G6954/H6954,0)</x:f>
        <x:v>0.05106658047834518</x:v>
      </x:c>
    </x:row>
    <x:row r="6955">
      <x:c r="A6955" s="10" t="n">
        <x:v>46916</x:v>
      </x:c>
      <x:c r="B6955" t="str">
        <x:v>방송</x:v>
      </x:c>
      <x:c r="C6955" t="str">
        <x:v>IP</x:v>
      </x:c>
      <x:c r="D6955" t="str">
        <x:v>도매</x:v>
      </x:c>
      <x:c r="E6955" s="12" t="n">
        <x:v>2</x:v>
      </x:c>
      <x:c r="F6955" s="14" t="n">
        <x:v>0.033743999999999996</x:v>
      </x:c>
      <x:c r="G6955" s="16" t="n">
        <x:v>104</x:v>
      </x:c>
      <x:c r="H6955" s="16" t="n">
        <x:v>3094</x:v>
      </x:c>
      <x:c r="I6955" s="14" t="n">
        <x:f>IFERROR(G6955/H6955,0)</x:f>
        <x:v>0.03361344537815126</x:v>
      </x:c>
    </x:row>
    <x:row r="6956">
      <x:c r="A6956" s="10" t="n">
        <x:v>46916</x:v>
      </x:c>
      <x:c r="B6956" t="str">
        <x:v>방송</x:v>
      </x:c>
      <x:c r="C6956" t="str">
        <x:v>IP</x:v>
      </x:c>
      <x:c r="D6956" t="str">
        <x:v>SKT</x:v>
      </x:c>
      <x:c r="E6956" s="12" t="n">
        <x:v>0</x:v>
      </x:c>
      <x:c r="F6956" s="14" t="n">
        <x:v>0.047804000000000006</x:v>
      </x:c>
      <x:c r="G6956" s="16" t="n">
        <x:v>146</x:v>
      </x:c>
      <x:c r="H6956" s="16" t="n">
        <x:v>3094</x:v>
      </x:c>
      <x:c r="I6956" s="14" t="n">
        <x:f>IFERROR(G6956/H6956,0)</x:f>
        <x:v>0.04718810601163542</x:v>
      </x:c>
    </x:row>
    <x:row r="6957">
      <x:c r="A6957" s="10" t="n">
        <x:v>46916</x:v>
      </x:c>
      <x:c r="B6957" t="str">
        <x:v>방송</x:v>
      </x:c>
      <x:c r="C6957" t="str">
        <x:v>CA</x:v>
      </x:c>
      <x:c r="D6957" t="str">
        <x:v>직접</x:v>
      </x:c>
      <x:c r="E6957" s="12" t="n">
        <x:v>5</x:v>
      </x:c>
      <x:c r="F6957" s="14" t="n">
        <x:v>0.030628</x:v>
      </x:c>
      <x:c r="G6957" s="16" t="n">
        <x:v>100</x:v>
      </x:c>
      <x:c r="H6957" s="16" t="n">
        <x:v>3094</x:v>
      </x:c>
      <x:c r="I6957" s="14" t="n">
        <x:f>IFERROR(G6957/H6957,0)</x:f>
        <x:v>0.03232062055591468</x:v>
      </x:c>
    </x:row>
    <x:row r="6958">
      <x:c r="A6958" s="10" t="n">
        <x:v>46916</x:v>
      </x:c>
      <x:c r="B6958" t="str">
        <x:v>방송</x:v>
      </x:c>
      <x:c r="C6958" t="str">
        <x:v>CA</x:v>
      </x:c>
      <x:c r="D6958" t="str">
        <x:v>지역</x:v>
      </x:c>
      <x:c r="E6958" s="12" t="n">
        <x:v>0</x:v>
      </x:c>
      <x:c r="F6958" s="14" t="n">
        <x:v>0.021736</x:v>
      </x:c>
      <x:c r="G6958" s="16" t="n">
        <x:v>67</x:v>
      </x:c>
      <x:c r="H6958" s="16" t="n">
        <x:v>3094</x:v>
      </x:c>
      <x:c r="I6958" s="14" t="n">
        <x:f>IFERROR(G6958/H6958,0)</x:f>
        <x:v>0.02165481577246283</x:v>
      </x:c>
    </x:row>
    <x:row r="6959">
      <x:c r="A6959" s="10" t="n">
        <x:v>46916</x:v>
      </x:c>
      <x:c r="B6959" t="str">
        <x:v>방송</x:v>
      </x:c>
      <x:c r="C6959" t="str">
        <x:v>CA</x:v>
      </x:c>
      <x:c r="D6959" t="str">
        <x:v>HnS</x:v>
      </x:c>
      <x:c r="E6959" s="12" t="n">
        <x:v>2</x:v>
      </x:c>
      <x:c r="F6959" s="14" t="n">
        <x:v>0.017783999999999998</x:v>
      </x:c>
      <x:c r="G6959" s="16" t="n">
        <x:v>56</x:v>
      </x:c>
      <x:c r="H6959" s="16" t="n">
        <x:v>3094</x:v>
      </x:c>
      <x:c r="I6959" s="14" t="n">
        <x:f>IFERROR(G6959/H6959,0)</x:f>
        <x:v>0.01809954751131222</x:v>
      </x:c>
    </x:row>
    <x:row r="6960">
      <x:c r="A6960" s="10" t="n">
        <x:v>46916</x:v>
      </x:c>
      <x:c r="B6960" t="str">
        <x:v>방송</x:v>
      </x:c>
      <x:c r="C6960" t="str">
        <x:v>CA</x:v>
      </x:c>
      <x:c r="D6960" t="str">
        <x:v>도매</x:v>
      </x:c>
      <x:c r="E6960" s="12" t="n">
        <x:v>0</x:v>
      </x:c>
      <x:c r="F6960" s="14" t="n">
        <x:v>0.011856</x:v>
      </x:c>
      <x:c r="G6960" s="16" t="n">
        <x:v>36</x:v>
      </x:c>
      <x:c r="H6960" s="16" t="n">
        <x:v>3094</x:v>
      </x:c>
      <x:c r="I6960" s="14" t="n">
        <x:f>IFERROR(G6960/H6960,0)</x:f>
        <x:v>0.011635423400129283</x:v>
      </x:c>
    </x:row>
    <x:row r="6961">
      <x:c r="A6961" s="10" t="n">
        <x:v>46916</x:v>
      </x:c>
      <x:c r="B6961" t="str">
        <x:v>방송</x:v>
      </x:c>
      <x:c r="C6961" t="str">
        <x:v>CA</x:v>
      </x:c>
      <x:c r="D6961" t="str">
        <x:v>SKT</x:v>
      </x:c>
      <x:c r="E6961" s="12" t="n">
        <x:v>1</x:v>
      </x:c>
      <x:c r="F6961" s="14" t="n">
        <x:v>0.016796000000000002</x:v>
      </x:c>
      <x:c r="G6961" s="16" t="n">
        <x:v>51</x:v>
      </x:c>
      <x:c r="H6961" s="16" t="n">
        <x:v>3094</x:v>
      </x:c>
      <x:c r="I6961" s="14" t="n">
        <x:f>IFERROR(G6961/H6961,0)</x:f>
        <x:v>0.016483516483516484</x:v>
      </x:c>
    </x:row>
    <x:row r="6962">
      <x:c r="A6962" s="10" t="n">
        <x:v>46917</x:v>
      </x:c>
      <x:c r="B6962" t="str">
        <x:v>초고속</x:v>
      </x:c>
      <x:c r="C6962" t="str">
        <x:v>IP</x:v>
      </x:c>
      <x:c r="D6962" t="str">
        <x:v>직접</x:v>
      </x:c>
      <x:c r="E6962" s="12" t="n">
        <x:v>4</x:v>
      </x:c>
      <x:c r="F6962" s="14" t="n">
        <x:v>0.16913599999999998</x:v>
      </x:c>
      <x:c r="G6962" s="16" t="n">
        <x:v>546</x:v>
      </x:c>
      <x:c r="H6962" s="16" t="n">
        <x:v>3273</x:v>
      </x:c>
      <x:c r="I6962" s="14" t="n">
        <x:f>IFERROR(G6962/H6962,0)</x:f>
        <x:v>0.16681943171402383</x:v>
      </x:c>
    </x:row>
    <x:row r="6963">
      <x:c r="A6963" s="10" t="n">
        <x:v>46917</x:v>
      </x:c>
      <x:c r="B6963" t="str">
        <x:v>초고속</x:v>
      </x:c>
      <x:c r="C6963" t="str">
        <x:v>IP</x:v>
      </x:c>
      <x:c r="D6963" t="str">
        <x:v>지역</x:v>
      </x:c>
      <x:c r="E6963" s="12" t="n">
        <x:v>2</x:v>
      </x:c>
      <x:c r="F6963" s="14" t="n">
        <x:v>0.120032</x:v>
      </x:c>
      <x:c r="G6963" s="16" t="n">
        <x:v>390</x:v>
      </x:c>
      <x:c r="H6963" s="16" t="n">
        <x:v>3273</x:v>
      </x:c>
      <x:c r="I6963" s="14" t="n">
        <x:f>IFERROR(G6963/H6963,0)</x:f>
        <x:v>0.11915673693858846</x:v>
      </x:c>
    </x:row>
    <x:row r="6964">
      <x:c r="A6964" s="10" t="n">
        <x:v>46917</x:v>
      </x:c>
      <x:c r="B6964" t="str">
        <x:v>초고속</x:v>
      </x:c>
      <x:c r="C6964" t="str">
        <x:v>IP</x:v>
      </x:c>
      <x:c r="D6964" t="str">
        <x:v>HnS</x:v>
      </x:c>
      <x:c r="E6964" s="12" t="n">
        <x:v>7</x:v>
      </x:c>
      <x:c r="F6964" s="14" t="n">
        <x:v>0.09820799999999999</x:v>
      </x:c>
      <x:c r="G6964" s="16" t="n">
        <x:v>334</x:v>
      </x:c>
      <x:c r="H6964" s="16" t="n">
        <x:v>3273</x:v>
      </x:c>
      <x:c r="I6964" s="14" t="n">
        <x:f>IFERROR(G6964/H6964,0)</x:f>
        <x:v>0.10204705163458601</x:v>
      </x:c>
    </x:row>
    <x:row r="6965">
      <x:c r="A6965" s="10" t="n">
        <x:v>46917</x:v>
      </x:c>
      <x:c r="B6965" t="str">
        <x:v>초고속</x:v>
      </x:c>
      <x:c r="C6965" t="str">
        <x:v>IP</x:v>
      </x:c>
      <x:c r="D6965" t="str">
        <x:v>도매</x:v>
      </x:c>
      <x:c r="E6965" s="12" t="n">
        <x:v>3</x:v>
      </x:c>
      <x:c r="F6965" s="14" t="n">
        <x:v>0.06547199999999999</x:v>
      </x:c>
      <x:c r="G6965" s="16" t="n">
        <x:v>217</x:v>
      </x:c>
      <x:c r="H6965" s="16" t="n">
        <x:v>3273</x:v>
      </x:c>
      <x:c r="I6965" s="14" t="n">
        <x:f>IFERROR(G6965/H6965,0)</x:f>
        <x:v>0.06630003055300947</x:v>
      </x:c>
    </x:row>
    <x:row r="6966">
      <x:c r="A6966" s="10" t="n">
        <x:v>46917</x:v>
      </x:c>
      <x:c r="B6966" t="str">
        <x:v>초고속</x:v>
      </x:c>
      <x:c r="C6966" t="str">
        <x:v>IP</x:v>
      </x:c>
      <x:c r="D6966" t="str">
        <x:v>SKT</x:v>
      </x:c>
      <x:c r="E6966" s="12" t="n">
        <x:v>3</x:v>
      </x:c>
      <x:c r="F6966" s="14" t="n">
        <x:v>0.092752</x:v>
      </x:c>
      <x:c r="G6966" s="16" t="n">
        <x:v>299</x:v>
      </x:c>
      <x:c r="H6966" s="16" t="n">
        <x:v>3273</x:v>
      </x:c>
      <x:c r="I6966" s="14" t="n">
        <x:f>IFERROR(G6966/H6966,0)</x:f>
        <x:v>0.09135349831958448</x:v>
      </x:c>
    </x:row>
    <x:row r="6967">
      <x:c r="A6967" s="10" t="n">
        <x:v>46917</x:v>
      </x:c>
      <x:c r="B6967" t="str">
        <x:v>초고속</x:v>
      </x:c>
      <x:c r="C6967" t="str">
        <x:v>CA</x:v>
      </x:c>
      <x:c r="D6967" t="str">
        <x:v>직접</x:v>
      </x:c>
      <x:c r="E6967" s="12" t="n">
        <x:v>1</x:v>
      </x:c>
      <x:c r="F6967" s="14" t="n">
        <x:v>0.023063999999999998</x:v>
      </x:c>
      <x:c r="G6967" s="16" t="n">
        <x:v>75</x:v>
      </x:c>
      <x:c r="H6967" s="16" t="n">
        <x:v>3273</x:v>
      </x:c>
      <x:c r="I6967" s="14" t="n">
        <x:f>IFERROR(G6967/H6967,0)</x:f>
        <x:v>0.022914757103574702</x:v>
      </x:c>
    </x:row>
    <x:row r="6968">
      <x:c r="A6968" s="10" t="n">
        <x:v>46917</x:v>
      </x:c>
      <x:c r="B6968" t="str">
        <x:v>초고속</x:v>
      </x:c>
      <x:c r="C6968" t="str">
        <x:v>CA</x:v>
      </x:c>
      <x:c r="D6968" t="str">
        <x:v>지역</x:v>
      </x:c>
      <x:c r="E6968" s="12" t="n">
        <x:v>2</x:v>
      </x:c>
      <x:c r="F6968" s="14" t="n">
        <x:v>0.016367999999999997</x:v>
      </x:c>
      <x:c r="G6968" s="16" t="n">
        <x:v>54</x:v>
      </x:c>
      <x:c r="H6968" s="16" t="n">
        <x:v>3273</x:v>
      </x:c>
      <x:c r="I6968" s="14" t="n">
        <x:f>IFERROR(G6968/H6968,0)</x:f>
        <x:v>0.016498625114573784</x:v>
      </x:c>
    </x:row>
    <x:row r="6969">
      <x:c r="A6969" s="10" t="n">
        <x:v>46917</x:v>
      </x:c>
      <x:c r="B6969" t="str">
        <x:v>초고속</x:v>
      </x:c>
      <x:c r="C6969" t="str">
        <x:v>CA</x:v>
      </x:c>
      <x:c r="D6969" t="str">
        <x:v>HnS</x:v>
      </x:c>
      <x:c r="E6969" s="12" t="n">
        <x:v>2</x:v>
      </x:c>
      <x:c r="F6969" s="14" t="n">
        <x:v>0.013391999999999998</x:v>
      </x:c>
      <x:c r="G6969" s="16" t="n">
        <x:v>44</x:v>
      </x:c>
      <x:c r="H6969" s="16" t="n">
        <x:v>3273</x:v>
      </x:c>
      <x:c r="I6969" s="14" t="n">
        <x:f>IFERROR(G6969/H6969,0)</x:f>
        <x:v>0.013443324167430493</x:v>
      </x:c>
    </x:row>
    <x:row r="6970">
      <x:c r="A6970" s="10" t="n">
        <x:v>46917</x:v>
      </x:c>
      <x:c r="B6970" t="str">
        <x:v>초고속</x:v>
      </x:c>
      <x:c r="C6970" t="str">
        <x:v>CA</x:v>
      </x:c>
      <x:c r="D6970" t="str">
        <x:v>도매</x:v>
      </x:c>
      <x:c r="E6970" s="12" t="n">
        <x:v>1</x:v>
      </x:c>
      <x:c r="F6970" s="14" t="n">
        <x:v>0.008927999999999998</x:v>
      </x:c>
      <x:c r="G6970" s="16" t="n">
        <x:v>29</x:v>
      </x:c>
      <x:c r="H6970" s="16" t="n">
        <x:v>3273</x:v>
      </x:c>
      <x:c r="I6970" s="14" t="n">
        <x:f>IFERROR(G6970/H6970,0)</x:f>
        <x:v>0.008860372746715552</x:v>
      </x:c>
    </x:row>
    <x:row r="6971">
      <x:c r="A6971" s="10" t="n">
        <x:v>46917</x:v>
      </x:c>
      <x:c r="B6971" t="str">
        <x:v>초고속</x:v>
      </x:c>
      <x:c r="C6971" t="str">
        <x:v>CA</x:v>
      </x:c>
      <x:c r="D6971" t="str">
        <x:v>SKT</x:v>
      </x:c>
      <x:c r="E6971" s="12" t="n">
        <x:v>2</x:v>
      </x:c>
      <x:c r="F6971" s="14" t="n">
        <x:v>0.012648</x:v>
      </x:c>
      <x:c r="G6971" s="16" t="n">
        <x:v>41</x:v>
      </x:c>
      <x:c r="H6971" s="16" t="n">
        <x:v>3273</x:v>
      </x:c>
      <x:c r="I6971" s="14" t="n">
        <x:f>IFERROR(G6971/H6971,0)</x:f>
        <x:v>0.012526733883287504</x:v>
      </x:c>
    </x:row>
    <x:row r="6972">
      <x:c r="A6972" s="10" t="n">
        <x:v>46917</x:v>
      </x:c>
      <x:c r="B6972" t="str">
        <x:v>방송</x:v>
      </x:c>
      <x:c r="C6972" t="str">
        <x:v>IP</x:v>
      </x:c>
      <x:c r="D6972" t="str">
        <x:v>직접</x:v>
      </x:c>
      <x:c r="E6972" s="12" t="n">
        <x:v>5</x:v>
      </x:c>
      <x:c r="F6972" s="14" t="n">
        <x:v>0.087172</x:v>
      </x:c>
      <x:c r="G6972" s="16" t="n">
        <x:v>289</x:v>
      </x:c>
      <x:c r="H6972" s="16" t="n">
        <x:v>3273</x:v>
      </x:c>
      <x:c r="I6972" s="14" t="n">
        <x:f>IFERROR(G6972/H6972,0)</x:f>
        <x:v>0.08829819737244118</x:v>
      </x:c>
    </x:row>
    <x:row r="6973">
      <x:c r="A6973" s="10" t="n">
        <x:v>46917</x:v>
      </x:c>
      <x:c r="B6973" t="str">
        <x:v>방송</x:v>
      </x:c>
      <x:c r="C6973" t="str">
        <x:v>IP</x:v>
      </x:c>
      <x:c r="D6973" t="str">
        <x:v>지역</x:v>
      </x:c>
      <x:c r="E6973" s="12" t="n">
        <x:v>0</x:v>
      </x:c>
      <x:c r="F6973" s="14" t="n">
        <x:v>0.061864</x:v>
      </x:c>
      <x:c r="G6973" s="16" t="n">
        <x:v>197</x:v>
      </x:c>
      <x:c r="H6973" s="16" t="n">
        <x:v>3273</x:v>
      </x:c>
      <x:c r="I6973" s="14" t="n">
        <x:f>IFERROR(G6973/H6973,0)</x:f>
        <x:v>0.060189428658722885</x:v>
      </x:c>
    </x:row>
    <x:row r="6974">
      <x:c r="A6974" s="10" t="n">
        <x:v>46917</x:v>
      </x:c>
      <x:c r="B6974" t="str">
        <x:v>방송</x:v>
      </x:c>
      <x:c r="C6974" t="str">
        <x:v>IP</x:v>
      </x:c>
      <x:c r="D6974" t="str">
        <x:v>HnS</x:v>
      </x:c>
      <x:c r="E6974" s="12" t="n">
        <x:v>3</x:v>
      </x:c>
      <x:c r="F6974" s="14" t="n">
        <x:v>0.050616</x:v>
      </x:c>
      <x:c r="G6974" s="16" t="n">
        <x:v>166</x:v>
      </x:c>
      <x:c r="H6974" s="16" t="n">
        <x:v>3273</x:v>
      </x:c>
      <x:c r="I6974" s="14" t="n">
        <x:f>IFERROR(G6974/H6974,0)</x:f>
        <x:v>0.05071799572257867</x:v>
      </x:c>
    </x:row>
    <x:row r="6975">
      <x:c r="A6975" s="10" t="n">
        <x:v>46917</x:v>
      </x:c>
      <x:c r="B6975" t="str">
        <x:v>방송</x:v>
      </x:c>
      <x:c r="C6975" t="str">
        <x:v>IP</x:v>
      </x:c>
      <x:c r="D6975" t="str">
        <x:v>도매</x:v>
      </x:c>
      <x:c r="E6975" s="12" t="n">
        <x:v>3</x:v>
      </x:c>
      <x:c r="F6975" s="14" t="n">
        <x:v>0.033743999999999996</x:v>
      </x:c>
      <x:c r="G6975" s="16" t="n">
        <x:v>109</x:v>
      </x:c>
      <x:c r="H6975" s="16" t="n">
        <x:v>3273</x:v>
      </x:c>
      <x:c r="I6975" s="14" t="n">
        <x:f>IFERROR(G6975/H6975,0)</x:f>
        <x:v>0.0333027803238619</x:v>
      </x:c>
    </x:row>
    <x:row r="6976">
      <x:c r="A6976" s="10" t="n">
        <x:v>46917</x:v>
      </x:c>
      <x:c r="B6976" t="str">
        <x:v>방송</x:v>
      </x:c>
      <x:c r="C6976" t="str">
        <x:v>IP</x:v>
      </x:c>
      <x:c r="D6976" t="str">
        <x:v>SKT</x:v>
      </x:c>
      <x:c r="E6976" s="12" t="n">
        <x:v>2</x:v>
      </x:c>
      <x:c r="F6976" s="14" t="n">
        <x:v>0.047804000000000006</x:v>
      </x:c>
      <x:c r="G6976" s="16" t="n">
        <x:v>158</x:v>
      </x:c>
      <x:c r="H6976" s="16" t="n">
        <x:v>3273</x:v>
      </x:c>
      <x:c r="I6976" s="14" t="n">
        <x:f>IFERROR(G6976/H6976,0)</x:f>
        <x:v>0.04827375496486404</x:v>
      </x:c>
    </x:row>
    <x:row r="6977">
      <x:c r="A6977" s="10" t="n">
        <x:v>46917</x:v>
      </x:c>
      <x:c r="B6977" t="str">
        <x:v>방송</x:v>
      </x:c>
      <x:c r="C6977" t="str">
        <x:v>CA</x:v>
      </x:c>
      <x:c r="D6977" t="str">
        <x:v>직접</x:v>
      </x:c>
      <x:c r="E6977" s="12" t="n">
        <x:v>3</x:v>
      </x:c>
      <x:c r="F6977" s="14" t="n">
        <x:v>0.030628</x:v>
      </x:c>
      <x:c r="G6977" s="16" t="n">
        <x:v>103</x:v>
      </x:c>
      <x:c r="H6977" s="16" t="n">
        <x:v>3273</x:v>
      </x:c>
      <x:c r="I6977" s="14" t="n">
        <x:f>IFERROR(G6977/H6977,0)</x:f>
        <x:v>0.03146959975557592</x:v>
      </x:c>
    </x:row>
    <x:row r="6978">
      <x:c r="A6978" s="10" t="n">
        <x:v>46917</x:v>
      </x:c>
      <x:c r="B6978" t="str">
        <x:v>방송</x:v>
      </x:c>
      <x:c r="C6978" t="str">
        <x:v>CA</x:v>
      </x:c>
      <x:c r="D6978" t="str">
        <x:v>지역</x:v>
      </x:c>
      <x:c r="E6978" s="12" t="n">
        <x:v>0</x:v>
      </x:c>
      <x:c r="F6978" s="14" t="n">
        <x:v>0.021736</x:v>
      </x:c>
      <x:c r="G6978" s="16" t="n">
        <x:v>69</x:v>
      </x:c>
      <x:c r="H6978" s="16" t="n">
        <x:v>3273</x:v>
      </x:c>
      <x:c r="I6978" s="14" t="n">
        <x:f>IFERROR(G6978/H6978,0)</x:f>
        <x:v>0.021081576535288724</x:v>
      </x:c>
    </x:row>
    <x:row r="6979">
      <x:c r="A6979" s="10" t="n">
        <x:v>46917</x:v>
      </x:c>
      <x:c r="B6979" t="str">
        <x:v>방송</x:v>
      </x:c>
      <x:c r="C6979" t="str">
        <x:v>CA</x:v>
      </x:c>
      <x:c r="D6979" t="str">
        <x:v>HnS</x:v>
      </x:c>
      <x:c r="E6979" s="12" t="n">
        <x:v>2</x:v>
      </x:c>
      <x:c r="F6979" s="14" t="n">
        <x:v>0.017783999999999998</x:v>
      </x:c>
      <x:c r="G6979" s="16" t="n">
        <x:v>58</x:v>
      </x:c>
      <x:c r="H6979" s="16" t="n">
        <x:v>3273</x:v>
      </x:c>
      <x:c r="I6979" s="14" t="n">
        <x:f>IFERROR(G6979/H6979,0)</x:f>
        <x:v>0.017720745493431105</x:v>
      </x:c>
    </x:row>
    <x:row r="6980">
      <x:c r="A6980" s="10" t="n">
        <x:v>46917</x:v>
      </x:c>
      <x:c r="B6980" t="str">
        <x:v>방송</x:v>
      </x:c>
      <x:c r="C6980" t="str">
        <x:v>CA</x:v>
      </x:c>
      <x:c r="D6980" t="str">
        <x:v>도매</x:v>
      </x:c>
      <x:c r="E6980" s="12" t="n">
        <x:v>1</x:v>
      </x:c>
      <x:c r="F6980" s="14" t="n">
        <x:v>0.011856</x:v>
      </x:c>
      <x:c r="G6980" s="16" t="n">
        <x:v>39</x:v>
      </x:c>
      <x:c r="H6980" s="16" t="n">
        <x:v>3273</x:v>
      </x:c>
      <x:c r="I6980" s="14" t="n">
        <x:f>IFERROR(G6980/H6980,0)</x:f>
        <x:v>0.011915673693858845</x:v>
      </x:c>
    </x:row>
    <x:row r="6981">
      <x:c r="A6981" s="10" t="n">
        <x:v>46917</x:v>
      </x:c>
      <x:c r="B6981" t="str">
        <x:v>방송</x:v>
      </x:c>
      <x:c r="C6981" t="str">
        <x:v>CA</x:v>
      </x:c>
      <x:c r="D6981" t="str">
        <x:v>SKT</x:v>
      </x:c>
      <x:c r="E6981" s="12" t="n">
        <x:v>2</x:v>
      </x:c>
      <x:c r="F6981" s="14" t="n">
        <x:v>0.016796000000000002</x:v>
      </x:c>
      <x:c r="G6981" s="16" t="n">
        <x:v>56</x:v>
      </x:c>
      <x:c r="H6981" s="16" t="n">
        <x:v>3273</x:v>
      </x:c>
      <x:c r="I6981" s="14" t="n">
        <x:f>IFERROR(G6981/H6981,0)</x:f>
        <x:v>0.017109685304002444</x:v>
      </x:c>
    </x:row>
    <x:row r="6982">
      <x:c r="A6982" s="10" t="n">
        <x:v>46918</x:v>
      </x:c>
      <x:c r="B6982" t="str">
        <x:v>초고속</x:v>
      </x:c>
      <x:c r="C6982" t="str">
        <x:v>IP</x:v>
      </x:c>
      <x:c r="D6982" t="str">
        <x:v>직접</x:v>
      </x:c>
      <x:c r="E6982" s="12" t="n">
        <x:v>5</x:v>
      </x:c>
      <x:c r="F6982" s="14" t="n">
        <x:v>0.16913599999999998</x:v>
      </x:c>
      <x:c r="G6982" s="16" t="n">
        <x:v>538</x:v>
      </x:c>
      <x:c r="H6982" s="16" t="n">
        <x:v>3203</x:v>
      </x:c>
      <x:c r="I6982" s="14" t="n">
        <x:f>IFERROR(G6982/H6982,0)</x:f>
        <x:v>0.16796753044021231</x:v>
      </x:c>
    </x:row>
    <x:row r="6983">
      <x:c r="A6983" s="10" t="n">
        <x:v>46918</x:v>
      </x:c>
      <x:c r="B6983" t="str">
        <x:v>초고속</x:v>
      </x:c>
      <x:c r="C6983" t="str">
        <x:v>IP</x:v>
      </x:c>
      <x:c r="D6983" t="str">
        <x:v>지역</x:v>
      </x:c>
      <x:c r="E6983" s="12" t="n">
        <x:v>6</x:v>
      </x:c>
      <x:c r="F6983" s="14" t="n">
        <x:v>0.120032</x:v>
      </x:c>
      <x:c r="G6983" s="16" t="n">
        <x:v>397</x:v>
      </x:c>
      <x:c r="H6983" s="16" t="n">
        <x:v>3203</x:v>
      </x:c>
      <x:c r="I6983" s="14" t="n">
        <x:f>IFERROR(G6983/H6983,0)</x:f>
        <x:v>0.12394630034342803</x:v>
      </x:c>
    </x:row>
    <x:row r="6984">
      <x:c r="A6984" s="10" t="n">
        <x:v>46918</x:v>
      </x:c>
      <x:c r="B6984" t="str">
        <x:v>초고속</x:v>
      </x:c>
      <x:c r="C6984" t="str">
        <x:v>IP</x:v>
      </x:c>
      <x:c r="D6984" t="str">
        <x:v>HnS</x:v>
      </x:c>
      <x:c r="E6984" s="12" t="n">
        <x:v>3</x:v>
      </x:c>
      <x:c r="F6984" s="14" t="n">
        <x:v>0.09820799999999999</x:v>
      </x:c>
      <x:c r="G6984" s="16" t="n">
        <x:v>313</x:v>
      </x:c>
      <x:c r="H6984" s="16" t="n">
        <x:v>3203</x:v>
      </x:c>
      <x:c r="I6984" s="14" t="n">
        <x:f>IFERROR(G6984/H6984,0)</x:f>
        <x:v>0.09772088666874805</x:v>
      </x:c>
    </x:row>
    <x:row r="6985">
      <x:c r="A6985" s="10" t="n">
        <x:v>46918</x:v>
      </x:c>
      <x:c r="B6985" t="str">
        <x:v>초고속</x:v>
      </x:c>
      <x:c r="C6985" t="str">
        <x:v>IP</x:v>
      </x:c>
      <x:c r="D6985" t="str">
        <x:v>도매</x:v>
      </x:c>
      <x:c r="E6985" s="12" t="n">
        <x:v>1</x:v>
      </x:c>
      <x:c r="F6985" s="14" t="n">
        <x:v>0.06547199999999999</x:v>
      </x:c>
      <x:c r="G6985" s="16" t="n">
        <x:v>205</x:v>
      </x:c>
      <x:c r="H6985" s="16" t="n">
        <x:v>3203</x:v>
      </x:c>
      <x:c r="I6985" s="14" t="n">
        <x:f>IFERROR(G6985/H6985,0)</x:f>
        <x:v>0.0640024976584452</x:v>
      </x:c>
    </x:row>
    <x:row r="6986">
      <x:c r="A6986" s="10" t="n">
        <x:v>46918</x:v>
      </x:c>
      <x:c r="B6986" t="str">
        <x:v>초고속</x:v>
      </x:c>
      <x:c r="C6986" t="str">
        <x:v>IP</x:v>
      </x:c>
      <x:c r="D6986" t="str">
        <x:v>SKT</x:v>
      </x:c>
      <x:c r="E6986" s="12" t="n">
        <x:v>4</x:v>
      </x:c>
      <x:c r="F6986" s="14" t="n">
        <x:v>0.092752</x:v>
      </x:c>
      <x:c r="G6986" s="16" t="n">
        <x:v>294</x:v>
      </x:c>
      <x:c r="H6986" s="16" t="n">
        <x:v>3203</x:v>
      </x:c>
      <x:c r="I6986" s="14" t="n">
        <x:f>IFERROR(G6986/H6986,0)</x:f>
        <x:v>0.09178894786137996</x:v>
      </x:c>
    </x:row>
    <x:row r="6987">
      <x:c r="A6987" s="10" t="n">
        <x:v>46918</x:v>
      </x:c>
      <x:c r="B6987" t="str">
        <x:v>초고속</x:v>
      </x:c>
      <x:c r="C6987" t="str">
        <x:v>CA</x:v>
      </x:c>
      <x:c r="D6987" t="str">
        <x:v>직접</x:v>
      </x:c>
      <x:c r="E6987" s="12" t="n">
        <x:v>2</x:v>
      </x:c>
      <x:c r="F6987" s="14" t="n">
        <x:v>0.023063999999999998</x:v>
      </x:c>
      <x:c r="G6987" s="16" t="n">
        <x:v>73</x:v>
      </x:c>
      <x:c r="H6987" s="16" t="n">
        <x:v>3203</x:v>
      </x:c>
      <x:c r="I6987" s="14" t="n">
        <x:f>IFERROR(G6987/H6987,0)</x:f>
        <x:v>0.022791133312519512</x:v>
      </x:c>
    </x:row>
    <x:row r="6988">
      <x:c r="A6988" s="10" t="n">
        <x:v>46918</x:v>
      </x:c>
      <x:c r="B6988" t="str">
        <x:v>초고속</x:v>
      </x:c>
      <x:c r="C6988" t="str">
        <x:v>CA</x:v>
      </x:c>
      <x:c r="D6988" t="str">
        <x:v>지역</x:v>
      </x:c>
      <x:c r="E6988" s="12" t="n">
        <x:v>2</x:v>
      </x:c>
      <x:c r="F6988" s="14" t="n">
        <x:v>0.016367999999999997</x:v>
      </x:c>
      <x:c r="G6988" s="16" t="n">
        <x:v>53</x:v>
      </x:c>
      <x:c r="H6988" s="16" t="n">
        <x:v>3203</x:v>
      </x:c>
      <x:c r="I6988" s="14" t="n">
        <x:f>IFERROR(G6988/H6988,0)</x:f>
        <x:v>0.016546987199500467</x:v>
      </x:c>
    </x:row>
    <x:row r="6989">
      <x:c r="A6989" s="10" t="n">
        <x:v>46918</x:v>
      </x:c>
      <x:c r="B6989" t="str">
        <x:v>초고속</x:v>
      </x:c>
      <x:c r="C6989" t="str">
        <x:v>CA</x:v>
      </x:c>
      <x:c r="D6989" t="str">
        <x:v>HnS</x:v>
      </x:c>
      <x:c r="E6989" s="12" t="n">
        <x:v>3</x:v>
      </x:c>
      <x:c r="F6989" s="14" t="n">
        <x:v>0.013391999999999998</x:v>
      </x:c>
      <x:c r="G6989" s="16" t="n">
        <x:v>43</x:v>
      </x:c>
      <x:c r="H6989" s="16" t="n">
        <x:v>3203</x:v>
      </x:c>
      <x:c r="I6989" s="14" t="n">
        <x:f>IFERROR(G6989/H6989,0)</x:f>
        <x:v>0.013424914142990947</x:v>
      </x:c>
    </x:row>
    <x:row r="6990">
      <x:c r="A6990" s="10" t="n">
        <x:v>46918</x:v>
      </x:c>
      <x:c r="B6990" t="str">
        <x:v>초고속</x:v>
      </x:c>
      <x:c r="C6990" t="str">
        <x:v>CA</x:v>
      </x:c>
      <x:c r="D6990" t="str">
        <x:v>도매</x:v>
      </x:c>
      <x:c r="E6990" s="12" t="n">
        <x:v>1</x:v>
      </x:c>
      <x:c r="F6990" s="14" t="n">
        <x:v>0.008927999999999998</x:v>
      </x:c>
      <x:c r="G6990" s="16" t="n">
        <x:v>28</x:v>
      </x:c>
      <x:c r="H6990" s="16" t="n">
        <x:v>3203</x:v>
      </x:c>
      <x:c r="I6990" s="14" t="n">
        <x:f>IFERROR(G6990/H6990,0)</x:f>
        <x:v>0.008741804558226662</x:v>
      </x:c>
    </x:row>
    <x:row r="6991">
      <x:c r="A6991" s="10" t="n">
        <x:v>46918</x:v>
      </x:c>
      <x:c r="B6991" t="str">
        <x:v>초고속</x:v>
      </x:c>
      <x:c r="C6991" t="str">
        <x:v>CA</x:v>
      </x:c>
      <x:c r="D6991" t="str">
        <x:v>SKT</x:v>
      </x:c>
      <x:c r="E6991" s="12" t="n">
        <x:v>4</x:v>
      </x:c>
      <x:c r="F6991" s="14" t="n">
        <x:v>0.012648</x:v>
      </x:c>
      <x:c r="G6991" s="16" t="n">
        <x:v>41</x:v>
      </x:c>
      <x:c r="H6991" s="16" t="n">
        <x:v>3203</x:v>
      </x:c>
      <x:c r="I6991" s="14" t="n">
        <x:f>IFERROR(G6991/H6991,0)</x:f>
        <x:v>0.012800499531689042</x:v>
      </x:c>
    </x:row>
    <x:row r="6992">
      <x:c r="A6992" s="10" t="n">
        <x:v>46918</x:v>
      </x:c>
      <x:c r="B6992" t="str">
        <x:v>방송</x:v>
      </x:c>
      <x:c r="C6992" t="str">
        <x:v>IP</x:v>
      </x:c>
      <x:c r="D6992" t="str">
        <x:v>직접</x:v>
      </x:c>
      <x:c r="E6992" s="12" t="n">
        <x:v>7</x:v>
      </x:c>
      <x:c r="F6992" s="14" t="n">
        <x:v>0.087172</x:v>
      </x:c>
      <x:c r="G6992" s="16" t="n">
        <x:v>287</x:v>
      </x:c>
      <x:c r="H6992" s="16" t="n">
        <x:v>3203</x:v>
      </x:c>
      <x:c r="I6992" s="14" t="n">
        <x:f>IFERROR(G6992/H6992,0)</x:f>
        <x:v>0.08960349672182329</x:v>
      </x:c>
    </x:row>
    <x:row r="6993">
      <x:c r="A6993" s="10" t="n">
        <x:v>46918</x:v>
      </x:c>
      <x:c r="B6993" t="str">
        <x:v>방송</x:v>
      </x:c>
      <x:c r="C6993" t="str">
        <x:v>IP</x:v>
      </x:c>
      <x:c r="D6993" t="str">
        <x:v>지역</x:v>
      </x:c>
      <x:c r="E6993" s="12" t="n">
        <x:v>2</x:v>
      </x:c>
      <x:c r="F6993" s="14" t="n">
        <x:v>0.061864</x:v>
      </x:c>
      <x:c r="G6993" s="16" t="n">
        <x:v>199</x:v>
      </x:c>
      <x:c r="H6993" s="16" t="n">
        <x:v>3203</x:v>
      </x:c>
      <x:c r="I6993" s="14" t="n">
        <x:f>IFERROR(G6993/H6993,0)</x:f>
        <x:v>0.062129253824539495</x:v>
      </x:c>
    </x:row>
    <x:row r="6994">
      <x:c r="A6994" s="10" t="n">
        <x:v>46918</x:v>
      </x:c>
      <x:c r="B6994" t="str">
        <x:v>방송</x:v>
      </x:c>
      <x:c r="C6994" t="str">
        <x:v>IP</x:v>
      </x:c>
      <x:c r="D6994" t="str">
        <x:v>HnS</x:v>
      </x:c>
      <x:c r="E6994" s="12" t="n">
        <x:v>7</x:v>
      </x:c>
      <x:c r="F6994" s="14" t="n">
        <x:v>0.050616</x:v>
      </x:c>
      <x:c r="G6994" s="16" t="n">
        <x:v>166</x:v>
      </x:c>
      <x:c r="H6994" s="16" t="n">
        <x:v>3203</x:v>
      </x:c>
      <x:c r="I6994" s="14" t="n">
        <x:f>IFERROR(G6994/H6994,0)</x:f>
        <x:v>0.05182641273805807</x:v>
      </x:c>
    </x:row>
    <x:row r="6995">
      <x:c r="A6995" s="10" t="n">
        <x:v>46918</x:v>
      </x:c>
      <x:c r="B6995" t="str">
        <x:v>방송</x:v>
      </x:c>
      <x:c r="C6995" t="str">
        <x:v>IP</x:v>
      </x:c>
      <x:c r="D6995" t="str">
        <x:v>도매</x:v>
      </x:c>
      <x:c r="E6995" s="12" t="n">
        <x:v>0</x:v>
      </x:c>
      <x:c r="F6995" s="14" t="n">
        <x:v>0.033743999999999996</x:v>
      </x:c>
      <x:c r="G6995" s="16" t="n">
        <x:v>105</x:v>
      </x:c>
      <x:c r="H6995" s="16" t="n">
        <x:v>3203</x:v>
      </x:c>
      <x:c r="I6995" s="14" t="n">
        <x:f>IFERROR(G6995/H6995,0)</x:f>
        <x:v>0.032781767093349984</x:v>
      </x:c>
    </x:row>
    <x:row r="6996">
      <x:c r="A6996" s="10" t="n">
        <x:v>46918</x:v>
      </x:c>
      <x:c r="B6996" t="str">
        <x:v>방송</x:v>
      </x:c>
      <x:c r="C6996" t="str">
        <x:v>IP</x:v>
      </x:c>
      <x:c r="D6996" t="str">
        <x:v>SKT</x:v>
      </x:c>
      <x:c r="E6996" s="12" t="n">
        <x:v>2</x:v>
      </x:c>
      <x:c r="F6996" s="14" t="n">
        <x:v>0.047804000000000006</x:v>
      </x:c>
      <x:c r="G6996" s="16" t="n">
        <x:v>148</x:v>
      </x:c>
      <x:c r="H6996" s="16" t="n">
        <x:v>3203</x:v>
      </x:c>
      <x:c r="I6996" s="14" t="n">
        <x:f>IFERROR(G6996/H6996,0)</x:f>
        <x:v>0.04620668123634093</x:v>
      </x:c>
    </x:row>
    <x:row r="6997">
      <x:c r="A6997" s="10" t="n">
        <x:v>46918</x:v>
      </x:c>
      <x:c r="B6997" t="str">
        <x:v>방송</x:v>
      </x:c>
      <x:c r="C6997" t="str">
        <x:v>CA</x:v>
      </x:c>
      <x:c r="D6997" t="str">
        <x:v>직접</x:v>
      </x:c>
      <x:c r="E6997" s="12" t="n">
        <x:v>2</x:v>
      </x:c>
      <x:c r="F6997" s="14" t="n">
        <x:v>0.030628</x:v>
      </x:c>
      <x:c r="G6997" s="16" t="n">
        <x:v>99</x:v>
      </x:c>
      <x:c r="H6997" s="16" t="n">
        <x:v>3203</x:v>
      </x:c>
      <x:c r="I6997" s="14" t="n">
        <x:f>IFERROR(G6997/H6997,0)</x:f>
        <x:v>0.030908523259444272</x:v>
      </x:c>
    </x:row>
    <x:row r="6998">
      <x:c r="A6998" s="10" t="n">
        <x:v>46918</x:v>
      </x:c>
      <x:c r="B6998" t="str">
        <x:v>방송</x:v>
      </x:c>
      <x:c r="C6998" t="str">
        <x:v>CA</x:v>
      </x:c>
      <x:c r="D6998" t="str">
        <x:v>지역</x:v>
      </x:c>
      <x:c r="E6998" s="12" t="n">
        <x:v>0</x:v>
      </x:c>
      <x:c r="F6998" s="14" t="n">
        <x:v>0.021736</x:v>
      </x:c>
      <x:c r="G6998" s="16" t="n">
        <x:v>68</x:v>
      </x:c>
      <x:c r="H6998" s="16" t="n">
        <x:v>3203</x:v>
      </x:c>
      <x:c r="I6998" s="14" t="n">
        <x:f>IFERROR(G6998/H6998,0)</x:f>
        <x:v>0.02123009678426475</x:v>
      </x:c>
    </x:row>
    <x:row r="6999">
      <x:c r="A6999" s="10" t="n">
        <x:v>46918</x:v>
      </x:c>
      <x:c r="B6999" t="str">
        <x:v>방송</x:v>
      </x:c>
      <x:c r="C6999" t="str">
        <x:v>CA</x:v>
      </x:c>
      <x:c r="D6999" t="str">
        <x:v>HnS</x:v>
      </x:c>
      <x:c r="E6999" s="12" t="n">
        <x:v>1</x:v>
      </x:c>
      <x:c r="F6999" s="14" t="n">
        <x:v>0.017783999999999998</x:v>
      </x:c>
      <x:c r="G6999" s="16" t="n">
        <x:v>56</x:v>
      </x:c>
      <x:c r="H6999" s="16" t="n">
        <x:v>3203</x:v>
      </x:c>
      <x:c r="I6999" s="14" t="n">
        <x:f>IFERROR(G6999/H6999,0)</x:f>
        <x:v>0.017483609116453323</x:v>
      </x:c>
    </x:row>
    <x:row r="7000">
      <x:c r="A7000" s="10" t="n">
        <x:v>46918</x:v>
      </x:c>
      <x:c r="B7000" t="str">
        <x:v>방송</x:v>
      </x:c>
      <x:c r="C7000" t="str">
        <x:v>CA</x:v>
      </x:c>
      <x:c r="D7000" t="str">
        <x:v>도매</x:v>
      </x:c>
      <x:c r="E7000" s="12" t="n">
        <x:v>0</x:v>
      </x:c>
      <x:c r="F7000" s="14" t="n">
        <x:v>0.011856</x:v>
      </x:c>
      <x:c r="G7000" s="16" t="n">
        <x:v>37</x:v>
      </x:c>
      <x:c r="H7000" s="16" t="n">
        <x:v>3203</x:v>
      </x:c>
      <x:c r="I7000" s="14" t="n">
        <x:f>IFERROR(G7000/H7000,0)</x:f>
        <x:v>0.011551670309085233</x:v>
      </x:c>
    </x:row>
    <x:row r="7001">
      <x:c r="A7001" s="10" t="n">
        <x:v>46918</x:v>
      </x:c>
      <x:c r="B7001" t="str">
        <x:v>방송</x:v>
      </x:c>
      <x:c r="C7001" t="str">
        <x:v>CA</x:v>
      </x:c>
      <x:c r="D7001" t="str">
        <x:v>SKT</x:v>
      </x:c>
      <x:c r="E7001" s="12" t="n">
        <x:v>0</x:v>
      </x:c>
      <x:c r="F7001" s="14" t="n">
        <x:v>0.016796000000000002</x:v>
      </x:c>
      <x:c r="G7001" s="16" t="n">
        <x:v>53</x:v>
      </x:c>
      <x:c r="H7001" s="16" t="n">
        <x:v>3203</x:v>
      </x:c>
      <x:c r="I7001" s="14" t="n">
        <x:f>IFERROR(G7001/H7001,0)</x:f>
        <x:v>0.016546987199500467</x:v>
      </x:c>
    </x:row>
    <x:row r="7002">
      <x:c r="A7002" s="10" t="n">
        <x:v>46919</x:v>
      </x:c>
      <x:c r="B7002" t="str">
        <x:v>초고속</x:v>
      </x:c>
      <x:c r="C7002" t="str">
        <x:v>IP</x:v>
      </x:c>
      <x:c r="D7002" t="str">
        <x:v>직접</x:v>
      </x:c>
      <x:c r="E7002" s="12" t="n">
        <x:v>5</x:v>
      </x:c>
      <x:c r="F7002" s="14" t="n">
        <x:v>0.16913599999999998</x:v>
      </x:c>
      <x:c r="G7002" s="16" t="n">
        <x:v>529</x:v>
      </x:c>
      <x:c r="H7002" s="16" t="n">
        <x:v>3100</x:v>
      </x:c>
      <x:c r="I7002" s="14" t="n">
        <x:f>IFERROR(G7002/H7002,0)</x:f>
        <x:v>0.1706451612903226</x:v>
      </x:c>
    </x:row>
    <x:row r="7003">
      <x:c r="A7003" s="10" t="n">
        <x:v>46919</x:v>
      </x:c>
      <x:c r="B7003" t="str">
        <x:v>초고속</x:v>
      </x:c>
      <x:c r="C7003" t="str">
        <x:v>IP</x:v>
      </x:c>
      <x:c r="D7003" t="str">
        <x:v>지역</x:v>
      </x:c>
      <x:c r="E7003" s="12" t="n">
        <x:v>1</x:v>
      </x:c>
      <x:c r="F7003" s="14" t="n">
        <x:v>0.120032</x:v>
      </x:c>
      <x:c r="G7003" s="16" t="n">
        <x:v>363</x:v>
      </x:c>
      <x:c r="H7003" s="16" t="n">
        <x:v>3100</x:v>
      </x:c>
      <x:c r="I7003" s="14" t="n">
        <x:f>IFERROR(G7003/H7003,0)</x:f>
        <x:v>0.11709677419354839</x:v>
      </x:c>
    </x:row>
    <x:row r="7004">
      <x:c r="A7004" s="10" t="n">
        <x:v>46919</x:v>
      </x:c>
      <x:c r="B7004" t="str">
        <x:v>초고속</x:v>
      </x:c>
      <x:c r="C7004" t="str">
        <x:v>IP</x:v>
      </x:c>
      <x:c r="D7004" t="str">
        <x:v>HnS</x:v>
      </x:c>
      <x:c r="E7004" s="12" t="n">
        <x:v>3</x:v>
      </x:c>
      <x:c r="F7004" s="14" t="n">
        <x:v>0.09820799999999999</x:v>
      </x:c>
      <x:c r="G7004" s="16" t="n">
        <x:v>306</x:v>
      </x:c>
      <x:c r="H7004" s="16" t="n">
        <x:v>3100</x:v>
      </x:c>
      <x:c r="I7004" s="14" t="n">
        <x:f>IFERROR(G7004/H7004,0)</x:f>
        <x:v>0.09870967741935484</x:v>
      </x:c>
    </x:row>
    <x:row r="7005">
      <x:c r="A7005" s="10" t="n">
        <x:v>46919</x:v>
      </x:c>
      <x:c r="B7005" t="str">
        <x:v>초고속</x:v>
      </x:c>
      <x:c r="C7005" t="str">
        <x:v>IP</x:v>
      </x:c>
      <x:c r="D7005" t="str">
        <x:v>도매</x:v>
      </x:c>
      <x:c r="E7005" s="12" t="n">
        <x:v>3</x:v>
      </x:c>
      <x:c r="F7005" s="14" t="n">
        <x:v>0.06547199999999999</x:v>
      </x:c>
      <x:c r="G7005" s="16" t="n">
        <x:v>205</x:v>
      </x:c>
      <x:c r="H7005" s="16" t="n">
        <x:v>3100</x:v>
      </x:c>
      <x:c r="I7005" s="14" t="n">
        <x:f>IFERROR(G7005/H7005,0)</x:f>
        <x:v>0.06612903225806452</x:v>
      </x:c>
    </x:row>
    <x:row r="7006">
      <x:c r="A7006" s="10" t="n">
        <x:v>46919</x:v>
      </x:c>
      <x:c r="B7006" t="str">
        <x:v>초고속</x:v>
      </x:c>
      <x:c r="C7006" t="str">
        <x:v>IP</x:v>
      </x:c>
      <x:c r="D7006" t="str">
        <x:v>SKT</x:v>
      </x:c>
      <x:c r="E7006" s="12" t="n">
        <x:v>2</x:v>
      </x:c>
      <x:c r="F7006" s="14" t="n">
        <x:v>0.092752</x:v>
      </x:c>
      <x:c r="G7006" s="16" t="n">
        <x:v>283</x:v>
      </x:c>
      <x:c r="H7006" s="16" t="n">
        <x:v>3100</x:v>
      </x:c>
      <x:c r="I7006" s="14" t="n">
        <x:f>IFERROR(G7006/H7006,0)</x:f>
        <x:v>0.09129032258064516</x:v>
      </x:c>
    </x:row>
    <x:row r="7007">
      <x:c r="A7007" s="10" t="n">
        <x:v>46919</x:v>
      </x:c>
      <x:c r="B7007" t="str">
        <x:v>초고속</x:v>
      </x:c>
      <x:c r="C7007" t="str">
        <x:v>CA</x:v>
      </x:c>
      <x:c r="D7007" t="str">
        <x:v>직접</x:v>
      </x:c>
      <x:c r="E7007" s="12" t="n">
        <x:v>1</x:v>
      </x:c>
      <x:c r="F7007" s="14" t="n">
        <x:v>0.023063999999999998</x:v>
      </x:c>
      <x:c r="G7007" s="16" t="n">
        <x:v>73</x:v>
      </x:c>
      <x:c r="H7007" s="16" t="n">
        <x:v>3100</x:v>
      </x:c>
      <x:c r="I7007" s="14" t="n">
        <x:f>IFERROR(G7007/H7007,0)</x:f>
        <x:v>0.023548387096774193</x:v>
      </x:c>
    </x:row>
    <x:row r="7008">
      <x:c r="A7008" s="10" t="n">
        <x:v>46919</x:v>
      </x:c>
      <x:c r="B7008" t="str">
        <x:v>초고속</x:v>
      </x:c>
      <x:c r="C7008" t="str">
        <x:v>CA</x:v>
      </x:c>
      <x:c r="D7008" t="str">
        <x:v>지역</x:v>
      </x:c>
      <x:c r="E7008" s="12" t="n">
        <x:v>2</x:v>
      </x:c>
      <x:c r="F7008" s="14" t="n">
        <x:v>0.016367999999999997</x:v>
      </x:c>
      <x:c r="G7008" s="16" t="n">
        <x:v>52</x:v>
      </x:c>
      <x:c r="H7008" s="16" t="n">
        <x:v>3100</x:v>
      </x:c>
      <x:c r="I7008" s="14" t="n">
        <x:f>IFERROR(G7008/H7008,0)</x:f>
        <x:v>0.016774193548387096</x:v>
      </x:c>
    </x:row>
    <x:row r="7009">
      <x:c r="A7009" s="10" t="n">
        <x:v>46919</x:v>
      </x:c>
      <x:c r="B7009" t="str">
        <x:v>초고속</x:v>
      </x:c>
      <x:c r="C7009" t="str">
        <x:v>CA</x:v>
      </x:c>
      <x:c r="D7009" t="str">
        <x:v>HnS</x:v>
      </x:c>
      <x:c r="E7009" s="12" t="n">
        <x:v>1</x:v>
      </x:c>
      <x:c r="F7009" s="14" t="n">
        <x:v>0.013391999999999998</x:v>
      </x:c>
      <x:c r="G7009" s="16" t="n">
        <x:v>42</x:v>
      </x:c>
      <x:c r="H7009" s="16" t="n">
        <x:v>3100</x:v>
      </x:c>
      <x:c r="I7009" s="14" t="n">
        <x:f>IFERROR(G7009/H7009,0)</x:f>
        <x:v>0.013548387096774193</x:v>
      </x:c>
    </x:row>
    <x:row r="7010">
      <x:c r="A7010" s="10" t="n">
        <x:v>46919</x:v>
      </x:c>
      <x:c r="B7010" t="str">
        <x:v>초고속</x:v>
      </x:c>
      <x:c r="C7010" t="str">
        <x:v>CA</x:v>
      </x:c>
      <x:c r="D7010" t="str">
        <x:v>도매</x:v>
      </x:c>
      <x:c r="E7010" s="12" t="n">
        <x:v>2</x:v>
      </x:c>
      <x:c r="F7010" s="14" t="n">
        <x:v>0.008927999999999998</x:v>
      </x:c>
      <x:c r="G7010" s="16" t="n">
        <x:v>28</x:v>
      </x:c>
      <x:c r="H7010" s="16" t="n">
        <x:v>3100</x:v>
      </x:c>
      <x:c r="I7010" s="14" t="n">
        <x:f>IFERROR(G7010/H7010,0)</x:f>
        <x:v>0.00903225806451613</x:v>
      </x:c>
    </x:row>
    <x:row r="7011">
      <x:c r="A7011" s="10" t="n">
        <x:v>46919</x:v>
      </x:c>
      <x:c r="B7011" t="str">
        <x:v>초고속</x:v>
      </x:c>
      <x:c r="C7011" t="str">
        <x:v>CA</x:v>
      </x:c>
      <x:c r="D7011" t="str">
        <x:v>SKT</x:v>
      </x:c>
      <x:c r="E7011" s="12" t="n">
        <x:v>3</x:v>
      </x:c>
      <x:c r="F7011" s="14" t="n">
        <x:v>0.012648</x:v>
      </x:c>
      <x:c r="G7011" s="16" t="n">
        <x:v>40</x:v>
      </x:c>
      <x:c r="H7011" s="16" t="n">
        <x:v>3100</x:v>
      </x:c>
      <x:c r="I7011" s="14" t="n">
        <x:f>IFERROR(G7011/H7011,0)</x:f>
        <x:v>0.012903225806451613</x:v>
      </x:c>
    </x:row>
    <x:row r="7012">
      <x:c r="A7012" s="10" t="n">
        <x:v>46919</x:v>
      </x:c>
      <x:c r="B7012" t="str">
        <x:v>방송</x:v>
      </x:c>
      <x:c r="C7012" t="str">
        <x:v>IP</x:v>
      </x:c>
      <x:c r="D7012" t="str">
        <x:v>직접</x:v>
      </x:c>
      <x:c r="E7012" s="12" t="n">
        <x:v>3</x:v>
      </x:c>
      <x:c r="F7012" s="14" t="n">
        <x:v>0.087172</x:v>
      </x:c>
      <x:c r="G7012" s="16" t="n">
        <x:v>270</x:v>
      </x:c>
      <x:c r="H7012" s="16" t="n">
        <x:v>3100</x:v>
      </x:c>
      <x:c r="I7012" s="14" t="n">
        <x:f>IFERROR(G7012/H7012,0)</x:f>
        <x:v>0.08709677419354839</x:v>
      </x:c>
    </x:row>
    <x:row r="7013">
      <x:c r="A7013" s="10" t="n">
        <x:v>46919</x:v>
      </x:c>
      <x:c r="B7013" t="str">
        <x:v>방송</x:v>
      </x:c>
      <x:c r="C7013" t="str">
        <x:v>IP</x:v>
      </x:c>
      <x:c r="D7013" t="str">
        <x:v>지역</x:v>
      </x:c>
      <x:c r="E7013" s="12" t="n">
        <x:v>1</x:v>
      </x:c>
      <x:c r="F7013" s="14" t="n">
        <x:v>0.061864</x:v>
      </x:c>
      <x:c r="G7013" s="16" t="n">
        <x:v>191</x:v>
      </x:c>
      <x:c r="H7013" s="16" t="n">
        <x:v>3100</x:v>
      </x:c>
      <x:c r="I7013" s="14" t="n">
        <x:f>IFERROR(G7013/H7013,0)</x:f>
        <x:v>0.061612903225806454</x:v>
      </x:c>
    </x:row>
    <x:row r="7014">
      <x:c r="A7014" s="10" t="n">
        <x:v>46919</x:v>
      </x:c>
      <x:c r="B7014" t="str">
        <x:v>방송</x:v>
      </x:c>
      <x:c r="C7014" t="str">
        <x:v>IP</x:v>
      </x:c>
      <x:c r="D7014" t="str">
        <x:v>HnS</x:v>
      </x:c>
      <x:c r="E7014" s="12" t="n">
        <x:v>3</x:v>
      </x:c>
      <x:c r="F7014" s="14" t="n">
        <x:v>0.050616</x:v>
      </x:c>
      <x:c r="G7014" s="16" t="n">
        <x:v>160</x:v>
      </x:c>
      <x:c r="H7014" s="16" t="n">
        <x:v>3100</x:v>
      </x:c>
      <x:c r="I7014" s="14" t="n">
        <x:f>IFERROR(G7014/H7014,0)</x:f>
        <x:v>0.05161290322580645</x:v>
      </x:c>
    </x:row>
    <x:row r="7015">
      <x:c r="A7015" s="10" t="n">
        <x:v>46919</x:v>
      </x:c>
      <x:c r="B7015" t="str">
        <x:v>방송</x:v>
      </x:c>
      <x:c r="C7015" t="str">
        <x:v>IP</x:v>
      </x:c>
      <x:c r="D7015" t="str">
        <x:v>도매</x:v>
      </x:c>
      <x:c r="E7015" s="12" t="n">
        <x:v>2</x:v>
      </x:c>
      <x:c r="F7015" s="14" t="n">
        <x:v>0.033743999999999996</x:v>
      </x:c>
      <x:c r="G7015" s="16" t="n">
        <x:v>104</x:v>
      </x:c>
      <x:c r="H7015" s="16" t="n">
        <x:v>3100</x:v>
      </x:c>
      <x:c r="I7015" s="14" t="n">
        <x:f>IFERROR(G7015/H7015,0)</x:f>
        <x:v>0.03354838709677419</x:v>
      </x:c>
    </x:row>
    <x:row r="7016">
      <x:c r="A7016" s="10" t="n">
        <x:v>46919</x:v>
      </x:c>
      <x:c r="B7016" t="str">
        <x:v>방송</x:v>
      </x:c>
      <x:c r="C7016" t="str">
        <x:v>IP</x:v>
      </x:c>
      <x:c r="D7016" t="str">
        <x:v>SKT</x:v>
      </x:c>
      <x:c r="E7016" s="12" t="n">
        <x:v>1</x:v>
      </x:c>
      <x:c r="F7016" s="14" t="n">
        <x:v>0.047804000000000006</x:v>
      </x:c>
      <x:c r="G7016" s="16" t="n">
        <x:v>148</x:v>
      </x:c>
      <x:c r="H7016" s="16" t="n">
        <x:v>3100</x:v>
      </x:c>
      <x:c r="I7016" s="14" t="n">
        <x:f>IFERROR(G7016/H7016,0)</x:f>
        <x:v>0.04774193548387097</x:v>
      </x:c>
    </x:row>
    <x:row r="7017">
      <x:c r="A7017" s="10" t="n">
        <x:v>46919</x:v>
      </x:c>
      <x:c r="B7017" t="str">
        <x:v>방송</x:v>
      </x:c>
      <x:c r="C7017" t="str">
        <x:v>CA</x:v>
      </x:c>
      <x:c r="D7017" t="str">
        <x:v>직접</x:v>
      </x:c>
      <x:c r="E7017" s="12" t="n">
        <x:v>0</x:v>
      </x:c>
      <x:c r="F7017" s="14" t="n">
        <x:v>0.030628</x:v>
      </x:c>
      <x:c r="G7017" s="16" t="n">
        <x:v>94</x:v>
      </x:c>
      <x:c r="H7017" s="16" t="n">
        <x:v>3100</x:v>
      </x:c>
      <x:c r="I7017" s="14" t="n">
        <x:f>IFERROR(G7017/H7017,0)</x:f>
        <x:v>0.03032258064516129</x:v>
      </x:c>
    </x:row>
    <x:row r="7018">
      <x:c r="A7018" s="10" t="n">
        <x:v>46919</x:v>
      </x:c>
      <x:c r="B7018" t="str">
        <x:v>방송</x:v>
      </x:c>
      <x:c r="C7018" t="str">
        <x:v>CA</x:v>
      </x:c>
      <x:c r="D7018" t="str">
        <x:v>지역</x:v>
      </x:c>
      <x:c r="E7018" s="12" t="n">
        <x:v>0</x:v>
      </x:c>
      <x:c r="F7018" s="14" t="n">
        <x:v>0.021736</x:v>
      </x:c>
      <x:c r="G7018" s="16" t="n">
        <x:v>67</x:v>
      </x:c>
      <x:c r="H7018" s="16" t="n">
        <x:v>3100</x:v>
      </x:c>
      <x:c r="I7018" s="14" t="n">
        <x:f>IFERROR(G7018/H7018,0)</x:f>
        <x:v>0.021612903225806453</x:v>
      </x:c>
    </x:row>
    <x:row r="7019">
      <x:c r="A7019" s="10" t="n">
        <x:v>46919</x:v>
      </x:c>
      <x:c r="B7019" t="str">
        <x:v>방송</x:v>
      </x:c>
      <x:c r="C7019" t="str">
        <x:v>CA</x:v>
      </x:c>
      <x:c r="D7019" t="str">
        <x:v>HnS</x:v>
      </x:c>
      <x:c r="E7019" s="12" t="n">
        <x:v>0</x:v>
      </x:c>
      <x:c r="F7019" s="14" t="n">
        <x:v>0.017783999999999998</x:v>
      </x:c>
      <x:c r="G7019" s="16" t="n">
        <x:v>55</x:v>
      </x:c>
      <x:c r="H7019" s="16" t="n">
        <x:v>3100</x:v>
      </x:c>
      <x:c r="I7019" s="14" t="n">
        <x:f>IFERROR(G7019/H7019,0)</x:f>
        <x:v>0.017741935483870968</x:v>
      </x:c>
    </x:row>
    <x:row r="7020">
      <x:c r="A7020" s="10" t="n">
        <x:v>46919</x:v>
      </x:c>
      <x:c r="B7020" t="str">
        <x:v>방송</x:v>
      </x:c>
      <x:c r="C7020" t="str">
        <x:v>CA</x:v>
      </x:c>
      <x:c r="D7020" t="str">
        <x:v>도매</x:v>
      </x:c>
      <x:c r="E7020" s="12" t="n">
        <x:v>0</x:v>
      </x:c>
      <x:c r="F7020" s="14" t="n">
        <x:v>0.011856</x:v>
      </x:c>
      <x:c r="G7020" s="16" t="n">
        <x:v>37</x:v>
      </x:c>
      <x:c r="H7020" s="16" t="n">
        <x:v>3100</x:v>
      </x:c>
      <x:c r="I7020" s="14" t="n">
        <x:f>IFERROR(G7020/H7020,0)</x:f>
        <x:v>0.011935483870967743</x:v>
      </x:c>
    </x:row>
    <x:row r="7021">
      <x:c r="A7021" s="10" t="n">
        <x:v>46919</x:v>
      </x:c>
      <x:c r="B7021" t="str">
        <x:v>방송</x:v>
      </x:c>
      <x:c r="C7021" t="str">
        <x:v>CA</x:v>
      </x:c>
      <x:c r="D7021" t="str">
        <x:v>SKT</x:v>
      </x:c>
      <x:c r="E7021" s="12" t="n">
        <x:v>0</x:v>
      </x:c>
      <x:c r="F7021" s="14" t="n">
        <x:v>0.016796000000000002</x:v>
      </x:c>
      <x:c r="G7021" s="16" t="n">
        <x:v>53</x:v>
      </x:c>
      <x:c r="H7021" s="16" t="n">
        <x:v>3100</x:v>
      </x:c>
      <x:c r="I7021" s="14" t="n">
        <x:f>IFERROR(G7021/H7021,0)</x:f>
        <x:v>0.017096774193548388</x:v>
      </x:c>
    </x:row>
    <x:row r="7022">
      <x:c r="A7022" s="10" t="n">
        <x:v>46920</x:v>
      </x:c>
      <x:c r="B7022" t="str">
        <x:v>초고속</x:v>
      </x:c>
      <x:c r="C7022" t="str">
        <x:v>IP</x:v>
      </x:c>
      <x:c r="D7022" t="str">
        <x:v>직접</x:v>
      </x:c>
      <x:c r="E7022" s="12" t="n">
        <x:v>1</x:v>
      </x:c>
      <x:c r="F7022" s="14" t="n">
        <x:v>0.16913599999999998</x:v>
      </x:c>
      <x:c r="G7022" s="16" t="n">
        <x:v>536</x:v>
      </x:c>
      <x:c r="H7022" s="16" t="n">
        <x:v>3274</x:v>
      </x:c>
      <x:c r="I7022" s="14" t="n">
        <x:f>IFERROR(G7022/H7022,0)</x:f>
        <x:v>0.16371411117898596</x:v>
      </x:c>
    </x:row>
    <x:row r="7023">
      <x:c r="A7023" s="10" t="n">
        <x:v>46920</x:v>
      </x:c>
      <x:c r="B7023" t="str">
        <x:v>초고속</x:v>
      </x:c>
      <x:c r="C7023" t="str">
        <x:v>IP</x:v>
      </x:c>
      <x:c r="D7023" t="str">
        <x:v>지역</x:v>
      </x:c>
      <x:c r="E7023" s="12" t="n">
        <x:v>2</x:v>
      </x:c>
      <x:c r="F7023" s="14" t="n">
        <x:v>0.120032</x:v>
      </x:c>
      <x:c r="G7023" s="16" t="n">
        <x:v>388</x:v>
      </x:c>
      <x:c r="H7023" s="16" t="n">
        <x:v>3274</x:v>
      </x:c>
      <x:c r="I7023" s="14" t="n">
        <x:f>IFERROR(G7023/H7023,0)</x:f>
        <x:v>0.11850946854001222</x:v>
      </x:c>
    </x:row>
    <x:row r="7024">
      <x:c r="A7024" s="10" t="n">
        <x:v>46920</x:v>
      </x:c>
      <x:c r="B7024" t="str">
        <x:v>초고속</x:v>
      </x:c>
      <x:c r="C7024" t="str">
        <x:v>IP</x:v>
      </x:c>
      <x:c r="D7024" t="str">
        <x:v>HnS</x:v>
      </x:c>
      <x:c r="E7024" s="12" t="n">
        <x:v>2</x:v>
      </x:c>
      <x:c r="F7024" s="14" t="n">
        <x:v>0.09820799999999999</x:v>
      </x:c>
      <x:c r="G7024" s="16" t="n">
        <x:v>319</x:v>
      </x:c>
      <x:c r="H7024" s="16" t="n">
        <x:v>3274</x:v>
      </x:c>
      <x:c r="I7024" s="14" t="n">
        <x:f>IFERROR(G7024/H7024,0)</x:f>
        <x:v>0.09743433109346365</x:v>
      </x:c>
    </x:row>
    <x:row r="7025">
      <x:c r="A7025" s="10" t="n">
        <x:v>46920</x:v>
      </x:c>
      <x:c r="B7025" t="str">
        <x:v>초고속</x:v>
      </x:c>
      <x:c r="C7025" t="str">
        <x:v>IP</x:v>
      </x:c>
      <x:c r="D7025" t="str">
        <x:v>도매</x:v>
      </x:c>
      <x:c r="E7025" s="12" t="n">
        <x:v>1</x:v>
      </x:c>
      <x:c r="F7025" s="14" t="n">
        <x:v>0.06547199999999999</x:v>
      </x:c>
      <x:c r="G7025" s="16" t="n">
        <x:v>216</x:v>
      </x:c>
      <x:c r="H7025" s="16" t="n">
        <x:v>3274</x:v>
      </x:c>
      <x:c r="I7025" s="14" t="n">
        <x:f>IFERROR(G7025/H7025,0)</x:f>
        <x:v>0.06597434331093463</x:v>
      </x:c>
    </x:row>
    <x:row r="7026">
      <x:c r="A7026" s="10" t="n">
        <x:v>46920</x:v>
      </x:c>
      <x:c r="B7026" t="str">
        <x:v>초고속</x:v>
      </x:c>
      <x:c r="C7026" t="str">
        <x:v>IP</x:v>
      </x:c>
      <x:c r="D7026" t="str">
        <x:v>SKT</x:v>
      </x:c>
      <x:c r="E7026" s="12" t="n">
        <x:v>6</x:v>
      </x:c>
      <x:c r="F7026" s="14" t="n">
        <x:v>0.092752</x:v>
      </x:c>
      <x:c r="G7026" s="16" t="n">
        <x:v>307</x:v>
      </x:c>
      <x:c r="H7026" s="16" t="n">
        <x:v>3274</x:v>
      </x:c>
      <x:c r="I7026" s="14" t="n">
        <x:f>IFERROR(G7026/H7026,0)</x:f>
        <x:v>0.09376908979841173</x:v>
      </x:c>
    </x:row>
    <x:row r="7027">
      <x:c r="A7027" s="10" t="n">
        <x:v>46920</x:v>
      </x:c>
      <x:c r="B7027" t="str">
        <x:v>초고속</x:v>
      </x:c>
      <x:c r="C7027" t="str">
        <x:v>CA</x:v>
      </x:c>
      <x:c r="D7027" t="str">
        <x:v>직접</x:v>
      </x:c>
      <x:c r="E7027" s="12" t="n">
        <x:v>2</x:v>
      </x:c>
      <x:c r="F7027" s="14" t="n">
        <x:v>0.023063999999999998</x:v>
      </x:c>
      <x:c r="G7027" s="16" t="n">
        <x:v>76</x:v>
      </x:c>
      <x:c r="H7027" s="16" t="n">
        <x:v>3274</x:v>
      </x:c>
      <x:c r="I7027" s="14" t="n">
        <x:f>IFERROR(G7027/H7027,0)</x:f>
        <x:v>0.023213194868662187</x:v>
      </x:c>
    </x:row>
    <x:row r="7028">
      <x:c r="A7028" s="10" t="n">
        <x:v>46920</x:v>
      </x:c>
      <x:c r="B7028" t="str">
        <x:v>초고속</x:v>
      </x:c>
      <x:c r="C7028" t="str">
        <x:v>CA</x:v>
      </x:c>
      <x:c r="D7028" t="str">
        <x:v>지역</x:v>
      </x:c>
      <x:c r="E7028" s="12" t="n">
        <x:v>1</x:v>
      </x:c>
      <x:c r="F7028" s="14" t="n">
        <x:v>0.016367999999999997</x:v>
      </x:c>
      <x:c r="G7028" s="16" t="n">
        <x:v>54</x:v>
      </x:c>
      <x:c r="H7028" s="16" t="n">
        <x:v>3274</x:v>
      </x:c>
      <x:c r="I7028" s="14" t="n">
        <x:f>IFERROR(G7028/H7028,0)</x:f>
        <x:v>0.016493585827733658</x:v>
      </x:c>
    </x:row>
    <x:row r="7029">
      <x:c r="A7029" s="10" t="n">
        <x:v>46920</x:v>
      </x:c>
      <x:c r="B7029" t="str">
        <x:v>초고속</x:v>
      </x:c>
      <x:c r="C7029" t="str">
        <x:v>CA</x:v>
      </x:c>
      <x:c r="D7029" t="str">
        <x:v>HnS</x:v>
      </x:c>
      <x:c r="E7029" s="12" t="n">
        <x:v>2</x:v>
      </x:c>
      <x:c r="F7029" s="14" t="n">
        <x:v>0.013391999999999998</x:v>
      </x:c>
      <x:c r="G7029" s="16" t="n">
        <x:v>44</x:v>
      </x:c>
      <x:c r="H7029" s="16" t="n">
        <x:v>3274</x:v>
      </x:c>
      <x:c r="I7029" s="14" t="n">
        <x:f>IFERROR(G7029/H7029,0)</x:f>
        <x:v>0.013439218081857055</x:v>
      </x:c>
    </x:row>
    <x:row r="7030">
      <x:c r="A7030" s="10" t="n">
        <x:v>46920</x:v>
      </x:c>
      <x:c r="B7030" t="str">
        <x:v>초고속</x:v>
      </x:c>
      <x:c r="C7030" t="str">
        <x:v>CA</x:v>
      </x:c>
      <x:c r="D7030" t="str">
        <x:v>도매</x:v>
      </x:c>
      <x:c r="E7030" s="12" t="n">
        <x:v>3</x:v>
      </x:c>
      <x:c r="F7030" s="14" t="n">
        <x:v>0.008927999999999998</x:v>
      </x:c>
      <x:c r="G7030" s="16" t="n">
        <x:v>30</x:v>
      </x:c>
      <x:c r="H7030" s="16" t="n">
        <x:v>3274</x:v>
      </x:c>
      <x:c r="I7030" s="14" t="n">
        <x:f>IFERROR(G7030/H7030,0)</x:f>
        <x:v>0.00916310323762981</x:v>
      </x:c>
    </x:row>
    <x:row r="7031">
      <x:c r="A7031" s="10" t="n">
        <x:v>46920</x:v>
      </x:c>
      <x:c r="B7031" t="str">
        <x:v>초고속</x:v>
      </x:c>
      <x:c r="C7031" t="str">
        <x:v>CA</x:v>
      </x:c>
      <x:c r="D7031" t="str">
        <x:v>SKT</x:v>
      </x:c>
      <x:c r="E7031" s="12" t="n">
        <x:v>2</x:v>
      </x:c>
      <x:c r="F7031" s="14" t="n">
        <x:v>0.012648</x:v>
      </x:c>
      <x:c r="G7031" s="16" t="n">
        <x:v>41</x:v>
      </x:c>
      <x:c r="H7031" s="16" t="n">
        <x:v>3274</x:v>
      </x:c>
      <x:c r="I7031" s="14" t="n">
        <x:f>IFERROR(G7031/H7031,0)</x:f>
        <x:v>0.012522907758094075</x:v>
      </x:c>
    </x:row>
    <x:row r="7032">
      <x:c r="A7032" s="10" t="n">
        <x:v>46920</x:v>
      </x:c>
      <x:c r="B7032" t="str">
        <x:v>방송</x:v>
      </x:c>
      <x:c r="C7032" t="str">
        <x:v>IP</x:v>
      </x:c>
      <x:c r="D7032" t="str">
        <x:v>직접</x:v>
      </x:c>
      <x:c r="E7032" s="12" t="n">
        <x:v>6</x:v>
      </x:c>
      <x:c r="F7032" s="14" t="n">
        <x:v>0.087172</x:v>
      </x:c>
      <x:c r="G7032" s="16" t="n">
        <x:v>296</x:v>
      </x:c>
      <x:c r="H7032" s="16" t="n">
        <x:v>3274</x:v>
      </x:c>
      <x:c r="I7032" s="14" t="n">
        <x:f>IFERROR(G7032/H7032,0)</x:f>
        <x:v>0.09040928527794746</x:v>
      </x:c>
    </x:row>
    <x:row r="7033">
      <x:c r="A7033" s="10" t="n">
        <x:v>46920</x:v>
      </x:c>
      <x:c r="B7033" t="str">
        <x:v>방송</x:v>
      </x:c>
      <x:c r="C7033" t="str">
        <x:v>IP</x:v>
      </x:c>
      <x:c r="D7033" t="str">
        <x:v>지역</x:v>
      </x:c>
      <x:c r="E7033" s="12" t="n">
        <x:v>2</x:v>
      </x:c>
      <x:c r="F7033" s="14" t="n">
        <x:v>0.061864</x:v>
      </x:c>
      <x:c r="G7033" s="16" t="n">
        <x:v>203</x:v>
      </x:c>
      <x:c r="H7033" s="16" t="n">
        <x:v>3274</x:v>
      </x:c>
      <x:c r="I7033" s="14" t="n">
        <x:f>IFERROR(G7033/H7033,0)</x:f>
        <x:v>0.06200366524129505</x:v>
      </x:c>
    </x:row>
    <x:row r="7034">
      <x:c r="A7034" s="10" t="n">
        <x:v>46920</x:v>
      </x:c>
      <x:c r="B7034" t="str">
        <x:v>방송</x:v>
      </x:c>
      <x:c r="C7034" t="str">
        <x:v>IP</x:v>
      </x:c>
      <x:c r="D7034" t="str">
        <x:v>HnS</x:v>
      </x:c>
      <x:c r="E7034" s="12" t="n">
        <x:v>5</x:v>
      </x:c>
      <x:c r="F7034" s="14" t="n">
        <x:v>0.050616</x:v>
      </x:c>
      <x:c r="G7034" s="16" t="n">
        <x:v>167</x:v>
      </x:c>
      <x:c r="H7034" s="16" t="n">
        <x:v>3274</x:v>
      </x:c>
      <x:c r="I7034" s="14" t="n">
        <x:f>IFERROR(G7034/H7034,0)</x:f>
        <x:v>0.05100794135613928</x:v>
      </x:c>
    </x:row>
    <x:row r="7035">
      <x:c r="A7035" s="10" t="n">
        <x:v>46920</x:v>
      </x:c>
      <x:c r="B7035" t="str">
        <x:v>방송</x:v>
      </x:c>
      <x:c r="C7035" t="str">
        <x:v>IP</x:v>
      </x:c>
      <x:c r="D7035" t="str">
        <x:v>도매</x:v>
      </x:c>
      <x:c r="E7035" s="12" t="n">
        <x:v>5</x:v>
      </x:c>
      <x:c r="F7035" s="14" t="n">
        <x:v>0.033743999999999996</x:v>
      </x:c>
      <x:c r="G7035" s="16" t="n">
        <x:v>114</x:v>
      </x:c>
      <x:c r="H7035" s="16" t="n">
        <x:v>3274</x:v>
      </x:c>
      <x:c r="I7035" s="14" t="n">
        <x:f>IFERROR(G7035/H7035,0)</x:f>
        <x:v>0.03481979230299328</x:v>
      </x:c>
    </x:row>
    <x:row r="7036">
      <x:c r="A7036" s="10" t="n">
        <x:v>46920</x:v>
      </x:c>
      <x:c r="B7036" t="str">
        <x:v>방송</x:v>
      </x:c>
      <x:c r="C7036" t="str">
        <x:v>IP</x:v>
      </x:c>
      <x:c r="D7036" t="str">
        <x:v>SKT</x:v>
      </x:c>
      <x:c r="E7036" s="12" t="n">
        <x:v>2</x:v>
      </x:c>
      <x:c r="F7036" s="14" t="n">
        <x:v>0.047804000000000006</x:v>
      </x:c>
      <x:c r="G7036" s="16" t="n">
        <x:v>158</x:v>
      </x:c>
      <x:c r="H7036" s="16" t="n">
        <x:v>3274</x:v>
      </x:c>
      <x:c r="I7036" s="14" t="n">
        <x:f>IFERROR(G7036/H7036,0)</x:f>
        <x:v>0.04825901038485034</x:v>
      </x:c>
    </x:row>
    <x:row r="7037">
      <x:c r="A7037" s="10" t="n">
        <x:v>46920</x:v>
      </x:c>
      <x:c r="B7037" t="str">
        <x:v>방송</x:v>
      </x:c>
      <x:c r="C7037" t="str">
        <x:v>CA</x:v>
      </x:c>
      <x:c r="D7037" t="str">
        <x:v>직접</x:v>
      </x:c>
      <x:c r="E7037" s="12" t="n">
        <x:v>0</x:v>
      </x:c>
      <x:c r="F7037" s="14" t="n">
        <x:v>0.030628</x:v>
      </x:c>
      <x:c r="G7037" s="16" t="n">
        <x:v>99</x:v>
      </x:c>
      <x:c r="H7037" s="16" t="n">
        <x:v>3274</x:v>
      </x:c>
      <x:c r="I7037" s="14" t="n">
        <x:f>IFERROR(G7037/H7037,0)</x:f>
        <x:v>0.030238240684178377</x:v>
      </x:c>
    </x:row>
    <x:row r="7038">
      <x:c r="A7038" s="10" t="n">
        <x:v>46920</x:v>
      </x:c>
      <x:c r="B7038" t="str">
        <x:v>방송</x:v>
      </x:c>
      <x:c r="C7038" t="str">
        <x:v>CA</x:v>
      </x:c>
      <x:c r="D7038" t="str">
        <x:v>지역</x:v>
      </x:c>
      <x:c r="E7038" s="12" t="n">
        <x:v>0</x:v>
      </x:c>
      <x:c r="F7038" s="14" t="n">
        <x:v>0.021736</x:v>
      </x:c>
      <x:c r="G7038" s="16" t="n">
        <x:v>72</x:v>
      </x:c>
      <x:c r="H7038" s="16" t="n">
        <x:v>3274</x:v>
      </x:c>
      <x:c r="I7038" s="14" t="n">
        <x:f>IFERROR(G7038/H7038,0)</x:f>
        <x:v>0.021991447770311544</x:v>
      </x:c>
    </x:row>
    <x:row r="7039">
      <x:c r="A7039" s="10" t="n">
        <x:v>46920</x:v>
      </x:c>
      <x:c r="B7039" t="str">
        <x:v>방송</x:v>
      </x:c>
      <x:c r="C7039" t="str">
        <x:v>CA</x:v>
      </x:c>
      <x:c r="D7039" t="str">
        <x:v>HnS</x:v>
      </x:c>
      <x:c r="E7039" s="12" t="n">
        <x:v>3</x:v>
      </x:c>
      <x:c r="F7039" s="14" t="n">
        <x:v>0.017783999999999998</x:v>
      </x:c>
      <x:c r="G7039" s="16" t="n">
        <x:v>60</x:v>
      </x:c>
      <x:c r="H7039" s="16" t="n">
        <x:v>3274</x:v>
      </x:c>
      <x:c r="I7039" s="14" t="n">
        <x:f>IFERROR(G7039/H7039,0)</x:f>
        <x:v>0.01832620647525962</x:v>
      </x:c>
    </x:row>
    <x:row r="7040">
      <x:c r="A7040" s="10" t="n">
        <x:v>46920</x:v>
      </x:c>
      <x:c r="B7040" t="str">
        <x:v>방송</x:v>
      </x:c>
      <x:c r="C7040" t="str">
        <x:v>CA</x:v>
      </x:c>
      <x:c r="D7040" t="str">
        <x:v>도매</x:v>
      </x:c>
      <x:c r="E7040" s="12" t="n">
        <x:v>1</x:v>
      </x:c>
      <x:c r="F7040" s="14" t="n">
        <x:v>0.011856</x:v>
      </x:c>
      <x:c r="G7040" s="16" t="n">
        <x:v>39</x:v>
      </x:c>
      <x:c r="H7040" s="16" t="n">
        <x:v>3274</x:v>
      </x:c>
      <x:c r="I7040" s="14" t="n">
        <x:f>IFERROR(G7040/H7040,0)</x:f>
        <x:v>0.011912034208918754</x:v>
      </x:c>
    </x:row>
    <x:row r="7041">
      <x:c r="A7041" s="10" t="n">
        <x:v>46920</x:v>
      </x:c>
      <x:c r="B7041" t="str">
        <x:v>방송</x:v>
      </x:c>
      <x:c r="C7041" t="str">
        <x:v>CA</x:v>
      </x:c>
      <x:c r="D7041" t="str">
        <x:v>SKT</x:v>
      </x:c>
      <x:c r="E7041" s="12" t="n">
        <x:v>1</x:v>
      </x:c>
      <x:c r="F7041" s="14" t="n">
        <x:v>0.016796000000000002</x:v>
      </x:c>
      <x:c r="G7041" s="16" t="n">
        <x:v>55</x:v>
      </x:c>
      <x:c r="H7041" s="16" t="n">
        <x:v>3274</x:v>
      </x:c>
      <x:c r="I7041" s="14" t="n">
        <x:f>IFERROR(G7041/H7041,0)</x:f>
        <x:v>0.016799022602321318</x:v>
      </x:c>
    </x:row>
    <x:row r="7042">
      <x:c r="A7042" s="10" t="n">
        <x:v>46921</x:v>
      </x:c>
      <x:c r="B7042" t="str">
        <x:v>초고속</x:v>
      </x:c>
      <x:c r="C7042" t="str">
        <x:v>IP</x:v>
      </x:c>
      <x:c r="D7042" t="str">
        <x:v>직접</x:v>
      </x:c>
      <x:c r="E7042" s="12" t="n">
        <x:v>5</x:v>
      </x:c>
      <x:c r="F7042" s="14" t="n">
        <x:v>0.16913599999999998</x:v>
      </x:c>
      <x:c r="G7042" s="16" t="n">
        <x:v>389</x:v>
      </x:c>
      <x:c r="H7042" s="16" t="n">
        <x:v>2304</x:v>
      </x:c>
      <x:c r="I7042" s="14" t="n">
        <x:f>IFERROR(G7042/H7042,0)</x:f>
        <x:v>0.16883680555555555</x:v>
      </x:c>
    </x:row>
    <x:row r="7043">
      <x:c r="A7043" s="10" t="n">
        <x:v>46921</x:v>
      </x:c>
      <x:c r="B7043" t="str">
        <x:v>초고속</x:v>
      </x:c>
      <x:c r="C7043" t="str">
        <x:v>IP</x:v>
      </x:c>
      <x:c r="D7043" t="str">
        <x:v>지역</x:v>
      </x:c>
      <x:c r="E7043" s="12" t="n">
        <x:v>3</x:v>
      </x:c>
      <x:c r="F7043" s="14" t="n">
        <x:v>0.120032</x:v>
      </x:c>
      <x:c r="G7043" s="16" t="n">
        <x:v>273</x:v>
      </x:c>
      <x:c r="H7043" s="16" t="n">
        <x:v>2304</x:v>
      </x:c>
      <x:c r="I7043" s="14" t="n">
        <x:f>IFERROR(G7043/H7043,0)</x:f>
        <x:v>0.11848958333333333</x:v>
      </x:c>
    </x:row>
    <x:row r="7044">
      <x:c r="A7044" s="10" t="n">
        <x:v>46921</x:v>
      </x:c>
      <x:c r="B7044" t="str">
        <x:v>초고속</x:v>
      </x:c>
      <x:c r="C7044" t="str">
        <x:v>IP</x:v>
      </x:c>
      <x:c r="D7044" t="str">
        <x:v>HnS</x:v>
      </x:c>
      <x:c r="E7044" s="12" t="n">
        <x:v>5</x:v>
      </x:c>
      <x:c r="F7044" s="14" t="n">
        <x:v>0.09820799999999999</x:v>
      </x:c>
      <x:c r="G7044" s="16" t="n">
        <x:v>230</x:v>
      </x:c>
      <x:c r="H7044" s="16" t="n">
        <x:v>2304</x:v>
      </x:c>
      <x:c r="I7044" s="14" t="n">
        <x:f>IFERROR(G7044/H7044,0)</x:f>
        <x:v>0.0998263888888889</x:v>
      </x:c>
    </x:row>
    <x:row r="7045">
      <x:c r="A7045" s="10" t="n">
        <x:v>46921</x:v>
      </x:c>
      <x:c r="B7045" t="str">
        <x:v>초고속</x:v>
      </x:c>
      <x:c r="C7045" t="str">
        <x:v>IP</x:v>
      </x:c>
      <x:c r="D7045" t="str">
        <x:v>도매</x:v>
      </x:c>
      <x:c r="E7045" s="12" t="n">
        <x:v>2</x:v>
      </x:c>
      <x:c r="F7045" s="14" t="n">
        <x:v>0.06547199999999999</x:v>
      </x:c>
      <x:c r="G7045" s="16" t="n">
        <x:v>153</x:v>
      </x:c>
      <x:c r="H7045" s="16" t="n">
        <x:v>2304</x:v>
      </x:c>
      <x:c r="I7045" s="14" t="n">
        <x:f>IFERROR(G7045/H7045,0)</x:f>
        <x:v>0.06640625</x:v>
      </x:c>
    </x:row>
    <x:row r="7046">
      <x:c r="A7046" s="10" t="n">
        <x:v>46921</x:v>
      </x:c>
      <x:c r="B7046" t="str">
        <x:v>초고속</x:v>
      </x:c>
      <x:c r="C7046" t="str">
        <x:v>IP</x:v>
      </x:c>
      <x:c r="D7046" t="str">
        <x:v>SKT</x:v>
      </x:c>
      <x:c r="E7046" s="12" t="n">
        <x:v>6</x:v>
      </x:c>
      <x:c r="F7046" s="14" t="n">
        <x:v>0.092752</x:v>
      </x:c>
      <x:c r="G7046" s="16" t="n">
        <x:v>219</x:v>
      </x:c>
      <x:c r="H7046" s="16" t="n">
        <x:v>2304</x:v>
      </x:c>
      <x:c r="I7046" s="14" t="n">
        <x:f>IFERROR(G7046/H7046,0)</x:f>
        <x:v>0.09505208333333333</x:v>
      </x:c>
    </x:row>
    <x:row r="7047">
      <x:c r="A7047" s="10" t="n">
        <x:v>46921</x:v>
      </x:c>
      <x:c r="B7047" t="str">
        <x:v>초고속</x:v>
      </x:c>
      <x:c r="C7047" t="str">
        <x:v>CA</x:v>
      </x:c>
      <x:c r="D7047" t="str">
        <x:v>직접</x:v>
      </x:c>
      <x:c r="E7047" s="12" t="n">
        <x:v>7</x:v>
      </x:c>
      <x:c r="F7047" s="14" t="n">
        <x:v>0.023063999999999998</x:v>
      </x:c>
      <x:c r="G7047" s="16" t="n">
        <x:v>55</x:v>
      </x:c>
      <x:c r="H7047" s="16" t="n">
        <x:v>2304</x:v>
      </x:c>
      <x:c r="I7047" s="14" t="n">
        <x:f>IFERROR(G7047/H7047,0)</x:f>
        <x:v>0.023871527777777776</x:v>
      </x:c>
    </x:row>
    <x:row r="7048">
      <x:c r="A7048" s="10" t="n">
        <x:v>46921</x:v>
      </x:c>
      <x:c r="B7048" t="str">
        <x:v>초고속</x:v>
      </x:c>
      <x:c r="C7048" t="str">
        <x:v>CA</x:v>
      </x:c>
      <x:c r="D7048" t="str">
        <x:v>지역</x:v>
      </x:c>
      <x:c r="E7048" s="12" t="n">
        <x:v>2</x:v>
      </x:c>
      <x:c r="F7048" s="14" t="n">
        <x:v>0.016367999999999997</x:v>
      </x:c>
      <x:c r="G7048" s="16" t="n">
        <x:v>38</x:v>
      </x:c>
      <x:c r="H7048" s="16" t="n">
        <x:v>2304</x:v>
      </x:c>
      <x:c r="I7048" s="14" t="n">
        <x:f>IFERROR(G7048/H7048,0)</x:f>
        <x:v>0.016493055555555556</x:v>
      </x:c>
    </x:row>
    <x:row r="7049">
      <x:c r="A7049" s="10" t="n">
        <x:v>46921</x:v>
      </x:c>
      <x:c r="B7049" t="str">
        <x:v>초고속</x:v>
      </x:c>
      <x:c r="C7049" t="str">
        <x:v>CA</x:v>
      </x:c>
      <x:c r="D7049" t="str">
        <x:v>HnS</x:v>
      </x:c>
      <x:c r="E7049" s="12" t="n">
        <x:v>1</x:v>
      </x:c>
      <x:c r="F7049" s="14" t="n">
        <x:v>0.013391999999999998</x:v>
      </x:c>
      <x:c r="G7049" s="16" t="n">
        <x:v>30</x:v>
      </x:c>
      <x:c r="H7049" s="16" t="n">
        <x:v>2304</x:v>
      </x:c>
      <x:c r="I7049" s="14" t="n">
        <x:f>IFERROR(G7049/H7049,0)</x:f>
        <x:v>0.013020833333333334</x:v>
      </x:c>
    </x:row>
    <x:row r="7050">
      <x:c r="A7050" s="10" t="n">
        <x:v>46921</x:v>
      </x:c>
      <x:c r="B7050" t="str">
        <x:v>초고속</x:v>
      </x:c>
      <x:c r="C7050" t="str">
        <x:v>CA</x:v>
      </x:c>
      <x:c r="D7050" t="str">
        <x:v>도매</x:v>
      </x:c>
      <x:c r="E7050" s="12" t="n">
        <x:v>0</x:v>
      </x:c>
      <x:c r="F7050" s="14" t="n">
        <x:v>0.008927999999999998</x:v>
      </x:c>
      <x:c r="G7050" s="16" t="n">
        <x:v>20</x:v>
      </x:c>
      <x:c r="H7050" s="16" t="n">
        <x:v>2304</x:v>
      </x:c>
      <x:c r="I7050" s="14" t="n">
        <x:f>IFERROR(G7050/H7050,0)</x:f>
        <x:v>0.008680555555555556</x:v>
      </x:c>
    </x:row>
    <x:row r="7051">
      <x:c r="A7051" s="10" t="n">
        <x:v>46921</x:v>
      </x:c>
      <x:c r="B7051" t="str">
        <x:v>초고속</x:v>
      </x:c>
      <x:c r="C7051" t="str">
        <x:v>CA</x:v>
      </x:c>
      <x:c r="D7051" t="str">
        <x:v>SKT</x:v>
      </x:c>
      <x:c r="E7051" s="12" t="n">
        <x:v>3</x:v>
      </x:c>
      <x:c r="F7051" s="14" t="n">
        <x:v>0.012648</x:v>
      </x:c>
      <x:c r="G7051" s="16" t="n">
        <x:v>29</x:v>
      </x:c>
      <x:c r="H7051" s="16" t="n">
        <x:v>2304</x:v>
      </x:c>
      <x:c r="I7051" s="14" t="n">
        <x:f>IFERROR(G7051/H7051,0)</x:f>
        <x:v>0.012586805555555556</x:v>
      </x:c>
    </x:row>
    <x:row r="7052">
      <x:c r="A7052" s="10" t="n">
        <x:v>46921</x:v>
      </x:c>
      <x:c r="B7052" t="str">
        <x:v>방송</x:v>
      </x:c>
      <x:c r="C7052" t="str">
        <x:v>IP</x:v>
      </x:c>
      <x:c r="D7052" t="str">
        <x:v>직접</x:v>
      </x:c>
      <x:c r="E7052" s="12" t="n">
        <x:v>2</x:v>
      </x:c>
      <x:c r="F7052" s="14" t="n">
        <x:v>0.087172</x:v>
      </x:c>
      <x:c r="G7052" s="16" t="n">
        <x:v>192</x:v>
      </x:c>
      <x:c r="H7052" s="16" t="n">
        <x:v>2304</x:v>
      </x:c>
      <x:c r="I7052" s="14" t="n">
        <x:f>IFERROR(G7052/H7052,0)</x:f>
        <x:v>0.08333333333333333</x:v>
      </x:c>
    </x:row>
    <x:row r="7053">
      <x:c r="A7053" s="10" t="n">
        <x:v>46921</x:v>
      </x:c>
      <x:c r="B7053" t="str">
        <x:v>방송</x:v>
      </x:c>
      <x:c r="C7053" t="str">
        <x:v>IP</x:v>
      </x:c>
      <x:c r="D7053" t="str">
        <x:v>지역</x:v>
      </x:c>
      <x:c r="E7053" s="12" t="n">
        <x:v>4</x:v>
      </x:c>
      <x:c r="F7053" s="14" t="n">
        <x:v>0.061864</x:v>
      </x:c>
      <x:c r="G7053" s="16" t="n">
        <x:v>144</x:v>
      </x:c>
      <x:c r="H7053" s="16" t="n">
        <x:v>2304</x:v>
      </x:c>
      <x:c r="I7053" s="14" t="n">
        <x:f>IFERROR(G7053/H7053,0)</x:f>
        <x:v>0.0625</x:v>
      </x:c>
    </x:row>
    <x:row r="7054">
      <x:c r="A7054" s="10" t="n">
        <x:v>46921</x:v>
      </x:c>
      <x:c r="B7054" t="str">
        <x:v>방송</x:v>
      </x:c>
      <x:c r="C7054" t="str">
        <x:v>IP</x:v>
      </x:c>
      <x:c r="D7054" t="str">
        <x:v>HnS</x:v>
      </x:c>
      <x:c r="E7054" s="12" t="n">
        <x:v>4</x:v>
      </x:c>
      <x:c r="F7054" s="14" t="n">
        <x:v>0.050616</x:v>
      </x:c>
      <x:c r="G7054" s="16" t="n">
        <x:v>117</x:v>
      </x:c>
      <x:c r="H7054" s="16" t="n">
        <x:v>2304</x:v>
      </x:c>
      <x:c r="I7054" s="14" t="n">
        <x:f>IFERROR(G7054/H7054,0)</x:f>
        <x:v>0.05078125</x:v>
      </x:c>
    </x:row>
    <x:row r="7055">
      <x:c r="A7055" s="10" t="n">
        <x:v>46921</x:v>
      </x:c>
      <x:c r="B7055" t="str">
        <x:v>방송</x:v>
      </x:c>
      <x:c r="C7055" t="str">
        <x:v>IP</x:v>
      </x:c>
      <x:c r="D7055" t="str">
        <x:v>도매</x:v>
      </x:c>
      <x:c r="E7055" s="12" t="n">
        <x:v>2</x:v>
      </x:c>
      <x:c r="F7055" s="14" t="n">
        <x:v>0.033743999999999996</x:v>
      </x:c>
      <x:c r="G7055" s="16" t="n">
        <x:v>77</x:v>
      </x:c>
      <x:c r="H7055" s="16" t="n">
        <x:v>2304</x:v>
      </x:c>
      <x:c r="I7055" s="14" t="n">
        <x:f>IFERROR(G7055/H7055,0)</x:f>
        <x:v>0.03342013888888889</x:v>
      </x:c>
    </x:row>
    <x:row r="7056">
      <x:c r="A7056" s="10" t="n">
        <x:v>46921</x:v>
      </x:c>
      <x:c r="B7056" t="str">
        <x:v>방송</x:v>
      </x:c>
      <x:c r="C7056" t="str">
        <x:v>IP</x:v>
      </x:c>
      <x:c r="D7056" t="str">
        <x:v>SKT</x:v>
      </x:c>
      <x:c r="E7056" s="12" t="n">
        <x:v>3</x:v>
      </x:c>
      <x:c r="F7056" s="14" t="n">
        <x:v>0.047804000000000006</x:v>
      </x:c>
      <x:c r="G7056" s="16" t="n">
        <x:v>111</x:v>
      </x:c>
      <x:c r="H7056" s="16" t="n">
        <x:v>2304</x:v>
      </x:c>
      <x:c r="I7056" s="14" t="n">
        <x:f>IFERROR(G7056/H7056,0)</x:f>
        <x:v>0.048177083333333336</x:v>
      </x:c>
    </x:row>
    <x:row r="7057">
      <x:c r="A7057" s="10" t="n">
        <x:v>46921</x:v>
      </x:c>
      <x:c r="B7057" t="str">
        <x:v>방송</x:v>
      </x:c>
      <x:c r="C7057" t="str">
        <x:v>CA</x:v>
      </x:c>
      <x:c r="D7057" t="str">
        <x:v>직접</x:v>
      </x:c>
      <x:c r="E7057" s="12" t="n">
        <x:v>2</x:v>
      </x:c>
      <x:c r="F7057" s="14" t="n">
        <x:v>0.030628</x:v>
      </x:c>
      <x:c r="G7057" s="16" t="n">
        <x:v>71</x:v>
      </x:c>
      <x:c r="H7057" s="16" t="n">
        <x:v>2304</x:v>
      </x:c>
      <x:c r="I7057" s="14" t="n">
        <x:f>IFERROR(G7057/H7057,0)</x:f>
        <x:v>0.030815972222222224</x:v>
      </x:c>
    </x:row>
    <x:row r="7058">
      <x:c r="A7058" s="10" t="n">
        <x:v>46921</x:v>
      </x:c>
      <x:c r="B7058" t="str">
        <x:v>방송</x:v>
      </x:c>
      <x:c r="C7058" t="str">
        <x:v>CA</x:v>
      </x:c>
      <x:c r="D7058" t="str">
        <x:v>지역</x:v>
      </x:c>
      <x:c r="E7058" s="12" t="n">
        <x:v>0</x:v>
      </x:c>
      <x:c r="F7058" s="14" t="n">
        <x:v>0.021736</x:v>
      </x:c>
      <x:c r="G7058" s="16" t="n">
        <x:v>50</x:v>
      </x:c>
      <x:c r="H7058" s="16" t="n">
        <x:v>2304</x:v>
      </x:c>
      <x:c r="I7058" s="14" t="n">
        <x:f>IFERROR(G7058/H7058,0)</x:f>
        <x:v>0.021701388888888888</x:v>
      </x:c>
    </x:row>
    <x:row r="7059">
      <x:c r="A7059" s="10" t="n">
        <x:v>46921</x:v>
      </x:c>
      <x:c r="B7059" t="str">
        <x:v>방송</x:v>
      </x:c>
      <x:c r="C7059" t="str">
        <x:v>CA</x:v>
      </x:c>
      <x:c r="D7059" t="str">
        <x:v>HnS</x:v>
      </x:c>
      <x:c r="E7059" s="12" t="n">
        <x:v>0</x:v>
      </x:c>
      <x:c r="F7059" s="14" t="n">
        <x:v>0.017783999999999998</x:v>
      </x:c>
      <x:c r="G7059" s="16" t="n">
        <x:v>40</x:v>
      </x:c>
      <x:c r="H7059" s="16" t="n">
        <x:v>2304</x:v>
      </x:c>
      <x:c r="I7059" s="14" t="n">
        <x:f>IFERROR(G7059/H7059,0)</x:f>
        <x:v>0.017361111111111112</x:v>
      </x:c>
    </x:row>
    <x:row r="7060">
      <x:c r="A7060" s="10" t="n">
        <x:v>46921</x:v>
      </x:c>
      <x:c r="B7060" t="str">
        <x:v>방송</x:v>
      </x:c>
      <x:c r="C7060" t="str">
        <x:v>CA</x:v>
      </x:c>
      <x:c r="D7060" t="str">
        <x:v>도매</x:v>
      </x:c>
      <x:c r="E7060" s="12" t="n">
        <x:v>2</x:v>
      </x:c>
      <x:c r="F7060" s="14" t="n">
        <x:v>0.011856</x:v>
      </x:c>
      <x:c r="G7060" s="16" t="n">
        <x:v>27</x:v>
      </x:c>
      <x:c r="H7060" s="16" t="n">
        <x:v>2304</x:v>
      </x:c>
      <x:c r="I7060" s="14" t="n">
        <x:f>IFERROR(G7060/H7060,0)</x:f>
        <x:v>0.01171875</x:v>
      </x:c>
    </x:row>
    <x:row r="7061">
      <x:c r="A7061" s="10" t="n">
        <x:v>46921</x:v>
      </x:c>
      <x:c r="B7061" t="str">
        <x:v>방송</x:v>
      </x:c>
      <x:c r="C7061" t="str">
        <x:v>CA</x:v>
      </x:c>
      <x:c r="D7061" t="str">
        <x:v>SKT</x:v>
      </x:c>
      <x:c r="E7061" s="12" t="n">
        <x:v>0</x:v>
      </x:c>
      <x:c r="F7061" s="14" t="n">
        <x:v>0.016796000000000002</x:v>
      </x:c>
      <x:c r="G7061" s="16" t="n">
        <x:v>39</x:v>
      </x:c>
      <x:c r="H7061" s="16" t="n">
        <x:v>2304</x:v>
      </x:c>
      <x:c r="I7061" s="14" t="n">
        <x:f>IFERROR(G7061/H7061,0)</x:f>
        <x:v>0.016927083333333332</x:v>
      </x:c>
    </x:row>
    <x:row r="7062">
      <x:c r="A7062" s="10" t="n">
        <x:v>46922</x:v>
      </x:c>
      <x:c r="B7062" t="str">
        <x:v>초고속</x:v>
      </x:c>
      <x:c r="C7062" t="str">
        <x:v>IP</x:v>
      </x:c>
      <x:c r="D7062" t="str">
        <x:v>직접</x:v>
      </x:c>
      <x:c r="E7062" s="12" t="n">
        <x:v>6</x:v>
      </x:c>
      <x:c r="F7062" s="14" t="n">
        <x:v>0.16913599999999998</x:v>
      </x:c>
      <x:c r="G7062" s="16" t="n">
        <x:v>322</x:v>
      </x:c>
      <x:c r="H7062" s="16" t="n">
        <x:v>1877</x:v>
      </x:c>
      <x:c r="I7062" s="14" t="n">
        <x:f>IFERROR(G7062/H7062,0)</x:f>
        <x:v>0.17155034629728289</x:v>
      </x:c>
    </x:row>
    <x:row r="7063">
      <x:c r="A7063" s="10" t="n">
        <x:v>46922</x:v>
      </x:c>
      <x:c r="B7063" t="str">
        <x:v>초고속</x:v>
      </x:c>
      <x:c r="C7063" t="str">
        <x:v>IP</x:v>
      </x:c>
      <x:c r="D7063" t="str">
        <x:v>지역</x:v>
      </x:c>
      <x:c r="E7063" s="12" t="n">
        <x:v>3</x:v>
      </x:c>
      <x:c r="F7063" s="14" t="n">
        <x:v>0.120032</x:v>
      </x:c>
      <x:c r="G7063" s="16" t="n">
        <x:v>226</x:v>
      </x:c>
      <x:c r="H7063" s="16" t="n">
        <x:v>1877</x:v>
      </x:c>
      <x:c r="I7063" s="14" t="n">
        <x:f>IFERROR(G7063/H7063,0)</x:f>
        <x:v>0.12040490143846563</x:v>
      </x:c>
    </x:row>
    <x:row r="7064">
      <x:c r="A7064" s="10" t="n">
        <x:v>46922</x:v>
      </x:c>
      <x:c r="B7064" t="str">
        <x:v>초고속</x:v>
      </x:c>
      <x:c r="C7064" t="str">
        <x:v>IP</x:v>
      </x:c>
      <x:c r="D7064" t="str">
        <x:v>HnS</x:v>
      </x:c>
      <x:c r="E7064" s="12" t="n">
        <x:v>4</x:v>
      </x:c>
      <x:c r="F7064" s="14" t="n">
        <x:v>0.09820799999999999</x:v>
      </x:c>
      <x:c r="G7064" s="16" t="n">
        <x:v>185</x:v>
      </x:c>
      <x:c r="H7064" s="16" t="n">
        <x:v>1877</x:v>
      </x:c>
      <x:c r="I7064" s="14" t="n">
        <x:f>IFERROR(G7064/H7064,0)</x:f>
        <x:v>0.09856153436334576</x:v>
      </x:c>
    </x:row>
    <x:row r="7065">
      <x:c r="A7065" s="10" t="n">
        <x:v>46922</x:v>
      </x:c>
      <x:c r="B7065" t="str">
        <x:v>초고속</x:v>
      </x:c>
      <x:c r="C7065" t="str">
        <x:v>IP</x:v>
      </x:c>
      <x:c r="D7065" t="str">
        <x:v>도매</x:v>
      </x:c>
      <x:c r="E7065" s="12" t="n">
        <x:v>3</x:v>
      </x:c>
      <x:c r="F7065" s="14" t="n">
        <x:v>0.06547199999999999</x:v>
      </x:c>
      <x:c r="G7065" s="16" t="n">
        <x:v>123</x:v>
      </x:c>
      <x:c r="H7065" s="16" t="n">
        <x:v>1877</x:v>
      </x:c>
      <x:c r="I7065" s="14" t="n">
        <x:f>IFERROR(G7065/H7065,0)</x:f>
        <x:v>0.06553010122535961</x:v>
      </x:c>
    </x:row>
    <x:row r="7066">
      <x:c r="A7066" s="10" t="n">
        <x:v>46922</x:v>
      </x:c>
      <x:c r="B7066" t="str">
        <x:v>초고속</x:v>
      </x:c>
      <x:c r="C7066" t="str">
        <x:v>IP</x:v>
      </x:c>
      <x:c r="D7066" t="str">
        <x:v>SKT</x:v>
      </x:c>
      <x:c r="E7066" s="12" t="n">
        <x:v>5</x:v>
      </x:c>
      <x:c r="F7066" s="14" t="n">
        <x:v>0.092752</x:v>
      </x:c>
      <x:c r="G7066" s="16" t="n">
        <x:v>172</x:v>
      </x:c>
      <x:c r="H7066" s="16" t="n">
        <x:v>1877</x:v>
      </x:c>
      <x:c r="I7066" s="14" t="n">
        <x:f>IFERROR(G7066/H7066,0)</x:f>
        <x:v>0.09163558870538092</x:v>
      </x:c>
    </x:row>
    <x:row r="7067">
      <x:c r="A7067" s="10" t="n">
        <x:v>46922</x:v>
      </x:c>
      <x:c r="B7067" t="str">
        <x:v>초고속</x:v>
      </x:c>
      <x:c r="C7067" t="str">
        <x:v>CA</x:v>
      </x:c>
      <x:c r="D7067" t="str">
        <x:v>직접</x:v>
      </x:c>
      <x:c r="E7067" s="12" t="n">
        <x:v>2</x:v>
      </x:c>
      <x:c r="F7067" s="14" t="n">
        <x:v>0.023063999999999998</x:v>
      </x:c>
      <x:c r="G7067" s="16" t="n">
        <x:v>43</x:v>
      </x:c>
      <x:c r="H7067" s="16" t="n">
        <x:v>1877</x:v>
      </x:c>
      <x:c r="I7067" s="14" t="n">
        <x:f>IFERROR(G7067/H7067,0)</x:f>
        <x:v>0.02290889717634523</x:v>
      </x:c>
    </x:row>
    <x:row r="7068">
      <x:c r="A7068" s="10" t="n">
        <x:v>46922</x:v>
      </x:c>
      <x:c r="B7068" t="str">
        <x:v>초고속</x:v>
      </x:c>
      <x:c r="C7068" t="str">
        <x:v>CA</x:v>
      </x:c>
      <x:c r="D7068" t="str">
        <x:v>지역</x:v>
      </x:c>
      <x:c r="E7068" s="12" t="n">
        <x:v>2</x:v>
      </x:c>
      <x:c r="F7068" s="14" t="n">
        <x:v>0.016367999999999997</x:v>
      </x:c>
      <x:c r="G7068" s="16" t="n">
        <x:v>30</x:v>
      </x:c>
      <x:c r="H7068" s="16" t="n">
        <x:v>1877</x:v>
      </x:c>
      <x:c r="I7068" s="14" t="n">
        <x:f>IFERROR(G7068/H7068,0)</x:f>
        <x:v>0.015982951518380393</x:v>
      </x:c>
    </x:row>
    <x:row r="7069">
      <x:c r="A7069" s="10" t="n">
        <x:v>46922</x:v>
      </x:c>
      <x:c r="B7069" t="str">
        <x:v>초고속</x:v>
      </x:c>
      <x:c r="C7069" t="str">
        <x:v>CA</x:v>
      </x:c>
      <x:c r="D7069" t="str">
        <x:v>HnS</x:v>
      </x:c>
      <x:c r="E7069" s="12" t="n">
        <x:v>4</x:v>
      </x:c>
      <x:c r="F7069" s="14" t="n">
        <x:v>0.013391999999999998</x:v>
      </x:c>
      <x:c r="G7069" s="16" t="n">
        <x:v>26</x:v>
      </x:c>
      <x:c r="H7069" s="16" t="n">
        <x:v>1877</x:v>
      </x:c>
      <x:c r="I7069" s="14" t="n">
        <x:f>IFERROR(G7069/H7069,0)</x:f>
        <x:v>0.013851891315929675</x:v>
      </x:c>
    </x:row>
    <x:row r="7070">
      <x:c r="A7070" s="10" t="n">
        <x:v>46922</x:v>
      </x:c>
      <x:c r="B7070" t="str">
        <x:v>초고속</x:v>
      </x:c>
      <x:c r="C7070" t="str">
        <x:v>CA</x:v>
      </x:c>
      <x:c r="D7070" t="str">
        <x:v>도매</x:v>
      </x:c>
      <x:c r="E7070" s="12" t="n">
        <x:v>0</x:v>
      </x:c>
      <x:c r="F7070" s="14" t="n">
        <x:v>0.008927999999999998</x:v>
      </x:c>
      <x:c r="G7070" s="16" t="n">
        <x:v>17</x:v>
      </x:c>
      <x:c r="H7070" s="16" t="n">
        <x:v>1877</x:v>
      </x:c>
      <x:c r="I7070" s="14" t="n">
        <x:f>IFERROR(G7070/H7070,0)</x:f>
        <x:v>0.009057005860415556</x:v>
      </x:c>
    </x:row>
    <x:row r="7071">
      <x:c r="A7071" s="10" t="n">
        <x:v>46922</x:v>
      </x:c>
      <x:c r="B7071" t="str">
        <x:v>초고속</x:v>
      </x:c>
      <x:c r="C7071" t="str">
        <x:v>CA</x:v>
      </x:c>
      <x:c r="D7071" t="str">
        <x:v>SKT</x:v>
      </x:c>
      <x:c r="E7071" s="12" t="n">
        <x:v>2</x:v>
      </x:c>
      <x:c r="F7071" s="14" t="n">
        <x:v>0.012648</x:v>
      </x:c>
      <x:c r="G7071" s="16" t="n">
        <x:v>23</x:v>
      </x:c>
      <x:c r="H7071" s="16" t="n">
        <x:v>1877</x:v>
      </x:c>
      <x:c r="I7071" s="14" t="n">
        <x:f>IFERROR(G7071/H7071,0)</x:f>
        <x:v>0.012253596164091636</x:v>
      </x:c>
    </x:row>
    <x:row r="7072">
      <x:c r="A7072" s="10" t="n">
        <x:v>46922</x:v>
      </x:c>
      <x:c r="B7072" t="str">
        <x:v>방송</x:v>
      </x:c>
      <x:c r="C7072" t="str">
        <x:v>IP</x:v>
      </x:c>
      <x:c r="D7072" t="str">
        <x:v>직접</x:v>
      </x:c>
      <x:c r="E7072" s="12" t="n">
        <x:v>5</x:v>
      </x:c>
      <x:c r="F7072" s="14" t="n">
        <x:v>0.087172</x:v>
      </x:c>
      <x:c r="G7072" s="16" t="n">
        <x:v>164</x:v>
      </x:c>
      <x:c r="H7072" s="16" t="n">
        <x:v>1877</x:v>
      </x:c>
      <x:c r="I7072" s="14" t="n">
        <x:f>IFERROR(G7072/H7072,0)</x:f>
        <x:v>0.08737346830047948</x:v>
      </x:c>
    </x:row>
    <x:row r="7073">
      <x:c r="A7073" s="10" t="n">
        <x:v>46922</x:v>
      </x:c>
      <x:c r="B7073" t="str">
        <x:v>방송</x:v>
      </x:c>
      <x:c r="C7073" t="str">
        <x:v>IP</x:v>
      </x:c>
      <x:c r="D7073" t="str">
        <x:v>지역</x:v>
      </x:c>
      <x:c r="E7073" s="12" t="n">
        <x:v>0</x:v>
      </x:c>
      <x:c r="F7073" s="14" t="n">
        <x:v>0.061864</x:v>
      </x:c>
      <x:c r="G7073" s="16" t="n">
        <x:v>113</x:v>
      </x:c>
      <x:c r="H7073" s="16" t="n">
        <x:v>1877</x:v>
      </x:c>
      <x:c r="I7073" s="14" t="n">
        <x:f>IFERROR(G7073/H7073,0)</x:f>
        <x:v>0.06020245071923282</x:v>
      </x:c>
    </x:row>
    <x:row r="7074">
      <x:c r="A7074" s="10" t="n">
        <x:v>46922</x:v>
      </x:c>
      <x:c r="B7074" t="str">
        <x:v>방송</x:v>
      </x:c>
      <x:c r="C7074" t="str">
        <x:v>IP</x:v>
      </x:c>
      <x:c r="D7074" t="str">
        <x:v>HnS</x:v>
      </x:c>
      <x:c r="E7074" s="12" t="n">
        <x:v>5</x:v>
      </x:c>
      <x:c r="F7074" s="14" t="n">
        <x:v>0.050616</x:v>
      </x:c>
      <x:c r="G7074" s="16" t="n">
        <x:v>96</x:v>
      </x:c>
      <x:c r="H7074" s="16" t="n">
        <x:v>1877</x:v>
      </x:c>
      <x:c r="I7074" s="14" t="n">
        <x:f>IFERROR(G7074/H7074,0)</x:f>
        <x:v>0.05114544485881726</x:v>
      </x:c>
    </x:row>
    <x:row r="7075">
      <x:c r="A7075" s="10" t="n">
        <x:v>46922</x:v>
      </x:c>
      <x:c r="B7075" t="str">
        <x:v>방송</x:v>
      </x:c>
      <x:c r="C7075" t="str">
        <x:v>IP</x:v>
      </x:c>
      <x:c r="D7075" t="str">
        <x:v>도매</x:v>
      </x:c>
      <x:c r="E7075" s="12" t="n">
        <x:v>3</x:v>
      </x:c>
      <x:c r="F7075" s="14" t="n">
        <x:v>0.033743999999999996</x:v>
      </x:c>
      <x:c r="G7075" s="16" t="n">
        <x:v>64</x:v>
      </x:c>
      <x:c r="H7075" s="16" t="n">
        <x:v>1877</x:v>
      </x:c>
      <x:c r="I7075" s="14" t="n">
        <x:f>IFERROR(G7075/H7075,0)</x:f>
        <x:v>0.034096963239211506</x:v>
      </x:c>
    </x:row>
    <x:row r="7076">
      <x:c r="A7076" s="10" t="n">
        <x:v>46922</x:v>
      </x:c>
      <x:c r="B7076" t="str">
        <x:v>방송</x:v>
      </x:c>
      <x:c r="C7076" t="str">
        <x:v>IP</x:v>
      </x:c>
      <x:c r="D7076" t="str">
        <x:v>SKT</x:v>
      </x:c>
      <x:c r="E7076" s="12" t="n">
        <x:v>2</x:v>
      </x:c>
      <x:c r="F7076" s="14" t="n">
        <x:v>0.047804000000000006</x:v>
      </x:c>
      <x:c r="G7076" s="16" t="n">
        <x:v>89</x:v>
      </x:c>
      <x:c r="H7076" s="16" t="n">
        <x:v>1877</x:v>
      </x:c>
      <x:c r="I7076" s="14" t="n">
        <x:f>IFERROR(G7076/H7076,0)</x:f>
        <x:v>0.047416089504528504</x:v>
      </x:c>
    </x:row>
    <x:row r="7077">
      <x:c r="A7077" s="10" t="n">
        <x:v>46922</x:v>
      </x:c>
      <x:c r="B7077" t="str">
        <x:v>방송</x:v>
      </x:c>
      <x:c r="C7077" t="str">
        <x:v>CA</x:v>
      </x:c>
      <x:c r="D7077" t="str">
        <x:v>직접</x:v>
      </x:c>
      <x:c r="E7077" s="12" t="n">
        <x:v>2</x:v>
      </x:c>
      <x:c r="F7077" s="14" t="n">
        <x:v>0.030628</x:v>
      </x:c>
      <x:c r="G7077" s="16" t="n">
        <x:v>57</x:v>
      </x:c>
      <x:c r="H7077" s="16" t="n">
        <x:v>1877</x:v>
      </x:c>
      <x:c r="I7077" s="14" t="n">
        <x:f>IFERROR(G7077/H7077,0)</x:f>
        <x:v>0.030367607884922748</x:v>
      </x:c>
    </x:row>
    <x:row r="7078">
      <x:c r="A7078" s="10" t="n">
        <x:v>46922</x:v>
      </x:c>
      <x:c r="B7078" t="str">
        <x:v>방송</x:v>
      </x:c>
      <x:c r="C7078" t="str">
        <x:v>CA</x:v>
      </x:c>
      <x:c r="D7078" t="str">
        <x:v>지역</x:v>
      </x:c>
      <x:c r="E7078" s="12" t="n">
        <x:v>0</x:v>
      </x:c>
      <x:c r="F7078" s="14" t="n">
        <x:v>0.021736</x:v>
      </x:c>
      <x:c r="G7078" s="16" t="n">
        <x:v>40</x:v>
      </x:c>
      <x:c r="H7078" s="16" t="n">
        <x:v>1877</x:v>
      </x:c>
      <x:c r="I7078" s="14" t="n">
        <x:f>IFERROR(G7078/H7078,0)</x:f>
        <x:v>0.021310602024507193</x:v>
      </x:c>
    </x:row>
    <x:row r="7079">
      <x:c r="A7079" s="10" t="n">
        <x:v>46922</x:v>
      </x:c>
      <x:c r="B7079" t="str">
        <x:v>방송</x:v>
      </x:c>
      <x:c r="C7079" t="str">
        <x:v>CA</x:v>
      </x:c>
      <x:c r="D7079" t="str">
        <x:v>HnS</x:v>
      </x:c>
      <x:c r="E7079" s="12" t="n">
        <x:v>2</x:v>
      </x:c>
      <x:c r="F7079" s="14" t="n">
        <x:v>0.017783999999999998</x:v>
      </x:c>
      <x:c r="G7079" s="16" t="n">
        <x:v>34</x:v>
      </x:c>
      <x:c r="H7079" s="16" t="n">
        <x:v>1877</x:v>
      </x:c>
      <x:c r="I7079" s="14" t="n">
        <x:f>IFERROR(G7079/H7079,0)</x:f>
        <x:v>0.018114011720831113</x:v>
      </x:c>
    </x:row>
    <x:row r="7080">
      <x:c r="A7080" s="10" t="n">
        <x:v>46922</x:v>
      </x:c>
      <x:c r="B7080" t="str">
        <x:v>방송</x:v>
      </x:c>
      <x:c r="C7080" t="str">
        <x:v>CA</x:v>
      </x:c>
      <x:c r="D7080" t="str">
        <x:v>도매</x:v>
      </x:c>
      <x:c r="E7080" s="12" t="n">
        <x:v>1</x:v>
      </x:c>
      <x:c r="F7080" s="14" t="n">
        <x:v>0.011856</x:v>
      </x:c>
      <x:c r="G7080" s="16" t="n">
        <x:v>22</x:v>
      </x:c>
      <x:c r="H7080" s="16" t="n">
        <x:v>1877</x:v>
      </x:c>
      <x:c r="I7080" s="14" t="n">
        <x:f>IFERROR(G7080/H7080,0)</x:f>
        <x:v>0.011720831113478956</x:v>
      </x:c>
    </x:row>
    <x:row r="7081">
      <x:c r="A7081" s="10" t="n">
        <x:v>46922</x:v>
      </x:c>
      <x:c r="B7081" t="str">
        <x:v>방송</x:v>
      </x:c>
      <x:c r="C7081" t="str">
        <x:v>CA</x:v>
      </x:c>
      <x:c r="D7081" t="str">
        <x:v>SKT</x:v>
      </x:c>
      <x:c r="E7081" s="12" t="n">
        <x:v>0</x:v>
      </x:c>
      <x:c r="F7081" s="14" t="n">
        <x:v>0.016796000000000002</x:v>
      </x:c>
      <x:c r="G7081" s="16" t="n">
        <x:v>31</x:v>
      </x:c>
      <x:c r="H7081" s="16" t="n">
        <x:v>1877</x:v>
      </x:c>
      <x:c r="I7081" s="14" t="n">
        <x:f>IFERROR(G7081/H7081,0)</x:f>
        <x:v>0.016515716568993075</x:v>
      </x:c>
    </x:row>
    <x:row r="7082">
      <x:c r="A7082" s="10" t="n">
        <x:v>46923</x:v>
      </x:c>
      <x:c r="B7082" t="str">
        <x:v>초고속</x:v>
      </x:c>
      <x:c r="C7082" t="str">
        <x:v>IP</x:v>
      </x:c>
      <x:c r="D7082" t="str">
        <x:v>직접</x:v>
      </x:c>
      <x:c r="E7082" s="12" t="n">
        <x:v>8</x:v>
      </x:c>
      <x:c r="F7082" s="14" t="n">
        <x:v>0.16913599999999998</x:v>
      </x:c>
      <x:c r="G7082" s="16" t="n">
        <x:v>520</x:v>
      </x:c>
      <x:c r="H7082" s="16" t="n">
        <x:v>2996</x:v>
      </x:c>
      <x:c r="I7082" s="14" t="n">
        <x:f>IFERROR(G7082/H7082,0)</x:f>
        <x:v>0.17356475300400534</x:v>
      </x:c>
    </x:row>
    <x:row r="7083">
      <x:c r="A7083" s="10" t="n">
        <x:v>46923</x:v>
      </x:c>
      <x:c r="B7083" t="str">
        <x:v>초고속</x:v>
      </x:c>
      <x:c r="C7083" t="str">
        <x:v>IP</x:v>
      </x:c>
      <x:c r="D7083" t="str">
        <x:v>지역</x:v>
      </x:c>
      <x:c r="E7083" s="12" t="n">
        <x:v>3</x:v>
      </x:c>
      <x:c r="F7083" s="14" t="n">
        <x:v>0.120032</x:v>
      </x:c>
      <x:c r="G7083" s="16" t="n">
        <x:v>359</x:v>
      </x:c>
      <x:c r="H7083" s="16" t="n">
        <x:v>2996</x:v>
      </x:c>
      <x:c r="I7083" s="14" t="n">
        <x:f>IFERROR(G7083/H7083,0)</x:f>
        <x:v>0.11982643524699599</x:v>
      </x:c>
    </x:row>
    <x:row r="7084">
      <x:c r="A7084" s="10" t="n">
        <x:v>46923</x:v>
      </x:c>
      <x:c r="B7084" t="str">
        <x:v>초고속</x:v>
      </x:c>
      <x:c r="C7084" t="str">
        <x:v>IP</x:v>
      </x:c>
      <x:c r="D7084" t="str">
        <x:v>HnS</x:v>
      </x:c>
      <x:c r="E7084" s="12" t="n">
        <x:v>4</x:v>
      </x:c>
      <x:c r="F7084" s="14" t="n">
        <x:v>0.09820799999999999</x:v>
      </x:c>
      <x:c r="G7084" s="16" t="n">
        <x:v>296</x:v>
      </x:c>
      <x:c r="H7084" s="16" t="n">
        <x:v>2996</x:v>
      </x:c>
      <x:c r="I7084" s="14" t="n">
        <x:f>IFERROR(G7084/H7084,0)</x:f>
        <x:v>0.09879839786381843</x:v>
      </x:c>
    </x:row>
    <x:row r="7085">
      <x:c r="A7085" s="10" t="n">
        <x:v>46923</x:v>
      </x:c>
      <x:c r="B7085" t="str">
        <x:v>초고속</x:v>
      </x:c>
      <x:c r="C7085" t="str">
        <x:v>IP</x:v>
      </x:c>
      <x:c r="D7085" t="str">
        <x:v>도매</x:v>
      </x:c>
      <x:c r="E7085" s="12" t="n">
        <x:v>2</x:v>
      </x:c>
      <x:c r="F7085" s="14" t="n">
        <x:v>0.06547199999999999</x:v>
      </x:c>
      <x:c r="G7085" s="16" t="n">
        <x:v>196</x:v>
      </x:c>
      <x:c r="H7085" s="16" t="n">
        <x:v>2996</x:v>
      </x:c>
      <x:c r="I7085" s="14" t="n">
        <x:f>IFERROR(G7085/H7085,0)</x:f>
        <x:v>0.06542056074766354</x:v>
      </x:c>
    </x:row>
    <x:row r="7086">
      <x:c r="A7086" s="10" t="n">
        <x:v>46923</x:v>
      </x:c>
      <x:c r="B7086" t="str">
        <x:v>초고속</x:v>
      </x:c>
      <x:c r="C7086" t="str">
        <x:v>IP</x:v>
      </x:c>
      <x:c r="D7086" t="str">
        <x:v>SKT</x:v>
      </x:c>
      <x:c r="E7086" s="12" t="n">
        <x:v>2</x:v>
      </x:c>
      <x:c r="F7086" s="14" t="n">
        <x:v>0.092752</x:v>
      </x:c>
      <x:c r="G7086" s="16" t="n">
        <x:v>272</x:v>
      </x:c>
      <x:c r="H7086" s="16" t="n">
        <x:v>2996</x:v>
      </x:c>
      <x:c r="I7086" s="14" t="n">
        <x:f>IFERROR(G7086/H7086,0)</x:f>
        <x:v>0.09078771695594126</x:v>
      </x:c>
    </x:row>
    <x:row r="7087">
      <x:c r="A7087" s="10" t="n">
        <x:v>46923</x:v>
      </x:c>
      <x:c r="B7087" t="str">
        <x:v>초고속</x:v>
      </x:c>
      <x:c r="C7087" t="str">
        <x:v>CA</x:v>
      </x:c>
      <x:c r="D7087" t="str">
        <x:v>직접</x:v>
      </x:c>
      <x:c r="E7087" s="12" t="n">
        <x:v>5</x:v>
      </x:c>
      <x:c r="F7087" s="14" t="n">
        <x:v>0.023063999999999998</x:v>
      </x:c>
      <x:c r="G7087" s="16" t="n">
        <x:v>71</x:v>
      </x:c>
      <x:c r="H7087" s="16" t="n">
        <x:v>2996</x:v>
      </x:c>
      <x:c r="I7087" s="14" t="n">
        <x:f>IFERROR(G7087/H7087,0)</x:f>
        <x:v>0.02369826435246996</x:v>
      </x:c>
    </x:row>
    <x:row r="7088">
      <x:c r="A7088" s="10" t="n">
        <x:v>46923</x:v>
      </x:c>
      <x:c r="B7088" t="str">
        <x:v>초고속</x:v>
      </x:c>
      <x:c r="C7088" t="str">
        <x:v>CA</x:v>
      </x:c>
      <x:c r="D7088" t="str">
        <x:v>지역</x:v>
      </x:c>
      <x:c r="E7088" s="12" t="n">
        <x:v>3</x:v>
      </x:c>
      <x:c r="F7088" s="14" t="n">
        <x:v>0.016367999999999997</x:v>
      </x:c>
      <x:c r="G7088" s="16" t="n">
        <x:v>50</x:v>
      </x:c>
      <x:c r="H7088" s="16" t="n">
        <x:v>2996</x:v>
      </x:c>
      <x:c r="I7088" s="14" t="n">
        <x:f>IFERROR(G7088/H7088,0)</x:f>
        <x:v>0.016688918558077435</x:v>
      </x:c>
    </x:row>
    <x:row r="7089">
      <x:c r="A7089" s="10" t="n">
        <x:v>46923</x:v>
      </x:c>
      <x:c r="B7089" t="str">
        <x:v>초고속</x:v>
      </x:c>
      <x:c r="C7089" t="str">
        <x:v>CA</x:v>
      </x:c>
      <x:c r="D7089" t="str">
        <x:v>HnS</x:v>
      </x:c>
      <x:c r="E7089" s="12" t="n">
        <x:v>2</x:v>
      </x:c>
      <x:c r="F7089" s="14" t="n">
        <x:v>0.013391999999999998</x:v>
      </x:c>
      <x:c r="G7089" s="16" t="n">
        <x:v>40</x:v>
      </x:c>
      <x:c r="H7089" s="16" t="n">
        <x:v>2996</x:v>
      </x:c>
      <x:c r="I7089" s="14" t="n">
        <x:f>IFERROR(G7089/H7089,0)</x:f>
        <x:v>0.01335113484646195</x:v>
      </x:c>
    </x:row>
    <x:row r="7090">
      <x:c r="A7090" s="10" t="n">
        <x:v>46923</x:v>
      </x:c>
      <x:c r="B7090" t="str">
        <x:v>초고속</x:v>
      </x:c>
      <x:c r="C7090" t="str">
        <x:v>CA</x:v>
      </x:c>
      <x:c r="D7090" t="str">
        <x:v>도매</x:v>
      </x:c>
      <x:c r="E7090" s="12" t="n">
        <x:v>1</x:v>
      </x:c>
      <x:c r="F7090" s="14" t="n">
        <x:v>0.008927999999999998</x:v>
      </x:c>
      <x:c r="G7090" s="16" t="n">
        <x:v>26</x:v>
      </x:c>
      <x:c r="H7090" s="16" t="n">
        <x:v>2996</x:v>
      </x:c>
      <x:c r="I7090" s="14" t="n">
        <x:f>IFERROR(G7090/H7090,0)</x:f>
        <x:v>0.008678237650200267</x:v>
      </x:c>
    </x:row>
    <x:row r="7091">
      <x:c r="A7091" s="10" t="n">
        <x:v>46923</x:v>
      </x:c>
      <x:c r="B7091" t="str">
        <x:v>초고속</x:v>
      </x:c>
      <x:c r="C7091" t="str">
        <x:v>CA</x:v>
      </x:c>
      <x:c r="D7091" t="str">
        <x:v>SKT</x:v>
      </x:c>
      <x:c r="E7091" s="12" t="n">
        <x:v>2</x:v>
      </x:c>
      <x:c r="F7091" s="14" t="n">
        <x:v>0.012648</x:v>
      </x:c>
      <x:c r="G7091" s="16" t="n">
        <x:v>37</x:v>
      </x:c>
      <x:c r="H7091" s="16" t="n">
        <x:v>2996</x:v>
      </x:c>
      <x:c r="I7091" s="14" t="n">
        <x:f>IFERROR(G7091/H7091,0)</x:f>
        <x:v>0.012349799732977304</x:v>
      </x:c>
    </x:row>
    <x:row r="7092">
      <x:c r="A7092" s="10" t="n">
        <x:v>46923</x:v>
      </x:c>
      <x:c r="B7092" t="str">
        <x:v>방송</x:v>
      </x:c>
      <x:c r="C7092" t="str">
        <x:v>IP</x:v>
      </x:c>
      <x:c r="D7092" t="str">
        <x:v>직접</x:v>
      </x:c>
      <x:c r="E7092" s="12" t="n">
        <x:v>4</x:v>
      </x:c>
      <x:c r="F7092" s="14" t="n">
        <x:v>0.087172</x:v>
      </x:c>
      <x:c r="G7092" s="16" t="n">
        <x:v>255</x:v>
      </x:c>
      <x:c r="H7092" s="16" t="n">
        <x:v>2996</x:v>
      </x:c>
      <x:c r="I7092" s="14" t="n">
        <x:f>IFERROR(G7092/H7092,0)</x:f>
        <x:v>0.08511348464619492</x:v>
      </x:c>
    </x:row>
    <x:row r="7093">
      <x:c r="A7093" s="10" t="n">
        <x:v>46923</x:v>
      </x:c>
      <x:c r="B7093" t="str">
        <x:v>방송</x:v>
      </x:c>
      <x:c r="C7093" t="str">
        <x:v>IP</x:v>
      </x:c>
      <x:c r="D7093" t="str">
        <x:v>지역</x:v>
      </x:c>
      <x:c r="E7093" s="12" t="n">
        <x:v>2</x:v>
      </x:c>
      <x:c r="F7093" s="14" t="n">
        <x:v>0.061864</x:v>
      </x:c>
      <x:c r="G7093" s="16" t="n">
        <x:v>184</x:v>
      </x:c>
      <x:c r="H7093" s="16" t="n">
        <x:v>2996</x:v>
      </x:c>
      <x:c r="I7093" s="14" t="n">
        <x:f>IFERROR(G7093/H7093,0)</x:f>
        <x:v>0.06141522029372497</x:v>
      </x:c>
    </x:row>
    <x:row r="7094">
      <x:c r="A7094" s="10" t="n">
        <x:v>46923</x:v>
      </x:c>
      <x:c r="B7094" t="str">
        <x:v>방송</x:v>
      </x:c>
      <x:c r="C7094" t="str">
        <x:v>IP</x:v>
      </x:c>
      <x:c r="D7094" t="str">
        <x:v>HnS</x:v>
      </x:c>
      <x:c r="E7094" s="12" t="n">
        <x:v>4</x:v>
      </x:c>
      <x:c r="F7094" s="14" t="n">
        <x:v>0.050616</x:v>
      </x:c>
      <x:c r="G7094" s="16" t="n">
        <x:v>152</x:v>
      </x:c>
      <x:c r="H7094" s="16" t="n">
        <x:v>2996</x:v>
      </x:c>
      <x:c r="I7094" s="14" t="n">
        <x:f>IFERROR(G7094/H7094,0)</x:f>
        <x:v>0.050734312416555405</x:v>
      </x:c>
    </x:row>
    <x:row r="7095">
      <x:c r="A7095" s="10" t="n">
        <x:v>46923</x:v>
      </x:c>
      <x:c r="B7095" t="str">
        <x:v>방송</x:v>
      </x:c>
      <x:c r="C7095" t="str">
        <x:v>IP</x:v>
      </x:c>
      <x:c r="D7095" t="str">
        <x:v>도매</x:v>
      </x:c>
      <x:c r="E7095" s="12" t="n">
        <x:v>4</x:v>
      </x:c>
      <x:c r="F7095" s="14" t="n">
        <x:v>0.033743999999999996</x:v>
      </x:c>
      <x:c r="G7095" s="16" t="n">
        <x:v>102</x:v>
      </x:c>
      <x:c r="H7095" s="16" t="n">
        <x:v>2996</x:v>
      </x:c>
      <x:c r="I7095" s="14" t="n">
        <x:f>IFERROR(G7095/H7095,0)</x:f>
        <x:v>0.03404539385847797</x:v>
      </x:c>
    </x:row>
    <x:row r="7096">
      <x:c r="A7096" s="10" t="n">
        <x:v>46923</x:v>
      </x:c>
      <x:c r="B7096" t="str">
        <x:v>방송</x:v>
      </x:c>
      <x:c r="C7096" t="str">
        <x:v>IP</x:v>
      </x:c>
      <x:c r="D7096" t="str">
        <x:v>SKT</x:v>
      </x:c>
      <x:c r="E7096" s="12" t="n">
        <x:v>2</x:v>
      </x:c>
      <x:c r="F7096" s="14" t="n">
        <x:v>0.047804000000000006</x:v>
      </x:c>
      <x:c r="G7096" s="16" t="n">
        <x:v>141</x:v>
      </x:c>
      <x:c r="H7096" s="16" t="n">
        <x:v>2996</x:v>
      </x:c>
      <x:c r="I7096" s="14" t="n">
        <x:f>IFERROR(G7096/H7096,0)</x:f>
        <x:v>0.04706275033377837</x:v>
      </x:c>
    </x:row>
    <x:row r="7097">
      <x:c r="A7097" s="10" t="n">
        <x:v>46923</x:v>
      </x:c>
      <x:c r="B7097" t="str">
        <x:v>방송</x:v>
      </x:c>
      <x:c r="C7097" t="str">
        <x:v>CA</x:v>
      </x:c>
      <x:c r="D7097" t="str">
        <x:v>직접</x:v>
      </x:c>
      <x:c r="E7097" s="12" t="n">
        <x:v>0</x:v>
      </x:c>
      <x:c r="F7097" s="14" t="n">
        <x:v>0.030628</x:v>
      </x:c>
      <x:c r="G7097" s="16" t="n">
        <x:v>90</x:v>
      </x:c>
      <x:c r="H7097" s="16" t="n">
        <x:v>2996</x:v>
      </x:c>
      <x:c r="I7097" s="14" t="n">
        <x:f>IFERROR(G7097/H7097,0)</x:f>
        <x:v>0.030040053404539385</x:v>
      </x:c>
    </x:row>
    <x:row r="7098">
      <x:c r="A7098" s="10" t="n">
        <x:v>46923</x:v>
      </x:c>
      <x:c r="B7098" t="str">
        <x:v>방송</x:v>
      </x:c>
      <x:c r="C7098" t="str">
        <x:v>CA</x:v>
      </x:c>
      <x:c r="D7098" t="str">
        <x:v>지역</x:v>
      </x:c>
      <x:c r="E7098" s="12" t="n">
        <x:v>1</x:v>
      </x:c>
      <x:c r="F7098" s="14" t="n">
        <x:v>0.021736</x:v>
      </x:c>
      <x:c r="G7098" s="16" t="n">
        <x:v>64</x:v>
      </x:c>
      <x:c r="H7098" s="16" t="n">
        <x:v>2996</x:v>
      </x:c>
      <x:c r="I7098" s="14" t="n">
        <x:f>IFERROR(G7098/H7098,0)</x:f>
        <x:v>0.021361815754339118</x:v>
      </x:c>
    </x:row>
    <x:row r="7099">
      <x:c r="A7099" s="10" t="n">
        <x:v>46923</x:v>
      </x:c>
      <x:c r="B7099" t="str">
        <x:v>방송</x:v>
      </x:c>
      <x:c r="C7099" t="str">
        <x:v>CA</x:v>
      </x:c>
      <x:c r="D7099" t="str">
        <x:v>HnS</x:v>
      </x:c>
      <x:c r="E7099" s="12" t="n">
        <x:v>1</x:v>
      </x:c>
      <x:c r="F7099" s="14" t="n">
        <x:v>0.017783999999999998</x:v>
      </x:c>
      <x:c r="G7099" s="16" t="n">
        <x:v>53</x:v>
      </x:c>
      <x:c r="H7099" s="16" t="n">
        <x:v>2996</x:v>
      </x:c>
      <x:c r="I7099" s="14" t="n">
        <x:f>IFERROR(G7099/H7099,0)</x:f>
        <x:v>0.017690253671562083</x:v>
      </x:c>
    </x:row>
    <x:row r="7100">
      <x:c r="A7100" s="10" t="n">
        <x:v>46923</x:v>
      </x:c>
      <x:c r="B7100" t="str">
        <x:v>방송</x:v>
      </x:c>
      <x:c r="C7100" t="str">
        <x:v>CA</x:v>
      </x:c>
      <x:c r="D7100" t="str">
        <x:v>도매</x:v>
      </x:c>
      <x:c r="E7100" s="12" t="n">
        <x:v>2</x:v>
      </x:c>
      <x:c r="F7100" s="14" t="n">
        <x:v>0.011856</x:v>
      </x:c>
      <x:c r="G7100" s="16" t="n">
        <x:v>36</x:v>
      </x:c>
      <x:c r="H7100" s="16" t="n">
        <x:v>2996</x:v>
      </x:c>
      <x:c r="I7100" s="14" t="n">
        <x:f>IFERROR(G7100/H7100,0)</x:f>
        <x:v>0.012016021361815754</x:v>
      </x:c>
    </x:row>
    <x:row r="7101">
      <x:c r="A7101" s="10" t="n">
        <x:v>46923</x:v>
      </x:c>
      <x:c r="B7101" t="str">
        <x:v>방송</x:v>
      </x:c>
      <x:c r="C7101" t="str">
        <x:v>CA</x:v>
      </x:c>
      <x:c r="D7101" t="str">
        <x:v>SKT</x:v>
      </x:c>
      <x:c r="E7101" s="12" t="n">
        <x:v>3</x:v>
      </x:c>
      <x:c r="F7101" s="14" t="n">
        <x:v>0.016796000000000002</x:v>
      </x:c>
      <x:c r="G7101" s="16" t="n">
        <x:v>52</x:v>
      </x:c>
      <x:c r="H7101" s="16" t="n">
        <x:v>2996</x:v>
      </x:c>
      <x:c r="I7101" s="14" t="n">
        <x:f>IFERROR(G7101/H7101,0)</x:f>
        <x:v>0.017356475300400534</x:v>
      </x:c>
    </x:row>
    <x:row r="7102">
      <x:c r="A7102" s="10" t="n">
        <x:v>46924</x:v>
      </x:c>
      <x:c r="B7102" t="str">
        <x:v>초고속</x:v>
      </x:c>
      <x:c r="C7102" t="str">
        <x:v>IP</x:v>
      </x:c>
      <x:c r="D7102" t="str">
        <x:v>직접</x:v>
      </x:c>
      <x:c r="E7102" s="12" t="n">
        <x:v>6</x:v>
      </x:c>
      <x:c r="F7102" s="14" t="n">
        <x:v>0.16913599999999998</x:v>
      </x:c>
      <x:c r="G7102" s="16" t="n">
        <x:v>547</x:v>
      </x:c>
      <x:c r="H7102" s="16" t="n">
        <x:v>3199</x:v>
      </x:c>
      <x:c r="I7102" s="14" t="n">
        <x:f>IFERROR(G7102/H7102,0)</x:f>
        <x:v>0.17099093466708346</x:v>
      </x:c>
    </x:row>
    <x:row r="7103">
      <x:c r="A7103" s="10" t="n">
        <x:v>46924</x:v>
      </x:c>
      <x:c r="B7103" t="str">
        <x:v>초고속</x:v>
      </x:c>
      <x:c r="C7103" t="str">
        <x:v>IP</x:v>
      </x:c>
      <x:c r="D7103" t="str">
        <x:v>지역</x:v>
      </x:c>
      <x:c r="E7103" s="12" t="n">
        <x:v>0</x:v>
      </x:c>
      <x:c r="F7103" s="14" t="n">
        <x:v>0.120032</x:v>
      </x:c>
      <x:c r="G7103" s="16" t="n">
        <x:v>368</x:v>
      </x:c>
      <x:c r="H7103" s="16" t="n">
        <x:v>3199</x:v>
      </x:c>
      <x:c r="I7103" s="14" t="n">
        <x:f>IFERROR(G7103/H7103,0)</x:f>
        <x:v>0.11503594873397936</x:v>
      </x:c>
    </x:row>
    <x:row r="7104">
      <x:c r="A7104" s="10" t="n">
        <x:v>46924</x:v>
      </x:c>
      <x:c r="B7104" t="str">
        <x:v>초고속</x:v>
      </x:c>
      <x:c r="C7104" t="str">
        <x:v>IP</x:v>
      </x:c>
      <x:c r="D7104" t="str">
        <x:v>HnS</x:v>
      </x:c>
      <x:c r="E7104" s="12" t="n">
        <x:v>6</x:v>
      </x:c>
      <x:c r="F7104" s="14" t="n">
        <x:v>0.09820799999999999</x:v>
      </x:c>
      <x:c r="G7104" s="16" t="n">
        <x:v>323</x:v>
      </x:c>
      <x:c r="H7104" s="16" t="n">
        <x:v>3199</x:v>
      </x:c>
      <x:c r="I7104" s="14" t="n">
        <x:f>IFERROR(G7104/H7104,0)</x:f>
        <x:v>0.10096905282900906</x:v>
      </x:c>
    </x:row>
    <x:row r="7105">
      <x:c r="A7105" s="10" t="n">
        <x:v>46924</x:v>
      </x:c>
      <x:c r="B7105" t="str">
        <x:v>초고속</x:v>
      </x:c>
      <x:c r="C7105" t="str">
        <x:v>IP</x:v>
      </x:c>
      <x:c r="D7105" t="str">
        <x:v>도매</x:v>
      </x:c>
      <x:c r="E7105" s="12" t="n">
        <x:v>1</x:v>
      </x:c>
      <x:c r="F7105" s="14" t="n">
        <x:v>0.06547199999999999</x:v>
      </x:c>
      <x:c r="G7105" s="16" t="n">
        <x:v>211</x:v>
      </x:c>
      <x:c r="H7105" s="16" t="n">
        <x:v>3199</x:v>
      </x:c>
      <x:c r="I7105" s="14" t="n">
        <x:f>IFERROR(G7105/H7105,0)</x:f>
        <x:v>0.06595811190997186</x:v>
      </x:c>
    </x:row>
    <x:row r="7106">
      <x:c r="A7106" s="10" t="n">
        <x:v>46924</x:v>
      </x:c>
      <x:c r="B7106" t="str">
        <x:v>초고속</x:v>
      </x:c>
      <x:c r="C7106" t="str">
        <x:v>IP</x:v>
      </x:c>
      <x:c r="D7106" t="str">
        <x:v>SKT</x:v>
      </x:c>
      <x:c r="E7106" s="12" t="n">
        <x:v>5</x:v>
      </x:c>
      <x:c r="F7106" s="14" t="n">
        <x:v>0.092752</x:v>
      </x:c>
      <x:c r="G7106" s="16" t="n">
        <x:v>300</x:v>
      </x:c>
      <x:c r="H7106" s="16" t="n">
        <x:v>3199</x:v>
      </x:c>
      <x:c r="I7106" s="14" t="n">
        <x:f>IFERROR(G7106/H7106,0)</x:f>
        <x:v>0.09377930603313535</x:v>
      </x:c>
    </x:row>
    <x:row r="7107">
      <x:c r="A7107" s="10" t="n">
        <x:v>46924</x:v>
      </x:c>
      <x:c r="B7107" t="str">
        <x:v>초고속</x:v>
      </x:c>
      <x:c r="C7107" t="str">
        <x:v>CA</x:v>
      </x:c>
      <x:c r="D7107" t="str">
        <x:v>직접</x:v>
      </x:c>
      <x:c r="E7107" s="12" t="n">
        <x:v>1</x:v>
      </x:c>
      <x:c r="F7107" s="14" t="n">
        <x:v>0.023063999999999998</x:v>
      </x:c>
      <x:c r="G7107" s="16" t="n">
        <x:v>72</x:v>
      </x:c>
      <x:c r="H7107" s="16" t="n">
        <x:v>3199</x:v>
      </x:c>
      <x:c r="I7107" s="14" t="n">
        <x:f>IFERROR(G7107/H7107,0)</x:f>
        <x:v>0.022507033447952487</x:v>
      </x:c>
    </x:row>
    <x:row r="7108">
      <x:c r="A7108" s="10" t="n">
        <x:v>46924</x:v>
      </x:c>
      <x:c r="B7108" t="str">
        <x:v>초고속</x:v>
      </x:c>
      <x:c r="C7108" t="str">
        <x:v>CA</x:v>
      </x:c>
      <x:c r="D7108" t="str">
        <x:v>지역</x:v>
      </x:c>
      <x:c r="E7108" s="12" t="n">
        <x:v>0</x:v>
      </x:c>
      <x:c r="F7108" s="14" t="n">
        <x:v>0.016367999999999997</x:v>
      </x:c>
      <x:c r="G7108" s="16" t="n">
        <x:v>51</x:v>
      </x:c>
      <x:c r="H7108" s="16" t="n">
        <x:v>3199</x:v>
      </x:c>
      <x:c r="I7108" s="14" t="n">
        <x:f>IFERROR(G7108/H7108,0)</x:f>
        <x:v>0.01594248202563301</x:v>
      </x:c>
    </x:row>
    <x:row r="7109">
      <x:c r="A7109" s="10" t="n">
        <x:v>46924</x:v>
      </x:c>
      <x:c r="B7109" t="str">
        <x:v>초고속</x:v>
      </x:c>
      <x:c r="C7109" t="str">
        <x:v>CA</x:v>
      </x:c>
      <x:c r="D7109" t="str">
        <x:v>HnS</x:v>
      </x:c>
      <x:c r="E7109" s="12" t="n">
        <x:v>1</x:v>
      </x:c>
      <x:c r="F7109" s="14" t="n">
        <x:v>0.013391999999999998</x:v>
      </x:c>
      <x:c r="G7109" s="16" t="n">
        <x:v>43</x:v>
      </x:c>
      <x:c r="H7109" s="16" t="n">
        <x:v>3199</x:v>
      </x:c>
      <x:c r="I7109" s="14" t="n">
        <x:f>IFERROR(G7109/H7109,0)</x:f>
        <x:v>0.013441700531416068</x:v>
      </x:c>
    </x:row>
    <x:row r="7110">
      <x:c r="A7110" s="10" t="n">
        <x:v>46924</x:v>
      </x:c>
      <x:c r="B7110" t="str">
        <x:v>초고속</x:v>
      </x:c>
      <x:c r="C7110" t="str">
        <x:v>CA</x:v>
      </x:c>
      <x:c r="D7110" t="str">
        <x:v>도매</x:v>
      </x:c>
      <x:c r="E7110" s="12" t="n">
        <x:v>4</x:v>
      </x:c>
      <x:c r="F7110" s="14" t="n">
        <x:v>0.008927999999999998</x:v>
      </x:c>
      <x:c r="G7110" s="16" t="n">
        <x:v>29</x:v>
      </x:c>
      <x:c r="H7110" s="16" t="n">
        <x:v>3199</x:v>
      </x:c>
      <x:c r="I7110" s="14" t="n">
        <x:f>IFERROR(G7110/H7110,0)</x:f>
        <x:v>0.009065332916536417</x:v>
      </x:c>
    </x:row>
    <x:row r="7111">
      <x:c r="A7111" s="10" t="n">
        <x:v>46924</x:v>
      </x:c>
      <x:c r="B7111" t="str">
        <x:v>초고속</x:v>
      </x:c>
      <x:c r="C7111" t="str">
        <x:v>CA</x:v>
      </x:c>
      <x:c r="D7111" t="str">
        <x:v>SKT</x:v>
      </x:c>
      <x:c r="E7111" s="12" t="n">
        <x:v>3</x:v>
      </x:c>
      <x:c r="F7111" s="14" t="n">
        <x:v>0.012648</x:v>
      </x:c>
      <x:c r="G7111" s="16" t="n">
        <x:v>41</x:v>
      </x:c>
      <x:c r="H7111" s="16" t="n">
        <x:v>3199</x:v>
      </x:c>
      <x:c r="I7111" s="14" t="n">
        <x:f>IFERROR(G7111/H7111,0)</x:f>
        <x:v>0.012816505157861832</x:v>
      </x:c>
    </x:row>
    <x:row r="7112">
      <x:c r="A7112" s="10" t="n">
        <x:v>46924</x:v>
      </x:c>
      <x:c r="B7112" t="str">
        <x:v>방송</x:v>
      </x:c>
      <x:c r="C7112" t="str">
        <x:v>IP</x:v>
      </x:c>
      <x:c r="D7112" t="str">
        <x:v>직접</x:v>
      </x:c>
      <x:c r="E7112" s="12" t="n">
        <x:v>3</x:v>
      </x:c>
      <x:c r="F7112" s="14" t="n">
        <x:v>0.087172</x:v>
      </x:c>
      <x:c r="G7112" s="16" t="n">
        <x:v>278</x:v>
      </x:c>
      <x:c r="H7112" s="16" t="n">
        <x:v>3199</x:v>
      </x:c>
      <x:c r="I7112" s="14" t="n">
        <x:f>IFERROR(G7112/H7112,0)</x:f>
        <x:v>0.08690215692403876</x:v>
      </x:c>
    </x:row>
    <x:row r="7113">
      <x:c r="A7113" s="10" t="n">
        <x:v>46924</x:v>
      </x:c>
      <x:c r="B7113" t="str">
        <x:v>방송</x:v>
      </x:c>
      <x:c r="C7113" t="str">
        <x:v>IP</x:v>
      </x:c>
      <x:c r="D7113" t="str">
        <x:v>지역</x:v>
      </x:c>
      <x:c r="E7113" s="12" t="n">
        <x:v>4</x:v>
      </x:c>
      <x:c r="F7113" s="14" t="n">
        <x:v>0.061864</x:v>
      </x:c>
      <x:c r="G7113" s="16" t="n">
        <x:v>203</x:v>
      </x:c>
      <x:c r="H7113" s="16" t="n">
        <x:v>3199</x:v>
      </x:c>
      <x:c r="I7113" s="14" t="n">
        <x:f>IFERROR(G7113/H7113,0)</x:f>
        <x:v>0.06345733041575492</x:v>
      </x:c>
    </x:row>
    <x:row r="7114">
      <x:c r="A7114" s="10" t="n">
        <x:v>46924</x:v>
      </x:c>
      <x:c r="B7114" t="str">
        <x:v>방송</x:v>
      </x:c>
      <x:c r="C7114" t="str">
        <x:v>IP</x:v>
      </x:c>
      <x:c r="D7114" t="str">
        <x:v>HnS</x:v>
      </x:c>
      <x:c r="E7114" s="12" t="n">
        <x:v>1</x:v>
      </x:c>
      <x:c r="F7114" s="14" t="n">
        <x:v>0.050616</x:v>
      </x:c>
      <x:c r="G7114" s="16" t="n">
        <x:v>159</x:v>
      </x:c>
      <x:c r="H7114" s="16" t="n">
        <x:v>3199</x:v>
      </x:c>
      <x:c r="I7114" s="14" t="n">
        <x:f>IFERROR(G7114/H7114,0)</x:f>
        <x:v>0.04970303219756174</x:v>
      </x:c>
    </x:row>
    <x:row r="7115">
      <x:c r="A7115" s="10" t="n">
        <x:v>46924</x:v>
      </x:c>
      <x:c r="B7115" t="str">
        <x:v>방송</x:v>
      </x:c>
      <x:c r="C7115" t="str">
        <x:v>IP</x:v>
      </x:c>
      <x:c r="D7115" t="str">
        <x:v>도매</x:v>
      </x:c>
      <x:c r="E7115" s="12" t="n">
        <x:v>2</x:v>
      </x:c>
      <x:c r="F7115" s="14" t="n">
        <x:v>0.033743999999999996</x:v>
      </x:c>
      <x:c r="G7115" s="16" t="n">
        <x:v>107</x:v>
      </x:c>
      <x:c r="H7115" s="16" t="n">
        <x:v>3199</x:v>
      </x:c>
      <x:c r="I7115" s="14" t="n">
        <x:f>IFERROR(G7115/H7115,0)</x:f>
        <x:v>0.03344795248515161</x:v>
      </x:c>
    </x:row>
    <x:row r="7116">
      <x:c r="A7116" s="10" t="n">
        <x:v>46924</x:v>
      </x:c>
      <x:c r="B7116" t="str">
        <x:v>방송</x:v>
      </x:c>
      <x:c r="C7116" t="str">
        <x:v>IP</x:v>
      </x:c>
      <x:c r="D7116" t="str">
        <x:v>SKT</x:v>
      </x:c>
      <x:c r="E7116" s="12" t="n">
        <x:v>2</x:v>
      </x:c>
      <x:c r="F7116" s="14" t="n">
        <x:v>0.047804000000000006</x:v>
      </x:c>
      <x:c r="G7116" s="16" t="n">
        <x:v>151</x:v>
      </x:c>
      <x:c r="H7116" s="16" t="n">
        <x:v>3199</x:v>
      </x:c>
      <x:c r="I7116" s="14" t="n">
        <x:f>IFERROR(G7116/H7116,0)</x:f>
        <x:v>0.04720225070334479</x:v>
      </x:c>
    </x:row>
    <x:row r="7117">
      <x:c r="A7117" s="10" t="n">
        <x:v>46924</x:v>
      </x:c>
      <x:c r="B7117" t="str">
        <x:v>방송</x:v>
      </x:c>
      <x:c r="C7117" t="str">
        <x:v>CA</x:v>
      </x:c>
      <x:c r="D7117" t="str">
        <x:v>직접</x:v>
      </x:c>
      <x:c r="E7117" s="12" t="n">
        <x:v>3</x:v>
      </x:c>
      <x:c r="F7117" s="14" t="n">
        <x:v>0.030628</x:v>
      </x:c>
      <x:c r="G7117" s="16" t="n">
        <x:v>98</x:v>
      </x:c>
      <x:c r="H7117" s="16" t="n">
        <x:v>3199</x:v>
      </x:c>
      <x:c r="I7117" s="14" t="n">
        <x:f>IFERROR(G7117/H7117,0)</x:f>
        <x:v>0.030634573304157548</x:v>
      </x:c>
    </x:row>
    <x:row r="7118">
      <x:c r="A7118" s="10" t="n">
        <x:v>46924</x:v>
      </x:c>
      <x:c r="B7118" t="str">
        <x:v>방송</x:v>
      </x:c>
      <x:c r="C7118" t="str">
        <x:v>CA</x:v>
      </x:c>
      <x:c r="D7118" t="str">
        <x:v>지역</x:v>
      </x:c>
      <x:c r="E7118" s="12" t="n">
        <x:v>1</x:v>
      </x:c>
      <x:c r="F7118" s="14" t="n">
        <x:v>0.021736</x:v>
      </x:c>
      <x:c r="G7118" s="16" t="n">
        <x:v>70</x:v>
      </x:c>
      <x:c r="H7118" s="16" t="n">
        <x:v>3199</x:v>
      </x:c>
      <x:c r="I7118" s="14" t="n">
        <x:f>IFERROR(G7118/H7118,0)</x:f>
        <x:v>0.02188183807439825</x:v>
      </x:c>
    </x:row>
    <x:row r="7119">
      <x:c r="A7119" s="10" t="n">
        <x:v>46924</x:v>
      </x:c>
      <x:c r="B7119" t="str">
        <x:v>방송</x:v>
      </x:c>
      <x:c r="C7119" t="str">
        <x:v>CA</x:v>
      </x:c>
      <x:c r="D7119" t="str">
        <x:v>HnS</x:v>
      </x:c>
      <x:c r="E7119" s="12" t="n">
        <x:v>1</x:v>
      </x:c>
      <x:c r="F7119" s="14" t="n">
        <x:v>0.017783999999999998</x:v>
      </x:c>
      <x:c r="G7119" s="16" t="n">
        <x:v>57</x:v>
      </x:c>
      <x:c r="H7119" s="16" t="n">
        <x:v>3199</x:v>
      </x:c>
      <x:c r="I7119" s="14" t="n">
        <x:f>IFERROR(G7119/H7119,0)</x:f>
        <x:v>0.017818068146295718</x:v>
      </x:c>
    </x:row>
    <x:row r="7120">
      <x:c r="A7120" s="10" t="n">
        <x:v>46924</x:v>
      </x:c>
      <x:c r="B7120" t="str">
        <x:v>방송</x:v>
      </x:c>
      <x:c r="C7120" t="str">
        <x:v>CA</x:v>
      </x:c>
      <x:c r="D7120" t="str">
        <x:v>도매</x:v>
      </x:c>
      <x:c r="E7120" s="12" t="n">
        <x:v>0</x:v>
      </x:c>
      <x:c r="F7120" s="14" t="n">
        <x:v>0.011856</x:v>
      </x:c>
      <x:c r="G7120" s="16" t="n">
        <x:v>37</x:v>
      </x:c>
      <x:c r="H7120" s="16" t="n">
        <x:v>3199</x:v>
      </x:c>
      <x:c r="I7120" s="14" t="n">
        <x:f>IFERROR(G7120/H7120,0)</x:f>
        <x:v>0.01156611441075336</x:v>
      </x:c>
    </x:row>
    <x:row r="7121">
      <x:c r="A7121" s="10" t="n">
        <x:v>46924</x:v>
      </x:c>
      <x:c r="B7121" t="str">
        <x:v>방송</x:v>
      </x:c>
      <x:c r="C7121" t="str">
        <x:v>CA</x:v>
      </x:c>
      <x:c r="D7121" t="str">
        <x:v>SKT</x:v>
      </x:c>
      <x:c r="E7121" s="12" t="n">
        <x:v>0</x:v>
      </x:c>
      <x:c r="F7121" s="14" t="n">
        <x:v>0.016796000000000002</x:v>
      </x:c>
      <x:c r="G7121" s="16" t="n">
        <x:v>54</x:v>
      </x:c>
      <x:c r="H7121" s="16" t="n">
        <x:v>3199</x:v>
      </x:c>
      <x:c r="I7121" s="14" t="n">
        <x:f>IFERROR(G7121/H7121,0)</x:f>
        <x:v>0.016880275085964364</x:v>
      </x:c>
    </x:row>
    <x:row r="7122">
      <x:c r="A7122" s="10" t="n">
        <x:v>46925</x:v>
      </x:c>
      <x:c r="B7122" t="str">
        <x:v>초고속</x:v>
      </x:c>
      <x:c r="C7122" t="str">
        <x:v>IP</x:v>
      </x:c>
      <x:c r="D7122" t="str">
        <x:v>직접</x:v>
      </x:c>
      <x:c r="E7122" s="12" t="n">
        <x:v>2</x:v>
      </x:c>
      <x:c r="F7122" s="14" t="n">
        <x:v>0.16913599999999998</x:v>
      </x:c>
      <x:c r="G7122" s="16" t="n">
        <x:v>554</x:v>
      </x:c>
      <x:c r="H7122" s="16" t="n">
        <x:v>3307</x:v>
      </x:c>
      <x:c r="I7122" s="14" t="n">
        <x:f>IFERROR(G7122/H7122,0)</x:f>
        <x:v>0.16752343513758694</x:v>
      </x:c>
    </x:row>
    <x:row r="7123">
      <x:c r="A7123" s="10" t="n">
        <x:v>46925</x:v>
      </x:c>
      <x:c r="B7123" t="str">
        <x:v>초고속</x:v>
      </x:c>
      <x:c r="C7123" t="str">
        <x:v>IP</x:v>
      </x:c>
      <x:c r="D7123" t="str">
        <x:v>지역</x:v>
      </x:c>
      <x:c r="E7123" s="12" t="n">
        <x:v>1</x:v>
      </x:c>
      <x:c r="F7123" s="14" t="n">
        <x:v>0.120032</x:v>
      </x:c>
      <x:c r="G7123" s="16" t="n">
        <x:v>386</x:v>
      </x:c>
      <x:c r="H7123" s="16" t="n">
        <x:v>3307</x:v>
      </x:c>
      <x:c r="I7123" s="14" t="n">
        <x:f>IFERROR(G7123/H7123,0)</x:f>
        <x:v>0.11672210462654975</x:v>
      </x:c>
    </x:row>
    <x:row r="7124">
      <x:c r="A7124" s="10" t="n">
        <x:v>46925</x:v>
      </x:c>
      <x:c r="B7124" t="str">
        <x:v>초고속</x:v>
      </x:c>
      <x:c r="C7124" t="str">
        <x:v>IP</x:v>
      </x:c>
      <x:c r="D7124" t="str">
        <x:v>HnS</x:v>
      </x:c>
      <x:c r="E7124" s="12" t="n">
        <x:v>3</x:v>
      </x:c>
      <x:c r="F7124" s="14" t="n">
        <x:v>0.09820799999999999</x:v>
      </x:c>
      <x:c r="G7124" s="16" t="n">
        <x:v>327</x:v>
      </x:c>
      <x:c r="H7124" s="16" t="n">
        <x:v>3307</x:v>
      </x:c>
      <x:c r="I7124" s="14" t="n">
        <x:f>IFERROR(G7124/H7124,0)</x:f>
        <x:v>0.09888116117326883</x:v>
      </x:c>
    </x:row>
    <x:row r="7125">
      <x:c r="A7125" s="10" t="n">
        <x:v>46925</x:v>
      </x:c>
      <x:c r="B7125" t="str">
        <x:v>초고속</x:v>
      </x:c>
      <x:c r="C7125" t="str">
        <x:v>IP</x:v>
      </x:c>
      <x:c r="D7125" t="str">
        <x:v>도매</x:v>
      </x:c>
      <x:c r="E7125" s="12" t="n">
        <x:v>0</x:v>
      </x:c>
      <x:c r="F7125" s="14" t="n">
        <x:v>0.06547199999999999</x:v>
      </x:c>
      <x:c r="G7125" s="16" t="n">
        <x:v>217</x:v>
      </x:c>
      <x:c r="H7125" s="16" t="n">
        <x:v>3307</x:v>
      </x:c>
      <x:c r="I7125" s="14" t="n">
        <x:f>IFERROR(G7125/H7125,0)</x:f>
        <x:v>0.06561838524342305</x:v>
      </x:c>
    </x:row>
    <x:row r="7126">
      <x:c r="A7126" s="10" t="n">
        <x:v>46925</x:v>
      </x:c>
      <x:c r="B7126" t="str">
        <x:v>초고속</x:v>
      </x:c>
      <x:c r="C7126" t="str">
        <x:v>IP</x:v>
      </x:c>
      <x:c r="D7126" t="str">
        <x:v>SKT</x:v>
      </x:c>
      <x:c r="E7126" s="12" t="n">
        <x:v>8</x:v>
      </x:c>
      <x:c r="F7126" s="14" t="n">
        <x:v>0.092752</x:v>
      </x:c>
      <x:c r="G7126" s="16" t="n">
        <x:v>319</x:v>
      </x:c>
      <x:c r="H7126" s="16" t="n">
        <x:v>3307</x:v>
      </x:c>
      <x:c r="I7126" s="14" t="n">
        <x:f>IFERROR(G7126/H7126,0)</x:f>
        <x:v>0.09646205019655277</x:v>
      </x:c>
    </x:row>
    <x:row r="7127">
      <x:c r="A7127" s="10" t="n">
        <x:v>46925</x:v>
      </x:c>
      <x:c r="B7127" t="str">
        <x:v>초고속</x:v>
      </x:c>
      <x:c r="C7127" t="str">
        <x:v>CA</x:v>
      </x:c>
      <x:c r="D7127" t="str">
        <x:v>직접</x:v>
      </x:c>
      <x:c r="E7127" s="12" t="n">
        <x:v>2</x:v>
      </x:c>
      <x:c r="F7127" s="14" t="n">
        <x:v>0.023063999999999998</x:v>
      </x:c>
      <x:c r="G7127" s="16" t="n">
        <x:v>77</x:v>
      </x:c>
      <x:c r="H7127" s="16" t="n">
        <x:v>3307</x:v>
      </x:c>
      <x:c r="I7127" s="14" t="n">
        <x:f>IFERROR(G7127/H7127,0)</x:f>
        <x:v>0.023283943150892047</x:v>
      </x:c>
    </x:row>
    <x:row r="7128">
      <x:c r="A7128" s="10" t="n">
        <x:v>46925</x:v>
      </x:c>
      <x:c r="B7128" t="str">
        <x:v>초고속</x:v>
      </x:c>
      <x:c r="C7128" t="str">
        <x:v>CA</x:v>
      </x:c>
      <x:c r="D7128" t="str">
        <x:v>지역</x:v>
      </x:c>
      <x:c r="E7128" s="12" t="n">
        <x:v>4</x:v>
      </x:c>
      <x:c r="F7128" s="14" t="n">
        <x:v>0.016367999999999997</x:v>
      </x:c>
      <x:c r="G7128" s="16" t="n">
        <x:v>57</x:v>
      </x:c>
      <x:c r="H7128" s="16" t="n">
        <x:v>3307</x:v>
      </x:c>
      <x:c r="I7128" s="14" t="n">
        <x:f>IFERROR(G7128/H7128,0)</x:f>
        <x:v>0.017236165709101903</x:v>
      </x:c>
    </x:row>
    <x:row r="7129">
      <x:c r="A7129" s="10" t="n">
        <x:v>46925</x:v>
      </x:c>
      <x:c r="B7129" t="str">
        <x:v>초고속</x:v>
      </x:c>
      <x:c r="C7129" t="str">
        <x:v>CA</x:v>
      </x:c>
      <x:c r="D7129" t="str">
        <x:v>HnS</x:v>
      </x:c>
      <x:c r="E7129" s="12" t="n">
        <x:v>1</x:v>
      </x:c>
      <x:c r="F7129" s="14" t="n">
        <x:v>0.013391999999999998</x:v>
      </x:c>
      <x:c r="G7129" s="16" t="n">
        <x:v>44</x:v>
      </x:c>
      <x:c r="H7129" s="16" t="n">
        <x:v>3307</x:v>
      </x:c>
      <x:c r="I7129" s="14" t="n">
        <x:f>IFERROR(G7129/H7129,0)</x:f>
        <x:v>0.013305110371938312</x:v>
      </x:c>
    </x:row>
    <x:row r="7130">
      <x:c r="A7130" s="10" t="n">
        <x:v>46925</x:v>
      </x:c>
      <x:c r="B7130" t="str">
        <x:v>초고속</x:v>
      </x:c>
      <x:c r="C7130" t="str">
        <x:v>CA</x:v>
      </x:c>
      <x:c r="D7130" t="str">
        <x:v>도매</x:v>
      </x:c>
      <x:c r="E7130" s="12" t="n">
        <x:v>2</x:v>
      </x:c>
      <x:c r="F7130" s="14" t="n">
        <x:v>0.008927999999999998</x:v>
      </x:c>
      <x:c r="G7130" s="16" t="n">
        <x:v>30</x:v>
      </x:c>
      <x:c r="H7130" s="16" t="n">
        <x:v>3307</x:v>
      </x:c>
      <x:c r="I7130" s="14" t="n">
        <x:f>IFERROR(G7130/H7130,0)</x:f>
        <x:v>0.009071666162685213</x:v>
      </x:c>
    </x:row>
    <x:row r="7131">
      <x:c r="A7131" s="10" t="n">
        <x:v>46925</x:v>
      </x:c>
      <x:c r="B7131" t="str">
        <x:v>초고속</x:v>
      </x:c>
      <x:c r="C7131" t="str">
        <x:v>CA</x:v>
      </x:c>
      <x:c r="D7131" t="str">
        <x:v>SKT</x:v>
      </x:c>
      <x:c r="E7131" s="12" t="n">
        <x:v>2</x:v>
      </x:c>
      <x:c r="F7131" s="14" t="n">
        <x:v>0.012648</x:v>
      </x:c>
      <x:c r="G7131" s="16" t="n">
        <x:v>42</x:v>
      </x:c>
      <x:c r="H7131" s="16" t="n">
        <x:v>3307</x:v>
      </x:c>
      <x:c r="I7131" s="14" t="n">
        <x:f>IFERROR(G7131/H7131,0)</x:f>
        <x:v>0.012700332627759298</x:v>
      </x:c>
    </x:row>
    <x:row r="7132">
      <x:c r="A7132" s="10" t="n">
        <x:v>46925</x:v>
      </x:c>
      <x:c r="B7132" t="str">
        <x:v>방송</x:v>
      </x:c>
      <x:c r="C7132" t="str">
        <x:v>IP</x:v>
      </x:c>
      <x:c r="D7132" t="str">
        <x:v>직접</x:v>
      </x:c>
      <x:c r="E7132" s="12" t="n">
        <x:v>1</x:v>
      </x:c>
      <x:c r="F7132" s="14" t="n">
        <x:v>0.087172</x:v>
      </x:c>
      <x:c r="G7132" s="16" t="n">
        <x:v>278</x:v>
      </x:c>
      <x:c r="H7132" s="16" t="n">
        <x:v>3307</x:v>
      </x:c>
      <x:c r="I7132" s="14" t="n">
        <x:f>IFERROR(G7132/H7132,0)</x:f>
        <x:v>0.08406410644088297</x:v>
      </x:c>
    </x:row>
    <x:row r="7133">
      <x:c r="A7133" s="10" t="n">
        <x:v>46925</x:v>
      </x:c>
      <x:c r="B7133" t="str">
        <x:v>방송</x:v>
      </x:c>
      <x:c r="C7133" t="str">
        <x:v>IP</x:v>
      </x:c>
      <x:c r="D7133" t="str">
        <x:v>지역</x:v>
      </x:c>
      <x:c r="E7133" s="12" t="n">
        <x:v>1</x:v>
      </x:c>
      <x:c r="F7133" s="14" t="n">
        <x:v>0.061864</x:v>
      </x:c>
      <x:c r="G7133" s="16" t="n">
        <x:v>206</x:v>
      </x:c>
      <x:c r="H7133" s="16" t="n">
        <x:v>3307</x:v>
      </x:c>
      <x:c r="I7133" s="14" t="n">
        <x:f>IFERROR(G7133/H7133,0)</x:f>
        <x:v>0.062292107650438466</x:v>
      </x:c>
    </x:row>
    <x:row r="7134">
      <x:c r="A7134" s="10" t="n">
        <x:v>46925</x:v>
      </x:c>
      <x:c r="B7134" t="str">
        <x:v>방송</x:v>
      </x:c>
      <x:c r="C7134" t="str">
        <x:v>IP</x:v>
      </x:c>
      <x:c r="D7134" t="str">
        <x:v>HnS</x:v>
      </x:c>
      <x:c r="E7134" s="12" t="n">
        <x:v>1</x:v>
      </x:c>
      <x:c r="F7134" s="14" t="n">
        <x:v>0.050616</x:v>
      </x:c>
      <x:c r="G7134" s="16" t="n">
        <x:v>164</x:v>
      </x:c>
      <x:c r="H7134" s="16" t="n">
        <x:v>3307</x:v>
      </x:c>
      <x:c r="I7134" s="14" t="n">
        <x:f>IFERROR(G7134/H7134,0)</x:f>
        <x:v>0.04959177502267917</x:v>
      </x:c>
    </x:row>
    <x:row r="7135">
      <x:c r="A7135" s="10" t="n">
        <x:v>46925</x:v>
      </x:c>
      <x:c r="B7135" t="str">
        <x:v>방송</x:v>
      </x:c>
      <x:c r="C7135" t="str">
        <x:v>IP</x:v>
      </x:c>
      <x:c r="D7135" t="str">
        <x:v>도매</x:v>
      </x:c>
      <x:c r="E7135" s="12" t="n">
        <x:v>3</x:v>
      </x:c>
      <x:c r="F7135" s="14" t="n">
        <x:v>0.033743999999999996</x:v>
      </x:c>
      <x:c r="G7135" s="16" t="n">
        <x:v>114</x:v>
      </x:c>
      <x:c r="H7135" s="16" t="n">
        <x:v>3307</x:v>
      </x:c>
      <x:c r="I7135" s="14" t="n">
        <x:f>IFERROR(G7135/H7135,0)</x:f>
        <x:v>0.03447233141820381</x:v>
      </x:c>
    </x:row>
    <x:row r="7136">
      <x:c r="A7136" s="10" t="n">
        <x:v>46925</x:v>
      </x:c>
      <x:c r="B7136" t="str">
        <x:v>방송</x:v>
      </x:c>
      <x:c r="C7136" t="str">
        <x:v>IP</x:v>
      </x:c>
      <x:c r="D7136" t="str">
        <x:v>SKT</x:v>
      </x:c>
      <x:c r="E7136" s="12" t="n">
        <x:v>3</x:v>
      </x:c>
      <x:c r="F7136" s="14" t="n">
        <x:v>0.047804000000000006</x:v>
      </x:c>
      <x:c r="G7136" s="16" t="n">
        <x:v>161</x:v>
      </x:c>
      <x:c r="H7136" s="16" t="n">
        <x:v>3307</x:v>
      </x:c>
      <x:c r="I7136" s="14" t="n">
        <x:f>IFERROR(G7136/H7136,0)</x:f>
        <x:v>0.048684608406410645</x:v>
      </x:c>
    </x:row>
    <x:row r="7137">
      <x:c r="A7137" s="10" t="n">
        <x:v>46925</x:v>
      </x:c>
      <x:c r="B7137" t="str">
        <x:v>방송</x:v>
      </x:c>
      <x:c r="C7137" t="str">
        <x:v>CA</x:v>
      </x:c>
      <x:c r="D7137" t="str">
        <x:v>직접</x:v>
      </x:c>
      <x:c r="E7137" s="12" t="n">
        <x:v>1</x:v>
      </x:c>
      <x:c r="F7137" s="14" t="n">
        <x:v>0.030628</x:v>
      </x:c>
      <x:c r="G7137" s="16" t="n">
        <x:v>102</x:v>
      </x:c>
      <x:c r="H7137" s="16" t="n">
        <x:v>3307</x:v>
      </x:c>
      <x:c r="I7137" s="14" t="n">
        <x:f>IFERROR(G7137/H7137,0)</x:f>
        <x:v>0.030843664953129724</x:v>
      </x:c>
    </x:row>
    <x:row r="7138">
      <x:c r="A7138" s="10" t="n">
        <x:v>46925</x:v>
      </x:c>
      <x:c r="B7138" t="str">
        <x:v>방송</x:v>
      </x:c>
      <x:c r="C7138" t="str">
        <x:v>CA</x:v>
      </x:c>
      <x:c r="D7138" t="str">
        <x:v>지역</x:v>
      </x:c>
      <x:c r="E7138" s="12" t="n">
        <x:v>2</x:v>
      </x:c>
      <x:c r="F7138" s="14" t="n">
        <x:v>0.021736</x:v>
      </x:c>
      <x:c r="G7138" s="16" t="n">
        <x:v>74</x:v>
      </x:c>
      <x:c r="H7138" s="16" t="n">
        <x:v>3307</x:v>
      </x:c>
      <x:c r="I7138" s="14" t="n">
        <x:f>IFERROR(G7138/H7138,0)</x:f>
        <x:v>0.022376776534623527</x:v>
      </x:c>
    </x:row>
    <x:row r="7139">
      <x:c r="A7139" s="10" t="n">
        <x:v>46925</x:v>
      </x:c>
      <x:c r="B7139" t="str">
        <x:v>방송</x:v>
      </x:c>
      <x:c r="C7139" t="str">
        <x:v>CA</x:v>
      </x:c>
      <x:c r="D7139" t="str">
        <x:v>HnS</x:v>
      </x:c>
      <x:c r="E7139" s="12" t="n">
        <x:v>2</x:v>
      </x:c>
      <x:c r="F7139" s="14" t="n">
        <x:v>0.017783999999999998</x:v>
      </x:c>
      <x:c r="G7139" s="16" t="n">
        <x:v>59</x:v>
      </x:c>
      <x:c r="H7139" s="16" t="n">
        <x:v>3307</x:v>
      </x:c>
      <x:c r="I7139" s="14" t="n">
        <x:f>IFERROR(G7139/H7139,0)</x:f>
        <x:v>0.017840943453280918</x:v>
      </x:c>
    </x:row>
    <x:row r="7140">
      <x:c r="A7140" s="10" t="n">
        <x:v>46925</x:v>
      </x:c>
      <x:c r="B7140" t="str">
        <x:v>방송</x:v>
      </x:c>
      <x:c r="C7140" t="str">
        <x:v>CA</x:v>
      </x:c>
      <x:c r="D7140" t="str">
        <x:v>도매</x:v>
      </x:c>
      <x:c r="E7140" s="12" t="n">
        <x:v>0</x:v>
      </x:c>
      <x:c r="F7140" s="14" t="n">
        <x:v>0.011856</x:v>
      </x:c>
      <x:c r="G7140" s="16" t="n">
        <x:v>39</x:v>
      </x:c>
      <x:c r="H7140" s="16" t="n">
        <x:v>3307</x:v>
      </x:c>
      <x:c r="I7140" s="14" t="n">
        <x:f>IFERROR(G7140/H7140,0)</x:f>
        <x:v>0.011793166011490778</x:v>
      </x:c>
    </x:row>
    <x:row r="7141">
      <x:c r="A7141" s="10" t="n">
        <x:v>46925</x:v>
      </x:c>
      <x:c r="B7141" t="str">
        <x:v>방송</x:v>
      </x:c>
      <x:c r="C7141" t="str">
        <x:v>CA</x:v>
      </x:c>
      <x:c r="D7141" t="str">
        <x:v>SKT</x:v>
      </x:c>
      <x:c r="E7141" s="12" t="n">
        <x:v>2</x:v>
      </x:c>
      <x:c r="F7141" s="14" t="n">
        <x:v>0.016796000000000002</x:v>
      </x:c>
      <x:c r="G7141" s="16" t="n">
        <x:v>57</x:v>
      </x:c>
      <x:c r="H7141" s="16" t="n">
        <x:v>3307</x:v>
      </x:c>
      <x:c r="I7141" s="14" t="n">
        <x:f>IFERROR(G7141/H7141,0)</x:f>
        <x:v>0.017236165709101903</x:v>
      </x:c>
    </x:row>
    <x:row r="7142">
      <x:c r="A7142" s="10" t="n">
        <x:v>46926</x:v>
      </x:c>
      <x:c r="B7142" t="str">
        <x:v>초고속</x:v>
      </x:c>
      <x:c r="C7142" t="str">
        <x:v>IP</x:v>
      </x:c>
      <x:c r="D7142" t="str">
        <x:v>직접</x:v>
      </x:c>
      <x:c r="E7142" s="12" t="n">
        <x:v>5</x:v>
      </x:c>
      <x:c r="F7142" s="14" t="n">
        <x:v>0.16913599999999998</x:v>
      </x:c>
      <x:c r="G7142" s="16" t="n">
        <x:v>525</x:v>
      </x:c>
      <x:c r="H7142" s="16" t="n">
        <x:v>3122</x:v>
      </x:c>
      <x:c r="I7142" s="14" t="n">
        <x:f>IFERROR(G7142/H7142,0)</x:f>
        <x:v>0.1681614349775785</x:v>
      </x:c>
    </x:row>
    <x:row r="7143">
      <x:c r="A7143" s="10" t="n">
        <x:v>46926</x:v>
      </x:c>
      <x:c r="B7143" t="str">
        <x:v>초고속</x:v>
      </x:c>
      <x:c r="C7143" t="str">
        <x:v>IP</x:v>
      </x:c>
      <x:c r="D7143" t="str">
        <x:v>지역</x:v>
      </x:c>
      <x:c r="E7143" s="12" t="n">
        <x:v>4</x:v>
      </x:c>
      <x:c r="F7143" s="14" t="n">
        <x:v>0.120032</x:v>
      </x:c>
      <x:c r="G7143" s="16" t="n">
        <x:v>372</x:v>
      </x:c>
      <x:c r="H7143" s="16" t="n">
        <x:v>3122</x:v>
      </x:c>
      <x:c r="I7143" s="14" t="n">
        <x:f>IFERROR(G7143/H7143,0)</x:f>
        <x:v>0.11915438821268418</x:v>
      </x:c>
    </x:row>
    <x:row r="7144">
      <x:c r="A7144" s="10" t="n">
        <x:v>46926</x:v>
      </x:c>
      <x:c r="B7144" t="str">
        <x:v>초고속</x:v>
      </x:c>
      <x:c r="C7144" t="str">
        <x:v>IP</x:v>
      </x:c>
      <x:c r="D7144" t="str">
        <x:v>HnS</x:v>
      </x:c>
      <x:c r="E7144" s="12" t="n">
        <x:v>5</x:v>
      </x:c>
      <x:c r="F7144" s="14" t="n">
        <x:v>0.09820799999999999</x:v>
      </x:c>
      <x:c r="G7144" s="16" t="n">
        <x:v>310</x:v>
      </x:c>
      <x:c r="H7144" s="16" t="n">
        <x:v>3122</x:v>
      </x:c>
      <x:c r="I7144" s="14" t="n">
        <x:f>IFERROR(G7144/H7144,0)</x:f>
        <x:v>0.09929532351057015</x:v>
      </x:c>
    </x:row>
    <x:row r="7145">
      <x:c r="A7145" s="10" t="n">
        <x:v>46926</x:v>
      </x:c>
      <x:c r="B7145" t="str">
        <x:v>초고속</x:v>
      </x:c>
      <x:c r="C7145" t="str">
        <x:v>IP</x:v>
      </x:c>
      <x:c r="D7145" t="str">
        <x:v>도매</x:v>
      </x:c>
      <x:c r="E7145" s="12" t="n">
        <x:v>2</x:v>
      </x:c>
      <x:c r="F7145" s="14" t="n">
        <x:v>0.06547199999999999</x:v>
      </x:c>
      <x:c r="G7145" s="16" t="n">
        <x:v>202</x:v>
      </x:c>
      <x:c r="H7145" s="16" t="n">
        <x:v>3122</x:v>
      </x:c>
      <x:c r="I7145" s="14" t="n">
        <x:f>IFERROR(G7145/H7145,0)</x:f>
        <x:v>0.0647021140294683</x:v>
      </x:c>
    </x:row>
    <x:row r="7146">
      <x:c r="A7146" s="10" t="n">
        <x:v>46926</x:v>
      </x:c>
      <x:c r="B7146" t="str">
        <x:v>초고속</x:v>
      </x:c>
      <x:c r="C7146" t="str">
        <x:v>IP</x:v>
      </x:c>
      <x:c r="D7146" t="str">
        <x:v>SKT</x:v>
      </x:c>
      <x:c r="E7146" s="12" t="n">
        <x:v>2</x:v>
      </x:c>
      <x:c r="F7146" s="14" t="n">
        <x:v>0.092752</x:v>
      </x:c>
      <x:c r="G7146" s="16" t="n">
        <x:v>282</x:v>
      </x:c>
      <x:c r="H7146" s="16" t="n">
        <x:v>3122</x:v>
      </x:c>
      <x:c r="I7146" s="14" t="n">
        <x:f>IFERROR(G7146/H7146,0)</x:f>
        <x:v>0.0903267136450993</x:v>
      </x:c>
    </x:row>
    <x:row r="7147">
      <x:c r="A7147" s="10" t="n">
        <x:v>46926</x:v>
      </x:c>
      <x:c r="B7147" t="str">
        <x:v>초고속</x:v>
      </x:c>
      <x:c r="C7147" t="str">
        <x:v>CA</x:v>
      </x:c>
      <x:c r="D7147" t="str">
        <x:v>직접</x:v>
      </x:c>
      <x:c r="E7147" s="12" t="n">
        <x:v>1</x:v>
      </x:c>
      <x:c r="F7147" s="14" t="n">
        <x:v>0.023063999999999998</x:v>
      </x:c>
      <x:c r="G7147" s="16" t="n">
        <x:v>71</x:v>
      </x:c>
      <x:c r="H7147" s="16" t="n">
        <x:v>3122</x:v>
      </x:c>
      <x:c r="I7147" s="14" t="n">
        <x:f>IFERROR(G7147/H7147,0)</x:f>
        <x:v>0.02274183215887252</x:v>
      </x:c>
    </x:row>
    <x:row r="7148">
      <x:c r="A7148" s="10" t="n">
        <x:v>46926</x:v>
      </x:c>
      <x:c r="B7148" t="str">
        <x:v>초고속</x:v>
      </x:c>
      <x:c r="C7148" t="str">
        <x:v>CA</x:v>
      </x:c>
      <x:c r="D7148" t="str">
        <x:v>지역</x:v>
      </x:c>
      <x:c r="E7148" s="12" t="n">
        <x:v>2</x:v>
      </x:c>
      <x:c r="F7148" s="14" t="n">
        <x:v>0.016367999999999997</x:v>
      </x:c>
      <x:c r="G7148" s="16" t="n">
        <x:v>52</x:v>
      </x:c>
      <x:c r="H7148" s="16" t="n">
        <x:v>3122</x:v>
      </x:c>
      <x:c r="I7148" s="14" t="n">
        <x:f>IFERROR(G7148/H7148,0)</x:f>
        <x:v>0.016655989750160152</x:v>
      </x:c>
    </x:row>
    <x:row r="7149">
      <x:c r="A7149" s="10" t="n">
        <x:v>46926</x:v>
      </x:c>
      <x:c r="B7149" t="str">
        <x:v>초고속</x:v>
      </x:c>
      <x:c r="C7149" t="str">
        <x:v>CA</x:v>
      </x:c>
      <x:c r="D7149" t="str">
        <x:v>HnS</x:v>
      </x:c>
      <x:c r="E7149" s="12" t="n">
        <x:v>2</x:v>
      </x:c>
      <x:c r="F7149" s="14" t="n">
        <x:v>0.013391999999999998</x:v>
      </x:c>
      <x:c r="G7149" s="16" t="n">
        <x:v>42</x:v>
      </x:c>
      <x:c r="H7149" s="16" t="n">
        <x:v>3122</x:v>
      </x:c>
      <x:c r="I7149" s="14" t="n">
        <x:f>IFERROR(G7149/H7149,0)</x:f>
        <x:v>0.013452914798206279</x:v>
      </x:c>
    </x:row>
    <x:row r="7150">
      <x:c r="A7150" s="10" t="n">
        <x:v>46926</x:v>
      </x:c>
      <x:c r="B7150" t="str">
        <x:v>초고속</x:v>
      </x:c>
      <x:c r="C7150" t="str">
        <x:v>CA</x:v>
      </x:c>
      <x:c r="D7150" t="str">
        <x:v>도매</x:v>
      </x:c>
      <x:c r="E7150" s="12" t="n">
        <x:v>1</x:v>
      </x:c>
      <x:c r="F7150" s="14" t="n">
        <x:v>0.008927999999999998</x:v>
      </x:c>
      <x:c r="G7150" s="16" t="n">
        <x:v>28</x:v>
      </x:c>
      <x:c r="H7150" s="16" t="n">
        <x:v>3122</x:v>
      </x:c>
      <x:c r="I7150" s="14" t="n">
        <x:f>IFERROR(G7150/H7150,0)</x:f>
        <x:v>0.008968609865470852</x:v>
      </x:c>
    </x:row>
    <x:row r="7151">
      <x:c r="A7151" s="10" t="n">
        <x:v>46926</x:v>
      </x:c>
      <x:c r="B7151" t="str">
        <x:v>초고속</x:v>
      </x:c>
      <x:c r="C7151" t="str">
        <x:v>CA</x:v>
      </x:c>
      <x:c r="D7151" t="str">
        <x:v>SKT</x:v>
      </x:c>
      <x:c r="E7151" s="12" t="n">
        <x:v>1</x:v>
      </x:c>
      <x:c r="F7151" s="14" t="n">
        <x:v>0.012648</x:v>
      </x:c>
      <x:c r="G7151" s="16" t="n">
        <x:v>39</x:v>
      </x:c>
      <x:c r="H7151" s="16" t="n">
        <x:v>3122</x:v>
      </x:c>
      <x:c r="I7151" s="14" t="n">
        <x:f>IFERROR(G7151/H7151,0)</x:f>
        <x:v>0.012491992312620116</x:v>
      </x:c>
    </x:row>
    <x:row r="7152">
      <x:c r="A7152" s="10" t="n">
        <x:v>46926</x:v>
      </x:c>
      <x:c r="B7152" t="str">
        <x:v>방송</x:v>
      </x:c>
      <x:c r="C7152" t="str">
        <x:v>IP</x:v>
      </x:c>
      <x:c r="D7152" t="str">
        <x:v>직접</x:v>
      </x:c>
      <x:c r="E7152" s="12" t="n">
        <x:v>6</x:v>
      </x:c>
      <x:c r="F7152" s="14" t="n">
        <x:v>0.087172</x:v>
      </x:c>
      <x:c r="G7152" s="16" t="n">
        <x:v>277</x:v>
      </x:c>
      <x:c r="H7152" s="16" t="n">
        <x:v>3122</x:v>
      </x:c>
      <x:c r="I7152" s="14" t="n">
        <x:f>IFERROR(G7152/H7152,0)</x:f>
        <x:v>0.08872517616912236</x:v>
      </x:c>
    </x:row>
    <x:row r="7153">
      <x:c r="A7153" s="10" t="n">
        <x:v>46926</x:v>
      </x:c>
      <x:c r="B7153" t="str">
        <x:v>방송</x:v>
      </x:c>
      <x:c r="C7153" t="str">
        <x:v>IP</x:v>
      </x:c>
      <x:c r="D7153" t="str">
        <x:v>지역</x:v>
      </x:c>
      <x:c r="E7153" s="12" t="n">
        <x:v>3</x:v>
      </x:c>
      <x:c r="F7153" s="14" t="n">
        <x:v>0.061864</x:v>
      </x:c>
      <x:c r="G7153" s="16" t="n">
        <x:v>195</x:v>
      </x:c>
      <x:c r="H7153" s="16" t="n">
        <x:v>3122</x:v>
      </x:c>
      <x:c r="I7153" s="14" t="n">
        <x:f>IFERROR(G7153/H7153,0)</x:f>
        <x:v>0.062459961563100574</x:v>
      </x:c>
    </x:row>
    <x:row r="7154">
      <x:c r="A7154" s="10" t="n">
        <x:v>46926</x:v>
      </x:c>
      <x:c r="B7154" t="str">
        <x:v>방송</x:v>
      </x:c>
      <x:c r="C7154" t="str">
        <x:v>IP</x:v>
      </x:c>
      <x:c r="D7154" t="str">
        <x:v>HnS</x:v>
      </x:c>
      <x:c r="E7154" s="12" t="n">
        <x:v>2</x:v>
      </x:c>
      <x:c r="F7154" s="14" t="n">
        <x:v>0.050616</x:v>
      </x:c>
      <x:c r="G7154" s="16" t="n">
        <x:v>155</x:v>
      </x:c>
      <x:c r="H7154" s="16" t="n">
        <x:v>3122</x:v>
      </x:c>
      <x:c r="I7154" s="14" t="n">
        <x:f>IFERROR(G7154/H7154,0)</x:f>
        <x:v>0.04964766175528507</x:v>
      </x:c>
    </x:row>
    <x:row r="7155">
      <x:c r="A7155" s="10" t="n">
        <x:v>46926</x:v>
      </x:c>
      <x:c r="B7155" t="str">
        <x:v>방송</x:v>
      </x:c>
      <x:c r="C7155" t="str">
        <x:v>IP</x:v>
      </x:c>
      <x:c r="D7155" t="str">
        <x:v>도매</x:v>
      </x:c>
      <x:c r="E7155" s="12" t="n">
        <x:v>3</x:v>
      </x:c>
      <x:c r="F7155" s="14" t="n">
        <x:v>0.033743999999999996</x:v>
      </x:c>
      <x:c r="G7155" s="16" t="n">
        <x:v>106</x:v>
      </x:c>
      <x:c r="H7155" s="16" t="n">
        <x:v>3122</x:v>
      </x:c>
      <x:c r="I7155" s="14" t="n">
        <x:f>IFERROR(G7155/H7155,0)</x:f>
        <x:v>0.033952594490711085</x:v>
      </x:c>
    </x:row>
    <x:row r="7156">
      <x:c r="A7156" s="10" t="n">
        <x:v>46926</x:v>
      </x:c>
      <x:c r="B7156" t="str">
        <x:v>방송</x:v>
      </x:c>
      <x:c r="C7156" t="str">
        <x:v>IP</x:v>
      </x:c>
      <x:c r="D7156" t="str">
        <x:v>SKT</x:v>
      </x:c>
      <x:c r="E7156" s="12" t="n">
        <x:v>6</x:v>
      </x:c>
      <x:c r="F7156" s="14" t="n">
        <x:v>0.047804000000000006</x:v>
      </x:c>
      <x:c r="G7156" s="16" t="n">
        <x:v>154</x:v>
      </x:c>
      <x:c r="H7156" s="16" t="n">
        <x:v>3122</x:v>
      </x:c>
      <x:c r="I7156" s="14" t="n">
        <x:f>IFERROR(G7156/H7156,0)</x:f>
        <x:v>0.04932735426008968</x:v>
      </x:c>
    </x:row>
    <x:row r="7157">
      <x:c r="A7157" s="10" t="n">
        <x:v>46926</x:v>
      </x:c>
      <x:c r="B7157" t="str">
        <x:v>방송</x:v>
      </x:c>
      <x:c r="C7157" t="str">
        <x:v>CA</x:v>
      </x:c>
      <x:c r="D7157" t="str">
        <x:v>직접</x:v>
      </x:c>
      <x:c r="E7157" s="12" t="n">
        <x:v>2</x:v>
      </x:c>
      <x:c r="F7157" s="14" t="n">
        <x:v>0.030628</x:v>
      </x:c>
      <x:c r="G7157" s="16" t="n">
        <x:v>98</x:v>
      </x:c>
      <x:c r="H7157" s="16" t="n">
        <x:v>3122</x:v>
      </x:c>
      <x:c r="I7157" s="14" t="n">
        <x:f>IFERROR(G7157/H7157,0)</x:f>
        <x:v>0.03139013452914798</x:v>
      </x:c>
    </x:row>
    <x:row r="7158">
      <x:c r="A7158" s="10" t="n">
        <x:v>46926</x:v>
      </x:c>
      <x:c r="B7158" t="str">
        <x:v>방송</x:v>
      </x:c>
      <x:c r="C7158" t="str">
        <x:v>CA</x:v>
      </x:c>
      <x:c r="D7158" t="str">
        <x:v>지역</x:v>
      </x:c>
      <x:c r="E7158" s="12" t="n">
        <x:v>2</x:v>
      </x:c>
      <x:c r="F7158" s="14" t="n">
        <x:v>0.021736</x:v>
      </x:c>
      <x:c r="G7158" s="16" t="n">
        <x:v>68</x:v>
      </x:c>
      <x:c r="H7158" s="16" t="n">
        <x:v>3122</x:v>
      </x:c>
      <x:c r="I7158" s="14" t="n">
        <x:f>IFERROR(G7158/H7158,0)</x:f>
        <x:v>0.021780909673286355</x:v>
      </x:c>
    </x:row>
    <x:row r="7159">
      <x:c r="A7159" s="10" t="n">
        <x:v>46926</x:v>
      </x:c>
      <x:c r="B7159" t="str">
        <x:v>방송</x:v>
      </x:c>
      <x:c r="C7159" t="str">
        <x:v>CA</x:v>
      </x:c>
      <x:c r="D7159" t="str">
        <x:v>HnS</x:v>
      </x:c>
      <x:c r="E7159" s="12" t="n">
        <x:v>2</x:v>
      </x:c>
      <x:c r="F7159" s="14" t="n">
        <x:v>0.017783999999999998</x:v>
      </x:c>
      <x:c r="G7159" s="16" t="n">
        <x:v>56</x:v>
      </x:c>
      <x:c r="H7159" s="16" t="n">
        <x:v>3122</x:v>
      </x:c>
      <x:c r="I7159" s="14" t="n">
        <x:f>IFERROR(G7159/H7159,0)</x:f>
        <x:v>0.017937219730941704</x:v>
      </x:c>
    </x:row>
    <x:row r="7160">
      <x:c r="A7160" s="10" t="n">
        <x:v>46926</x:v>
      </x:c>
      <x:c r="B7160" t="str">
        <x:v>방송</x:v>
      </x:c>
      <x:c r="C7160" t="str">
        <x:v>CA</x:v>
      </x:c>
      <x:c r="D7160" t="str">
        <x:v>도매</x:v>
      </x:c>
      <x:c r="E7160" s="12" t="n">
        <x:v>0</x:v>
      </x:c>
      <x:c r="F7160" s="14" t="n">
        <x:v>0.011856</x:v>
      </x:c>
      <x:c r="G7160" s="16" t="n">
        <x:v>36</x:v>
      </x:c>
      <x:c r="H7160" s="16" t="n">
        <x:v>3122</x:v>
      </x:c>
      <x:c r="I7160" s="14" t="n">
        <x:f>IFERROR(G7160/H7160,0)</x:f>
        <x:v>0.011531069827033953</x:v>
      </x:c>
    </x:row>
    <x:row r="7161">
      <x:c r="A7161" s="10" t="n">
        <x:v>46926</x:v>
      </x:c>
      <x:c r="B7161" t="str">
        <x:v>방송</x:v>
      </x:c>
      <x:c r="C7161" t="str">
        <x:v>CA</x:v>
      </x:c>
      <x:c r="D7161" t="str">
        <x:v>SKT</x:v>
      </x:c>
      <x:c r="E7161" s="12" t="n">
        <x:v>4</x:v>
      </x:c>
      <x:c r="F7161" s="14" t="n">
        <x:v>0.016796000000000002</x:v>
      </x:c>
      <x:c r="G7161" s="16" t="n">
        <x:v>54</x:v>
      </x:c>
      <x:c r="H7161" s="16" t="n">
        <x:v>3122</x:v>
      </x:c>
      <x:c r="I7161" s="14" t="n">
        <x:f>IFERROR(G7161/H7161,0)</x:f>
        <x:v>0.01729660474055093</x:v>
      </x:c>
    </x:row>
    <x:row r="7162">
      <x:c r="A7162" s="10" t="n">
        <x:v>46927</x:v>
      </x:c>
      <x:c r="B7162" t="str">
        <x:v>초고속</x:v>
      </x:c>
      <x:c r="C7162" t="str">
        <x:v>IP</x:v>
      </x:c>
      <x:c r="D7162" t="str">
        <x:v>직접</x:v>
      </x:c>
      <x:c r="E7162" s="12" t="n">
        <x:v>7</x:v>
      </x:c>
      <x:c r="F7162" s="14" t="n">
        <x:v>0.16913599999999998</x:v>
      </x:c>
      <x:c r="G7162" s="16" t="n">
        <x:v>601</x:v>
      </x:c>
      <x:c r="H7162" s="16" t="n">
        <x:v>3499</x:v>
      </x:c>
      <x:c r="I7162" s="14" t="n">
        <x:f>IFERROR(G7162/H7162,0)</x:f>
        <x:v>0.17176336096027436</x:v>
      </x:c>
    </x:row>
    <x:row r="7163">
      <x:c r="A7163" s="10" t="n">
        <x:v>46927</x:v>
      </x:c>
      <x:c r="B7163" t="str">
        <x:v>초고속</x:v>
      </x:c>
      <x:c r="C7163" t="str">
        <x:v>IP</x:v>
      </x:c>
      <x:c r="D7163" t="str">
        <x:v>지역</x:v>
      </x:c>
      <x:c r="E7163" s="12" t="n">
        <x:v>4</x:v>
      </x:c>
      <x:c r="F7163" s="14" t="n">
        <x:v>0.120032</x:v>
      </x:c>
      <x:c r="G7163" s="16" t="n">
        <x:v>424</x:v>
      </x:c>
      <x:c r="H7163" s="16" t="n">
        <x:v>3499</x:v>
      </x:c>
      <x:c r="I7163" s="14" t="n">
        <x:f>IFERROR(G7163/H7163,0)</x:f>
        <x:v>0.12117747927979422</x:v>
      </x:c>
    </x:row>
    <x:row r="7164">
      <x:c r="A7164" s="10" t="n">
        <x:v>46927</x:v>
      </x:c>
      <x:c r="B7164" t="str">
        <x:v>초고속</x:v>
      </x:c>
      <x:c r="C7164" t="str">
        <x:v>IP</x:v>
      </x:c>
      <x:c r="D7164" t="str">
        <x:v>HnS</x:v>
      </x:c>
      <x:c r="E7164" s="12" t="n">
        <x:v>3</x:v>
      </x:c>
      <x:c r="F7164" s="14" t="n">
        <x:v>0.09820799999999999</x:v>
      </x:c>
      <x:c r="G7164" s="16" t="n">
        <x:v>339</x:v>
      </x:c>
      <x:c r="H7164" s="16" t="n">
        <x:v>3499</x:v>
      </x:c>
      <x:c r="I7164" s="14" t="n">
        <x:f>IFERROR(G7164/H7164,0)</x:f>
        <x:v>0.09688482423549585</x:v>
      </x:c>
    </x:row>
    <x:row r="7165">
      <x:c r="A7165" s="10" t="n">
        <x:v>46927</x:v>
      </x:c>
      <x:c r="B7165" t="str">
        <x:v>초고속</x:v>
      </x:c>
      <x:c r="C7165" t="str">
        <x:v>IP</x:v>
      </x:c>
      <x:c r="D7165" t="str">
        <x:v>도매</x:v>
      </x:c>
      <x:c r="E7165" s="12" t="n">
        <x:v>4</x:v>
      </x:c>
      <x:c r="F7165" s="14" t="n">
        <x:v>0.06547199999999999</x:v>
      </x:c>
      <x:c r="G7165" s="16" t="n">
        <x:v>231</x:v>
      </x:c>
      <x:c r="H7165" s="16" t="n">
        <x:v>3499</x:v>
      </x:c>
      <x:c r="I7165" s="14" t="n">
        <x:f>IFERROR(G7165/H7165,0)</x:f>
        <x:v>0.06601886253215204</x:v>
      </x:c>
    </x:row>
    <x:row r="7166">
      <x:c r="A7166" s="10" t="n">
        <x:v>46927</x:v>
      </x:c>
      <x:c r="B7166" t="str">
        <x:v>초고속</x:v>
      </x:c>
      <x:c r="C7166" t="str">
        <x:v>IP</x:v>
      </x:c>
      <x:c r="D7166" t="str">
        <x:v>SKT</x:v>
      </x:c>
      <x:c r="E7166" s="12" t="n">
        <x:v>6</x:v>
      </x:c>
      <x:c r="F7166" s="14" t="n">
        <x:v>0.092752</x:v>
      </x:c>
      <x:c r="G7166" s="16" t="n">
        <x:v>329</x:v>
      </x:c>
      <x:c r="H7166" s="16" t="n">
        <x:v>3499</x:v>
      </x:c>
      <x:c r="I7166" s="14" t="n">
        <x:f>IFERROR(G7166/H7166,0)</x:f>
        <x:v>0.09402686481851957</x:v>
      </x:c>
    </x:row>
    <x:row r="7167">
      <x:c r="A7167" s="10" t="n">
        <x:v>46927</x:v>
      </x:c>
      <x:c r="B7167" t="str">
        <x:v>초고속</x:v>
      </x:c>
      <x:c r="C7167" t="str">
        <x:v>CA</x:v>
      </x:c>
      <x:c r="D7167" t="str">
        <x:v>직접</x:v>
      </x:c>
      <x:c r="E7167" s="12" t="n">
        <x:v>4</x:v>
      </x:c>
      <x:c r="F7167" s="14" t="n">
        <x:v>0.023063999999999998</x:v>
      </x:c>
      <x:c r="G7167" s="16" t="n">
        <x:v>83</x:v>
      </x:c>
      <x:c r="H7167" s="16" t="n">
        <x:v>3499</x:v>
      </x:c>
      <x:c r="I7167" s="14" t="n">
        <x:f>IFERROR(G7167/H7167,0)</x:f>
        <x:v>0.023721063160903114</x:v>
      </x:c>
    </x:row>
    <x:row r="7168">
      <x:c r="A7168" s="10" t="n">
        <x:v>46927</x:v>
      </x:c>
      <x:c r="B7168" t="str">
        <x:v>초고속</x:v>
      </x:c>
      <x:c r="C7168" t="str">
        <x:v>CA</x:v>
      </x:c>
      <x:c r="D7168" t="str">
        <x:v>지역</x:v>
      </x:c>
      <x:c r="E7168" s="12" t="n">
        <x:v>3</x:v>
      </x:c>
      <x:c r="F7168" s="14" t="n">
        <x:v>0.016367999999999997</x:v>
      </x:c>
      <x:c r="G7168" s="16" t="n">
        <x:v>58</x:v>
      </x:c>
      <x:c r="H7168" s="16" t="n">
        <x:v>3499</x:v>
      </x:c>
      <x:c r="I7168" s="14" t="n">
        <x:f>IFERROR(G7168/H7168,0)</x:f>
        <x:v>0.016576164618462418</x:v>
      </x:c>
    </x:row>
    <x:row r="7169">
      <x:c r="A7169" s="10" t="n">
        <x:v>46927</x:v>
      </x:c>
      <x:c r="B7169" t="str">
        <x:v>초고속</x:v>
      </x:c>
      <x:c r="C7169" t="str">
        <x:v>CA</x:v>
      </x:c>
      <x:c r="D7169" t="str">
        <x:v>HnS</x:v>
      </x:c>
      <x:c r="E7169" s="12" t="n">
        <x:v>1</x:v>
      </x:c>
      <x:c r="F7169" s="14" t="n">
        <x:v>0.013391999999999998</x:v>
      </x:c>
      <x:c r="G7169" s="16" t="n">
        <x:v>46</x:v>
      </x:c>
      <x:c r="H7169" s="16" t="n">
        <x:v>3499</x:v>
      </x:c>
      <x:c r="I7169" s="14" t="n">
        <x:f>IFERROR(G7169/H7169,0)</x:f>
        <x:v>0.013146613318090883</x:v>
      </x:c>
    </x:row>
    <x:row r="7170">
      <x:c r="A7170" s="10" t="n">
        <x:v>46927</x:v>
      </x:c>
      <x:c r="B7170" t="str">
        <x:v>초고속</x:v>
      </x:c>
      <x:c r="C7170" t="str">
        <x:v>CA</x:v>
      </x:c>
      <x:c r="D7170" t="str">
        <x:v>도매</x:v>
      </x:c>
      <x:c r="E7170" s="12" t="n">
        <x:v>0</x:v>
      </x:c>
      <x:c r="F7170" s="14" t="n">
        <x:v>0.008927999999999998</x:v>
      </x:c>
      <x:c r="G7170" s="16" t="n">
        <x:v>31</x:v>
      </x:c>
      <x:c r="H7170" s="16" t="n">
        <x:v>3499</x:v>
      </x:c>
      <x:c r="I7170" s="14" t="n">
        <x:f>IFERROR(G7170/H7170,0)</x:f>
        <x:v>0.008859674192626465</x:v>
      </x:c>
    </x:row>
    <x:row r="7171">
      <x:c r="A7171" s="10" t="n">
        <x:v>46927</x:v>
      </x:c>
      <x:c r="B7171" t="str">
        <x:v>초고속</x:v>
      </x:c>
      <x:c r="C7171" t="str">
        <x:v>CA</x:v>
      </x:c>
      <x:c r="D7171" t="str">
        <x:v>SKT</x:v>
      </x:c>
      <x:c r="E7171" s="12" t="n">
        <x:v>3</x:v>
      </x:c>
      <x:c r="F7171" s="14" t="n">
        <x:v>0.012648</x:v>
      </x:c>
      <x:c r="G7171" s="16" t="n">
        <x:v>44</x:v>
      </x:c>
      <x:c r="H7171" s="16" t="n">
        <x:v>3499</x:v>
      </x:c>
      <x:c r="I7171" s="14" t="n">
        <x:f>IFERROR(G7171/H7171,0)</x:f>
        <x:v>0.012575021434695627</x:v>
      </x:c>
    </x:row>
    <x:row r="7172">
      <x:c r="A7172" s="10" t="n">
        <x:v>46927</x:v>
      </x:c>
      <x:c r="B7172" t="str">
        <x:v>방송</x:v>
      </x:c>
      <x:c r="C7172" t="str">
        <x:v>IP</x:v>
      </x:c>
      <x:c r="D7172" t="str">
        <x:v>직접</x:v>
      </x:c>
      <x:c r="E7172" s="12" t="n">
        <x:v>4</x:v>
      </x:c>
      <x:c r="F7172" s="14" t="n">
        <x:v>0.087172</x:v>
      </x:c>
      <x:c r="G7172" s="16" t="n">
        <x:v>298</x:v>
      </x:c>
      <x:c r="H7172" s="16" t="n">
        <x:v>3499</x:v>
      </x:c>
      <x:c r="I7172" s="14" t="n">
        <x:f>IFERROR(G7172/H7172,0)</x:f>
        <x:v>0.08516719062589312</x:v>
      </x:c>
    </x:row>
    <x:row r="7173">
      <x:c r="A7173" s="10" t="n">
        <x:v>46927</x:v>
      </x:c>
      <x:c r="B7173" t="str">
        <x:v>방송</x:v>
      </x:c>
      <x:c r="C7173" t="str">
        <x:v>IP</x:v>
      </x:c>
      <x:c r="D7173" t="str">
        <x:v>지역</x:v>
      </x:c>
      <x:c r="E7173" s="12" t="n">
        <x:v>1</x:v>
      </x:c>
      <x:c r="F7173" s="14" t="n">
        <x:v>0.061864</x:v>
      </x:c>
      <x:c r="G7173" s="16" t="n">
        <x:v>210</x:v>
      </x:c>
      <x:c r="H7173" s="16" t="n">
        <x:v>3499</x:v>
      </x:c>
      <x:c r="I7173" s="14" t="n">
        <x:f>IFERROR(G7173/H7173,0)</x:f>
        <x:v>0.06001714775650186</x:v>
      </x:c>
    </x:row>
    <x:row r="7174">
      <x:c r="A7174" s="10" t="n">
        <x:v>46927</x:v>
      </x:c>
      <x:c r="B7174" t="str">
        <x:v>방송</x:v>
      </x:c>
      <x:c r="C7174" t="str">
        <x:v>IP</x:v>
      </x:c>
      <x:c r="D7174" t="str">
        <x:v>HnS</x:v>
      </x:c>
      <x:c r="E7174" s="12" t="n">
        <x:v>4</x:v>
      </x:c>
      <x:c r="F7174" s="14" t="n">
        <x:v>0.050616</x:v>
      </x:c>
      <x:c r="G7174" s="16" t="n">
        <x:v>178</x:v>
      </x:c>
      <x:c r="H7174" s="16" t="n">
        <x:v>3499</x:v>
      </x:c>
      <x:c r="I7174" s="14" t="n">
        <x:f>IFERROR(G7174/H7174,0)</x:f>
        <x:v>0.050871677622177765</x:v>
      </x:c>
    </x:row>
    <x:row r="7175">
      <x:c r="A7175" s="10" t="n">
        <x:v>46927</x:v>
      </x:c>
      <x:c r="B7175" t="str">
        <x:v>방송</x:v>
      </x:c>
      <x:c r="C7175" t="str">
        <x:v>IP</x:v>
      </x:c>
      <x:c r="D7175" t="str">
        <x:v>도매</x:v>
      </x:c>
      <x:c r="E7175" s="12" t="n">
        <x:v>4</x:v>
      </x:c>
      <x:c r="F7175" s="14" t="n">
        <x:v>0.033743999999999996</x:v>
      </x:c>
      <x:c r="G7175" s="16" t="n">
        <x:v>120</x:v>
      </x:c>
      <x:c r="H7175" s="16" t="n">
        <x:v>3499</x:v>
      </x:c>
      <x:c r="I7175" s="14" t="n">
        <x:f>IFERROR(G7175/H7175,0)</x:f>
        <x:v>0.03429551300371535</x:v>
      </x:c>
    </x:row>
    <x:row r="7176">
      <x:c r="A7176" s="10" t="n">
        <x:v>46927</x:v>
      </x:c>
      <x:c r="B7176" t="str">
        <x:v>방송</x:v>
      </x:c>
      <x:c r="C7176" t="str">
        <x:v>IP</x:v>
      </x:c>
      <x:c r="D7176" t="str">
        <x:v>SKT</x:v>
      </x:c>
      <x:c r="E7176" s="12" t="n">
        <x:v>1</x:v>
      </x:c>
      <x:c r="F7176" s="14" t="n">
        <x:v>0.047804000000000006</x:v>
      </x:c>
      <x:c r="G7176" s="16" t="n">
        <x:v>162</x:v>
      </x:c>
      <x:c r="H7176" s="16" t="n">
        <x:v>3499</x:v>
      </x:c>
      <x:c r="I7176" s="14" t="n">
        <x:f>IFERROR(G7176/H7176,0)</x:f>
        <x:v>0.04629894255501572</x:v>
      </x:c>
    </x:row>
    <x:row r="7177">
      <x:c r="A7177" s="10" t="n">
        <x:v>46927</x:v>
      </x:c>
      <x:c r="B7177" t="str">
        <x:v>방송</x:v>
      </x:c>
      <x:c r="C7177" t="str">
        <x:v>CA</x:v>
      </x:c>
      <x:c r="D7177" t="str">
        <x:v>직접</x:v>
      </x:c>
      <x:c r="E7177" s="12" t="n">
        <x:v>0</x:v>
      </x:c>
      <x:c r="F7177" s="14" t="n">
        <x:v>0.030628</x:v>
      </x:c>
      <x:c r="G7177" s="16" t="n">
        <x:v>105</x:v>
      </x:c>
      <x:c r="H7177" s="16" t="n">
        <x:v>3499</x:v>
      </x:c>
      <x:c r="I7177" s="14" t="n">
        <x:f>IFERROR(G7177/H7177,0)</x:f>
        <x:v>0.03000857387825093</x:v>
      </x:c>
    </x:row>
    <x:row r="7178">
      <x:c r="A7178" s="10" t="n">
        <x:v>46927</x:v>
      </x:c>
      <x:c r="B7178" t="str">
        <x:v>방송</x:v>
      </x:c>
      <x:c r="C7178" t="str">
        <x:v>CA</x:v>
      </x:c>
      <x:c r="D7178" t="str">
        <x:v>지역</x:v>
      </x:c>
      <x:c r="E7178" s="12" t="n">
        <x:v>3</x:v>
      </x:c>
      <x:c r="F7178" s="14" t="n">
        <x:v>0.021736</x:v>
      </x:c>
      <x:c r="G7178" s="16" t="n">
        <x:v>77</x:v>
      </x:c>
      <x:c r="H7178" s="16" t="n">
        <x:v>3499</x:v>
      </x:c>
      <x:c r="I7178" s="14" t="n">
        <x:f>IFERROR(G7178/H7178,0)</x:f>
        <x:v>0.022006287510717346</x:v>
      </x:c>
    </x:row>
    <x:row r="7179">
      <x:c r="A7179" s="10" t="n">
        <x:v>46927</x:v>
      </x:c>
      <x:c r="B7179" t="str">
        <x:v>방송</x:v>
      </x:c>
      <x:c r="C7179" t="str">
        <x:v>CA</x:v>
      </x:c>
      <x:c r="D7179" t="str">
        <x:v>HnS</x:v>
      </x:c>
      <x:c r="E7179" s="12" t="n">
        <x:v>0</x:v>
      </x:c>
      <x:c r="F7179" s="14" t="n">
        <x:v>0.017783999999999998</x:v>
      </x:c>
      <x:c r="G7179" s="16" t="n">
        <x:v>61</x:v>
      </x:c>
      <x:c r="H7179" s="16" t="n">
        <x:v>3499</x:v>
      </x:c>
      <x:c r="I7179" s="14" t="n">
        <x:f>IFERROR(G7179/H7179,0)</x:f>
        <x:v>0.0174335524435553</x:v>
      </x:c>
    </x:row>
    <x:row r="7180">
      <x:c r="A7180" s="10" t="n">
        <x:v>46927</x:v>
      </x:c>
      <x:c r="B7180" t="str">
        <x:v>방송</x:v>
      </x:c>
      <x:c r="C7180" t="str">
        <x:v>CA</x:v>
      </x:c>
      <x:c r="D7180" t="str">
        <x:v>도매</x:v>
      </x:c>
      <x:c r="E7180" s="12" t="n">
        <x:v>2</x:v>
      </x:c>
      <x:c r="F7180" s="14" t="n">
        <x:v>0.011856</x:v>
      </x:c>
      <x:c r="G7180" s="16" t="n">
        <x:v>41</x:v>
      </x:c>
      <x:c r="H7180" s="16" t="n">
        <x:v>3499</x:v>
      </x:c>
      <x:c r="I7180" s="14" t="n">
        <x:f>IFERROR(G7180/H7180,0)</x:f>
        <x:v>0.011717633609602743</x:v>
      </x:c>
    </x:row>
    <x:row r="7181">
      <x:c r="A7181" s="10" t="n">
        <x:v>46927</x:v>
      </x:c>
      <x:c r="B7181" t="str">
        <x:v>방송</x:v>
      </x:c>
      <x:c r="C7181" t="str">
        <x:v>CA</x:v>
      </x:c>
      <x:c r="D7181" t="str">
        <x:v>SKT</x:v>
      </x:c>
      <x:c r="E7181" s="12" t="n">
        <x:v>3</x:v>
      </x:c>
      <x:c r="F7181" s="14" t="n">
        <x:v>0.016796000000000002</x:v>
      </x:c>
      <x:c r="G7181" s="16" t="n">
        <x:v>61</x:v>
      </x:c>
      <x:c r="H7181" s="16" t="n">
        <x:v>3499</x:v>
      </x:c>
      <x:c r="I7181" s="14" t="n">
        <x:f>IFERROR(G7181/H7181,0)</x:f>
        <x:v>0.0174335524435553</x:v>
      </x:c>
    </x:row>
    <x:row r="7182">
      <x:c r="A7182" s="10" t="n">
        <x:v>46928</x:v>
      </x:c>
      <x:c r="B7182" t="str">
        <x:v>초고속</x:v>
      </x:c>
      <x:c r="C7182" t="str">
        <x:v>IP</x:v>
      </x:c>
      <x:c r="D7182" t="str">
        <x:v>직접</x:v>
      </x:c>
      <x:c r="E7182" s="12" t="n">
        <x:v>8</x:v>
      </x:c>
      <x:c r="F7182" s="14" t="n">
        <x:v>0.16913599999999998</x:v>
      </x:c>
      <x:c r="G7182" s="16" t="n">
        <x:v>408</x:v>
      </x:c>
      <x:c r="H7182" s="16" t="n">
        <x:v>2352</x:v>
      </x:c>
      <x:c r="I7182" s="14" t="n">
        <x:f>IFERROR(G7182/H7182,0)</x:f>
        <x:v>0.17346938775510204</x:v>
      </x:c>
    </x:row>
    <x:row r="7183">
      <x:c r="A7183" s="10" t="n">
        <x:v>46928</x:v>
      </x:c>
      <x:c r="B7183" t="str">
        <x:v>초고속</x:v>
      </x:c>
      <x:c r="C7183" t="str">
        <x:v>IP</x:v>
      </x:c>
      <x:c r="D7183" t="str">
        <x:v>지역</x:v>
      </x:c>
      <x:c r="E7183" s="12" t="n">
        <x:v>3</x:v>
      </x:c>
      <x:c r="F7183" s="14" t="n">
        <x:v>0.120032</x:v>
      </x:c>
      <x:c r="G7183" s="16" t="n">
        <x:v>277</x:v>
      </x:c>
      <x:c r="H7183" s="16" t="n">
        <x:v>2352</x:v>
      </x:c>
      <x:c r="I7183" s="14" t="n">
        <x:f>IFERROR(G7183/H7183,0)</x:f>
        <x:v>0.11777210884353742</x:v>
      </x:c>
    </x:row>
    <x:row r="7184">
      <x:c r="A7184" s="10" t="n">
        <x:v>46928</x:v>
      </x:c>
      <x:c r="B7184" t="str">
        <x:v>초고속</x:v>
      </x:c>
      <x:c r="C7184" t="str">
        <x:v>IP</x:v>
      </x:c>
      <x:c r="D7184" t="str">
        <x:v>HnS</x:v>
      </x:c>
      <x:c r="E7184" s="12" t="n">
        <x:v>8</x:v>
      </x:c>
      <x:c r="F7184" s="14" t="n">
        <x:v>0.09820799999999999</x:v>
      </x:c>
      <x:c r="G7184" s="16" t="n">
        <x:v>240</x:v>
      </x:c>
      <x:c r="H7184" s="16" t="n">
        <x:v>2352</x:v>
      </x:c>
      <x:c r="I7184" s="14" t="n">
        <x:f>IFERROR(G7184/H7184,0)</x:f>
        <x:v>0.10204081632653061</x:v>
      </x:c>
    </x:row>
    <x:row r="7185">
      <x:c r="A7185" s="10" t="n">
        <x:v>46928</x:v>
      </x:c>
      <x:c r="B7185" t="str">
        <x:v>초고속</x:v>
      </x:c>
      <x:c r="C7185" t="str">
        <x:v>IP</x:v>
      </x:c>
      <x:c r="D7185" t="str">
        <x:v>도매</x:v>
      </x:c>
      <x:c r="E7185" s="12" t="n">
        <x:v>3</x:v>
      </x:c>
      <x:c r="F7185" s="14" t="n">
        <x:v>0.06547199999999999</x:v>
      </x:c>
      <x:c r="G7185" s="16" t="n">
        <x:v>154</x:v>
      </x:c>
      <x:c r="H7185" s="16" t="n">
        <x:v>2352</x:v>
      </x:c>
      <x:c r="I7185" s="14" t="n">
        <x:f>IFERROR(G7185/H7185,0)</x:f>
        <x:v>0.06547619047619048</x:v>
      </x:c>
    </x:row>
    <x:row r="7186">
      <x:c r="A7186" s="10" t="n">
        <x:v>46928</x:v>
      </x:c>
      <x:c r="B7186" t="str">
        <x:v>초고속</x:v>
      </x:c>
      <x:c r="C7186" t="str">
        <x:v>IP</x:v>
      </x:c>
      <x:c r="D7186" t="str">
        <x:v>SKT</x:v>
      </x:c>
      <x:c r="E7186" s="12" t="n">
        <x:v>8</x:v>
      </x:c>
      <x:c r="F7186" s="14" t="n">
        <x:v>0.092752</x:v>
      </x:c>
      <x:c r="G7186" s="16" t="n">
        <x:v>225</x:v>
      </x:c>
      <x:c r="H7186" s="16" t="n">
        <x:v>2352</x:v>
      </x:c>
      <x:c r="I7186" s="14" t="n">
        <x:f>IFERROR(G7186/H7186,0)</x:f>
        <x:v>0.09566326530612244</x:v>
      </x:c>
    </x:row>
    <x:row r="7187">
      <x:c r="A7187" s="10" t="n">
        <x:v>46928</x:v>
      </x:c>
      <x:c r="B7187" t="str">
        <x:v>초고속</x:v>
      </x:c>
      <x:c r="C7187" t="str">
        <x:v>CA</x:v>
      </x:c>
      <x:c r="D7187" t="str">
        <x:v>직접</x:v>
      </x:c>
      <x:c r="E7187" s="12" t="n">
        <x:v>2</x:v>
      </x:c>
      <x:c r="F7187" s="14" t="n">
        <x:v>0.023063999999999998</x:v>
      </x:c>
      <x:c r="G7187" s="16" t="n">
        <x:v>54</x:v>
      </x:c>
      <x:c r="H7187" s="16" t="n">
        <x:v>2352</x:v>
      </x:c>
      <x:c r="I7187" s="14" t="n">
        <x:f>IFERROR(G7187/H7187,0)</x:f>
        <x:v>0.02295918367346939</x:v>
      </x:c>
    </x:row>
    <x:row r="7188">
      <x:c r="A7188" s="10" t="n">
        <x:v>46928</x:v>
      </x:c>
      <x:c r="B7188" t="str">
        <x:v>초고속</x:v>
      </x:c>
      <x:c r="C7188" t="str">
        <x:v>CA</x:v>
      </x:c>
      <x:c r="D7188" t="str">
        <x:v>지역</x:v>
      </x:c>
      <x:c r="E7188" s="12" t="n">
        <x:v>3</x:v>
      </x:c>
      <x:c r="F7188" s="14" t="n">
        <x:v>0.016367999999999997</x:v>
      </x:c>
      <x:c r="G7188" s="16" t="n">
        <x:v>38</x:v>
      </x:c>
      <x:c r="H7188" s="16" t="n">
        <x:v>2352</x:v>
      </x:c>
      <x:c r="I7188" s="14" t="n">
        <x:f>IFERROR(G7188/H7188,0)</x:f>
        <x:v>0.016156462585034014</x:v>
      </x:c>
    </x:row>
    <x:row r="7189">
      <x:c r="A7189" s="10" t="n">
        <x:v>46928</x:v>
      </x:c>
      <x:c r="B7189" t="str">
        <x:v>초고속</x:v>
      </x:c>
      <x:c r="C7189" t="str">
        <x:v>CA</x:v>
      </x:c>
      <x:c r="D7189" t="str">
        <x:v>HnS</x:v>
      </x:c>
      <x:c r="E7189" s="12" t="n">
        <x:v>3</x:v>
      </x:c>
      <x:c r="F7189" s="14" t="n">
        <x:v>0.013391999999999998</x:v>
      </x:c>
      <x:c r="G7189" s="16" t="n">
        <x:v>31</x:v>
      </x:c>
      <x:c r="H7189" s="16" t="n">
        <x:v>2352</x:v>
      </x:c>
      <x:c r="I7189" s="14" t="n">
        <x:f>IFERROR(G7189/H7189,0)</x:f>
        <x:v>0.013180272108843538</x:v>
      </x:c>
    </x:row>
    <x:row r="7190">
      <x:c r="A7190" s="10" t="n">
        <x:v>46928</x:v>
      </x:c>
      <x:c r="B7190" t="str">
        <x:v>초고속</x:v>
      </x:c>
      <x:c r="C7190" t="str">
        <x:v>CA</x:v>
      </x:c>
      <x:c r="D7190" t="str">
        <x:v>도매</x:v>
      </x:c>
      <x:c r="E7190" s="12" t="n">
        <x:v>4</x:v>
      </x:c>
      <x:c r="F7190" s="14" t="n">
        <x:v>0.008927999999999998</x:v>
      </x:c>
      <x:c r="G7190" s="16" t="n">
        <x:v>21</x:v>
      </x:c>
      <x:c r="H7190" s="16" t="n">
        <x:v>2352</x:v>
      </x:c>
      <x:c r="I7190" s="14" t="n">
        <x:f>IFERROR(G7190/H7190,0)</x:f>
        <x:v>0.008928571428571428</x:v>
      </x:c>
    </x:row>
    <x:row r="7191">
      <x:c r="A7191" s="10" t="n">
        <x:v>46928</x:v>
      </x:c>
      <x:c r="B7191" t="str">
        <x:v>초고속</x:v>
      </x:c>
      <x:c r="C7191" t="str">
        <x:v>CA</x:v>
      </x:c>
      <x:c r="D7191" t="str">
        <x:v>SKT</x:v>
      </x:c>
      <x:c r="E7191" s="12" t="n">
        <x:v>3</x:v>
      </x:c>
      <x:c r="F7191" s="14" t="n">
        <x:v>0.012648</x:v>
      </x:c>
      <x:c r="G7191" s="16" t="n">
        <x:v>29</x:v>
      </x:c>
      <x:c r="H7191" s="16" t="n">
        <x:v>2352</x:v>
      </x:c>
      <x:c r="I7191" s="14" t="n">
        <x:f>IFERROR(G7191/H7191,0)</x:f>
        <x:v>0.012329931972789115</x:v>
      </x:c>
    </x:row>
    <x:row r="7192">
      <x:c r="A7192" s="10" t="n">
        <x:v>46928</x:v>
      </x:c>
      <x:c r="B7192" t="str">
        <x:v>방송</x:v>
      </x:c>
      <x:c r="C7192" t="str">
        <x:v>IP</x:v>
      </x:c>
      <x:c r="D7192" t="str">
        <x:v>직접</x:v>
      </x:c>
      <x:c r="E7192" s="12" t="n">
        <x:v>5</x:v>
      </x:c>
      <x:c r="F7192" s="14" t="n">
        <x:v>0.087172</x:v>
      </x:c>
      <x:c r="G7192" s="16" t="n">
        <x:v>203</x:v>
      </x:c>
      <x:c r="H7192" s="16" t="n">
        <x:v>2352</x:v>
      </x:c>
      <x:c r="I7192" s="14" t="n">
        <x:f>IFERROR(G7192/H7192,0)</x:f>
        <x:v>0.08630952380952381</x:v>
      </x:c>
    </x:row>
    <x:row r="7193">
      <x:c r="A7193" s="10" t="n">
        <x:v>46928</x:v>
      </x:c>
      <x:c r="B7193" t="str">
        <x:v>방송</x:v>
      </x:c>
      <x:c r="C7193" t="str">
        <x:v>IP</x:v>
      </x:c>
      <x:c r="D7193" t="str">
        <x:v>지역</x:v>
      </x:c>
      <x:c r="E7193" s="12" t="n">
        <x:v>0</x:v>
      </x:c>
      <x:c r="F7193" s="14" t="n">
        <x:v>0.061864</x:v>
      </x:c>
      <x:c r="G7193" s="16" t="n">
        <x:v>140</x:v>
      </x:c>
      <x:c r="H7193" s="16" t="n">
        <x:v>2352</x:v>
      </x:c>
      <x:c r="I7193" s="14" t="n">
        <x:f>IFERROR(G7193/H7193,0)</x:f>
        <x:v>0.05952380952380952</x:v>
      </x:c>
    </x:row>
    <x:row r="7194">
      <x:c r="A7194" s="10" t="n">
        <x:v>46928</x:v>
      </x:c>
      <x:c r="B7194" t="str">
        <x:v>방송</x:v>
      </x:c>
      <x:c r="C7194" t="str">
        <x:v>IP</x:v>
      </x:c>
      <x:c r="D7194" t="str">
        <x:v>HnS</x:v>
      </x:c>
      <x:c r="E7194" s="12" t="n">
        <x:v>1</x:v>
      </x:c>
      <x:c r="F7194" s="14" t="n">
        <x:v>0.050616</x:v>
      </x:c>
      <x:c r="G7194" s="16" t="n">
        <x:v>114</x:v>
      </x:c>
      <x:c r="H7194" s="16" t="n">
        <x:v>2352</x:v>
      </x:c>
      <x:c r="I7194" s="14" t="n">
        <x:f>IFERROR(G7194/H7194,0)</x:f>
        <x:v>0.04846938775510204</x:v>
      </x:c>
    </x:row>
    <x:row r="7195">
      <x:c r="A7195" s="10" t="n">
        <x:v>46928</x:v>
      </x:c>
      <x:c r="B7195" t="str">
        <x:v>방송</x:v>
      </x:c>
      <x:c r="C7195" t="str">
        <x:v>IP</x:v>
      </x:c>
      <x:c r="D7195" t="str">
        <x:v>도매</x:v>
      </x:c>
      <x:c r="E7195" s="12" t="n">
        <x:v>2</x:v>
      </x:c>
      <x:c r="F7195" s="14" t="n">
        <x:v>0.033743999999999996</x:v>
      </x:c>
      <x:c r="G7195" s="16" t="n">
        <x:v>78</x:v>
      </x:c>
      <x:c r="H7195" s="16" t="n">
        <x:v>2352</x:v>
      </x:c>
      <x:c r="I7195" s="14" t="n">
        <x:f>IFERROR(G7195/H7195,0)</x:f>
        <x:v>0.03316326530612245</x:v>
      </x:c>
    </x:row>
    <x:row r="7196">
      <x:c r="A7196" s="10" t="n">
        <x:v>46928</x:v>
      </x:c>
      <x:c r="B7196" t="str">
        <x:v>방송</x:v>
      </x:c>
      <x:c r="C7196" t="str">
        <x:v>IP</x:v>
      </x:c>
      <x:c r="D7196" t="str">
        <x:v>SKT</x:v>
      </x:c>
      <x:c r="E7196" s="12" t="n">
        <x:v>1</x:v>
      </x:c>
      <x:c r="F7196" s="14" t="n">
        <x:v>0.047804000000000006</x:v>
      </x:c>
      <x:c r="G7196" s="16" t="n">
        <x:v>110</x:v>
      </x:c>
      <x:c r="H7196" s="16" t="n">
        <x:v>2352</x:v>
      </x:c>
      <x:c r="I7196" s="14" t="n">
        <x:f>IFERROR(G7196/H7196,0)</x:f>
        <x:v>0.0467687074829932</x:v>
      </x:c>
    </x:row>
    <x:row r="7197">
      <x:c r="A7197" s="10" t="n">
        <x:v>46928</x:v>
      </x:c>
      <x:c r="B7197" t="str">
        <x:v>방송</x:v>
      </x:c>
      <x:c r="C7197" t="str">
        <x:v>CA</x:v>
      </x:c>
      <x:c r="D7197" t="str">
        <x:v>직접</x:v>
      </x:c>
      <x:c r="E7197" s="12" t="n">
        <x:v>1</x:v>
      </x:c>
      <x:c r="F7197" s="14" t="n">
        <x:v>0.030628</x:v>
      </x:c>
      <x:c r="G7197" s="16" t="n">
        <x:v>71</x:v>
      </x:c>
      <x:c r="H7197" s="16" t="n">
        <x:v>2352</x:v>
      </x:c>
      <x:c r="I7197" s="14" t="n">
        <x:f>IFERROR(G7197/H7197,0)</x:f>
        <x:v>0.03018707482993197</x:v>
      </x:c>
    </x:row>
    <x:row r="7198">
      <x:c r="A7198" s="10" t="n">
        <x:v>46928</x:v>
      </x:c>
      <x:c r="B7198" t="str">
        <x:v>방송</x:v>
      </x:c>
      <x:c r="C7198" t="str">
        <x:v>CA</x:v>
      </x:c>
      <x:c r="D7198" t="str">
        <x:v>지역</x:v>
      </x:c>
      <x:c r="E7198" s="12" t="n">
        <x:v>0</x:v>
      </x:c>
      <x:c r="F7198" s="14" t="n">
        <x:v>0.021736</x:v>
      </x:c>
      <x:c r="G7198" s="16" t="n">
        <x:v>50</x:v>
      </x:c>
      <x:c r="H7198" s="16" t="n">
        <x:v>2352</x:v>
      </x:c>
      <x:c r="I7198" s="14" t="n">
        <x:f>IFERROR(G7198/H7198,0)</x:f>
        <x:v>0.021258503401360544</x:v>
      </x:c>
    </x:row>
    <x:row r="7199">
      <x:c r="A7199" s="10" t="n">
        <x:v>46928</x:v>
      </x:c>
      <x:c r="B7199" t="str">
        <x:v>방송</x:v>
      </x:c>
      <x:c r="C7199" t="str">
        <x:v>CA</x:v>
      </x:c>
      <x:c r="D7199" t="str">
        <x:v>HnS</x:v>
      </x:c>
      <x:c r="E7199" s="12" t="n">
        <x:v>1</x:v>
      </x:c>
      <x:c r="F7199" s="14" t="n">
        <x:v>0.017783999999999998</x:v>
      </x:c>
      <x:c r="G7199" s="16" t="n">
        <x:v>41</x:v>
      </x:c>
      <x:c r="H7199" s="16" t="n">
        <x:v>2352</x:v>
      </x:c>
      <x:c r="I7199" s="14" t="n">
        <x:f>IFERROR(G7199/H7199,0)</x:f>
        <x:v>0.017431972789115645</x:v>
      </x:c>
    </x:row>
    <x:row r="7200">
      <x:c r="A7200" s="10" t="n">
        <x:v>46928</x:v>
      </x:c>
      <x:c r="B7200" t="str">
        <x:v>방송</x:v>
      </x:c>
      <x:c r="C7200" t="str">
        <x:v>CA</x:v>
      </x:c>
      <x:c r="D7200" t="str">
        <x:v>도매</x:v>
      </x:c>
      <x:c r="E7200" s="12" t="n">
        <x:v>1</x:v>
      </x:c>
      <x:c r="F7200" s="14" t="n">
        <x:v>0.011856</x:v>
      </x:c>
      <x:c r="G7200" s="16" t="n">
        <x:v>28</x:v>
      </x:c>
      <x:c r="H7200" s="16" t="n">
        <x:v>2352</x:v>
      </x:c>
      <x:c r="I7200" s="14" t="n">
        <x:f>IFERROR(G7200/H7200,0)</x:f>
        <x:v>0.011904761904761904</x:v>
      </x:c>
    </x:row>
    <x:row r="7201">
      <x:c r="A7201" s="10" t="n">
        <x:v>46928</x:v>
      </x:c>
      <x:c r="B7201" t="str">
        <x:v>방송</x:v>
      </x:c>
      <x:c r="C7201" t="str">
        <x:v>CA</x:v>
      </x:c>
      <x:c r="D7201" t="str">
        <x:v>SKT</x:v>
      </x:c>
      <x:c r="E7201" s="12" t="n">
        <x:v>2</x:v>
      </x:c>
      <x:c r="F7201" s="14" t="n">
        <x:v>0.016796000000000002</x:v>
      </x:c>
      <x:c r="G7201" s="16" t="n">
        <x:v>40</x:v>
      </x:c>
      <x:c r="H7201" s="16" t="n">
        <x:v>2352</x:v>
      </x:c>
      <x:c r="I7201" s="14" t="n">
        <x:f>IFERROR(G7201/H7201,0)</x:f>
        <x:v>0.017006802721088437</x:v>
      </x:c>
    </x:row>
    <x:row r="7202">
      <x:c r="A7202" s="10" t="n">
        <x:v>46929</x:v>
      </x:c>
      <x:c r="B7202" t="str">
        <x:v>초고속</x:v>
      </x:c>
      <x:c r="C7202" t="str">
        <x:v>IP</x:v>
      </x:c>
      <x:c r="D7202" t="str">
        <x:v>직접</x:v>
      </x:c>
      <x:c r="E7202" s="12" t="n">
        <x:v>3</x:v>
      </x:c>
      <x:c r="F7202" s="14" t="n">
        <x:v>0.16913599999999998</x:v>
      </x:c>
      <x:c r="G7202" s="16" t="n">
        <x:v>297</x:v>
      </x:c>
      <x:c r="H7202" s="16" t="n">
        <x:v>1788</x:v>
      </x:c>
      <x:c r="I7202" s="14" t="n">
        <x:f>IFERROR(G7202/H7202,0)</x:f>
        <x:v>0.16610738255033558</x:v>
      </x:c>
    </x:row>
    <x:row r="7203">
      <x:c r="A7203" s="10" t="n">
        <x:v>46929</x:v>
      </x:c>
      <x:c r="B7203" t="str">
        <x:v>초고속</x:v>
      </x:c>
      <x:c r="C7203" t="str">
        <x:v>IP</x:v>
      </x:c>
      <x:c r="D7203" t="str">
        <x:v>지역</x:v>
      </x:c>
      <x:c r="E7203" s="12" t="n">
        <x:v>6</x:v>
      </x:c>
      <x:c r="F7203" s="14" t="n">
        <x:v>0.120032</x:v>
      </x:c>
      <x:c r="G7203" s="16" t="n">
        <x:v>219</x:v>
      </x:c>
      <x:c r="H7203" s="16" t="n">
        <x:v>1788</x:v>
      </x:c>
      <x:c r="I7203" s="14" t="n">
        <x:f>IFERROR(G7203/H7203,0)</x:f>
        <x:v>0.12248322147651007</x:v>
      </x:c>
    </x:row>
    <x:row r="7204">
      <x:c r="A7204" s="10" t="n">
        <x:v>46929</x:v>
      </x:c>
      <x:c r="B7204" t="str">
        <x:v>초고속</x:v>
      </x:c>
      <x:c r="C7204" t="str">
        <x:v>IP</x:v>
      </x:c>
      <x:c r="D7204" t="str">
        <x:v>HnS</x:v>
      </x:c>
      <x:c r="E7204" s="12" t="n">
        <x:v>3</x:v>
      </x:c>
      <x:c r="F7204" s="14" t="n">
        <x:v>0.09820799999999999</x:v>
      </x:c>
      <x:c r="G7204" s="16" t="n">
        <x:v>174</x:v>
      </x:c>
      <x:c r="H7204" s="16" t="n">
        <x:v>1788</x:v>
      </x:c>
      <x:c r="I7204" s="14" t="n">
        <x:f>IFERROR(G7204/H7204,0)</x:f>
        <x:v>0.09731543624161074</x:v>
      </x:c>
    </x:row>
    <x:row r="7205">
      <x:c r="A7205" s="10" t="n">
        <x:v>46929</x:v>
      </x:c>
      <x:c r="B7205" t="str">
        <x:v>초고속</x:v>
      </x:c>
      <x:c r="C7205" t="str">
        <x:v>IP</x:v>
      </x:c>
      <x:c r="D7205" t="str">
        <x:v>도매</x:v>
      </x:c>
      <x:c r="E7205" s="12" t="n">
        <x:v>4</x:v>
      </x:c>
      <x:c r="F7205" s="14" t="n">
        <x:v>0.06547199999999999</x:v>
      </x:c>
      <x:c r="G7205" s="16" t="n">
        <x:v>120</x:v>
      </x:c>
      <x:c r="H7205" s="16" t="n">
        <x:v>1788</x:v>
      </x:c>
      <x:c r="I7205" s="14" t="n">
        <x:f>IFERROR(G7205/H7205,0)</x:f>
        <x:v>0.06711409395973154</x:v>
      </x:c>
    </x:row>
    <x:row r="7206">
      <x:c r="A7206" s="10" t="n">
        <x:v>46929</x:v>
      </x:c>
      <x:c r="B7206" t="str">
        <x:v>초고속</x:v>
      </x:c>
      <x:c r="C7206" t="str">
        <x:v>IP</x:v>
      </x:c>
      <x:c r="D7206" t="str">
        <x:v>SKT</x:v>
      </x:c>
      <x:c r="E7206" s="12" t="n">
        <x:v>5</x:v>
      </x:c>
      <x:c r="F7206" s="14" t="n">
        <x:v>0.092752</x:v>
      </x:c>
      <x:c r="G7206" s="16" t="n">
        <x:v>167</x:v>
      </x:c>
      <x:c r="H7206" s="16" t="n">
        <x:v>1788</x:v>
      </x:c>
      <x:c r="I7206" s="14" t="n">
        <x:f>IFERROR(G7206/H7206,0)</x:f>
        <x:v>0.09340044742729306</x:v>
      </x:c>
    </x:row>
    <x:row r="7207">
      <x:c r="A7207" s="10" t="n">
        <x:v>46929</x:v>
      </x:c>
      <x:c r="B7207" t="str">
        <x:v>초고속</x:v>
      </x:c>
      <x:c r="C7207" t="str">
        <x:v>CA</x:v>
      </x:c>
      <x:c r="D7207" t="str">
        <x:v>직접</x:v>
      </x:c>
      <x:c r="E7207" s="12" t="n">
        <x:v>1</x:v>
      </x:c>
      <x:c r="F7207" s="14" t="n">
        <x:v>0.023063999999999998</x:v>
      </x:c>
      <x:c r="G7207" s="16" t="n">
        <x:v>41</x:v>
      </x:c>
      <x:c r="H7207" s="16" t="n">
        <x:v>1788</x:v>
      </x:c>
      <x:c r="I7207" s="14" t="n">
        <x:f>IFERROR(G7207/H7207,0)</x:f>
        <x:v>0.022930648769574943</x:v>
      </x:c>
    </x:row>
    <x:row r="7208">
      <x:c r="A7208" s="10" t="n">
        <x:v>46929</x:v>
      </x:c>
      <x:c r="B7208" t="str">
        <x:v>초고속</x:v>
      </x:c>
      <x:c r="C7208" t="str">
        <x:v>CA</x:v>
      </x:c>
      <x:c r="D7208" t="str">
        <x:v>지역</x:v>
      </x:c>
      <x:c r="E7208" s="12" t="n">
        <x:v>0</x:v>
      </x:c>
      <x:c r="F7208" s="14" t="n">
        <x:v>0.016367999999999997</x:v>
      </x:c>
      <x:c r="G7208" s="16" t="n">
        <x:v>29</x:v>
      </x:c>
      <x:c r="H7208" s="16" t="n">
        <x:v>1788</x:v>
      </x:c>
      <x:c r="I7208" s="14" t="n">
        <x:f>IFERROR(G7208/H7208,0)</x:f>
        <x:v>0.01621923937360179</x:v>
      </x:c>
    </x:row>
    <x:row r="7209">
      <x:c r="A7209" s="10" t="n">
        <x:v>46929</x:v>
      </x:c>
      <x:c r="B7209" t="str">
        <x:v>초고속</x:v>
      </x:c>
      <x:c r="C7209" t="str">
        <x:v>CA</x:v>
      </x:c>
      <x:c r="D7209" t="str">
        <x:v>HnS</x:v>
      </x:c>
      <x:c r="E7209" s="12" t="n">
        <x:v>2</x:v>
      </x:c>
      <x:c r="F7209" s="14" t="n">
        <x:v>0.013391999999999998</x:v>
      </x:c>
      <x:c r="G7209" s="16" t="n">
        <x:v>24</x:v>
      </x:c>
      <x:c r="H7209" s="16" t="n">
        <x:v>1788</x:v>
      </x:c>
      <x:c r="I7209" s="14" t="n">
        <x:f>IFERROR(G7209/H7209,0)</x:f>
        <x:v>0.013422818791946308</x:v>
      </x:c>
    </x:row>
    <x:row r="7210">
      <x:c r="A7210" s="10" t="n">
        <x:v>46929</x:v>
      </x:c>
      <x:c r="B7210" t="str">
        <x:v>초고속</x:v>
      </x:c>
      <x:c r="C7210" t="str">
        <x:v>CA</x:v>
      </x:c>
      <x:c r="D7210" t="str">
        <x:v>도매</x:v>
      </x:c>
      <x:c r="E7210" s="12" t="n">
        <x:v>1</x:v>
      </x:c>
      <x:c r="F7210" s="14" t="n">
        <x:v>0.008927999999999998</x:v>
      </x:c>
      <x:c r="G7210" s="16" t="n">
        <x:v>16</x:v>
      </x:c>
      <x:c r="H7210" s="16" t="n">
        <x:v>1788</x:v>
      </x:c>
      <x:c r="I7210" s="14" t="n">
        <x:f>IFERROR(G7210/H7210,0)</x:f>
        <x:v>0.008948545861297539</x:v>
      </x:c>
    </x:row>
    <x:row r="7211">
      <x:c r="A7211" s="10" t="n">
        <x:v>46929</x:v>
      </x:c>
      <x:c r="B7211" t="str">
        <x:v>초고속</x:v>
      </x:c>
      <x:c r="C7211" t="str">
        <x:v>CA</x:v>
      </x:c>
      <x:c r="D7211" t="str">
        <x:v>SKT</x:v>
      </x:c>
      <x:c r="E7211" s="12" t="n">
        <x:v>6</x:v>
      </x:c>
      <x:c r="F7211" s="14" t="n">
        <x:v>0.012648</x:v>
      </x:c>
      <x:c r="G7211" s="16" t="n">
        <x:v>24</x:v>
      </x:c>
      <x:c r="H7211" s="16" t="n">
        <x:v>1788</x:v>
      </x:c>
      <x:c r="I7211" s="14" t="n">
        <x:f>IFERROR(G7211/H7211,0)</x:f>
        <x:v>0.013422818791946308</x:v>
      </x:c>
    </x:row>
    <x:row r="7212">
      <x:c r="A7212" s="10" t="n">
        <x:v>46929</x:v>
      </x:c>
      <x:c r="B7212" t="str">
        <x:v>방송</x:v>
      </x:c>
      <x:c r="C7212" t="str">
        <x:v>IP</x:v>
      </x:c>
      <x:c r="D7212" t="str">
        <x:v>직접</x:v>
      </x:c>
      <x:c r="E7212" s="12" t="n">
        <x:v>3</x:v>
      </x:c>
      <x:c r="F7212" s="14" t="n">
        <x:v>0.087172</x:v>
      </x:c>
      <x:c r="G7212" s="16" t="n">
        <x:v>155</x:v>
      </x:c>
      <x:c r="H7212" s="16" t="n">
        <x:v>1788</x:v>
      </x:c>
      <x:c r="I7212" s="14" t="n">
        <x:f>IFERROR(G7212/H7212,0)</x:f>
        <x:v>0.08668903803131991</x:v>
      </x:c>
    </x:row>
    <x:row r="7213">
      <x:c r="A7213" s="10" t="n">
        <x:v>46929</x:v>
      </x:c>
      <x:c r="B7213" t="str">
        <x:v>방송</x:v>
      </x:c>
      <x:c r="C7213" t="str">
        <x:v>IP</x:v>
      </x:c>
      <x:c r="D7213" t="str">
        <x:v>지역</x:v>
      </x:c>
      <x:c r="E7213" s="12" t="n">
        <x:v>1</x:v>
      </x:c>
      <x:c r="F7213" s="14" t="n">
        <x:v>0.061864</x:v>
      </x:c>
      <x:c r="G7213" s="16" t="n">
        <x:v>109</x:v>
      </x:c>
      <x:c r="H7213" s="16" t="n">
        <x:v>1788</x:v>
      </x:c>
      <x:c r="I7213" s="14" t="n">
        <x:f>IFERROR(G7213/H7213,0)</x:f>
        <x:v>0.06096196868008948</x:v>
      </x:c>
    </x:row>
    <x:row r="7214">
      <x:c r="A7214" s="10" t="n">
        <x:v>46929</x:v>
      </x:c>
      <x:c r="B7214" t="str">
        <x:v>방송</x:v>
      </x:c>
      <x:c r="C7214" t="str">
        <x:v>IP</x:v>
      </x:c>
      <x:c r="D7214" t="str">
        <x:v>HnS</x:v>
      </x:c>
      <x:c r="E7214" s="12" t="n">
        <x:v>4</x:v>
      </x:c>
      <x:c r="F7214" s="14" t="n">
        <x:v>0.050616</x:v>
      </x:c>
      <x:c r="G7214" s="16" t="n">
        <x:v>91</x:v>
      </x:c>
      <x:c r="H7214" s="16" t="n">
        <x:v>1788</x:v>
      </x:c>
      <x:c r="I7214" s="14" t="n">
        <x:f>IFERROR(G7214/H7214,0)</x:f>
        <x:v>0.05089485458612975</x:v>
      </x:c>
    </x:row>
    <x:row r="7215">
      <x:c r="A7215" s="10" t="n">
        <x:v>46929</x:v>
      </x:c>
      <x:c r="B7215" t="str">
        <x:v>방송</x:v>
      </x:c>
      <x:c r="C7215" t="str">
        <x:v>IP</x:v>
      </x:c>
      <x:c r="D7215" t="str">
        <x:v>도매</x:v>
      </x:c>
      <x:c r="E7215" s="12" t="n">
        <x:v>1</x:v>
      </x:c>
      <x:c r="F7215" s="14" t="n">
        <x:v>0.033743999999999996</x:v>
      </x:c>
      <x:c r="G7215" s="16" t="n">
        <x:v>59</x:v>
      </x:c>
      <x:c r="H7215" s="16" t="n">
        <x:v>1788</x:v>
      </x:c>
      <x:c r="I7215" s="14" t="n">
        <x:f>IFERROR(G7215/H7215,0)</x:f>
        <x:v>0.032997762863534674</x:v>
      </x:c>
    </x:row>
    <x:row r="7216">
      <x:c r="A7216" s="10" t="n">
        <x:v>46929</x:v>
      </x:c>
      <x:c r="B7216" t="str">
        <x:v>방송</x:v>
      </x:c>
      <x:c r="C7216" t="str">
        <x:v>IP</x:v>
      </x:c>
      <x:c r="D7216" t="str">
        <x:v>SKT</x:v>
      </x:c>
      <x:c r="E7216" s="12" t="n">
        <x:v>4</x:v>
      </x:c>
      <x:c r="F7216" s="14" t="n">
        <x:v>0.047804000000000006</x:v>
      </x:c>
      <x:c r="G7216" s="16" t="n">
        <x:v>87</x:v>
      </x:c>
      <x:c r="H7216" s="16" t="n">
        <x:v>1788</x:v>
      </x:c>
      <x:c r="I7216" s="14" t="n">
        <x:f>IFERROR(G7216/H7216,0)</x:f>
        <x:v>0.04865771812080537</x:v>
      </x:c>
    </x:row>
    <x:row r="7217">
      <x:c r="A7217" s="10" t="n">
        <x:v>46929</x:v>
      </x:c>
      <x:c r="B7217" t="str">
        <x:v>방송</x:v>
      </x:c>
      <x:c r="C7217" t="str">
        <x:v>CA</x:v>
      </x:c>
      <x:c r="D7217" t="str">
        <x:v>직접</x:v>
      </x:c>
      <x:c r="E7217" s="12" t="n">
        <x:v>1</x:v>
      </x:c>
      <x:c r="F7217" s="14" t="n">
        <x:v>0.030628</x:v>
      </x:c>
      <x:c r="G7217" s="16" t="n">
        <x:v>55</x:v>
      </x:c>
      <x:c r="H7217" s="16" t="n">
        <x:v>1788</x:v>
      </x:c>
      <x:c r="I7217" s="14" t="n">
        <x:f>IFERROR(G7217/H7217,0)</x:f>
        <x:v>0.03076062639821029</x:v>
      </x:c>
    </x:row>
    <x:row r="7218">
      <x:c r="A7218" s="10" t="n">
        <x:v>46929</x:v>
      </x:c>
      <x:c r="B7218" t="str">
        <x:v>방송</x:v>
      </x:c>
      <x:c r="C7218" t="str">
        <x:v>CA</x:v>
      </x:c>
      <x:c r="D7218" t="str">
        <x:v>지역</x:v>
      </x:c>
      <x:c r="E7218" s="12" t="n">
        <x:v>0</x:v>
      </x:c>
      <x:c r="F7218" s="14" t="n">
        <x:v>0.021736</x:v>
      </x:c>
      <x:c r="G7218" s="16" t="n">
        <x:v>39</x:v>
      </x:c>
      <x:c r="H7218" s="16" t="n">
        <x:v>1788</x:v>
      </x:c>
      <x:c r="I7218" s="14" t="n">
        <x:f>IFERROR(G7218/H7218,0)</x:f>
        <x:v>0.02181208053691275</x:v>
      </x:c>
    </x:row>
    <x:row r="7219">
      <x:c r="A7219" s="10" t="n">
        <x:v>46929</x:v>
      </x:c>
      <x:c r="B7219" t="str">
        <x:v>방송</x:v>
      </x:c>
      <x:c r="C7219" t="str">
        <x:v>CA</x:v>
      </x:c>
      <x:c r="D7219" t="str">
        <x:v>HnS</x:v>
      </x:c>
      <x:c r="E7219" s="12" t="n">
        <x:v>1</x:v>
      </x:c>
      <x:c r="F7219" s="14" t="n">
        <x:v>0.017783999999999998</x:v>
      </x:c>
      <x:c r="G7219" s="16" t="n">
        <x:v>31</x:v>
      </x:c>
      <x:c r="H7219" s="16" t="n">
        <x:v>1788</x:v>
      </x:c>
      <x:c r="I7219" s="14" t="n">
        <x:f>IFERROR(G7219/H7219,0)</x:f>
        <x:v>0.017337807606263984</x:v>
      </x:c>
    </x:row>
    <x:row r="7220">
      <x:c r="A7220" s="10" t="n">
        <x:v>46929</x:v>
      </x:c>
      <x:c r="B7220" t="str">
        <x:v>방송</x:v>
      </x:c>
      <x:c r="C7220" t="str">
        <x:v>CA</x:v>
      </x:c>
      <x:c r="D7220" t="str">
        <x:v>도매</x:v>
      </x:c>
      <x:c r="E7220" s="12" t="n">
        <x:v>1</x:v>
      </x:c>
      <x:c r="F7220" s="14" t="n">
        <x:v>0.011856</x:v>
      </x:c>
      <x:c r="G7220" s="16" t="n">
        <x:v>21</x:v>
      </x:c>
      <x:c r="H7220" s="16" t="n">
        <x:v>1788</x:v>
      </x:c>
      <x:c r="I7220" s="14" t="n">
        <x:f>IFERROR(G7220/H7220,0)</x:f>
        <x:v>0.01174496644295302</x:v>
      </x:c>
    </x:row>
    <x:row r="7221">
      <x:c r="A7221" s="10" t="n">
        <x:v>46929</x:v>
      </x:c>
      <x:c r="B7221" t="str">
        <x:v>방송</x:v>
      </x:c>
      <x:c r="C7221" t="str">
        <x:v>CA</x:v>
      </x:c>
      <x:c r="D7221" t="str">
        <x:v>SKT</x:v>
      </x:c>
      <x:c r="E7221" s="12" t="n">
        <x:v>2</x:v>
      </x:c>
      <x:c r="F7221" s="14" t="n">
        <x:v>0.016796000000000002</x:v>
      </x:c>
      <x:c r="G7221" s="16" t="n">
        <x:v>30</x:v>
      </x:c>
      <x:c r="H7221" s="16" t="n">
        <x:v>1788</x:v>
      </x:c>
      <x:c r="I7221" s="14" t="n">
        <x:f>IFERROR(G7221/H7221,0)</x:f>
        <x:v>0.016778523489932886</x:v>
      </x:c>
    </x:row>
    <x:row r="7222">
      <x:c r="A7222" s="10" t="n">
        <x:v>46930</x:v>
      </x:c>
      <x:c r="B7222" t="str">
        <x:v>초고속</x:v>
      </x:c>
      <x:c r="C7222" t="str">
        <x:v>IP</x:v>
      </x:c>
      <x:c r="D7222" t="str">
        <x:v>직접</x:v>
      </x:c>
      <x:c r="E7222" s="12" t="n">
        <x:v>4</x:v>
      </x:c>
      <x:c r="F7222" s="14" t="n">
        <x:v>0.16913599999999998</x:v>
      </x:c>
      <x:c r="G7222" s="16" t="n">
        <x:v>544</x:v>
      </x:c>
      <x:c r="H7222" s="16" t="n">
        <x:v>3222</x:v>
      </x:c>
      <x:c r="I7222" s="14" t="n">
        <x:f>IFERROR(G7222/H7222,0)</x:f>
        <x:v>0.16883923029174425</x:v>
      </x:c>
    </x:row>
    <x:row r="7223">
      <x:c r="A7223" s="10" t="n">
        <x:v>46930</x:v>
      </x:c>
      <x:c r="B7223" t="str">
        <x:v>초고속</x:v>
      </x:c>
      <x:c r="C7223" t="str">
        <x:v>IP</x:v>
      </x:c>
      <x:c r="D7223" t="str">
        <x:v>지역</x:v>
      </x:c>
      <x:c r="E7223" s="12" t="n">
        <x:v>4</x:v>
      </x:c>
      <x:c r="F7223" s="14" t="n">
        <x:v>0.120032</x:v>
      </x:c>
      <x:c r="G7223" s="16" t="n">
        <x:v>388</x:v>
      </x:c>
      <x:c r="H7223" s="16" t="n">
        <x:v>3222</x:v>
      </x:c>
      <x:c r="I7223" s="14" t="n">
        <x:f>IFERROR(G7223/H7223,0)</x:f>
        <x:v>0.12042209807572936</x:v>
      </x:c>
    </x:row>
    <x:row r="7224">
      <x:c r="A7224" s="10" t="n">
        <x:v>46930</x:v>
      </x:c>
      <x:c r="B7224" t="str">
        <x:v>초고속</x:v>
      </x:c>
      <x:c r="C7224" t="str">
        <x:v>IP</x:v>
      </x:c>
      <x:c r="D7224" t="str">
        <x:v>HnS</x:v>
      </x:c>
      <x:c r="E7224" s="12" t="n">
        <x:v>3</x:v>
      </x:c>
      <x:c r="F7224" s="14" t="n">
        <x:v>0.09820799999999999</x:v>
      </x:c>
      <x:c r="G7224" s="16" t="n">
        <x:v>315</x:v>
      </x:c>
      <x:c r="H7224" s="16" t="n">
        <x:v>3222</x:v>
      </x:c>
      <x:c r="I7224" s="14" t="n">
        <x:f>IFERROR(G7224/H7224,0)</x:f>
        <x:v>0.09776536312849161</x:v>
      </x:c>
    </x:row>
    <x:row r="7225">
      <x:c r="A7225" s="10" t="n">
        <x:v>46930</x:v>
      </x:c>
      <x:c r="B7225" t="str">
        <x:v>초고속</x:v>
      </x:c>
      <x:c r="C7225" t="str">
        <x:v>IP</x:v>
      </x:c>
      <x:c r="D7225" t="str">
        <x:v>도매</x:v>
      </x:c>
      <x:c r="E7225" s="12" t="n">
        <x:v>0</x:v>
      </x:c>
      <x:c r="F7225" s="14" t="n">
        <x:v>0.06547199999999999</x:v>
      </x:c>
      <x:c r="G7225" s="16" t="n">
        <x:v>208</x:v>
      </x:c>
      <x:c r="H7225" s="16" t="n">
        <x:v>3222</x:v>
      </x:c>
      <x:c r="I7225" s="14" t="n">
        <x:f>IFERROR(G7225/H7225,0)</x:f>
        <x:v>0.06455617628801986</x:v>
      </x:c>
    </x:row>
    <x:row r="7226">
      <x:c r="A7226" s="10" t="n">
        <x:v>46930</x:v>
      </x:c>
      <x:c r="B7226" t="str">
        <x:v>초고속</x:v>
      </x:c>
      <x:c r="C7226" t="str">
        <x:v>IP</x:v>
      </x:c>
      <x:c r="D7226" t="str">
        <x:v>SKT</x:v>
      </x:c>
      <x:c r="E7226" s="12" t="n">
        <x:v>4</x:v>
      </x:c>
      <x:c r="F7226" s="14" t="n">
        <x:v>0.092752</x:v>
      </x:c>
      <x:c r="G7226" s="16" t="n">
        <x:v>302</x:v>
      </x:c>
      <x:c r="H7226" s="16" t="n">
        <x:v>3222</x:v>
      </x:c>
      <x:c r="I7226" s="14" t="n">
        <x:f>IFERROR(G7226/H7226,0)</x:f>
        <x:v>0.09373060211049038</x:v>
      </x:c>
    </x:row>
    <x:row r="7227">
      <x:c r="A7227" s="10" t="n">
        <x:v>46930</x:v>
      </x:c>
      <x:c r="B7227" t="str">
        <x:v>초고속</x:v>
      </x:c>
      <x:c r="C7227" t="str">
        <x:v>CA</x:v>
      </x:c>
      <x:c r="D7227" t="str">
        <x:v>직접</x:v>
      </x:c>
      <x:c r="E7227" s="12" t="n">
        <x:v>0</x:v>
      </x:c>
      <x:c r="F7227" s="14" t="n">
        <x:v>0.023063999999999998</x:v>
      </x:c>
      <x:c r="G7227" s="16" t="n">
        <x:v>74</x:v>
      </x:c>
      <x:c r="H7227" s="16" t="n">
        <x:v>3222</x:v>
      </x:c>
      <x:c r="I7227" s="14" t="n">
        <x:f>IFERROR(G7227/H7227,0)</x:f>
        <x:v>0.022967101179391682</x:v>
      </x:c>
    </x:row>
    <x:row r="7228">
      <x:c r="A7228" s="10" t="n">
        <x:v>46930</x:v>
      </x:c>
      <x:c r="B7228" t="str">
        <x:v>초고속</x:v>
      </x:c>
      <x:c r="C7228" t="str">
        <x:v>CA</x:v>
      </x:c>
      <x:c r="D7228" t="str">
        <x:v>지역</x:v>
      </x:c>
      <x:c r="E7228" s="12" t="n">
        <x:v>2</x:v>
      </x:c>
      <x:c r="F7228" s="14" t="n">
        <x:v>0.016367999999999997</x:v>
      </x:c>
      <x:c r="G7228" s="16" t="n">
        <x:v>53</x:v>
      </x:c>
      <x:c r="H7228" s="16" t="n">
        <x:v>3222</x:v>
      </x:c>
      <x:c r="I7228" s="14" t="n">
        <x:f>IFERROR(G7228/H7228,0)</x:f>
        <x:v>0.016449410304158908</x:v>
      </x:c>
    </x:row>
    <x:row r="7229">
      <x:c r="A7229" s="10" t="n">
        <x:v>46930</x:v>
      </x:c>
      <x:c r="B7229" t="str">
        <x:v>초고속</x:v>
      </x:c>
      <x:c r="C7229" t="str">
        <x:v>CA</x:v>
      </x:c>
      <x:c r="D7229" t="str">
        <x:v>HnS</x:v>
      </x:c>
      <x:c r="E7229" s="12" t="n">
        <x:v>1</x:v>
      </x:c>
      <x:c r="F7229" s="14" t="n">
        <x:v>0.013391999999999998</x:v>
      </x:c>
      <x:c r="G7229" s="16" t="n">
        <x:v>42</x:v>
      </x:c>
      <x:c r="H7229" s="16" t="n">
        <x:v>3222</x:v>
      </x:c>
      <x:c r="I7229" s="14" t="n">
        <x:f>IFERROR(G7229/H7229,0)</x:f>
        <x:v>0.01303538175046555</x:v>
      </x:c>
    </x:row>
    <x:row r="7230">
      <x:c r="A7230" s="10" t="n">
        <x:v>46930</x:v>
      </x:c>
      <x:c r="B7230" t="str">
        <x:v>초고속</x:v>
      </x:c>
      <x:c r="C7230" t="str">
        <x:v>CA</x:v>
      </x:c>
      <x:c r="D7230" t="str">
        <x:v>도매</x:v>
      </x:c>
      <x:c r="E7230" s="12" t="n">
        <x:v>2</x:v>
      </x:c>
      <x:c r="F7230" s="14" t="n">
        <x:v>0.008927999999999998</x:v>
      </x:c>
      <x:c r="G7230" s="16" t="n">
        <x:v>29</x:v>
      </x:c>
      <x:c r="H7230" s="16" t="n">
        <x:v>3222</x:v>
      </x:c>
      <x:c r="I7230" s="14" t="n">
        <x:f>IFERROR(G7230/H7230,0)</x:f>
        <x:v>0.009000620732464307</x:v>
      </x:c>
    </x:row>
    <x:row r="7231">
      <x:c r="A7231" s="10" t="n">
        <x:v>46930</x:v>
      </x:c>
      <x:c r="B7231" t="str">
        <x:v>초고속</x:v>
      </x:c>
      <x:c r="C7231" t="str">
        <x:v>CA</x:v>
      </x:c>
      <x:c r="D7231" t="str">
        <x:v>SKT</x:v>
      </x:c>
      <x:c r="E7231" s="12" t="n">
        <x:v>0</x:v>
      </x:c>
      <x:c r="F7231" s="14" t="n">
        <x:v>0.012648</x:v>
      </x:c>
      <x:c r="G7231" s="16" t="n">
        <x:v>40</x:v>
      </x:c>
      <x:c r="H7231" s="16" t="n">
        <x:v>3222</x:v>
      </x:c>
      <x:c r="I7231" s="14" t="n">
        <x:f>IFERROR(G7231/H7231,0)</x:f>
        <x:v>0.012414649286157667</x:v>
      </x:c>
    </x:row>
    <x:row r="7232">
      <x:c r="A7232" s="10" t="n">
        <x:v>46930</x:v>
      </x:c>
      <x:c r="B7232" t="str">
        <x:v>방송</x:v>
      </x:c>
      <x:c r="C7232" t="str">
        <x:v>IP</x:v>
      </x:c>
      <x:c r="D7232" t="str">
        <x:v>직접</x:v>
      </x:c>
      <x:c r="E7232" s="12" t="n">
        <x:v>9</x:v>
      </x:c>
      <x:c r="F7232" s="14" t="n">
        <x:v>0.087172</x:v>
      </x:c>
      <x:c r="G7232" s="16" t="n">
        <x:v>295</x:v>
      </x:c>
      <x:c r="H7232" s="16" t="n">
        <x:v>3222</x:v>
      </x:c>
      <x:c r="I7232" s="14" t="n">
        <x:f>IFERROR(G7232/H7232,0)</x:f>
        <x:v>0.09155803848541279</x:v>
      </x:c>
    </x:row>
    <x:row r="7233">
      <x:c r="A7233" s="10" t="n">
        <x:v>46930</x:v>
      </x:c>
      <x:c r="B7233" t="str">
        <x:v>방송</x:v>
      </x:c>
      <x:c r="C7233" t="str">
        <x:v>IP</x:v>
      </x:c>
      <x:c r="D7233" t="str">
        <x:v>지역</x:v>
      </x:c>
      <x:c r="E7233" s="12" t="n">
        <x:v>0</x:v>
      </x:c>
      <x:c r="F7233" s="14" t="n">
        <x:v>0.061864</x:v>
      </x:c>
      <x:c r="G7233" s="16" t="n">
        <x:v>193</x:v>
      </x:c>
      <x:c r="H7233" s="16" t="n">
        <x:v>3222</x:v>
      </x:c>
      <x:c r="I7233" s="14" t="n">
        <x:f>IFERROR(G7233/H7233,0)</x:f>
        <x:v>0.05990068280571074</x:v>
      </x:c>
    </x:row>
    <x:row r="7234">
      <x:c r="A7234" s="10" t="n">
        <x:v>46930</x:v>
      </x:c>
      <x:c r="B7234" t="str">
        <x:v>방송</x:v>
      </x:c>
      <x:c r="C7234" t="str">
        <x:v>IP</x:v>
      </x:c>
      <x:c r="D7234" t="str">
        <x:v>HnS</x:v>
      </x:c>
      <x:c r="E7234" s="12" t="n">
        <x:v>0</x:v>
      </x:c>
      <x:c r="F7234" s="14" t="n">
        <x:v>0.050616</x:v>
      </x:c>
      <x:c r="G7234" s="16" t="n">
        <x:v>157</x:v>
      </x:c>
      <x:c r="H7234" s="16" t="n">
        <x:v>3222</x:v>
      </x:c>
      <x:c r="I7234" s="14" t="n">
        <x:f>IFERROR(G7234/H7234,0)</x:f>
        <x:v>0.048727498448168836</x:v>
      </x:c>
    </x:row>
    <x:row r="7235">
      <x:c r="A7235" s="10" t="n">
        <x:v>46930</x:v>
      </x:c>
      <x:c r="B7235" t="str">
        <x:v>방송</x:v>
      </x:c>
      <x:c r="C7235" t="str">
        <x:v>IP</x:v>
      </x:c>
      <x:c r="D7235" t="str">
        <x:v>도매</x:v>
      </x:c>
      <x:c r="E7235" s="12" t="n">
        <x:v>2</x:v>
      </x:c>
      <x:c r="F7235" s="14" t="n">
        <x:v>0.033743999999999996</x:v>
      </x:c>
      <x:c r="G7235" s="16" t="n">
        <x:v>109</x:v>
      </x:c>
      <x:c r="H7235" s="16" t="n">
        <x:v>3222</x:v>
      </x:c>
      <x:c r="I7235" s="14" t="n">
        <x:f>IFERROR(G7235/H7235,0)</x:f>
        <x:v>0.03382991930477964</x:v>
      </x:c>
    </x:row>
    <x:row r="7236">
      <x:c r="A7236" s="10" t="n">
        <x:v>46930</x:v>
      </x:c>
      <x:c r="B7236" t="str">
        <x:v>방송</x:v>
      </x:c>
      <x:c r="C7236" t="str">
        <x:v>IP</x:v>
      </x:c>
      <x:c r="D7236" t="str">
        <x:v>SKT</x:v>
      </x:c>
      <x:c r="E7236" s="12" t="n">
        <x:v>3</x:v>
      </x:c>
      <x:c r="F7236" s="14" t="n">
        <x:v>0.047804000000000006</x:v>
      </x:c>
      <x:c r="G7236" s="16" t="n">
        <x:v>155</x:v>
      </x:c>
      <x:c r="H7236" s="16" t="n">
        <x:v>3222</x:v>
      </x:c>
      <x:c r="I7236" s="14" t="n">
        <x:f>IFERROR(G7236/H7236,0)</x:f>
        <x:v>0.048106765983860954</x:v>
      </x:c>
    </x:row>
    <x:row r="7237">
      <x:c r="A7237" s="10" t="n">
        <x:v>46930</x:v>
      </x:c>
      <x:c r="B7237" t="str">
        <x:v>방송</x:v>
      </x:c>
      <x:c r="C7237" t="str">
        <x:v>CA</x:v>
      </x:c>
      <x:c r="D7237" t="str">
        <x:v>직접</x:v>
      </x:c>
      <x:c r="E7237" s="12" t="n">
        <x:v>1</x:v>
      </x:c>
      <x:c r="F7237" s="14" t="n">
        <x:v>0.030628</x:v>
      </x:c>
      <x:c r="G7237" s="16" t="n">
        <x:v>99</x:v>
      </x:c>
      <x:c r="H7237" s="16" t="n">
        <x:v>3222</x:v>
      </x:c>
      <x:c r="I7237" s="14" t="n">
        <x:f>IFERROR(G7237/H7237,0)</x:f>
        <x:v>0.030726256983240222</x:v>
      </x:c>
    </x:row>
    <x:row r="7238">
      <x:c r="A7238" s="10" t="n">
        <x:v>46930</x:v>
      </x:c>
      <x:c r="B7238" t="str">
        <x:v>방송</x:v>
      </x:c>
      <x:c r="C7238" t="str">
        <x:v>CA</x:v>
      </x:c>
      <x:c r="D7238" t="str">
        <x:v>지역</x:v>
      </x:c>
      <x:c r="E7238" s="12" t="n">
        <x:v>0</x:v>
      </x:c>
      <x:c r="F7238" s="14" t="n">
        <x:v>0.021736</x:v>
      </x:c>
      <x:c r="G7238" s="16" t="n">
        <x:v>70</x:v>
      </x:c>
      <x:c r="H7238" s="16" t="n">
        <x:v>3222</x:v>
      </x:c>
      <x:c r="I7238" s="14" t="n">
        <x:f>IFERROR(G7238/H7238,0)</x:f>
        <x:v>0.021725636250775917</x:v>
      </x:c>
    </x:row>
    <x:row r="7239">
      <x:c r="A7239" s="10" t="n">
        <x:v>46930</x:v>
      </x:c>
      <x:c r="B7239" t="str">
        <x:v>방송</x:v>
      </x:c>
      <x:c r="C7239" t="str">
        <x:v>CA</x:v>
      </x:c>
      <x:c r="D7239" t="str">
        <x:v>HnS</x:v>
      </x:c>
      <x:c r="E7239" s="12" t="n">
        <x:v>1</x:v>
      </x:c>
      <x:c r="F7239" s="14" t="n">
        <x:v>0.017783999999999998</x:v>
      </x:c>
      <x:c r="G7239" s="16" t="n">
        <x:v>57</x:v>
      </x:c>
      <x:c r="H7239" s="16" t="n">
        <x:v>3222</x:v>
      </x:c>
      <x:c r="I7239" s="14" t="n">
        <x:f>IFERROR(G7239/H7239,0)</x:f>
        <x:v>0.017690875232774673</x:v>
      </x:c>
    </x:row>
    <x:row r="7240">
      <x:c r="A7240" s="10" t="n">
        <x:v>46930</x:v>
      </x:c>
      <x:c r="B7240" t="str">
        <x:v>방송</x:v>
      </x:c>
      <x:c r="C7240" t="str">
        <x:v>CA</x:v>
      </x:c>
      <x:c r="D7240" t="str">
        <x:v>도매</x:v>
      </x:c>
      <x:c r="E7240" s="12" t="n">
        <x:v>1</x:v>
      </x:c>
      <x:c r="F7240" s="14" t="n">
        <x:v>0.011856</x:v>
      </x:c>
      <x:c r="G7240" s="16" t="n">
        <x:v>38</x:v>
      </x:c>
      <x:c r="H7240" s="16" t="n">
        <x:v>3222</x:v>
      </x:c>
      <x:c r="I7240" s="14" t="n">
        <x:f>IFERROR(G7240/H7240,0)</x:f>
        <x:v>0.011793916821849782</x:v>
      </x:c>
    </x:row>
    <x:row r="7241">
      <x:c r="A7241" s="10" t="n">
        <x:v>46930</x:v>
      </x:c>
      <x:c r="B7241" t="str">
        <x:v>방송</x:v>
      </x:c>
      <x:c r="C7241" t="str">
        <x:v>CA</x:v>
      </x:c>
      <x:c r="D7241" t="str">
        <x:v>SKT</x:v>
      </x:c>
      <x:c r="E7241" s="12" t="n">
        <x:v>1</x:v>
      </x:c>
      <x:c r="F7241" s="14" t="n">
        <x:v>0.016796000000000002</x:v>
      </x:c>
      <x:c r="G7241" s="16" t="n">
        <x:v>54</x:v>
      </x:c>
      <x:c r="H7241" s="16" t="n">
        <x:v>3222</x:v>
      </x:c>
      <x:c r="I7241" s="14" t="n">
        <x:f>IFERROR(G7241/H7241,0)</x:f>
        <x:v>0.01675977653631285</x:v>
      </x:c>
    </x:row>
    <x:row r="7242">
      <x:c r="A7242" s="10" t="n">
        <x:v>46931</x:v>
      </x:c>
      <x:c r="B7242" t="str">
        <x:v>초고속</x:v>
      </x:c>
      <x:c r="C7242" t="str">
        <x:v>IP</x:v>
      </x:c>
      <x:c r="D7242" t="str">
        <x:v>직접</x:v>
      </x:c>
      <x:c r="E7242" s="12" t="n">
        <x:v>3</x:v>
      </x:c>
      <x:c r="F7242" s="14" t="n">
        <x:v>0.16913599999999998</x:v>
      </x:c>
      <x:c r="G7242" s="16" t="n">
        <x:v>538</x:v>
      </x:c>
      <x:c r="H7242" s="16" t="n">
        <x:v>3180</x:v>
      </x:c>
      <x:c r="I7242" s="14" t="n">
        <x:f>IFERROR(G7242/H7242,0)</x:f>
        <x:v>0.1691823899371069</x:v>
      </x:c>
    </x:row>
    <x:row r="7243">
      <x:c r="A7243" s="10" t="n">
        <x:v>46931</x:v>
      </x:c>
      <x:c r="B7243" t="str">
        <x:v>초고속</x:v>
      </x:c>
      <x:c r="C7243" t="str">
        <x:v>IP</x:v>
      </x:c>
      <x:c r="D7243" t="str">
        <x:v>지역</x:v>
      </x:c>
      <x:c r="E7243" s="12" t="n">
        <x:v>3</x:v>
      </x:c>
      <x:c r="F7243" s="14" t="n">
        <x:v>0.120032</x:v>
      </x:c>
      <x:c r="G7243" s="16" t="n">
        <x:v>383</x:v>
      </x:c>
      <x:c r="H7243" s="16" t="n">
        <x:v>3180</x:v>
      </x:c>
      <x:c r="I7243" s="14" t="n">
        <x:f>IFERROR(G7243/H7243,0)</x:f>
        <x:v>0.12044025157232705</x:v>
      </x:c>
    </x:row>
    <x:row r="7244">
      <x:c r="A7244" s="10" t="n">
        <x:v>46931</x:v>
      </x:c>
      <x:c r="B7244" t="str">
        <x:v>초고속</x:v>
      </x:c>
      <x:c r="C7244" t="str">
        <x:v>IP</x:v>
      </x:c>
      <x:c r="D7244" t="str">
        <x:v>HnS</x:v>
      </x:c>
      <x:c r="E7244" s="12" t="n">
        <x:v>1</x:v>
      </x:c>
      <x:c r="F7244" s="14" t="n">
        <x:v>0.09820799999999999</x:v>
      </x:c>
      <x:c r="G7244" s="16" t="n">
        <x:v>306</x:v>
      </x:c>
      <x:c r="H7244" s="16" t="n">
        <x:v>3180</x:v>
      </x:c>
      <x:c r="I7244" s="14" t="n">
        <x:f>IFERROR(G7244/H7244,0)</x:f>
        <x:v>0.09622641509433963</x:v>
      </x:c>
    </x:row>
    <x:row r="7245">
      <x:c r="A7245" s="10" t="n">
        <x:v>46931</x:v>
      </x:c>
      <x:c r="B7245" t="str">
        <x:v>초고속</x:v>
      </x:c>
      <x:c r="C7245" t="str">
        <x:v>IP</x:v>
      </x:c>
      <x:c r="D7245" t="str">
        <x:v>도매</x:v>
      </x:c>
      <x:c r="E7245" s="12" t="n">
        <x:v>0</x:v>
      </x:c>
      <x:c r="F7245" s="14" t="n">
        <x:v>0.06547199999999999</x:v>
      </x:c>
      <x:c r="G7245" s="16" t="n">
        <x:v>207</x:v>
      </x:c>
      <x:c r="H7245" s="16" t="n">
        <x:v>3180</x:v>
      </x:c>
      <x:c r="I7245" s="14" t="n">
        <x:f>IFERROR(G7245/H7245,0)</x:f>
        <x:v>0.06509433962264151</x:v>
      </x:c>
    </x:row>
    <x:row r="7246">
      <x:c r="A7246" s="10" t="n">
        <x:v>46931</x:v>
      </x:c>
      <x:c r="B7246" t="str">
        <x:v>초고속</x:v>
      </x:c>
      <x:c r="C7246" t="str">
        <x:v>IP</x:v>
      </x:c>
      <x:c r="D7246" t="str">
        <x:v>SKT</x:v>
      </x:c>
      <x:c r="E7246" s="12" t="n">
        <x:v>6</x:v>
      </x:c>
      <x:c r="F7246" s="14" t="n">
        <x:v>0.092752</x:v>
      </x:c>
      <x:c r="G7246" s="16" t="n">
        <x:v>302</x:v>
      </x:c>
      <x:c r="H7246" s="16" t="n">
        <x:v>3180</x:v>
      </x:c>
      <x:c r="I7246" s="14" t="n">
        <x:f>IFERROR(G7246/H7246,0)</x:f>
        <x:v>0.0949685534591195</x:v>
      </x:c>
    </x:row>
    <x:row r="7247">
      <x:c r="A7247" s="10" t="n">
        <x:v>46931</x:v>
      </x:c>
      <x:c r="B7247" t="str">
        <x:v>초고속</x:v>
      </x:c>
      <x:c r="C7247" t="str">
        <x:v>CA</x:v>
      </x:c>
      <x:c r="D7247" t="str">
        <x:v>직접</x:v>
      </x:c>
      <x:c r="E7247" s="12" t="n">
        <x:v>2</x:v>
      </x:c>
      <x:c r="F7247" s="14" t="n">
        <x:v>0.023063999999999998</x:v>
      </x:c>
      <x:c r="G7247" s="16" t="n">
        <x:v>75</x:v>
      </x:c>
      <x:c r="H7247" s="16" t="n">
        <x:v>3180</x:v>
      </x:c>
      <x:c r="I7247" s="14" t="n">
        <x:f>IFERROR(G7247/H7247,0)</x:f>
        <x:v>0.02358490566037736</x:v>
      </x:c>
    </x:row>
    <x:row r="7248">
      <x:c r="A7248" s="10" t="n">
        <x:v>46931</x:v>
      </x:c>
      <x:c r="B7248" t="str">
        <x:v>초고속</x:v>
      </x:c>
      <x:c r="C7248" t="str">
        <x:v>CA</x:v>
      </x:c>
      <x:c r="D7248" t="str">
        <x:v>지역</x:v>
      </x:c>
      <x:c r="E7248" s="12" t="n">
        <x:v>2</x:v>
      </x:c>
      <x:c r="F7248" s="14" t="n">
        <x:v>0.016367999999999997</x:v>
      </x:c>
      <x:c r="G7248" s="16" t="n">
        <x:v>52</x:v>
      </x:c>
      <x:c r="H7248" s="16" t="n">
        <x:v>3180</x:v>
      </x:c>
      <x:c r="I7248" s="14" t="n">
        <x:f>IFERROR(G7248/H7248,0)</x:f>
        <x:v>0.016352201257861635</x:v>
      </x:c>
    </x:row>
    <x:row r="7249">
      <x:c r="A7249" s="10" t="n">
        <x:v>46931</x:v>
      </x:c>
      <x:c r="B7249" t="str">
        <x:v>초고속</x:v>
      </x:c>
      <x:c r="C7249" t="str">
        <x:v>CA</x:v>
      </x:c>
      <x:c r="D7249" t="str">
        <x:v>HnS</x:v>
      </x:c>
      <x:c r="E7249" s="12" t="n">
        <x:v>1</x:v>
      </x:c>
      <x:c r="F7249" s="14" t="n">
        <x:v>0.013391999999999998</x:v>
      </x:c>
      <x:c r="G7249" s="16" t="n">
        <x:v>42</x:v>
      </x:c>
      <x:c r="H7249" s="16" t="n">
        <x:v>3180</x:v>
      </x:c>
      <x:c r="I7249" s="14" t="n">
        <x:f>IFERROR(G7249/H7249,0)</x:f>
        <x:v>0.013207547169811321</x:v>
      </x:c>
    </x:row>
    <x:row r="7250">
      <x:c r="A7250" s="10" t="n">
        <x:v>46931</x:v>
      </x:c>
      <x:c r="B7250" t="str">
        <x:v>초고속</x:v>
      </x:c>
      <x:c r="C7250" t="str">
        <x:v>CA</x:v>
      </x:c>
      <x:c r="D7250" t="str">
        <x:v>도매</x:v>
      </x:c>
      <x:c r="E7250" s="12" t="n">
        <x:v>1</x:v>
      </x:c>
      <x:c r="F7250" s="14" t="n">
        <x:v>0.008927999999999998</x:v>
      </x:c>
      <x:c r="G7250" s="16" t="n">
        <x:v>28</x:v>
      </x:c>
      <x:c r="H7250" s="16" t="n">
        <x:v>3180</x:v>
      </x:c>
      <x:c r="I7250" s="14" t="n">
        <x:f>IFERROR(G7250/H7250,0)</x:f>
        <x:v>0.00880503144654088</x:v>
      </x:c>
    </x:row>
    <x:row r="7251">
      <x:c r="A7251" s="10" t="n">
        <x:v>46931</x:v>
      </x:c>
      <x:c r="B7251" t="str">
        <x:v>초고속</x:v>
      </x:c>
      <x:c r="C7251" t="str">
        <x:v>CA</x:v>
      </x:c>
      <x:c r="D7251" t="str">
        <x:v>SKT</x:v>
      </x:c>
      <x:c r="E7251" s="12" t="n">
        <x:v>3</x:v>
      </x:c>
      <x:c r="F7251" s="14" t="n">
        <x:v>0.012648</x:v>
      </x:c>
      <x:c r="G7251" s="16" t="n">
        <x:v>41</x:v>
      </x:c>
      <x:c r="H7251" s="16" t="n">
        <x:v>3180</x:v>
      </x:c>
      <x:c r="I7251" s="14" t="n">
        <x:f>IFERROR(G7251/H7251,0)</x:f>
        <x:v>0.01289308176100629</x:v>
      </x:c>
    </x:row>
    <x:row r="7252">
      <x:c r="A7252" s="10" t="n">
        <x:v>46931</x:v>
      </x:c>
      <x:c r="B7252" t="str">
        <x:v>방송</x:v>
      </x:c>
      <x:c r="C7252" t="str">
        <x:v>IP</x:v>
      </x:c>
      <x:c r="D7252" t="str">
        <x:v>직접</x:v>
      </x:c>
      <x:c r="E7252" s="12" t="n">
        <x:v>4</x:v>
      </x:c>
      <x:c r="F7252" s="14" t="n">
        <x:v>0.087172</x:v>
      </x:c>
      <x:c r="G7252" s="16" t="n">
        <x:v>280</x:v>
      </x:c>
      <x:c r="H7252" s="16" t="n">
        <x:v>3180</x:v>
      </x:c>
      <x:c r="I7252" s="14" t="n">
        <x:f>IFERROR(G7252/H7252,0)</x:f>
        <x:v>0.0880503144654088</x:v>
      </x:c>
    </x:row>
    <x:row r="7253">
      <x:c r="A7253" s="10" t="n">
        <x:v>46931</x:v>
      </x:c>
      <x:c r="B7253" t="str">
        <x:v>방송</x:v>
      </x:c>
      <x:c r="C7253" t="str">
        <x:v>IP</x:v>
      </x:c>
      <x:c r="D7253" t="str">
        <x:v>지역</x:v>
      </x:c>
      <x:c r="E7253" s="12" t="n">
        <x:v>1</x:v>
      </x:c>
      <x:c r="F7253" s="14" t="n">
        <x:v>0.061864</x:v>
      </x:c>
      <x:c r="G7253" s="16" t="n">
        <x:v>193</x:v>
      </x:c>
      <x:c r="H7253" s="16" t="n">
        <x:v>3180</x:v>
      </x:c>
      <x:c r="I7253" s="14" t="n">
        <x:f>IFERROR(G7253/H7253,0)</x:f>
        <x:v>0.06069182389937107</x:v>
      </x:c>
    </x:row>
    <x:row r="7254">
      <x:c r="A7254" s="10" t="n">
        <x:v>46931</x:v>
      </x:c>
      <x:c r="B7254" t="str">
        <x:v>방송</x:v>
      </x:c>
      <x:c r="C7254" t="str">
        <x:v>IP</x:v>
      </x:c>
      <x:c r="D7254" t="str">
        <x:v>HnS</x:v>
      </x:c>
      <x:c r="E7254" s="12" t="n">
        <x:v>0</x:v>
      </x:c>
      <x:c r="F7254" s="14" t="n">
        <x:v>0.050616</x:v>
      </x:c>
      <x:c r="G7254" s="16" t="n">
        <x:v>155</x:v>
      </x:c>
      <x:c r="H7254" s="16" t="n">
        <x:v>3180</x:v>
      </x:c>
      <x:c r="I7254" s="14" t="n">
        <x:f>IFERROR(G7254/H7254,0)</x:f>
        <x:v>0.04874213836477988</x:v>
      </x:c>
    </x:row>
    <x:row r="7255">
      <x:c r="A7255" s="10" t="n">
        <x:v>46931</x:v>
      </x:c>
      <x:c r="B7255" t="str">
        <x:v>방송</x:v>
      </x:c>
      <x:c r="C7255" t="str">
        <x:v>IP</x:v>
      </x:c>
      <x:c r="D7255" t="str">
        <x:v>도매</x:v>
      </x:c>
      <x:c r="E7255" s="12" t="n">
        <x:v>2</x:v>
      </x:c>
      <x:c r="F7255" s="14" t="n">
        <x:v>0.033743999999999996</x:v>
      </x:c>
      <x:c r="G7255" s="16" t="n">
        <x:v>107</x:v>
      </x:c>
      <x:c r="H7255" s="16" t="n">
        <x:v>3180</x:v>
      </x:c>
      <x:c r="I7255" s="14" t="n">
        <x:f>IFERROR(G7255/H7255,0)</x:f>
        <x:v>0.033647798742138364</x:v>
      </x:c>
    </x:row>
    <x:row r="7256">
      <x:c r="A7256" s="10" t="n">
        <x:v>46931</x:v>
      </x:c>
      <x:c r="B7256" t="str">
        <x:v>방송</x:v>
      </x:c>
      <x:c r="C7256" t="str">
        <x:v>IP</x:v>
      </x:c>
      <x:c r="D7256" t="str">
        <x:v>SKT</x:v>
      </x:c>
      <x:c r="E7256" s="12" t="n">
        <x:v>2</x:v>
      </x:c>
      <x:c r="F7256" s="14" t="n">
        <x:v>0.047804000000000006</x:v>
      </x:c>
      <x:c r="G7256" s="16" t="n">
        <x:v>153</x:v>
      </x:c>
      <x:c r="H7256" s="16" t="n">
        <x:v>3180</x:v>
      </x:c>
      <x:c r="I7256" s="14" t="n">
        <x:f>IFERROR(G7256/H7256,0)</x:f>
        <x:v>0.048113207547169815</x:v>
      </x:c>
    </x:row>
    <x:row r="7257">
      <x:c r="A7257" s="10" t="n">
        <x:v>46931</x:v>
      </x:c>
      <x:c r="B7257" t="str">
        <x:v>방송</x:v>
      </x:c>
      <x:c r="C7257" t="str">
        <x:v>CA</x:v>
      </x:c>
      <x:c r="D7257" t="str">
        <x:v>직접</x:v>
      </x:c>
      <x:c r="E7257" s="12" t="n">
        <x:v>3</x:v>
      </x:c>
      <x:c r="F7257" s="14" t="n">
        <x:v>0.030628</x:v>
      </x:c>
      <x:c r="G7257" s="16" t="n">
        <x:v>100</x:v>
      </x:c>
      <x:c r="H7257" s="16" t="n">
        <x:v>3180</x:v>
      </x:c>
      <x:c r="I7257" s="14" t="n">
        <x:f>IFERROR(G7257/H7257,0)</x:f>
        <x:v>0.031446540880503145</x:v>
      </x:c>
    </x:row>
    <x:row r="7258">
      <x:c r="A7258" s="10" t="n">
        <x:v>46931</x:v>
      </x:c>
      <x:c r="B7258" t="str">
        <x:v>방송</x:v>
      </x:c>
      <x:c r="C7258" t="str">
        <x:v>CA</x:v>
      </x:c>
      <x:c r="D7258" t="str">
        <x:v>지역</x:v>
      </x:c>
      <x:c r="E7258" s="12" t="n">
        <x:v>1</x:v>
      </x:c>
      <x:c r="F7258" s="14" t="n">
        <x:v>0.021736</x:v>
      </x:c>
      <x:c r="G7258" s="16" t="n">
        <x:v>70</x:v>
      </x:c>
      <x:c r="H7258" s="16" t="n">
        <x:v>3180</x:v>
      </x:c>
      <x:c r="I7258" s="14" t="n">
        <x:f>IFERROR(G7258/H7258,0)</x:f>
        <x:v>0.0220125786163522</x:v>
      </x:c>
    </x:row>
    <x:row r="7259">
      <x:c r="A7259" s="10" t="n">
        <x:v>46931</x:v>
      </x:c>
      <x:c r="B7259" t="str">
        <x:v>방송</x:v>
      </x:c>
      <x:c r="C7259" t="str">
        <x:v>CA</x:v>
      </x:c>
      <x:c r="D7259" t="str">
        <x:v>HnS</x:v>
      </x:c>
      <x:c r="E7259" s="12" t="n">
        <x:v>0</x:v>
      </x:c>
      <x:c r="F7259" s="14" t="n">
        <x:v>0.017783999999999998</x:v>
      </x:c>
      <x:c r="G7259" s="16" t="n">
        <x:v>56</x:v>
      </x:c>
      <x:c r="H7259" s="16" t="n">
        <x:v>3180</x:v>
      </x:c>
      <x:c r="I7259" s="14" t="n">
        <x:f>IFERROR(G7259/H7259,0)</x:f>
        <x:v>0.01761006289308176</x:v>
      </x:c>
    </x:row>
    <x:row r="7260">
      <x:c r="A7260" s="10" t="n">
        <x:v>46931</x:v>
      </x:c>
      <x:c r="B7260" t="str">
        <x:v>방송</x:v>
      </x:c>
      <x:c r="C7260" t="str">
        <x:v>CA</x:v>
      </x:c>
      <x:c r="D7260" t="str">
        <x:v>도매</x:v>
      </x:c>
      <x:c r="E7260" s="12" t="n">
        <x:v>1</x:v>
      </x:c>
      <x:c r="F7260" s="14" t="n">
        <x:v>0.011856</x:v>
      </x:c>
      <x:c r="G7260" s="16" t="n">
        <x:v>38</x:v>
      </x:c>
      <x:c r="H7260" s="16" t="n">
        <x:v>3180</x:v>
      </x:c>
      <x:c r="I7260" s="14" t="n">
        <x:f>IFERROR(G7260/H7260,0)</x:f>
        <x:v>0.011949685534591196</x:v>
      </x:c>
    </x:row>
    <x:row r="7261">
      <x:c r="A7261" s="10" t="n">
        <x:v>46931</x:v>
      </x:c>
      <x:c r="B7261" t="str">
        <x:v>방송</x:v>
      </x:c>
      <x:c r="C7261" t="str">
        <x:v>CA</x:v>
      </x:c>
      <x:c r="D7261" t="str">
        <x:v>SKT</x:v>
      </x:c>
      <x:c r="E7261" s="12" t="n">
        <x:v>2</x:v>
      </x:c>
      <x:c r="F7261" s="14" t="n">
        <x:v>0.016796000000000002</x:v>
      </x:c>
      <x:c r="G7261" s="16" t="n">
        <x:v>54</x:v>
      </x:c>
      <x:c r="H7261" s="16" t="n">
        <x:v>3180</x:v>
      </x:c>
      <x:c r="I7261" s="14" t="n">
        <x:f>IFERROR(G7261/H7261,0)</x:f>
        <x:v>0.016981132075471698</x:v>
      </x:c>
    </x:row>
    <x:row r="7262">
      <x:c r="A7262" s="10" t="n">
        <x:v>46932</x:v>
      </x:c>
      <x:c r="B7262" t="str">
        <x:v>초고속</x:v>
      </x:c>
      <x:c r="C7262" t="str">
        <x:v>IP</x:v>
      </x:c>
      <x:c r="D7262" t="str">
        <x:v>직접</x:v>
      </x:c>
      <x:c r="E7262" s="12" t="n">
        <x:v>4</x:v>
      </x:c>
      <x:c r="F7262" s="14" t="n">
        <x:v>0.16913599999999998</x:v>
      </x:c>
      <x:c r="G7262" s="16" t="n">
        <x:v>513</x:v>
      </x:c>
      <x:c r="H7262" s="16" t="n">
        <x:v>3066</x:v>
      </x:c>
      <x:c r="I7262" s="14" t="n">
        <x:f>IFERROR(G7262/H7262,0)</x:f>
        <x:v>0.16731898238747553</x:v>
      </x:c>
    </x:row>
    <x:row r="7263">
      <x:c r="A7263" s="10" t="n">
        <x:v>46932</x:v>
      </x:c>
      <x:c r="B7263" t="str">
        <x:v>초고속</x:v>
      </x:c>
      <x:c r="C7263" t="str">
        <x:v>IP</x:v>
      </x:c>
      <x:c r="D7263" t="str">
        <x:v>지역</x:v>
      </x:c>
      <x:c r="E7263" s="12" t="n">
        <x:v>5</x:v>
      </x:c>
      <x:c r="F7263" s="14" t="n">
        <x:v>0.120032</x:v>
      </x:c>
      <x:c r="G7263" s="16" t="n">
        <x:v>375</x:v>
      </x:c>
      <x:c r="H7263" s="16" t="n">
        <x:v>3066</x:v>
      </x:c>
      <x:c r="I7263" s="14" t="n">
        <x:f>IFERROR(G7263/H7263,0)</x:f>
        <x:v>0.1223091976516634</x:v>
      </x:c>
    </x:row>
    <x:row r="7264">
      <x:c r="A7264" s="10" t="n">
        <x:v>46932</x:v>
      </x:c>
      <x:c r="B7264" t="str">
        <x:v>초고속</x:v>
      </x:c>
      <x:c r="C7264" t="str">
        <x:v>IP</x:v>
      </x:c>
      <x:c r="D7264" t="str">
        <x:v>HnS</x:v>
      </x:c>
      <x:c r="E7264" s="12" t="n">
        <x:v>1</x:v>
      </x:c>
      <x:c r="F7264" s="14" t="n">
        <x:v>0.09820799999999999</x:v>
      </x:c>
      <x:c r="G7264" s="16" t="n">
        <x:v>290</x:v>
      </x:c>
      <x:c r="H7264" s="16" t="n">
        <x:v>3066</x:v>
      </x:c>
      <x:c r="I7264" s="14" t="n">
        <x:f>IFERROR(G7264/H7264,0)</x:f>
        <x:v>0.09458577951728636</x:v>
      </x:c>
    </x:row>
    <x:row r="7265">
      <x:c r="A7265" s="10" t="n">
        <x:v>46932</x:v>
      </x:c>
      <x:c r="B7265" t="str">
        <x:v>초고속</x:v>
      </x:c>
      <x:c r="C7265" t="str">
        <x:v>IP</x:v>
      </x:c>
      <x:c r="D7265" t="str">
        <x:v>도매</x:v>
      </x:c>
      <x:c r="E7265" s="12" t="n">
        <x:v>5</x:v>
      </x:c>
      <x:c r="F7265" s="14" t="n">
        <x:v>0.06547199999999999</x:v>
      </x:c>
      <x:c r="G7265" s="16" t="n">
        <x:v>209</x:v>
      </x:c>
      <x:c r="H7265" s="16" t="n">
        <x:v>3066</x:v>
      </x:c>
      <x:c r="I7265" s="14" t="n">
        <x:f>IFERROR(G7265/H7265,0)</x:f>
        <x:v>0.06816699282452707</x:v>
      </x:c>
    </x:row>
    <x:row r="7266">
      <x:c r="A7266" s="10" t="n">
        <x:v>46932</x:v>
      </x:c>
      <x:c r="B7266" t="str">
        <x:v>초고속</x:v>
      </x:c>
      <x:c r="C7266" t="str">
        <x:v>IP</x:v>
      </x:c>
      <x:c r="D7266" t="str">
        <x:v>SKT</x:v>
      </x:c>
      <x:c r="E7266" s="12" t="n">
        <x:v>5</x:v>
      </x:c>
      <x:c r="F7266" s="14" t="n">
        <x:v>0.092752</x:v>
      </x:c>
      <x:c r="G7266" s="16" t="n">
        <x:v>290</x:v>
      </x:c>
      <x:c r="H7266" s="16" t="n">
        <x:v>3066</x:v>
      </x:c>
      <x:c r="I7266" s="14" t="n">
        <x:f>IFERROR(G7266/H7266,0)</x:f>
        <x:v>0.09458577951728636</x:v>
      </x:c>
    </x:row>
    <x:row r="7267">
      <x:c r="A7267" s="10" t="n">
        <x:v>46932</x:v>
      </x:c>
      <x:c r="B7267" t="str">
        <x:v>초고속</x:v>
      </x:c>
      <x:c r="C7267" t="str">
        <x:v>CA</x:v>
      </x:c>
      <x:c r="D7267" t="str">
        <x:v>직접</x:v>
      </x:c>
      <x:c r="E7267" s="12" t="n">
        <x:v>0</x:v>
      </x:c>
      <x:c r="F7267" s="14" t="n">
        <x:v>0.023063999999999998</x:v>
      </x:c>
      <x:c r="G7267" s="16" t="n">
        <x:v>69</x:v>
      </x:c>
      <x:c r="H7267" s="16" t="n">
        <x:v>3066</x:v>
      </x:c>
      <x:c r="I7267" s="14" t="n">
        <x:f>IFERROR(G7267/H7267,0)</x:f>
        <x:v>0.022504892367906065</x:v>
      </x:c>
    </x:row>
    <x:row r="7268">
      <x:c r="A7268" s="10" t="n">
        <x:v>46932</x:v>
      </x:c>
      <x:c r="B7268" t="str">
        <x:v>초고속</x:v>
      </x:c>
      <x:c r="C7268" t="str">
        <x:v>CA</x:v>
      </x:c>
      <x:c r="D7268" t="str">
        <x:v>지역</x:v>
      </x:c>
      <x:c r="E7268" s="12" t="n">
        <x:v>1</x:v>
      </x:c>
      <x:c r="F7268" s="14" t="n">
        <x:v>0.016367999999999997</x:v>
      </x:c>
      <x:c r="G7268" s="16" t="n">
        <x:v>51</x:v>
      </x:c>
      <x:c r="H7268" s="16" t="n">
        <x:v>3066</x:v>
      </x:c>
      <x:c r="I7268" s="14" t="n">
        <x:f>IFERROR(G7268/H7268,0)</x:f>
        <x:v>0.016634050880626222</x:v>
      </x:c>
    </x:row>
    <x:row r="7269">
      <x:c r="A7269" s="10" t="n">
        <x:v>46932</x:v>
      </x:c>
      <x:c r="B7269" t="str">
        <x:v>초고속</x:v>
      </x:c>
      <x:c r="C7269" t="str">
        <x:v>CA</x:v>
      </x:c>
      <x:c r="D7269" t="str">
        <x:v>HnS</x:v>
      </x:c>
      <x:c r="E7269" s="12" t="n">
        <x:v>3</x:v>
      </x:c>
      <x:c r="F7269" s="14" t="n">
        <x:v>0.013391999999999998</x:v>
      </x:c>
      <x:c r="G7269" s="16" t="n">
        <x:v>42</x:v>
      </x:c>
      <x:c r="H7269" s="16" t="n">
        <x:v>3066</x:v>
      </x:c>
      <x:c r="I7269" s="14" t="n">
        <x:f>IFERROR(G7269/H7269,0)</x:f>
        <x:v>0.0136986301369863</x:v>
      </x:c>
    </x:row>
    <x:row r="7270">
      <x:c r="A7270" s="10" t="n">
        <x:v>46932</x:v>
      </x:c>
      <x:c r="B7270" t="str">
        <x:v>초고속</x:v>
      </x:c>
      <x:c r="C7270" t="str">
        <x:v>CA</x:v>
      </x:c>
      <x:c r="D7270" t="str">
        <x:v>도매</x:v>
      </x:c>
      <x:c r="E7270" s="12" t="n">
        <x:v>3</x:v>
      </x:c>
      <x:c r="F7270" s="14" t="n">
        <x:v>0.008927999999999998</x:v>
      </x:c>
      <x:c r="G7270" s="16" t="n">
        <x:v>28</x:v>
      </x:c>
      <x:c r="H7270" s="16" t="n">
        <x:v>3066</x:v>
      </x:c>
      <x:c r="I7270" s="14" t="n">
        <x:f>IFERROR(G7270/H7270,0)</x:f>
        <x:v>0.0091324200913242</x:v>
      </x:c>
    </x:row>
    <x:row r="7271">
      <x:c r="A7271" s="10" t="n">
        <x:v>46932</x:v>
      </x:c>
      <x:c r="B7271" t="str">
        <x:v>초고속</x:v>
      </x:c>
      <x:c r="C7271" t="str">
        <x:v>CA</x:v>
      </x:c>
      <x:c r="D7271" t="str">
        <x:v>SKT</x:v>
      </x:c>
      <x:c r="E7271" s="12" t="n">
        <x:v>1</x:v>
      </x:c>
      <x:c r="F7271" s="14" t="n">
        <x:v>0.012648</x:v>
      </x:c>
      <x:c r="G7271" s="16" t="n">
        <x:v>38</x:v>
      </x:c>
      <x:c r="H7271" s="16" t="n">
        <x:v>3066</x:v>
      </x:c>
      <x:c r="I7271" s="14" t="n">
        <x:f>IFERROR(G7271/H7271,0)</x:f>
        <x:v>0.012393998695368558</x:v>
      </x:c>
    </x:row>
    <x:row r="7272">
      <x:c r="A7272" s="10" t="n">
        <x:v>46932</x:v>
      </x:c>
      <x:c r="B7272" t="str">
        <x:v>방송</x:v>
      </x:c>
      <x:c r="C7272" t="str">
        <x:v>IP</x:v>
      </x:c>
      <x:c r="D7272" t="str">
        <x:v>직접</x:v>
      </x:c>
      <x:c r="E7272" s="12" t="n">
        <x:v>4</x:v>
      </x:c>
      <x:c r="F7272" s="14" t="n">
        <x:v>0.087172</x:v>
      </x:c>
      <x:c r="G7272" s="16" t="n">
        <x:v>268</x:v>
      </x:c>
      <x:c r="H7272" s="16" t="n">
        <x:v>3066</x:v>
      </x:c>
      <x:c r="I7272" s="14" t="n">
        <x:f>IFERROR(G7272/H7272,0)</x:f>
        <x:v>0.08741030658838878</x:v>
      </x:c>
    </x:row>
    <x:row r="7273">
      <x:c r="A7273" s="10" t="n">
        <x:v>46932</x:v>
      </x:c>
      <x:c r="B7273" t="str">
        <x:v>방송</x:v>
      </x:c>
      <x:c r="C7273" t="str">
        <x:v>IP</x:v>
      </x:c>
      <x:c r="D7273" t="str">
        <x:v>지역</x:v>
      </x:c>
      <x:c r="E7273" s="12" t="n">
        <x:v>0</x:v>
      </x:c>
      <x:c r="F7273" s="14" t="n">
        <x:v>0.061864</x:v>
      </x:c>
      <x:c r="G7273" s="16" t="n">
        <x:v>186</x:v>
      </x:c>
      <x:c r="H7273" s="16" t="n">
        <x:v>3066</x:v>
      </x:c>
      <x:c r="I7273" s="14" t="n">
        <x:f>IFERROR(G7273/H7273,0)</x:f>
        <x:v>0.060665362035225046</x:v>
      </x:c>
    </x:row>
    <x:row r="7274">
      <x:c r="A7274" s="10" t="n">
        <x:v>46932</x:v>
      </x:c>
      <x:c r="B7274" t="str">
        <x:v>방송</x:v>
      </x:c>
      <x:c r="C7274" t="str">
        <x:v>IP</x:v>
      </x:c>
      <x:c r="D7274" t="str">
        <x:v>HnS</x:v>
      </x:c>
      <x:c r="E7274" s="12" t="n">
        <x:v>3</x:v>
      </x:c>
      <x:c r="F7274" s="14" t="n">
        <x:v>0.050616</x:v>
      </x:c>
      <x:c r="G7274" s="16" t="n">
        <x:v>156</x:v>
      </x:c>
      <x:c r="H7274" s="16" t="n">
        <x:v>3066</x:v>
      </x:c>
      <x:c r="I7274" s="14" t="n">
        <x:f>IFERROR(G7274/H7274,0)</x:f>
        <x:v>0.050880626223091974</x:v>
      </x:c>
    </x:row>
    <x:row r="7275">
      <x:c r="A7275" s="10" t="n">
        <x:v>46932</x:v>
      </x:c>
      <x:c r="B7275" t="str">
        <x:v>방송</x:v>
      </x:c>
      <x:c r="C7275" t="str">
        <x:v>IP</x:v>
      </x:c>
      <x:c r="D7275" t="str">
        <x:v>도매</x:v>
      </x:c>
      <x:c r="E7275" s="12" t="n">
        <x:v>5</x:v>
      </x:c>
      <x:c r="F7275" s="14" t="n">
        <x:v>0.033743999999999996</x:v>
      </x:c>
      <x:c r="G7275" s="16" t="n">
        <x:v>107</x:v>
      </x:c>
      <x:c r="H7275" s="16" t="n">
        <x:v>3066</x:v>
      </x:c>
      <x:c r="I7275" s="14" t="n">
        <x:f>IFERROR(G7275/H7275,0)</x:f>
        <x:v>0.03489889106327462</x:v>
      </x:c>
    </x:row>
    <x:row r="7276">
      <x:c r="A7276" s="10" t="n">
        <x:v>46932</x:v>
      </x:c>
      <x:c r="B7276" t="str">
        <x:v>방송</x:v>
      </x:c>
      <x:c r="C7276" t="str">
        <x:v>IP</x:v>
      </x:c>
      <x:c r="D7276" t="str">
        <x:v>SKT</x:v>
      </x:c>
      <x:c r="E7276" s="12" t="n">
        <x:v>0</x:v>
      </x:c>
      <x:c r="F7276" s="14" t="n">
        <x:v>0.047804000000000006</x:v>
      </x:c>
      <x:c r="G7276" s="16" t="n">
        <x:v>141</x:v>
      </x:c>
      <x:c r="H7276" s="16" t="n">
        <x:v>3066</x:v>
      </x:c>
      <x:c r="I7276" s="14" t="n">
        <x:f>IFERROR(G7276/H7276,0)</x:f>
        <x:v>0.04598825831702544</x:v>
      </x:c>
    </x:row>
    <x:row r="7277">
      <x:c r="A7277" s="10" t="n">
        <x:v>46932</x:v>
      </x:c>
      <x:c r="B7277" t="str">
        <x:v>방송</x:v>
      </x:c>
      <x:c r="C7277" t="str">
        <x:v>CA</x:v>
      </x:c>
      <x:c r="D7277" t="str">
        <x:v>직접</x:v>
      </x:c>
      <x:c r="E7277" s="12" t="n">
        <x:v>2</x:v>
      </x:c>
      <x:c r="F7277" s="14" t="n">
        <x:v>0.030628</x:v>
      </x:c>
      <x:c r="G7277" s="16" t="n">
        <x:v>94</x:v>
      </x:c>
      <x:c r="H7277" s="16" t="n">
        <x:v>3066</x:v>
      </x:c>
      <x:c r="I7277" s="14" t="n">
        <x:f>IFERROR(G7277/H7277,0)</x:f>
        <x:v>0.03065883887801696</x:v>
      </x:c>
    </x:row>
    <x:row r="7278">
      <x:c r="A7278" s="10" t="n">
        <x:v>46932</x:v>
      </x:c>
      <x:c r="B7278" t="str">
        <x:v>방송</x:v>
      </x:c>
      <x:c r="C7278" t="str">
        <x:v>CA</x:v>
      </x:c>
      <x:c r="D7278" t="str">
        <x:v>지역</x:v>
      </x:c>
      <x:c r="E7278" s="12" t="n">
        <x:v>0</x:v>
      </x:c>
      <x:c r="F7278" s="14" t="n">
        <x:v>0.021736</x:v>
      </x:c>
      <x:c r="G7278" s="16" t="n">
        <x:v>66</x:v>
      </x:c>
      <x:c r="H7278" s="16" t="n">
        <x:v>3066</x:v>
      </x:c>
      <x:c r="I7278" s="14" t="n">
        <x:f>IFERROR(G7278/H7278,0)</x:f>
        <x:v>0.021526418786692758</x:v>
      </x:c>
    </x:row>
    <x:row r="7279">
      <x:c r="A7279" s="10" t="n">
        <x:v>46932</x:v>
      </x:c>
      <x:c r="B7279" t="str">
        <x:v>방송</x:v>
      </x:c>
      <x:c r="C7279" t="str">
        <x:v>CA</x:v>
      </x:c>
      <x:c r="D7279" t="str">
        <x:v>HnS</x:v>
      </x:c>
      <x:c r="E7279" s="12" t="n">
        <x:v>1</x:v>
      </x:c>
      <x:c r="F7279" s="14" t="n">
        <x:v>0.017783999999999998</x:v>
      </x:c>
      <x:c r="G7279" s="16" t="n">
        <x:v>54</x:v>
      </x:c>
      <x:c r="H7279" s="16" t="n">
        <x:v>3066</x:v>
      </x:c>
      <x:c r="I7279" s="14" t="n">
        <x:f>IFERROR(G7279/H7279,0)</x:f>
        <x:v>0.01761252446183953</x:v>
      </x:c>
    </x:row>
    <x:row r="7280">
      <x:c r="A7280" s="10" t="n">
        <x:v>46932</x:v>
      </x:c>
      <x:c r="B7280" t="str">
        <x:v>방송</x:v>
      </x:c>
      <x:c r="C7280" t="str">
        <x:v>CA</x:v>
      </x:c>
      <x:c r="D7280" t="str">
        <x:v>도매</x:v>
      </x:c>
      <x:c r="E7280" s="12" t="n">
        <x:v>2</x:v>
      </x:c>
      <x:c r="F7280" s="14" t="n">
        <x:v>0.011856</x:v>
      </x:c>
      <x:c r="G7280" s="16" t="n">
        <x:v>37</x:v>
      </x:c>
      <x:c r="H7280" s="16" t="n">
        <x:v>3066</x:v>
      </x:c>
      <x:c r="I7280" s="14" t="n">
        <x:f>IFERROR(G7280/H7280,0)</x:f>
        <x:v>0.012067840834964122</x:v>
      </x:c>
    </x:row>
    <x:row r="7281">
      <x:c r="A7281" s="10" t="n">
        <x:v>46932</x:v>
      </x:c>
      <x:c r="B7281" t="str">
        <x:v>방송</x:v>
      </x:c>
      <x:c r="C7281" t="str">
        <x:v>CA</x:v>
      </x:c>
      <x:c r="D7281" t="str">
        <x:v>SKT</x:v>
      </x:c>
      <x:c r="E7281" s="12" t="n">
        <x:v>1</x:v>
      </x:c>
      <x:c r="F7281" s="14" t="n">
        <x:v>0.016796000000000002</x:v>
      </x:c>
      <x:c r="G7281" s="16" t="n">
        <x:v>52</x:v>
      </x:c>
      <x:c r="H7281" s="16" t="n">
        <x:v>3066</x:v>
      </x:c>
      <x:c r="I7281" s="14" t="n">
        <x:f>IFERROR(G7281/H7281,0)</x:f>
        <x:v>0.016960208741030658</x:v>
      </x:c>
    </x:row>
    <x:row r="7282">
      <x:c r="A7282" s="10" t="n">
        <x:v>46933</x:v>
      </x:c>
      <x:c r="B7282" t="str">
        <x:v>초고속</x:v>
      </x:c>
      <x:c r="C7282" t="str">
        <x:v>IP</x:v>
      </x:c>
      <x:c r="D7282" t="str">
        <x:v>직접</x:v>
      </x:c>
      <x:c r="E7282" s="12" t="n">
        <x:v>4</x:v>
      </x:c>
      <x:c r="F7282" s="14" t="n">
        <x:v>0.16913599999999998</x:v>
      </x:c>
      <x:c r="G7282" s="16" t="n">
        <x:v>517</x:v>
      </x:c>
      <x:c r="H7282" s="16" t="n">
        <x:v>3075</x:v>
      </x:c>
      <x:c r="I7282" s="14" t="n">
        <x:f>IFERROR(G7282/H7282,0)</x:f>
        <x:v>0.168130081300813</x:v>
      </x:c>
    </x:row>
    <x:row r="7283">
      <x:c r="A7283" s="10" t="n">
        <x:v>46933</x:v>
      </x:c>
      <x:c r="B7283" t="str">
        <x:v>초고속</x:v>
      </x:c>
      <x:c r="C7283" t="str">
        <x:v>IP</x:v>
      </x:c>
      <x:c r="D7283" t="str">
        <x:v>지역</x:v>
      </x:c>
      <x:c r="E7283" s="12" t="n">
        <x:v>4</x:v>
      </x:c>
      <x:c r="F7283" s="14" t="n">
        <x:v>0.120032</x:v>
      </x:c>
      <x:c r="G7283" s="16" t="n">
        <x:v>367</x:v>
      </x:c>
      <x:c r="H7283" s="16" t="n">
        <x:v>3075</x:v>
      </x:c>
      <x:c r="I7283" s="14" t="n">
        <x:f>IFERROR(G7283/H7283,0)</x:f>
        <x:v>0.11934959349593496</x:v>
      </x:c>
    </x:row>
    <x:row r="7284">
      <x:c r="A7284" s="10" t="n">
        <x:v>46933</x:v>
      </x:c>
      <x:c r="B7284" t="str">
        <x:v>초고속</x:v>
      </x:c>
      <x:c r="C7284" t="str">
        <x:v>IP</x:v>
      </x:c>
      <x:c r="D7284" t="str">
        <x:v>HnS</x:v>
      </x:c>
      <x:c r="E7284" s="12" t="n">
        <x:v>6</x:v>
      </x:c>
      <x:c r="F7284" s="14" t="n">
        <x:v>0.09820799999999999</x:v>
      </x:c>
      <x:c r="G7284" s="16" t="n">
        <x:v>311</x:v>
      </x:c>
      <x:c r="H7284" s="16" t="n">
        <x:v>3075</x:v>
      </x:c>
      <x:c r="I7284" s="14" t="n">
        <x:f>IFERROR(G7284/H7284,0)</x:f>
        <x:v>0.10113821138211382</x:v>
      </x:c>
    </x:row>
    <x:row r="7285">
      <x:c r="A7285" s="10" t="n">
        <x:v>46933</x:v>
      </x:c>
      <x:c r="B7285" t="str">
        <x:v>초고속</x:v>
      </x:c>
      <x:c r="C7285" t="str">
        <x:v>IP</x:v>
      </x:c>
      <x:c r="D7285" t="str">
        <x:v>도매</x:v>
      </x:c>
      <x:c r="E7285" s="12" t="n">
        <x:v>3</x:v>
      </x:c>
      <x:c r="F7285" s="14" t="n">
        <x:v>0.06547199999999999</x:v>
      </x:c>
      <x:c r="G7285" s="16" t="n">
        <x:v>203</x:v>
      </x:c>
      <x:c r="H7285" s="16" t="n">
        <x:v>3075</x:v>
      </x:c>
      <x:c r="I7285" s="14" t="n">
        <x:f>IFERROR(G7285/H7285,0)</x:f>
        <x:v>0.06601626016260162</x:v>
      </x:c>
    </x:row>
    <x:row r="7286">
      <x:c r="A7286" s="10" t="n">
        <x:v>46933</x:v>
      </x:c>
      <x:c r="B7286" t="str">
        <x:v>초고속</x:v>
      </x:c>
      <x:c r="C7286" t="str">
        <x:v>IP</x:v>
      </x:c>
      <x:c r="D7286" t="str">
        <x:v>SKT</x:v>
      </x:c>
      <x:c r="E7286" s="12" t="n">
        <x:v>10</x:v>
      </x:c>
      <x:c r="F7286" s="14" t="n">
        <x:v>0.092752</x:v>
      </x:c>
      <x:c r="G7286" s="16" t="n">
        <x:v>300</x:v>
      </x:c>
      <x:c r="H7286" s="16" t="n">
        <x:v>3075</x:v>
      </x:c>
      <x:c r="I7286" s="14" t="n">
        <x:f>IFERROR(G7286/H7286,0)</x:f>
        <x:v>0.0975609756097561</x:v>
      </x:c>
    </x:row>
    <x:row r="7287">
      <x:c r="A7287" s="10" t="n">
        <x:v>46933</x:v>
      </x:c>
      <x:c r="B7287" t="str">
        <x:v>초고속</x:v>
      </x:c>
      <x:c r="C7287" t="str">
        <x:v>CA</x:v>
      </x:c>
      <x:c r="D7287" t="str">
        <x:v>직접</x:v>
      </x:c>
      <x:c r="E7287" s="12" t="n">
        <x:v>5</x:v>
      </x:c>
      <x:c r="F7287" s="14" t="n">
        <x:v>0.023063999999999998</x:v>
      </x:c>
      <x:c r="G7287" s="16" t="n">
        <x:v>73</x:v>
      </x:c>
      <x:c r="H7287" s="16" t="n">
        <x:v>3075</x:v>
      </x:c>
      <x:c r="I7287" s="14" t="n">
        <x:f>IFERROR(G7287/H7287,0)</x:f>
        <x:v>0.023739837398373983</x:v>
      </x:c>
    </x:row>
    <x:row r="7288">
      <x:c r="A7288" s="10" t="n">
        <x:v>46933</x:v>
      </x:c>
      <x:c r="B7288" t="str">
        <x:v>초고속</x:v>
      </x:c>
      <x:c r="C7288" t="str">
        <x:v>CA</x:v>
      </x:c>
      <x:c r="D7288" t="str">
        <x:v>지역</x:v>
      </x:c>
      <x:c r="E7288" s="12" t="n">
        <x:v>2</x:v>
      </x:c>
      <x:c r="F7288" s="14" t="n">
        <x:v>0.016367999999999997</x:v>
      </x:c>
      <x:c r="G7288" s="16" t="n">
        <x:v>50</x:v>
      </x:c>
      <x:c r="H7288" s="16" t="n">
        <x:v>3075</x:v>
      </x:c>
      <x:c r="I7288" s="14" t="n">
        <x:f>IFERROR(G7288/H7288,0)</x:f>
        <x:v>0.016260162601626018</x:v>
      </x:c>
    </x:row>
    <x:row r="7289">
      <x:c r="A7289" s="10" t="n">
        <x:v>46933</x:v>
      </x:c>
      <x:c r="B7289" t="str">
        <x:v>초고속</x:v>
      </x:c>
      <x:c r="C7289" t="str">
        <x:v>CA</x:v>
      </x:c>
      <x:c r="D7289" t="str">
        <x:v>HnS</x:v>
      </x:c>
      <x:c r="E7289" s="12" t="n">
        <x:v>1</x:v>
      </x:c>
      <x:c r="F7289" s="14" t="n">
        <x:v>0.013391999999999998</x:v>
      </x:c>
      <x:c r="G7289" s="16" t="n">
        <x:v>40</x:v>
      </x:c>
      <x:c r="H7289" s="16" t="n">
        <x:v>3075</x:v>
      </x:c>
      <x:c r="I7289" s="14" t="n">
        <x:f>IFERROR(G7289/H7289,0)</x:f>
        <x:v>0.013008130081300813</x:v>
      </x:c>
    </x:row>
    <x:row r="7290">
      <x:c r="A7290" s="10" t="n">
        <x:v>46933</x:v>
      </x:c>
      <x:c r="B7290" t="str">
        <x:v>초고속</x:v>
      </x:c>
      <x:c r="C7290" t="str">
        <x:v>CA</x:v>
      </x:c>
      <x:c r="D7290" t="str">
        <x:v>도매</x:v>
      </x:c>
      <x:c r="E7290" s="12" t="n">
        <x:v>1</x:v>
      </x:c>
      <x:c r="F7290" s="14" t="n">
        <x:v>0.008927999999999998</x:v>
      </x:c>
      <x:c r="G7290" s="16" t="n">
        <x:v>27</x:v>
      </x:c>
      <x:c r="H7290" s="16" t="n">
        <x:v>3075</x:v>
      </x:c>
      <x:c r="I7290" s="14" t="n">
        <x:f>IFERROR(G7290/H7290,0)</x:f>
        <x:v>0.00878048780487805</x:v>
      </x:c>
    </x:row>
    <x:row r="7291">
      <x:c r="A7291" s="10" t="n">
        <x:v>46933</x:v>
      </x:c>
      <x:c r="B7291" t="str">
        <x:v>초고속</x:v>
      </x:c>
      <x:c r="C7291" t="str">
        <x:v>CA</x:v>
      </x:c>
      <x:c r="D7291" t="str">
        <x:v>SKT</x:v>
      </x:c>
      <x:c r="E7291" s="12" t="n">
        <x:v>4</x:v>
      </x:c>
      <x:c r="F7291" s="14" t="n">
        <x:v>0.012648</x:v>
      </x:c>
      <x:c r="G7291" s="16" t="n">
        <x:v>39</x:v>
      </x:c>
      <x:c r="H7291" s="16" t="n">
        <x:v>3075</x:v>
      </x:c>
      <x:c r="I7291" s="14" t="n">
        <x:f>IFERROR(G7291/H7291,0)</x:f>
        <x:v>0.012682926829268294</x:v>
      </x:c>
    </x:row>
    <x:row r="7292">
      <x:c r="A7292" s="10" t="n">
        <x:v>46933</x:v>
      </x:c>
      <x:c r="B7292" t="str">
        <x:v>방송</x:v>
      </x:c>
      <x:c r="C7292" t="str">
        <x:v>IP</x:v>
      </x:c>
      <x:c r="D7292" t="str">
        <x:v>직접</x:v>
      </x:c>
      <x:c r="E7292" s="12" t="n">
        <x:v>3</x:v>
      </x:c>
      <x:c r="F7292" s="14" t="n">
        <x:v>0.087172</x:v>
      </x:c>
      <x:c r="G7292" s="16" t="n">
        <x:v>261</x:v>
      </x:c>
      <x:c r="H7292" s="16" t="n">
        <x:v>3075</x:v>
      </x:c>
      <x:c r="I7292" s="14" t="n">
        <x:f>IFERROR(G7292/H7292,0)</x:f>
        <x:v>0.08487804878048781</x:v>
      </x:c>
    </x:row>
    <x:row r="7293">
      <x:c r="A7293" s="10" t="n">
        <x:v>46933</x:v>
      </x:c>
      <x:c r="B7293" t="str">
        <x:v>방송</x:v>
      </x:c>
      <x:c r="C7293" t="str">
        <x:v>IP</x:v>
      </x:c>
      <x:c r="D7293" t="str">
        <x:v>지역</x:v>
      </x:c>
      <x:c r="E7293" s="12" t="n">
        <x:v>4</x:v>
      </x:c>
      <x:c r="F7293" s="14" t="n">
        <x:v>0.061864</x:v>
      </x:c>
      <x:c r="G7293" s="16" t="n">
        <x:v>193</x:v>
      </x:c>
      <x:c r="H7293" s="16" t="n">
        <x:v>3075</x:v>
      </x:c>
      <x:c r="I7293" s="14" t="n">
        <x:f>IFERROR(G7293/H7293,0)</x:f>
        <x:v>0.06276422764227642</x:v>
      </x:c>
    </x:row>
    <x:row r="7294">
      <x:c r="A7294" s="10" t="n">
        <x:v>46933</x:v>
      </x:c>
      <x:c r="B7294" t="str">
        <x:v>방송</x:v>
      </x:c>
      <x:c r="C7294" t="str">
        <x:v>IP</x:v>
      </x:c>
      <x:c r="D7294" t="str">
        <x:v>HnS</x:v>
      </x:c>
      <x:c r="E7294" s="12" t="n">
        <x:v>3</x:v>
      </x:c>
      <x:c r="F7294" s="14" t="n">
        <x:v>0.050616</x:v>
      </x:c>
      <x:c r="G7294" s="16" t="n">
        <x:v>152</x:v>
      </x:c>
      <x:c r="H7294" s="16" t="n">
        <x:v>3075</x:v>
      </x:c>
      <x:c r="I7294" s="14" t="n">
        <x:f>IFERROR(G7294/H7294,0)</x:f>
        <x:v>0.04943089430894309</x:v>
      </x:c>
    </x:row>
    <x:row r="7295">
      <x:c r="A7295" s="10" t="n">
        <x:v>46933</x:v>
      </x:c>
      <x:c r="B7295" t="str">
        <x:v>방송</x:v>
      </x:c>
      <x:c r="C7295" t="str">
        <x:v>IP</x:v>
      </x:c>
      <x:c r="D7295" t="str">
        <x:v>도매</x:v>
      </x:c>
      <x:c r="E7295" s="12" t="n">
        <x:v>2</x:v>
      </x:c>
      <x:c r="F7295" s="14" t="n">
        <x:v>0.033743999999999996</x:v>
      </x:c>
      <x:c r="G7295" s="16" t="n">
        <x:v>101</x:v>
      </x:c>
      <x:c r="H7295" s="16" t="n">
        <x:v>3075</x:v>
      </x:c>
      <x:c r="I7295" s="14" t="n">
        <x:f>IFERROR(G7295/H7295,0)</x:f>
        <x:v>0.03284552845528455</x:v>
      </x:c>
    </x:row>
    <x:row r="7296">
      <x:c r="A7296" s="10" t="n">
        <x:v>46933</x:v>
      </x:c>
      <x:c r="B7296" t="str">
        <x:v>방송</x:v>
      </x:c>
      <x:c r="C7296" t="str">
        <x:v>IP</x:v>
      </x:c>
      <x:c r="D7296" t="str">
        <x:v>SKT</x:v>
      </x:c>
      <x:c r="E7296" s="12" t="n">
        <x:v>0</x:v>
      </x:c>
      <x:c r="F7296" s="14" t="n">
        <x:v>0.047804000000000006</x:v>
      </x:c>
      <x:c r="G7296" s="16" t="n">
        <x:v>142</x:v>
      </x:c>
      <x:c r="H7296" s="16" t="n">
        <x:v>3075</x:v>
      </x:c>
      <x:c r="I7296" s="14" t="n">
        <x:f>IFERROR(G7296/H7296,0)</x:f>
        <x:v>0.04617886178861789</x:v>
      </x:c>
    </x:row>
    <x:row r="7297">
      <x:c r="A7297" s="10" t="n">
        <x:v>46933</x:v>
      </x:c>
      <x:c r="B7297" t="str">
        <x:v>방송</x:v>
      </x:c>
      <x:c r="C7297" t="str">
        <x:v>CA</x:v>
      </x:c>
      <x:c r="D7297" t="str">
        <x:v>직접</x:v>
      </x:c>
      <x:c r="E7297" s="12" t="n">
        <x:v>2</x:v>
      </x:c>
      <x:c r="F7297" s="14" t="n">
        <x:v>0.030628</x:v>
      </x:c>
      <x:c r="G7297" s="16" t="n">
        <x:v>94</x:v>
      </x:c>
      <x:c r="H7297" s="16" t="n">
        <x:v>3075</x:v>
      </x:c>
      <x:c r="I7297" s="14" t="n">
        <x:f>IFERROR(G7297/H7297,0)</x:f>
        <x:v>0.030569105691056912</x:v>
      </x:c>
    </x:row>
    <x:row r="7298">
      <x:c r="A7298" s="10" t="n">
        <x:v>46933</x:v>
      </x:c>
      <x:c r="B7298" t="str">
        <x:v>방송</x:v>
      </x:c>
      <x:c r="C7298" t="str">
        <x:v>CA</x:v>
      </x:c>
      <x:c r="D7298" t="str">
        <x:v>지역</x:v>
      </x:c>
      <x:c r="E7298" s="12" t="n">
        <x:v>0</x:v>
      </x:c>
      <x:c r="F7298" s="14" t="n">
        <x:v>0.021736</x:v>
      </x:c>
      <x:c r="G7298" s="16" t="n">
        <x:v>65</x:v>
      </x:c>
      <x:c r="H7298" s="16" t="n">
        <x:v>3075</x:v>
      </x:c>
      <x:c r="I7298" s="14" t="n">
        <x:f>IFERROR(G7298/H7298,0)</x:f>
        <x:v>0.02113821138211382</x:v>
      </x:c>
    </x:row>
    <x:row r="7299">
      <x:c r="A7299" s="10" t="n">
        <x:v>46933</x:v>
      </x:c>
      <x:c r="B7299" t="str">
        <x:v>방송</x:v>
      </x:c>
      <x:c r="C7299" t="str">
        <x:v>CA</x:v>
      </x:c>
      <x:c r="D7299" t="str">
        <x:v>HnS</x:v>
      </x:c>
      <x:c r="E7299" s="12" t="n">
        <x:v>0</x:v>
      </x:c>
      <x:c r="F7299" s="14" t="n">
        <x:v>0.017783999999999998</x:v>
      </x:c>
      <x:c r="G7299" s="16" t="n">
        <x:v>53</x:v>
      </x:c>
      <x:c r="H7299" s="16" t="n">
        <x:v>3075</x:v>
      </x:c>
      <x:c r="I7299" s="14" t="n">
        <x:f>IFERROR(G7299/H7299,0)</x:f>
        <x:v>0.017235772357723576</x:v>
      </x:c>
    </x:row>
    <x:row r="7300">
      <x:c r="A7300" s="10" t="n">
        <x:v>46933</x:v>
      </x:c>
      <x:c r="B7300" t="str">
        <x:v>방송</x:v>
      </x:c>
      <x:c r="C7300" t="str">
        <x:v>CA</x:v>
      </x:c>
      <x:c r="D7300" t="str">
        <x:v>도매</x:v>
      </x:c>
      <x:c r="E7300" s="12" t="n">
        <x:v>0</x:v>
      </x:c>
      <x:c r="F7300" s="14" t="n">
        <x:v>0.011856</x:v>
      </x:c>
      <x:c r="G7300" s="16" t="n">
        <x:v>36</x:v>
      </x:c>
      <x:c r="H7300" s="16" t="n">
        <x:v>3075</x:v>
      </x:c>
      <x:c r="I7300" s="14" t="n">
        <x:f>IFERROR(G7300/H7300,0)</x:f>
        <x:v>0.011707317073170732</x:v>
      </x:c>
    </x:row>
    <x:row r="7301">
      <x:c r="A7301" s="10" t="n">
        <x:v>46933</x:v>
      </x:c>
      <x:c r="B7301" t="str">
        <x:v>방송</x:v>
      </x:c>
      <x:c r="C7301" t="str">
        <x:v>CA</x:v>
      </x:c>
      <x:c r="D7301" t="str">
        <x:v>SKT</x:v>
      </x:c>
      <x:c r="E7301" s="12" t="n">
        <x:v>1</x:v>
      </x:c>
      <x:c r="F7301" s="14" t="n">
        <x:v>0.016796000000000002</x:v>
      </x:c>
      <x:c r="G7301" s="16" t="n">
        <x:v>51</x:v>
      </x:c>
      <x:c r="H7301" s="16" t="n">
        <x:v>3075</x:v>
      </x:c>
      <x:c r="I7301" s="14" t="n">
        <x:f>IFERROR(G7301/H7301,0)</x:f>
        <x:v>0.016585365853658537</x:v>
      </x:c>
    </x:row>
    <x:row r="7302">
      <x:c r="A7302" s="10" t="n">
        <x:v>46934</x:v>
      </x:c>
      <x:c r="B7302" t="str">
        <x:v>초고속</x:v>
      </x:c>
      <x:c r="C7302" t="str">
        <x:v>IP</x:v>
      </x:c>
      <x:c r="D7302" t="str">
        <x:v>직접</x:v>
      </x:c>
      <x:c r="E7302" s="12" t="n">
        <x:v>7</x:v>
      </x:c>
      <x:c r="F7302" s="14" t="n">
        <x:v>0.16913599999999998</x:v>
      </x:c>
      <x:c r="G7302" s="16" t="n">
        <x:v>597</x:v>
      </x:c>
      <x:c r="H7302" s="16" t="n">
        <x:v>3390</x:v>
      </x:c>
      <x:c r="I7302" s="14" t="n">
        <x:f>IFERROR(G7302/H7302,0)</x:f>
        <x:v>0.17610619469026548</x:v>
      </x:c>
    </x:row>
    <x:row r="7303">
      <x:c r="A7303" s="10" t="n">
        <x:v>46934</x:v>
      </x:c>
      <x:c r="B7303" t="str">
        <x:v>초고속</x:v>
      </x:c>
      <x:c r="C7303" t="str">
        <x:v>IP</x:v>
      </x:c>
      <x:c r="D7303" t="str">
        <x:v>지역</x:v>
      </x:c>
      <x:c r="E7303" s="12" t="n">
        <x:v>4</x:v>
      </x:c>
      <x:c r="F7303" s="14" t="n">
        <x:v>0.120032</x:v>
      </x:c>
      <x:c r="G7303" s="16" t="n">
        <x:v>412</x:v>
      </x:c>
      <x:c r="H7303" s="16" t="n">
        <x:v>3390</x:v>
      </x:c>
      <x:c r="I7303" s="14" t="n">
        <x:f>IFERROR(G7303/H7303,0)</x:f>
        <x:v>0.1215339233038348</x:v>
      </x:c>
    </x:row>
    <x:row r="7304">
      <x:c r="A7304" s="10" t="n">
        <x:v>46934</x:v>
      </x:c>
      <x:c r="B7304" t="str">
        <x:v>초고속</x:v>
      </x:c>
      <x:c r="C7304" t="str">
        <x:v>IP</x:v>
      </x:c>
      <x:c r="D7304" t="str">
        <x:v>HnS</x:v>
      </x:c>
      <x:c r="E7304" s="12" t="n">
        <x:v>5</x:v>
      </x:c>
      <x:c r="F7304" s="14" t="n">
        <x:v>0.09820799999999999</x:v>
      </x:c>
      <x:c r="G7304" s="16" t="n">
        <x:v>335</x:v>
      </x:c>
      <x:c r="H7304" s="16" t="n">
        <x:v>3390</x:v>
      </x:c>
      <x:c r="I7304" s="14" t="n">
        <x:f>IFERROR(G7304/H7304,0)</x:f>
        <x:v>0.09882005899705015</x:v>
      </x:c>
    </x:row>
    <x:row r="7305">
      <x:c r="A7305" s="10" t="n">
        <x:v>46934</x:v>
      </x:c>
      <x:c r="B7305" t="str">
        <x:v>초고속</x:v>
      </x:c>
      <x:c r="C7305" t="str">
        <x:v>IP</x:v>
      </x:c>
      <x:c r="D7305" t="str">
        <x:v>도매</x:v>
      </x:c>
      <x:c r="E7305" s="12" t="n">
        <x:v>6</x:v>
      </x:c>
      <x:c r="F7305" s="14" t="n">
        <x:v>0.06547199999999999</x:v>
      </x:c>
      <x:c r="G7305" s="16" t="n">
        <x:v>232</x:v>
      </x:c>
      <x:c r="H7305" s="16" t="n">
        <x:v>3390</x:v>
      </x:c>
      <x:c r="I7305" s="14" t="n">
        <x:f>IFERROR(G7305/H7305,0)</x:f>
        <x:v>0.06843657817109144</x:v>
      </x:c>
    </x:row>
    <x:row r="7306">
      <x:c r="A7306" s="10" t="n">
        <x:v>46934</x:v>
      </x:c>
      <x:c r="B7306" t="str">
        <x:v>초고속</x:v>
      </x:c>
      <x:c r="C7306" t="str">
        <x:v>IP</x:v>
      </x:c>
      <x:c r="D7306" t="str">
        <x:v>SKT</x:v>
      </x:c>
      <x:c r="E7306" s="12" t="n">
        <x:v>2</x:v>
      </x:c>
      <x:c r="F7306" s="14" t="n">
        <x:v>0.092752</x:v>
      </x:c>
      <x:c r="G7306" s="16" t="n">
        <x:v>302</x:v>
      </x:c>
      <x:c r="H7306" s="16" t="n">
        <x:v>3390</x:v>
      </x:c>
      <x:c r="I7306" s="14" t="n">
        <x:f>IFERROR(G7306/H7306,0)</x:f>
        <x:v>0.08908554572271386</x:v>
      </x:c>
    </x:row>
    <x:row r="7307">
      <x:c r="A7307" s="10" t="n">
        <x:v>46934</x:v>
      </x:c>
      <x:c r="B7307" t="str">
        <x:v>초고속</x:v>
      </x:c>
      <x:c r="C7307" t="str">
        <x:v>CA</x:v>
      </x:c>
      <x:c r="D7307" t="str">
        <x:v>직접</x:v>
      </x:c>
      <x:c r="E7307" s="12" t="n">
        <x:v>3</x:v>
      </x:c>
      <x:c r="F7307" s="14" t="n">
        <x:v>0.023063999999999998</x:v>
      </x:c>
      <x:c r="G7307" s="16" t="n">
        <x:v>79</x:v>
      </x:c>
      <x:c r="H7307" s="16" t="n">
        <x:v>3390</x:v>
      </x:c>
      <x:c r="I7307" s="14" t="n">
        <x:f>IFERROR(G7307/H7307,0)</x:f>
        <x:v>0.023303834808259587</x:v>
      </x:c>
    </x:row>
    <x:row r="7308">
      <x:c r="A7308" s="10" t="n">
        <x:v>46934</x:v>
      </x:c>
      <x:c r="B7308" t="str">
        <x:v>초고속</x:v>
      </x:c>
      <x:c r="C7308" t="str">
        <x:v>CA</x:v>
      </x:c>
      <x:c r="D7308" t="str">
        <x:v>지역</x:v>
      </x:c>
      <x:c r="E7308" s="12" t="n">
        <x:v>1</x:v>
      </x:c>
      <x:c r="F7308" s="14" t="n">
        <x:v>0.016367999999999997</x:v>
      </x:c>
      <x:c r="G7308" s="16" t="n">
        <x:v>54</x:v>
      </x:c>
      <x:c r="H7308" s="16" t="n">
        <x:v>3390</x:v>
      </x:c>
      <x:c r="I7308" s="14" t="n">
        <x:f>IFERROR(G7308/H7308,0)</x:f>
        <x:v>0.01592920353982301</x:v>
      </x:c>
    </x:row>
    <x:row r="7309">
      <x:c r="A7309" s="10" t="n">
        <x:v>46934</x:v>
      </x:c>
      <x:c r="B7309" t="str">
        <x:v>초고속</x:v>
      </x:c>
      <x:c r="C7309" t="str">
        <x:v>CA</x:v>
      </x:c>
      <x:c r="D7309" t="str">
        <x:v>HnS</x:v>
      </x:c>
      <x:c r="E7309" s="12" t="n">
        <x:v>1</x:v>
      </x:c>
      <x:c r="F7309" s="14" t="n">
        <x:v>0.013391999999999998</x:v>
      </x:c>
      <x:c r="G7309" s="16" t="n">
        <x:v>46</x:v>
      </x:c>
      <x:c r="H7309" s="16" t="n">
        <x:v>3390</x:v>
      </x:c>
      <x:c r="I7309" s="14" t="n">
        <x:f>IFERROR(G7309/H7309,0)</x:f>
        <x:v>0.013569321533923304</x:v>
      </x:c>
    </x:row>
    <x:row r="7310">
      <x:c r="A7310" s="10" t="n">
        <x:v>46934</x:v>
      </x:c>
      <x:c r="B7310" t="str">
        <x:v>초고속</x:v>
      </x:c>
      <x:c r="C7310" t="str">
        <x:v>CA</x:v>
      </x:c>
      <x:c r="D7310" t="str">
        <x:v>도매</x:v>
      </x:c>
      <x:c r="E7310" s="12" t="n">
        <x:v>1</x:v>
      </x:c>
      <x:c r="F7310" s="14" t="n">
        <x:v>0.008927999999999998</x:v>
      </x:c>
      <x:c r="G7310" s="16" t="n">
        <x:v>30</x:v>
      </x:c>
      <x:c r="H7310" s="16" t="n">
        <x:v>3390</x:v>
      </x:c>
      <x:c r="I7310" s="14" t="n">
        <x:f>IFERROR(G7310/H7310,0)</x:f>
        <x:v>0.008849557522123894</x:v>
      </x:c>
    </x:row>
    <x:row r="7311">
      <x:c r="A7311" s="10" t="n">
        <x:v>46934</x:v>
      </x:c>
      <x:c r="B7311" t="str">
        <x:v>초고속</x:v>
      </x:c>
      <x:c r="C7311" t="str">
        <x:v>CA</x:v>
      </x:c>
      <x:c r="D7311" t="str">
        <x:v>SKT</x:v>
      </x:c>
      <x:c r="E7311" s="12" t="n">
        <x:v>3</x:v>
      </x:c>
      <x:c r="F7311" s="14" t="n">
        <x:v>0.012648</x:v>
      </x:c>
      <x:c r="G7311" s="16" t="n">
        <x:v>43</x:v>
      </x:c>
      <x:c r="H7311" s="16" t="n">
        <x:v>3390</x:v>
      </x:c>
      <x:c r="I7311" s="14" t="n">
        <x:f>IFERROR(G7311/H7311,0)</x:f>
        <x:v>0.012684365781710914</x:v>
      </x:c>
    </x:row>
    <x:row r="7312">
      <x:c r="A7312" s="10" t="n">
        <x:v>46934</x:v>
      </x:c>
      <x:c r="B7312" t="str">
        <x:v>방송</x:v>
      </x:c>
      <x:c r="C7312" t="str">
        <x:v>IP</x:v>
      </x:c>
      <x:c r="D7312" t="str">
        <x:v>직접</x:v>
      </x:c>
      <x:c r="E7312" s="12" t="n">
        <x:v>1</x:v>
      </x:c>
      <x:c r="F7312" s="14" t="n">
        <x:v>0.087172</x:v>
      </x:c>
      <x:c r="G7312" s="16" t="n">
        <x:v>282</x:v>
      </x:c>
      <x:c r="H7312" s="16" t="n">
        <x:v>3390</x:v>
      </x:c>
      <x:c r="I7312" s="14" t="n">
        <x:f>IFERROR(G7312/H7312,0)</x:f>
        <x:v>0.0831858407079646</x:v>
      </x:c>
    </x:row>
    <x:row r="7313">
      <x:c r="A7313" s="10" t="n">
        <x:v>46934</x:v>
      </x:c>
      <x:c r="B7313" t="str">
        <x:v>방송</x:v>
      </x:c>
      <x:c r="C7313" t="str">
        <x:v>IP</x:v>
      </x:c>
      <x:c r="D7313" t="str">
        <x:v>지역</x:v>
      </x:c>
      <x:c r="E7313" s="12" t="n">
        <x:v>2</x:v>
      </x:c>
      <x:c r="F7313" s="14" t="n">
        <x:v>0.061864</x:v>
      </x:c>
      <x:c r="G7313" s="16" t="n">
        <x:v>208</x:v>
      </x:c>
      <x:c r="H7313" s="16" t="n">
        <x:v>3390</x:v>
      </x:c>
      <x:c r="I7313" s="14" t="n">
        <x:f>IFERROR(G7313/H7313,0)</x:f>
        <x:v>0.06135693215339233</x:v>
      </x:c>
    </x:row>
    <x:row r="7314">
      <x:c r="A7314" s="10" t="n">
        <x:v>46934</x:v>
      </x:c>
      <x:c r="B7314" t="str">
        <x:v>방송</x:v>
      </x:c>
      <x:c r="C7314" t="str">
        <x:v>IP</x:v>
      </x:c>
      <x:c r="D7314" t="str">
        <x:v>HnS</x:v>
      </x:c>
      <x:c r="E7314" s="12" t="n">
        <x:v>1</x:v>
      </x:c>
      <x:c r="F7314" s="14" t="n">
        <x:v>0.050616</x:v>
      </x:c>
      <x:c r="G7314" s="16" t="n">
        <x:v>166</x:v>
      </x:c>
      <x:c r="H7314" s="16" t="n">
        <x:v>3390</x:v>
      </x:c>
      <x:c r="I7314" s="14" t="n">
        <x:f>IFERROR(G7314/H7314,0)</x:f>
        <x:v>0.04896755162241888</x:v>
      </x:c>
    </x:row>
    <x:row r="7315">
      <x:c r="A7315" s="10" t="n">
        <x:v>46934</x:v>
      </x:c>
      <x:c r="B7315" t="str">
        <x:v>방송</x:v>
      </x:c>
      <x:c r="C7315" t="str">
        <x:v>IP</x:v>
      </x:c>
      <x:c r="D7315" t="str">
        <x:v>도매</x:v>
      </x:c>
      <x:c r="E7315" s="12" t="n">
        <x:v>1</x:v>
      </x:c>
      <x:c r="F7315" s="14" t="n">
        <x:v>0.033743999999999996</x:v>
      </x:c>
      <x:c r="G7315" s="16" t="n">
        <x:v>111</x:v>
      </x:c>
      <x:c r="H7315" s="16" t="n">
        <x:v>3390</x:v>
      </x:c>
      <x:c r="I7315" s="14" t="n">
        <x:f>IFERROR(G7315/H7315,0)</x:f>
        <x:v>0.03274336283185841</x:v>
      </x:c>
    </x:row>
    <x:row r="7316">
      <x:c r="A7316" s="10" t="n">
        <x:v>46934</x:v>
      </x:c>
      <x:c r="B7316" t="str">
        <x:v>방송</x:v>
      </x:c>
      <x:c r="C7316" t="str">
        <x:v>IP</x:v>
      </x:c>
      <x:c r="D7316" t="str">
        <x:v>SKT</x:v>
      </x:c>
      <x:c r="E7316" s="12" t="n">
        <x:v>2</x:v>
      </x:c>
      <x:c r="F7316" s="14" t="n">
        <x:v>0.047804000000000006</x:v>
      </x:c>
      <x:c r="G7316" s="16" t="n">
        <x:v>162</x:v>
      </x:c>
      <x:c r="H7316" s="16" t="n">
        <x:v>3390</x:v>
      </x:c>
      <x:c r="I7316" s="14" t="n">
        <x:f>IFERROR(G7316/H7316,0)</x:f>
        <x:v>0.047787610619469026</x:v>
      </x:c>
    </x:row>
    <x:row r="7317">
      <x:c r="A7317" s="10" t="n">
        <x:v>46934</x:v>
      </x:c>
      <x:c r="B7317" t="str">
        <x:v>방송</x:v>
      </x:c>
      <x:c r="C7317" t="str">
        <x:v>CA</x:v>
      </x:c>
      <x:c r="D7317" t="str">
        <x:v>직접</x:v>
      </x:c>
      <x:c r="E7317" s="12" t="n">
        <x:v>0</x:v>
      </x:c>
      <x:c r="F7317" s="14" t="n">
        <x:v>0.030628</x:v>
      </x:c>
      <x:c r="G7317" s="16" t="n">
        <x:v>101</x:v>
      </x:c>
      <x:c r="H7317" s="16" t="n">
        <x:v>3390</x:v>
      </x:c>
      <x:c r="I7317" s="14" t="n">
        <x:f>IFERROR(G7317/H7317,0)</x:f>
        <x:v>0.029793510324483775</x:v>
      </x:c>
    </x:row>
    <x:row r="7318">
      <x:c r="A7318" s="10" t="n">
        <x:v>46934</x:v>
      </x:c>
      <x:c r="B7318" t="str">
        <x:v>방송</x:v>
      </x:c>
      <x:c r="C7318" t="str">
        <x:v>CA</x:v>
      </x:c>
      <x:c r="D7318" t="str">
        <x:v>지역</x:v>
      </x:c>
      <x:c r="E7318" s="12" t="n">
        <x:v>1</x:v>
      </x:c>
      <x:c r="F7318" s="14" t="n">
        <x:v>0.021736</x:v>
      </x:c>
      <x:c r="G7318" s="16" t="n">
        <x:v>74</x:v>
      </x:c>
      <x:c r="H7318" s="16" t="n">
        <x:v>3390</x:v>
      </x:c>
      <x:c r="I7318" s="14" t="n">
        <x:f>IFERROR(G7318/H7318,0)</x:f>
        <x:v>0.02182890855457227</x:v>
      </x:c>
    </x:row>
    <x:row r="7319">
      <x:c r="A7319" s="10" t="n">
        <x:v>46934</x:v>
      </x:c>
      <x:c r="B7319" t="str">
        <x:v>방송</x:v>
      </x:c>
      <x:c r="C7319" t="str">
        <x:v>CA</x:v>
      </x:c>
      <x:c r="D7319" t="str">
        <x:v>HnS</x:v>
      </x:c>
      <x:c r="E7319" s="12" t="n">
        <x:v>0</x:v>
      </x:c>
      <x:c r="F7319" s="14" t="n">
        <x:v>0.017783999999999998</x:v>
      </x:c>
      <x:c r="G7319" s="16" t="n">
        <x:v>59</x:v>
      </x:c>
      <x:c r="H7319" s="16" t="n">
        <x:v>3390</x:v>
      </x:c>
      <x:c r="I7319" s="14" t="n">
        <x:f>IFERROR(G7319/H7319,0)</x:f>
        <x:v>0.017404129793510324</x:v>
      </x:c>
    </x:row>
    <x:row r="7320">
      <x:c r="A7320" s="10" t="n">
        <x:v>46934</x:v>
      </x:c>
      <x:c r="B7320" t="str">
        <x:v>방송</x:v>
      </x:c>
      <x:c r="C7320" t="str">
        <x:v>CA</x:v>
      </x:c>
      <x:c r="D7320" t="str">
        <x:v>도매</x:v>
      </x:c>
      <x:c r="E7320" s="12" t="n">
        <x:v>2</x:v>
      </x:c>
      <x:c r="F7320" s="14" t="n">
        <x:v>0.011856</x:v>
      </x:c>
      <x:c r="G7320" s="16" t="n">
        <x:v>40</x:v>
      </x:c>
      <x:c r="H7320" s="16" t="n">
        <x:v>3390</x:v>
      </x:c>
      <x:c r="I7320" s="14" t="n">
        <x:f>IFERROR(G7320/H7320,0)</x:f>
        <x:v>0.011799410029498525</x:v>
      </x:c>
    </x:row>
    <x:row r="7321">
      <x:c r="A7321" s="10" t="n">
        <x:v>46934</x:v>
      </x:c>
      <x:c r="B7321" t="str">
        <x:v>방송</x:v>
      </x:c>
      <x:c r="C7321" t="str">
        <x:v>CA</x:v>
      </x:c>
      <x:c r="D7321" t="str">
        <x:v>SKT</x:v>
      </x:c>
      <x:c r="E7321" s="12" t="n">
        <x:v>1</x:v>
      </x:c>
      <x:c r="F7321" s="14" t="n">
        <x:v>0.016796000000000002</x:v>
      </x:c>
      <x:c r="G7321" s="16" t="n">
        <x:v>57</x:v>
      </x:c>
      <x:c r="H7321" s="16" t="n">
        <x:v>3390</x:v>
      </x:c>
      <x:c r="I7321" s="14" t="n">
        <x:f>IFERROR(G7321/H7321,0)</x:f>
        <x:v>0.016814159292035398</x:v>
      </x:c>
    </x:row>
    <x:row r="7322">
      <x:c r="A7322" s="10" t="n">
        <x:v>46935</x:v>
      </x:c>
      <x:c r="B7322" t="str">
        <x:v>초고속</x:v>
      </x:c>
      <x:c r="C7322" t="str">
        <x:v>IP</x:v>
      </x:c>
      <x:c r="D7322" t="str">
        <x:v>직접</x:v>
      </x:c>
      <x:c r="E7322" s="12" t="n">
        <x:v>5</x:v>
      </x:c>
      <x:c r="F7322" s="14" t="n">
        <x:v>0.16913599999999998</x:v>
      </x:c>
      <x:c r="G7322" s="16" t="n">
        <x:v>396</x:v>
      </x:c>
      <x:c r="H7322" s="16" t="n">
        <x:v>2348</x:v>
      </x:c>
      <x:c r="I7322" s="14" t="n">
        <x:f>IFERROR(G7322/H7322,0)</x:f>
        <x:v>0.1686541737649063</x:v>
      </x:c>
    </x:row>
    <x:row r="7323">
      <x:c r="A7323" s="10" t="n">
        <x:v>46935</x:v>
      </x:c>
      <x:c r="B7323" t="str">
        <x:v>초고속</x:v>
      </x:c>
      <x:c r="C7323" t="str">
        <x:v>IP</x:v>
      </x:c>
      <x:c r="D7323" t="str">
        <x:v>지역</x:v>
      </x:c>
      <x:c r="E7323" s="12" t="n">
        <x:v>3</x:v>
      </x:c>
      <x:c r="F7323" s="14" t="n">
        <x:v>0.120032</x:v>
      </x:c>
      <x:c r="G7323" s="16" t="n">
        <x:v>285</x:v>
      </x:c>
      <x:c r="H7323" s="16" t="n">
        <x:v>2348</x:v>
      </x:c>
      <x:c r="I7323" s="14" t="n">
        <x:f>IFERROR(G7323/H7323,0)</x:f>
        <x:v>0.12137989778534923</x:v>
      </x:c>
    </x:row>
    <x:row r="7324">
      <x:c r="A7324" s="10" t="n">
        <x:v>46935</x:v>
      </x:c>
      <x:c r="B7324" t="str">
        <x:v>초고속</x:v>
      </x:c>
      <x:c r="C7324" t="str">
        <x:v>IP</x:v>
      </x:c>
      <x:c r="D7324" t="str">
        <x:v>HnS</x:v>
      </x:c>
      <x:c r="E7324" s="12" t="n">
        <x:v>4</x:v>
      </x:c>
      <x:c r="F7324" s="14" t="n">
        <x:v>0.09820799999999999</x:v>
      </x:c>
      <x:c r="G7324" s="16" t="n">
        <x:v>230</x:v>
      </x:c>
      <x:c r="H7324" s="16" t="n">
        <x:v>2348</x:v>
      </x:c>
      <x:c r="I7324" s="14" t="n">
        <x:f>IFERROR(G7324/H7324,0)</x:f>
        <x:v>0.09795570698466781</x:v>
      </x:c>
    </x:row>
    <x:row r="7325">
      <x:c r="A7325" s="10" t="n">
        <x:v>46935</x:v>
      </x:c>
      <x:c r="B7325" t="str">
        <x:v>초고속</x:v>
      </x:c>
      <x:c r="C7325" t="str">
        <x:v>IP</x:v>
      </x:c>
      <x:c r="D7325" t="str">
        <x:v>도매</x:v>
      </x:c>
      <x:c r="E7325" s="12" t="n">
        <x:v>0</x:v>
      </x:c>
      <x:c r="F7325" s="14" t="n">
        <x:v>0.06547199999999999</x:v>
      </x:c>
      <x:c r="G7325" s="16" t="n">
        <x:v>149</x:v>
      </x:c>
      <x:c r="H7325" s="16" t="n">
        <x:v>2348</x:v>
      </x:c>
      <x:c r="I7325" s="14" t="n">
        <x:f>IFERROR(G7325/H7325,0)</x:f>
        <x:v>0.06345826235093696</x:v>
      </x:c>
    </x:row>
    <x:row r="7326">
      <x:c r="A7326" s="10" t="n">
        <x:v>46935</x:v>
      </x:c>
      <x:c r="B7326" t="str">
        <x:v>초고속</x:v>
      </x:c>
      <x:c r="C7326" t="str">
        <x:v>IP</x:v>
      </x:c>
      <x:c r="D7326" t="str">
        <x:v>SKT</x:v>
      </x:c>
      <x:c r="E7326" s="12" t="n">
        <x:v>5</x:v>
      </x:c>
      <x:c r="F7326" s="14" t="n">
        <x:v>0.092752</x:v>
      </x:c>
      <x:c r="G7326" s="16" t="n">
        <x:v>218</x:v>
      </x:c>
      <x:c r="H7326" s="16" t="n">
        <x:v>2348</x:v>
      </x:c>
      <x:c r="I7326" s="14" t="n">
        <x:f>IFERROR(G7326/H7326,0)</x:f>
        <x:v>0.09284497444633731</x:v>
      </x:c>
    </x:row>
    <x:row r="7327">
      <x:c r="A7327" s="10" t="n">
        <x:v>46935</x:v>
      </x:c>
      <x:c r="B7327" t="str">
        <x:v>초고속</x:v>
      </x:c>
      <x:c r="C7327" t="str">
        <x:v>CA</x:v>
      </x:c>
      <x:c r="D7327" t="str">
        <x:v>직접</x:v>
      </x:c>
      <x:c r="E7327" s="12" t="n">
        <x:v>3</x:v>
      </x:c>
      <x:c r="F7327" s="14" t="n">
        <x:v>0.023063999999999998</x:v>
      </x:c>
      <x:c r="G7327" s="16" t="n">
        <x:v>55</x:v>
      </x:c>
      <x:c r="H7327" s="16" t="n">
        <x:v>2348</x:v>
      </x:c>
      <x:c r="I7327" s="14" t="n">
        <x:f>IFERROR(G7327/H7327,0)</x:f>
        <x:v>0.023424190800681432</x:v>
      </x:c>
    </x:row>
    <x:row r="7328">
      <x:c r="A7328" s="10" t="n">
        <x:v>46935</x:v>
      </x:c>
      <x:c r="B7328" t="str">
        <x:v>초고속</x:v>
      </x:c>
      <x:c r="C7328" t="str">
        <x:v>CA</x:v>
      </x:c>
      <x:c r="D7328" t="str">
        <x:v>지역</x:v>
      </x:c>
      <x:c r="E7328" s="12" t="n">
        <x:v>2</x:v>
      </x:c>
      <x:c r="F7328" s="14" t="n">
        <x:v>0.016367999999999997</x:v>
      </x:c>
      <x:c r="G7328" s="16" t="n">
        <x:v>38</x:v>
      </x:c>
      <x:c r="H7328" s="16" t="n">
        <x:v>2348</x:v>
      </x:c>
      <x:c r="I7328" s="14" t="n">
        <x:f>IFERROR(G7328/H7328,0)</x:f>
        <x:v>0.016183986371379896</x:v>
      </x:c>
    </x:row>
    <x:row r="7329">
      <x:c r="A7329" s="10" t="n">
        <x:v>46935</x:v>
      </x:c>
      <x:c r="B7329" t="str">
        <x:v>초고속</x:v>
      </x:c>
      <x:c r="C7329" t="str">
        <x:v>CA</x:v>
      </x:c>
      <x:c r="D7329" t="str">
        <x:v>HnS</x:v>
      </x:c>
      <x:c r="E7329" s="12" t="n">
        <x:v>0</x:v>
      </x:c>
      <x:c r="F7329" s="14" t="n">
        <x:v>0.013391999999999998</x:v>
      </x:c>
      <x:c r="G7329" s="16" t="n">
        <x:v>31</x:v>
      </x:c>
      <x:c r="H7329" s="16" t="n">
        <x:v>2348</x:v>
      </x:c>
      <x:c r="I7329" s="14" t="n">
        <x:f>IFERROR(G7329/H7329,0)</x:f>
        <x:v>0.013202725724020443</x:v>
      </x:c>
    </x:row>
    <x:row r="7330">
      <x:c r="A7330" s="10" t="n">
        <x:v>46935</x:v>
      </x:c>
      <x:c r="B7330" t="str">
        <x:v>초고속</x:v>
      </x:c>
      <x:c r="C7330" t="str">
        <x:v>CA</x:v>
      </x:c>
      <x:c r="D7330" t="str">
        <x:v>도매</x:v>
      </x:c>
      <x:c r="E7330" s="12" t="n">
        <x:v>1</x:v>
      </x:c>
      <x:c r="F7330" s="14" t="n">
        <x:v>0.008927999999999998</x:v>
      </x:c>
      <x:c r="G7330" s="16" t="n">
        <x:v>21</x:v>
      </x:c>
      <x:c r="H7330" s="16" t="n">
        <x:v>2348</x:v>
      </x:c>
      <x:c r="I7330" s="14" t="n">
        <x:f>IFERROR(G7330/H7330,0)</x:f>
        <x:v>0.008943781942078365</x:v>
      </x:c>
    </x:row>
    <x:row r="7331">
      <x:c r="A7331" s="10" t="n">
        <x:v>46935</x:v>
      </x:c>
      <x:c r="B7331" t="str">
        <x:v>초고속</x:v>
      </x:c>
      <x:c r="C7331" t="str">
        <x:v>CA</x:v>
      </x:c>
      <x:c r="D7331" t="str">
        <x:v>SKT</x:v>
      </x:c>
      <x:c r="E7331" s="12" t="n">
        <x:v>2</x:v>
      </x:c>
      <x:c r="F7331" s="14" t="n">
        <x:v>0.012648</x:v>
      </x:c>
      <x:c r="G7331" s="16" t="n">
        <x:v>29</x:v>
      </x:c>
      <x:c r="H7331" s="16" t="n">
        <x:v>2348</x:v>
      </x:c>
      <x:c r="I7331" s="14" t="n">
        <x:f>IFERROR(G7331/H7331,0)</x:f>
        <x:v>0.012350936967632026</x:v>
      </x:c>
    </x:row>
    <x:row r="7332">
      <x:c r="A7332" s="10" t="n">
        <x:v>46935</x:v>
      </x:c>
      <x:c r="B7332" t="str">
        <x:v>방송</x:v>
      </x:c>
      <x:c r="C7332" t="str">
        <x:v>IP</x:v>
      </x:c>
      <x:c r="D7332" t="str">
        <x:v>직접</x:v>
      </x:c>
      <x:c r="E7332" s="12" t="n">
        <x:v>5</x:v>
      </x:c>
      <x:c r="F7332" s="14" t="n">
        <x:v>0.087172</x:v>
      </x:c>
      <x:c r="G7332" s="16" t="n">
        <x:v>206</x:v>
      </x:c>
      <x:c r="H7332" s="16" t="n">
        <x:v>2348</x:v>
      </x:c>
      <x:c r="I7332" s="14" t="n">
        <x:f>IFERROR(G7332/H7332,0)</x:f>
        <x:v>0.08773424190800681</x:v>
      </x:c>
    </x:row>
    <x:row r="7333">
      <x:c r="A7333" s="10" t="n">
        <x:v>46935</x:v>
      </x:c>
      <x:c r="B7333" t="str">
        <x:v>방송</x:v>
      </x:c>
      <x:c r="C7333" t="str">
        <x:v>IP</x:v>
      </x:c>
      <x:c r="D7333" t="str">
        <x:v>지역</x:v>
      </x:c>
      <x:c r="E7333" s="12" t="n">
        <x:v>2</x:v>
      </x:c>
      <x:c r="F7333" s="14" t="n">
        <x:v>0.061864</x:v>
      </x:c>
      <x:c r="G7333" s="16" t="n">
        <x:v>144</x:v>
      </x:c>
      <x:c r="H7333" s="16" t="n">
        <x:v>2348</x:v>
      </x:c>
      <x:c r="I7333" s="14" t="n">
        <x:f>IFERROR(G7333/H7333,0)</x:f>
        <x:v>0.06132879045996593</x:v>
      </x:c>
    </x:row>
    <x:row r="7334">
      <x:c r="A7334" s="10" t="n">
        <x:v>46935</x:v>
      </x:c>
      <x:c r="B7334" t="str">
        <x:v>방송</x:v>
      </x:c>
      <x:c r="C7334" t="str">
        <x:v>IP</x:v>
      </x:c>
      <x:c r="D7334" t="str">
        <x:v>HnS</x:v>
      </x:c>
      <x:c r="E7334" s="12" t="n">
        <x:v>7</x:v>
      </x:c>
      <x:c r="F7334" s="14" t="n">
        <x:v>0.050616</x:v>
      </x:c>
      <x:c r="G7334" s="16" t="n">
        <x:v>124</x:v>
      </x:c>
      <x:c r="H7334" s="16" t="n">
        <x:v>2348</x:v>
      </x:c>
      <x:c r="I7334" s="14" t="n">
        <x:f>IFERROR(G7334/H7334,0)</x:f>
        <x:v>0.05281090289608177</x:v>
      </x:c>
    </x:row>
    <x:row r="7335">
      <x:c r="A7335" s="10" t="n">
        <x:v>46935</x:v>
      </x:c>
      <x:c r="B7335" t="str">
        <x:v>방송</x:v>
      </x:c>
      <x:c r="C7335" t="str">
        <x:v>IP</x:v>
      </x:c>
      <x:c r="D7335" t="str">
        <x:v>도매</x:v>
      </x:c>
      <x:c r="E7335" s="12" t="n">
        <x:v>3</x:v>
      </x:c>
      <x:c r="F7335" s="14" t="n">
        <x:v>0.033743999999999996</x:v>
      </x:c>
      <x:c r="G7335" s="16" t="n">
        <x:v>79</x:v>
      </x:c>
      <x:c r="H7335" s="16" t="n">
        <x:v>2348</x:v>
      </x:c>
      <x:c r="I7335" s="14" t="n">
        <x:f>IFERROR(G7335/H7335,0)</x:f>
        <x:v>0.03364565587734242</x:v>
      </x:c>
    </x:row>
    <x:row r="7336">
      <x:c r="A7336" s="10" t="n">
        <x:v>46935</x:v>
      </x:c>
      <x:c r="B7336" t="str">
        <x:v>방송</x:v>
      </x:c>
      <x:c r="C7336" t="str">
        <x:v>IP</x:v>
      </x:c>
      <x:c r="D7336" t="str">
        <x:v>SKT</x:v>
      </x:c>
      <x:c r="E7336" s="12" t="n">
        <x:v>2</x:v>
      </x:c>
      <x:c r="F7336" s="14" t="n">
        <x:v>0.047804000000000006</x:v>
      </x:c>
      <x:c r="G7336" s="16" t="n">
        <x:v>110</x:v>
      </x:c>
      <x:c r="H7336" s="16" t="n">
        <x:v>2348</x:v>
      </x:c>
      <x:c r="I7336" s="14" t="n">
        <x:f>IFERROR(G7336/H7336,0)</x:f>
        <x:v>0.046848381601362864</x:v>
      </x:c>
    </x:row>
    <x:row r="7337">
      <x:c r="A7337" s="10" t="n">
        <x:v>46935</x:v>
      </x:c>
      <x:c r="B7337" t="str">
        <x:v>방송</x:v>
      </x:c>
      <x:c r="C7337" t="str">
        <x:v>CA</x:v>
      </x:c>
      <x:c r="D7337" t="str">
        <x:v>직접</x:v>
      </x:c>
      <x:c r="E7337" s="12" t="n">
        <x:v>2</x:v>
      </x:c>
      <x:c r="F7337" s="14" t="n">
        <x:v>0.030628</x:v>
      </x:c>
      <x:c r="G7337" s="16" t="n">
        <x:v>72</x:v>
      </x:c>
      <x:c r="H7337" s="16" t="n">
        <x:v>2348</x:v>
      </x:c>
      <x:c r="I7337" s="14" t="n">
        <x:f>IFERROR(G7337/H7337,0)</x:f>
        <x:v>0.030664395229982964</x:v>
      </x:c>
    </x:row>
    <x:row r="7338">
      <x:c r="A7338" s="10" t="n">
        <x:v>46935</x:v>
      </x:c>
      <x:c r="B7338" t="str">
        <x:v>방송</x:v>
      </x:c>
      <x:c r="C7338" t="str">
        <x:v>CA</x:v>
      </x:c>
      <x:c r="D7338" t="str">
        <x:v>지역</x:v>
      </x:c>
      <x:c r="E7338" s="12" t="n">
        <x:v>3</x:v>
      </x:c>
      <x:c r="F7338" s="14" t="n">
        <x:v>0.021736</x:v>
      </x:c>
      <x:c r="G7338" s="16" t="n">
        <x:v>52</x:v>
      </x:c>
      <x:c r="H7338" s="16" t="n">
        <x:v>2348</x:v>
      </x:c>
      <x:c r="I7338" s="14" t="n">
        <x:f>IFERROR(G7338/H7338,0)</x:f>
        <x:v>0.022146507666098807</x:v>
      </x:c>
    </x:row>
    <x:row r="7339">
      <x:c r="A7339" s="10" t="n">
        <x:v>46935</x:v>
      </x:c>
      <x:c r="B7339" t="str">
        <x:v>방송</x:v>
      </x:c>
      <x:c r="C7339" t="str">
        <x:v>CA</x:v>
      </x:c>
      <x:c r="D7339" t="str">
        <x:v>HnS</x:v>
      </x:c>
      <x:c r="E7339" s="12" t="n">
        <x:v>2</x:v>
      </x:c>
      <x:c r="F7339" s="14" t="n">
        <x:v>0.017783999999999998</x:v>
      </x:c>
      <x:c r="G7339" s="16" t="n">
        <x:v>42</x:v>
      </x:c>
      <x:c r="H7339" s="16" t="n">
        <x:v>2348</x:v>
      </x:c>
      <x:c r="I7339" s="14" t="n">
        <x:f>IFERROR(G7339/H7339,0)</x:f>
        <x:v>0.01788756388415673</x:v>
      </x:c>
    </x:row>
    <x:row r="7340">
      <x:c r="A7340" s="10" t="n">
        <x:v>46935</x:v>
      </x:c>
      <x:c r="B7340" t="str">
        <x:v>방송</x:v>
      </x:c>
      <x:c r="C7340" t="str">
        <x:v>CA</x:v>
      </x:c>
      <x:c r="D7340" t="str">
        <x:v>도매</x:v>
      </x:c>
      <x:c r="E7340" s="12" t="n">
        <x:v>2</x:v>
      </x:c>
      <x:c r="F7340" s="14" t="n">
        <x:v>0.011856</x:v>
      </x:c>
      <x:c r="G7340" s="16" t="n">
        <x:v>28</x:v>
      </x:c>
      <x:c r="H7340" s="16" t="n">
        <x:v>2348</x:v>
      </x:c>
      <x:c r="I7340" s="14" t="n">
        <x:f>IFERROR(G7340/H7340,0)</x:f>
        <x:v>0.01192504258943782</x:v>
      </x:c>
    </x:row>
    <x:row r="7341">
      <x:c r="A7341" s="10" t="n">
        <x:v>46935</x:v>
      </x:c>
      <x:c r="B7341" t="str">
        <x:v>방송</x:v>
      </x:c>
      <x:c r="C7341" t="str">
        <x:v>CA</x:v>
      </x:c>
      <x:c r="D7341" t="str">
        <x:v>SKT</x:v>
      </x:c>
      <x:c r="E7341" s="12" t="n">
        <x:v>1</x:v>
      </x:c>
      <x:c r="F7341" s="14" t="n">
        <x:v>0.016796000000000002</x:v>
      </x:c>
      <x:c r="G7341" s="16" t="n">
        <x:v>39</x:v>
      </x:c>
      <x:c r="H7341" s="16" t="n">
        <x:v>2348</x:v>
      </x:c>
      <x:c r="I7341" s="14" t="n">
        <x:f>IFERROR(G7341/H7341,0)</x:f>
        <x:v>0.016609880749574105</x:v>
      </x:c>
    </x:row>
    <x:row r="7342">
      <x:c r="A7342" s="10" t="n">
        <x:v>46936</x:v>
      </x:c>
      <x:c r="B7342" t="str">
        <x:v>초고속</x:v>
      </x:c>
      <x:c r="C7342" t="str">
        <x:v>IP</x:v>
      </x:c>
      <x:c r="D7342" t="str">
        <x:v>직접</x:v>
      </x:c>
      <x:c r="E7342" s="12" t="n">
        <x:v>3</x:v>
      </x:c>
      <x:c r="F7342" s="14" t="n">
        <x:v>0.16913599999999998</x:v>
      </x:c>
      <x:c r="G7342" s="16" t="n">
        <x:v>321</x:v>
      </x:c>
      <x:c r="H7342" s="16" t="n">
        <x:v>1945</x:v>
      </x:c>
      <x:c r="I7342" s="14" t="n">
        <x:f>IFERROR(G7342/H7342,0)</x:f>
        <x:v>0.16503856041131104</x:v>
      </x:c>
    </x:row>
    <x:row r="7343">
      <x:c r="A7343" s="10" t="n">
        <x:v>46936</x:v>
      </x:c>
      <x:c r="B7343" t="str">
        <x:v>초고속</x:v>
      </x:c>
      <x:c r="C7343" t="str">
        <x:v>IP</x:v>
      </x:c>
      <x:c r="D7343" t="str">
        <x:v>지역</x:v>
      </x:c>
      <x:c r="E7343" s="12" t="n">
        <x:v>2</x:v>
      </x:c>
      <x:c r="F7343" s="14" t="n">
        <x:v>0.120032</x:v>
      </x:c>
      <x:c r="G7343" s="16" t="n">
        <x:v>228</x:v>
      </x:c>
      <x:c r="H7343" s="16" t="n">
        <x:v>1945</x:v>
      </x:c>
      <x:c r="I7343" s="14" t="n">
        <x:f>IFERROR(G7343/H7343,0)</x:f>
        <x:v>0.11722365038560412</x:v>
      </x:c>
    </x:row>
    <x:row r="7344">
      <x:c r="A7344" s="10" t="n">
        <x:v>46936</x:v>
      </x:c>
      <x:c r="B7344" t="str">
        <x:v>초고속</x:v>
      </x:c>
      <x:c r="C7344" t="str">
        <x:v>IP</x:v>
      </x:c>
      <x:c r="D7344" t="str">
        <x:v>HnS</x:v>
      </x:c>
      <x:c r="E7344" s="12" t="n">
        <x:v>7</x:v>
      </x:c>
      <x:c r="F7344" s="14" t="n">
        <x:v>0.09820799999999999</x:v>
      </x:c>
      <x:c r="G7344" s="16" t="n">
        <x:v>197</x:v>
      </x:c>
      <x:c r="H7344" s="16" t="n">
        <x:v>1945</x:v>
      </x:c>
      <x:c r="I7344" s="14" t="n">
        <x:f>IFERROR(G7344/H7344,0)</x:f>
        <x:v>0.1012853470437018</x:v>
      </x:c>
    </x:row>
    <x:row r="7345">
      <x:c r="A7345" s="10" t="n">
        <x:v>46936</x:v>
      </x:c>
      <x:c r="B7345" t="str">
        <x:v>초고속</x:v>
      </x:c>
      <x:c r="C7345" t="str">
        <x:v>IP</x:v>
      </x:c>
      <x:c r="D7345" t="str">
        <x:v>도매</x:v>
      </x:c>
      <x:c r="E7345" s="12" t="n">
        <x:v>2</x:v>
      </x:c>
      <x:c r="F7345" s="14" t="n">
        <x:v>0.06547199999999999</x:v>
      </x:c>
      <x:c r="G7345" s="16" t="n">
        <x:v>127</x:v>
      </x:c>
      <x:c r="H7345" s="16" t="n">
        <x:v>1945</x:v>
      </x:c>
      <x:c r="I7345" s="14" t="n">
        <x:f>IFERROR(G7345/H7345,0)</x:f>
        <x:v>0.06529562982005141</x:v>
      </x:c>
    </x:row>
    <x:row r="7346">
      <x:c r="A7346" s="10" t="n">
        <x:v>46936</x:v>
      </x:c>
      <x:c r="B7346" t="str">
        <x:v>초고속</x:v>
      </x:c>
      <x:c r="C7346" t="str">
        <x:v>IP</x:v>
      </x:c>
      <x:c r="D7346" t="str">
        <x:v>SKT</x:v>
      </x:c>
      <x:c r="E7346" s="12" t="n">
        <x:v>7</x:v>
      </x:c>
      <x:c r="F7346" s="14" t="n">
        <x:v>0.092752</x:v>
      </x:c>
      <x:c r="G7346" s="16" t="n">
        <x:v>184</x:v>
      </x:c>
      <x:c r="H7346" s="16" t="n">
        <x:v>1945</x:v>
      </x:c>
      <x:c r="I7346" s="14" t="n">
        <x:f>IFERROR(G7346/H7346,0)</x:f>
        <x:v>0.09460154241645244</x:v>
      </x:c>
    </x:row>
    <x:row r="7347">
      <x:c r="A7347" s="10" t="n">
        <x:v>46936</x:v>
      </x:c>
      <x:c r="B7347" t="str">
        <x:v>초고속</x:v>
      </x:c>
      <x:c r="C7347" t="str">
        <x:v>CA</x:v>
      </x:c>
      <x:c r="D7347" t="str">
        <x:v>직접</x:v>
      </x:c>
      <x:c r="E7347" s="12" t="n">
        <x:v>5</x:v>
      </x:c>
      <x:c r="F7347" s="14" t="n">
        <x:v>0.023063999999999998</x:v>
      </x:c>
      <x:c r="G7347" s="16" t="n">
        <x:v>46</x:v>
      </x:c>
      <x:c r="H7347" s="16" t="n">
        <x:v>1945</x:v>
      </x:c>
      <x:c r="I7347" s="14" t="n">
        <x:f>IFERROR(G7347/H7347,0)</x:f>
        <x:v>0.02365038560411311</x:v>
      </x:c>
    </x:row>
    <x:row r="7348">
      <x:c r="A7348" s="10" t="n">
        <x:v>46936</x:v>
      </x:c>
      <x:c r="B7348" t="str">
        <x:v>초고속</x:v>
      </x:c>
      <x:c r="C7348" t="str">
        <x:v>CA</x:v>
      </x:c>
      <x:c r="D7348" t="str">
        <x:v>지역</x:v>
      </x:c>
      <x:c r="E7348" s="12" t="n">
        <x:v>1</x:v>
      </x:c>
      <x:c r="F7348" s="14" t="n">
        <x:v>0.016367999999999997</x:v>
      </x:c>
      <x:c r="G7348" s="16" t="n">
        <x:v>32</x:v>
      </x:c>
      <x:c r="H7348" s="16" t="n">
        <x:v>1945</x:v>
      </x:c>
      <x:c r="I7348" s="14" t="n">
        <x:f>IFERROR(G7348/H7348,0)</x:f>
        <x:v>0.016452442159383032</x:v>
      </x:c>
    </x:row>
    <x:row r="7349">
      <x:c r="A7349" s="10" t="n">
        <x:v>46936</x:v>
      </x:c>
      <x:c r="B7349" t="str">
        <x:v>초고속</x:v>
      </x:c>
      <x:c r="C7349" t="str">
        <x:v>CA</x:v>
      </x:c>
      <x:c r="D7349" t="str">
        <x:v>HnS</x:v>
      </x:c>
      <x:c r="E7349" s="12" t="n">
        <x:v>2</x:v>
      </x:c>
      <x:c r="F7349" s="14" t="n">
        <x:v>0.013391999999999998</x:v>
      </x:c>
      <x:c r="G7349" s="16" t="n">
        <x:v>26</x:v>
      </x:c>
      <x:c r="H7349" s="16" t="n">
        <x:v>1945</x:v>
      </x:c>
      <x:c r="I7349" s="14" t="n">
        <x:f>IFERROR(G7349/H7349,0)</x:f>
        <x:v>0.013367609254498715</x:v>
      </x:c>
    </x:row>
    <x:row r="7350">
      <x:c r="A7350" s="10" t="n">
        <x:v>46936</x:v>
      </x:c>
      <x:c r="B7350" t="str">
        <x:v>초고속</x:v>
      </x:c>
      <x:c r="C7350" t="str">
        <x:v>CA</x:v>
      </x:c>
      <x:c r="D7350" t="str">
        <x:v>도매</x:v>
      </x:c>
      <x:c r="E7350" s="12" t="n">
        <x:v>1</x:v>
      </x:c>
      <x:c r="F7350" s="14" t="n">
        <x:v>0.008927999999999998</x:v>
      </x:c>
      <x:c r="G7350" s="16" t="n">
        <x:v>17</x:v>
      </x:c>
      <x:c r="H7350" s="16" t="n">
        <x:v>1945</x:v>
      </x:c>
      <x:c r="I7350" s="14" t="n">
        <x:f>IFERROR(G7350/H7350,0)</x:f>
        <x:v>0.008740359897172237</x:v>
      </x:c>
    </x:row>
    <x:row r="7351">
      <x:c r="A7351" s="10" t="n">
        <x:v>46936</x:v>
      </x:c>
      <x:c r="B7351" t="str">
        <x:v>초고속</x:v>
      </x:c>
      <x:c r="C7351" t="str">
        <x:v>CA</x:v>
      </x:c>
      <x:c r="D7351" t="str">
        <x:v>SKT</x:v>
      </x:c>
      <x:c r="E7351" s="12" t="n">
        <x:v>4</x:v>
      </x:c>
      <x:c r="F7351" s="14" t="n">
        <x:v>0.012648</x:v>
      </x:c>
      <x:c r="G7351" s="16" t="n">
        <x:v>25</x:v>
      </x:c>
      <x:c r="H7351" s="16" t="n">
        <x:v>1945</x:v>
      </x:c>
      <x:c r="I7351" s="14" t="n">
        <x:f>IFERROR(G7351/H7351,0)</x:f>
        <x:v>0.012853470437017995</x:v>
      </x:c>
    </x:row>
    <x:row r="7352">
      <x:c r="A7352" s="10" t="n">
        <x:v>46936</x:v>
      </x:c>
      <x:c r="B7352" t="str">
        <x:v>방송</x:v>
      </x:c>
      <x:c r="C7352" t="str">
        <x:v>IP</x:v>
      </x:c>
      <x:c r="D7352" t="str">
        <x:v>직접</x:v>
      </x:c>
      <x:c r="E7352" s="12" t="n">
        <x:v>5</x:v>
      </x:c>
      <x:c r="F7352" s="14" t="n">
        <x:v>0.087172</x:v>
      </x:c>
      <x:c r="G7352" s="16" t="n">
        <x:v>171</x:v>
      </x:c>
      <x:c r="H7352" s="16" t="n">
        <x:v>1945</x:v>
      </x:c>
      <x:c r="I7352" s="14" t="n">
        <x:f>IFERROR(G7352/H7352,0)</x:f>
        <x:v>0.08791773778920309</x:v>
      </x:c>
    </x:row>
    <x:row r="7353">
      <x:c r="A7353" s="10" t="n">
        <x:v>46936</x:v>
      </x:c>
      <x:c r="B7353" t="str">
        <x:v>방송</x:v>
      </x:c>
      <x:c r="C7353" t="str">
        <x:v>IP</x:v>
      </x:c>
      <x:c r="D7353" t="str">
        <x:v>지역</x:v>
      </x:c>
      <x:c r="E7353" s="12" t="n">
        <x:v>1</x:v>
      </x:c>
      <x:c r="F7353" s="14" t="n">
        <x:v>0.061864</x:v>
      </x:c>
      <x:c r="G7353" s="16" t="n">
        <x:v>118</x:v>
      </x:c>
      <x:c r="H7353" s="16" t="n">
        <x:v>1945</x:v>
      </x:c>
      <x:c r="I7353" s="14" t="n">
        <x:f>IFERROR(G7353/H7353,0)</x:f>
        <x:v>0.060668380462724936</x:v>
      </x:c>
    </x:row>
    <x:row r="7354">
      <x:c r="A7354" s="10" t="n">
        <x:v>46936</x:v>
      </x:c>
      <x:c r="B7354" t="str">
        <x:v>방송</x:v>
      </x:c>
      <x:c r="C7354" t="str">
        <x:v>IP</x:v>
      </x:c>
      <x:c r="D7354" t="str">
        <x:v>HnS</x:v>
      </x:c>
      <x:c r="E7354" s="12" t="n">
        <x:v>4</x:v>
      </x:c>
      <x:c r="F7354" s="14" t="n">
        <x:v>0.050616</x:v>
      </x:c>
      <x:c r="G7354" s="16" t="n">
        <x:v>101</x:v>
      </x:c>
      <x:c r="H7354" s="16" t="n">
        <x:v>1945</x:v>
      </x:c>
      <x:c r="I7354" s="14" t="n">
        <x:f>IFERROR(G7354/H7354,0)</x:f>
        <x:v>0.0519280205655527</x:v>
      </x:c>
    </x:row>
    <x:row r="7355">
      <x:c r="A7355" s="10" t="n">
        <x:v>46936</x:v>
      </x:c>
      <x:c r="B7355" t="str">
        <x:v>방송</x:v>
      </x:c>
      <x:c r="C7355" t="str">
        <x:v>IP</x:v>
      </x:c>
      <x:c r="D7355" t="str">
        <x:v>도매</x:v>
      </x:c>
      <x:c r="E7355" s="12" t="n">
        <x:v>3</x:v>
      </x:c>
      <x:c r="F7355" s="14" t="n">
        <x:v>0.033743999999999996</x:v>
      </x:c>
      <x:c r="G7355" s="16" t="n">
        <x:v>66</x:v>
      </x:c>
      <x:c r="H7355" s="16" t="n">
        <x:v>1945</x:v>
      </x:c>
      <x:c r="I7355" s="14" t="n">
        <x:f>IFERROR(G7355/H7355,0)</x:f>
        <x:v>0.0339331619537275</x:v>
      </x:c>
    </x:row>
    <x:row r="7356">
      <x:c r="A7356" s="10" t="n">
        <x:v>46936</x:v>
      </x:c>
      <x:c r="B7356" t="str">
        <x:v>방송</x:v>
      </x:c>
      <x:c r="C7356" t="str">
        <x:v>IP</x:v>
      </x:c>
      <x:c r="D7356" t="str">
        <x:v>SKT</x:v>
      </x:c>
      <x:c r="E7356" s="12" t="n">
        <x:v>4</x:v>
      </x:c>
      <x:c r="F7356" s="14" t="n">
        <x:v>0.047804000000000006</x:v>
      </x:c>
      <x:c r="G7356" s="16" t="n">
        <x:v>94</x:v>
      </x:c>
      <x:c r="H7356" s="16" t="n">
        <x:v>1945</x:v>
      </x:c>
      <x:c r="I7356" s="14" t="n">
        <x:f>IFERROR(G7356/H7356,0)</x:f>
        <x:v>0.04832904884318766</x:v>
      </x:c>
    </x:row>
    <x:row r="7357">
      <x:c r="A7357" s="10" t="n">
        <x:v>46936</x:v>
      </x:c>
      <x:c r="B7357" t="str">
        <x:v>방송</x:v>
      </x:c>
      <x:c r="C7357" t="str">
        <x:v>CA</x:v>
      </x:c>
      <x:c r="D7357" t="str">
        <x:v>직접</x:v>
      </x:c>
      <x:c r="E7357" s="12" t="n">
        <x:v>0</x:v>
      </x:c>
      <x:c r="F7357" s="14" t="n">
        <x:v>0.030628</x:v>
      </x:c>
      <x:c r="G7357" s="16" t="n">
        <x:v>58</x:v>
      </x:c>
      <x:c r="H7357" s="16" t="n">
        <x:v>1945</x:v>
      </x:c>
      <x:c r="I7357" s="14" t="n">
        <x:f>IFERROR(G7357/H7357,0)</x:f>
        <x:v>0.02982005141388175</x:v>
      </x:c>
    </x:row>
    <x:row r="7358">
      <x:c r="A7358" s="10" t="n">
        <x:v>46936</x:v>
      </x:c>
      <x:c r="B7358" t="str">
        <x:v>방송</x:v>
      </x:c>
      <x:c r="C7358" t="str">
        <x:v>CA</x:v>
      </x:c>
      <x:c r="D7358" t="str">
        <x:v>지역</x:v>
      </x:c>
      <x:c r="E7358" s="12" t="n">
        <x:v>4</x:v>
      </x:c>
      <x:c r="F7358" s="14" t="n">
        <x:v>0.021736</x:v>
      </x:c>
      <x:c r="G7358" s="16" t="n">
        <x:v>44</x:v>
      </x:c>
      <x:c r="H7358" s="16" t="n">
        <x:v>1945</x:v>
      </x:c>
      <x:c r="I7358" s="14" t="n">
        <x:f>IFERROR(G7358/H7358,0)</x:f>
        <x:v>0.02262210796915167</x:v>
      </x:c>
    </x:row>
    <x:row r="7359">
      <x:c r="A7359" s="10" t="n">
        <x:v>46936</x:v>
      </x:c>
      <x:c r="B7359" t="str">
        <x:v>방송</x:v>
      </x:c>
      <x:c r="C7359" t="str">
        <x:v>CA</x:v>
      </x:c>
      <x:c r="D7359" t="str">
        <x:v>HnS</x:v>
      </x:c>
      <x:c r="E7359" s="12" t="n">
        <x:v>1</x:v>
      </x:c>
      <x:c r="F7359" s="14" t="n">
        <x:v>0.017783999999999998</x:v>
      </x:c>
      <x:c r="G7359" s="16" t="n">
        <x:v>35</x:v>
      </x:c>
      <x:c r="H7359" s="16" t="n">
        <x:v>1945</x:v>
      </x:c>
      <x:c r="I7359" s="14" t="n">
        <x:f>IFERROR(G7359/H7359,0)</x:f>
        <x:v>0.017994858611825194</x:v>
      </x:c>
    </x:row>
    <x:row r="7360">
      <x:c r="A7360" s="10" t="n">
        <x:v>46936</x:v>
      </x:c>
      <x:c r="B7360" t="str">
        <x:v>방송</x:v>
      </x:c>
      <x:c r="C7360" t="str">
        <x:v>CA</x:v>
      </x:c>
      <x:c r="D7360" t="str">
        <x:v>도매</x:v>
      </x:c>
      <x:c r="E7360" s="12" t="n">
        <x:v>1</x:v>
      </x:c>
      <x:c r="F7360" s="14" t="n">
        <x:v>0.011856</x:v>
      </x:c>
      <x:c r="G7360" s="16" t="n">
        <x:v>23</x:v>
      </x:c>
      <x:c r="H7360" s="16" t="n">
        <x:v>1945</x:v>
      </x:c>
      <x:c r="I7360" s="14" t="n">
        <x:f>IFERROR(G7360/H7360,0)</x:f>
        <x:v>0.011825192802056555</x:v>
      </x:c>
    </x:row>
    <x:row r="7361">
      <x:c r="A7361" s="10" t="n">
        <x:v>46936</x:v>
      </x:c>
      <x:c r="B7361" t="str">
        <x:v>방송</x:v>
      </x:c>
      <x:c r="C7361" t="str">
        <x:v>CA</x:v>
      </x:c>
      <x:c r="D7361" t="str">
        <x:v>SKT</x:v>
      </x:c>
      <x:c r="E7361" s="12" t="n">
        <x:v>0</x:v>
      </x:c>
      <x:c r="F7361" s="14" t="n">
        <x:v>0.016796000000000002</x:v>
      </x:c>
      <x:c r="G7361" s="16" t="n">
        <x:v>32</x:v>
      </x:c>
      <x:c r="H7361" s="16" t="n">
        <x:v>1945</x:v>
      </x:c>
      <x:c r="I7361" s="14" t="n">
        <x:f>IFERROR(G7361/H7361,0)</x:f>
        <x:v>0.016452442159383032</x:v>
      </x:c>
    </x:row>
    <x:row r="7362">
      <x:c r="A7362" s="10" t="n">
        <x:v>46937</x:v>
      </x:c>
      <x:c r="B7362" t="str">
        <x:v>초고속</x:v>
      </x:c>
      <x:c r="C7362" t="str">
        <x:v>IP</x:v>
      </x:c>
      <x:c r="D7362" t="str">
        <x:v>직접</x:v>
      </x:c>
      <x:c r="E7362" s="12" t="n">
        <x:v>6</x:v>
      </x:c>
      <x:c r="F7362" s="14" t="n">
        <x:v>0.16913599999999998</x:v>
      </x:c>
      <x:c r="G7362" s="16" t="n">
        <x:v>540</x:v>
      </x:c>
      <x:c r="H7362" s="16" t="n">
        <x:v>3183</x:v>
      </x:c>
      <x:c r="I7362" s="14" t="n">
        <x:f>IFERROR(G7362/H7362,0)</x:f>
        <x:v>0.1696512723845429</x:v>
      </x:c>
    </x:row>
    <x:row r="7363">
      <x:c r="A7363" s="10" t="n">
        <x:v>46937</x:v>
      </x:c>
      <x:c r="B7363" t="str">
        <x:v>초고속</x:v>
      </x:c>
      <x:c r="C7363" t="str">
        <x:v>IP</x:v>
      </x:c>
      <x:c r="D7363" t="str">
        <x:v>지역</x:v>
      </x:c>
      <x:c r="E7363" s="12" t="n">
        <x:v>5</x:v>
      </x:c>
      <x:c r="F7363" s="14" t="n">
        <x:v>0.120032</x:v>
      </x:c>
      <x:c r="G7363" s="16" t="n">
        <x:v>385</x:v>
      </x:c>
      <x:c r="H7363" s="16" t="n">
        <x:v>3183</x:v>
      </x:c>
      <x:c r="I7363" s="14" t="n">
        <x:f>IFERROR(G7363/H7363,0)</x:f>
        <x:v>0.12095507382972039</x:v>
      </x:c>
    </x:row>
    <x:row r="7364">
      <x:c r="A7364" s="10" t="n">
        <x:v>46937</x:v>
      </x:c>
      <x:c r="B7364" t="str">
        <x:v>초고속</x:v>
      </x:c>
      <x:c r="C7364" t="str">
        <x:v>IP</x:v>
      </x:c>
      <x:c r="D7364" t="str">
        <x:v>HnS</x:v>
      </x:c>
      <x:c r="E7364" s="12" t="n">
        <x:v>6</x:v>
      </x:c>
      <x:c r="F7364" s="14" t="n">
        <x:v>0.09820799999999999</x:v>
      </x:c>
      <x:c r="G7364" s="16" t="n">
        <x:v>313</x:v>
      </x:c>
      <x:c r="H7364" s="16" t="n">
        <x:v>3183</x:v>
      </x:c>
      <x:c r="I7364" s="14" t="n">
        <x:f>IFERROR(G7364/H7364,0)</x:f>
        <x:v>0.09833490417844801</x:v>
      </x:c>
    </x:row>
    <x:row r="7365">
      <x:c r="A7365" s="10" t="n">
        <x:v>46937</x:v>
      </x:c>
      <x:c r="B7365" t="str">
        <x:v>초고속</x:v>
      </x:c>
      <x:c r="C7365" t="str">
        <x:v>IP</x:v>
      </x:c>
      <x:c r="D7365" t="str">
        <x:v>도매</x:v>
      </x:c>
      <x:c r="E7365" s="12" t="n">
        <x:v>4</x:v>
      </x:c>
      <x:c r="F7365" s="14" t="n">
        <x:v>0.06547199999999999</x:v>
      </x:c>
      <x:c r="G7365" s="16" t="n">
        <x:v>208</x:v>
      </x:c>
      <x:c r="H7365" s="16" t="n">
        <x:v>3183</x:v>
      </x:c>
      <x:c r="I7365" s="14" t="n">
        <x:f>IFERROR(G7365/H7365,0)</x:f>
        <x:v>0.06534715677034245</x:v>
      </x:c>
    </x:row>
    <x:row r="7366">
      <x:c r="A7366" s="10" t="n">
        <x:v>46937</x:v>
      </x:c>
      <x:c r="B7366" t="str">
        <x:v>초고속</x:v>
      </x:c>
      <x:c r="C7366" t="str">
        <x:v>IP</x:v>
      </x:c>
      <x:c r="D7366" t="str">
        <x:v>SKT</x:v>
      </x:c>
      <x:c r="E7366" s="12" t="n">
        <x:v>7</x:v>
      </x:c>
      <x:c r="F7366" s="14" t="n">
        <x:v>0.092752</x:v>
      </x:c>
      <x:c r="G7366" s="16" t="n">
        <x:v>299</x:v>
      </x:c>
      <x:c r="H7366" s="16" t="n">
        <x:v>3183</x:v>
      </x:c>
      <x:c r="I7366" s="14" t="n">
        <x:f>IFERROR(G7366/H7366,0)</x:f>
        <x:v>0.09393653785736726</x:v>
      </x:c>
    </x:row>
    <x:row r="7367">
      <x:c r="A7367" s="10" t="n">
        <x:v>46937</x:v>
      </x:c>
      <x:c r="B7367" t="str">
        <x:v>초고속</x:v>
      </x:c>
      <x:c r="C7367" t="str">
        <x:v>CA</x:v>
      </x:c>
      <x:c r="D7367" t="str">
        <x:v>직접</x:v>
      </x:c>
      <x:c r="E7367" s="12" t="n">
        <x:v>2</x:v>
      </x:c>
      <x:c r="F7367" s="14" t="n">
        <x:v>0.023063999999999998</x:v>
      </x:c>
      <x:c r="G7367" s="16" t="n">
        <x:v>73</x:v>
      </x:c>
      <x:c r="H7367" s="16" t="n">
        <x:v>3183</x:v>
      </x:c>
      <x:c r="I7367" s="14" t="n">
        <x:f>IFERROR(G7367/H7367,0)</x:f>
        <x:v>0.022934338674206724</x:v>
      </x:c>
    </x:row>
    <x:row r="7368">
      <x:c r="A7368" s="10" t="n">
        <x:v>46937</x:v>
      </x:c>
      <x:c r="B7368" t="str">
        <x:v>초고속</x:v>
      </x:c>
      <x:c r="C7368" t="str">
        <x:v>CA</x:v>
      </x:c>
      <x:c r="D7368" t="str">
        <x:v>지역</x:v>
      </x:c>
      <x:c r="E7368" s="12" t="n">
        <x:v>3</x:v>
      </x:c>
      <x:c r="F7368" s="14" t="n">
        <x:v>0.016367999999999997</x:v>
      </x:c>
      <x:c r="G7368" s="16" t="n">
        <x:v>52</x:v>
      </x:c>
      <x:c r="H7368" s="16" t="n">
        <x:v>3183</x:v>
      </x:c>
      <x:c r="I7368" s="14" t="n">
        <x:f>IFERROR(G7368/H7368,0)</x:f>
        <x:v>0.01633678919258561</x:v>
      </x:c>
    </x:row>
    <x:row r="7369">
      <x:c r="A7369" s="10" t="n">
        <x:v>46937</x:v>
      </x:c>
      <x:c r="B7369" t="str">
        <x:v>초고속</x:v>
      </x:c>
      <x:c r="C7369" t="str">
        <x:v>CA</x:v>
      </x:c>
      <x:c r="D7369" t="str">
        <x:v>HnS</x:v>
      </x:c>
      <x:c r="E7369" s="12" t="n">
        <x:v>1</x:v>
      </x:c>
      <x:c r="F7369" s="14" t="n">
        <x:v>0.013391999999999998</x:v>
      </x:c>
      <x:c r="G7369" s="16" t="n">
        <x:v>42</x:v>
      </x:c>
      <x:c r="H7369" s="16" t="n">
        <x:v>3183</x:v>
      </x:c>
      <x:c r="I7369" s="14" t="n">
        <x:f>IFERROR(G7369/H7369,0)</x:f>
        <x:v>0.013195098963242224</x:v>
      </x:c>
    </x:row>
    <x:row r="7370">
      <x:c r="A7370" s="10" t="n">
        <x:v>46937</x:v>
      </x:c>
      <x:c r="B7370" t="str">
        <x:v>초고속</x:v>
      </x:c>
      <x:c r="C7370" t="str">
        <x:v>CA</x:v>
      </x:c>
      <x:c r="D7370" t="str">
        <x:v>도매</x:v>
      </x:c>
      <x:c r="E7370" s="12" t="n">
        <x:v>1</x:v>
      </x:c>
      <x:c r="F7370" s="14" t="n">
        <x:v>0.008927999999999998</x:v>
      </x:c>
      <x:c r="G7370" s="16" t="n">
        <x:v>28</x:v>
      </x:c>
      <x:c r="H7370" s="16" t="n">
        <x:v>3183</x:v>
      </x:c>
      <x:c r="I7370" s="14" t="n">
        <x:f>IFERROR(G7370/H7370,0)</x:f>
        <x:v>0.008796732642161484</x:v>
      </x:c>
    </x:row>
    <x:row r="7371">
      <x:c r="A7371" s="10" t="n">
        <x:v>46937</x:v>
      </x:c>
      <x:c r="B7371" t="str">
        <x:v>초고속</x:v>
      </x:c>
      <x:c r="C7371" t="str">
        <x:v>CA</x:v>
      </x:c>
      <x:c r="D7371" t="str">
        <x:v>SKT</x:v>
      </x:c>
      <x:c r="E7371" s="12" t="n">
        <x:v>3</x:v>
      </x:c>
      <x:c r="F7371" s="14" t="n">
        <x:v>0.012648</x:v>
      </x:c>
      <x:c r="G7371" s="16" t="n">
        <x:v>40</x:v>
      </x:c>
      <x:c r="H7371" s="16" t="n">
        <x:v>3183</x:v>
      </x:c>
      <x:c r="I7371" s="14" t="n">
        <x:f>IFERROR(G7371/H7371,0)</x:f>
        <x:v>0.012566760917373547</x:v>
      </x:c>
    </x:row>
    <x:row r="7372">
      <x:c r="A7372" s="10" t="n">
        <x:v>46937</x:v>
      </x:c>
      <x:c r="B7372" t="str">
        <x:v>방송</x:v>
      </x:c>
      <x:c r="C7372" t="str">
        <x:v>IP</x:v>
      </x:c>
      <x:c r="D7372" t="str">
        <x:v>직접</x:v>
      </x:c>
      <x:c r="E7372" s="12" t="n">
        <x:v>4</x:v>
      </x:c>
      <x:c r="F7372" s="14" t="n">
        <x:v>0.087172</x:v>
      </x:c>
      <x:c r="G7372" s="16" t="n">
        <x:v>271</x:v>
      </x:c>
      <x:c r="H7372" s="16" t="n">
        <x:v>3183</x:v>
      </x:c>
      <x:c r="I7372" s="14" t="n">
        <x:f>IFERROR(G7372/H7372,0)</x:f>
        <x:v>0.08513980521520578</x:v>
      </x:c>
    </x:row>
    <x:row r="7373">
      <x:c r="A7373" s="10" t="n">
        <x:v>46937</x:v>
      </x:c>
      <x:c r="B7373" t="str">
        <x:v>방송</x:v>
      </x:c>
      <x:c r="C7373" t="str">
        <x:v>IP</x:v>
      </x:c>
      <x:c r="D7373" t="str">
        <x:v>지역</x:v>
      </x:c>
      <x:c r="E7373" s="12" t="n">
        <x:v>5</x:v>
      </x:c>
      <x:c r="F7373" s="14" t="n">
        <x:v>0.061864</x:v>
      </x:c>
      <x:c r="G7373" s="16" t="n">
        <x:v>202</x:v>
      </x:c>
      <x:c r="H7373" s="16" t="n">
        <x:v>3183</x:v>
      </x:c>
      <x:c r="I7373" s="14" t="n">
        <x:f>IFERROR(G7373/H7373,0)</x:f>
        <x:v>0.06346214263273642</x:v>
      </x:c>
    </x:row>
    <x:row r="7374">
      <x:c r="A7374" s="10" t="n">
        <x:v>46937</x:v>
      </x:c>
      <x:c r="B7374" t="str">
        <x:v>방송</x:v>
      </x:c>
      <x:c r="C7374" t="str">
        <x:v>IP</x:v>
      </x:c>
      <x:c r="D7374" t="str">
        <x:v>HnS</x:v>
      </x:c>
      <x:c r="E7374" s="12" t="n">
        <x:v>3</x:v>
      </x:c>
      <x:c r="F7374" s="14" t="n">
        <x:v>0.050616</x:v>
      </x:c>
      <x:c r="G7374" s="16" t="n">
        <x:v>159</x:v>
      </x:c>
      <x:c r="H7374" s="16" t="n">
        <x:v>3183</x:v>
      </x:c>
      <x:c r="I7374" s="14" t="n">
        <x:f>IFERROR(G7374/H7374,0)</x:f>
        <x:v>0.04995287464655985</x:v>
      </x:c>
    </x:row>
    <x:row r="7375">
      <x:c r="A7375" s="10" t="n">
        <x:v>46937</x:v>
      </x:c>
      <x:c r="B7375" t="str">
        <x:v>방송</x:v>
      </x:c>
      <x:c r="C7375" t="str">
        <x:v>IP</x:v>
      </x:c>
      <x:c r="D7375" t="str">
        <x:v>도매</x:v>
      </x:c>
      <x:c r="E7375" s="12" t="n">
        <x:v>7</x:v>
      </x:c>
      <x:c r="F7375" s="14" t="n">
        <x:v>0.033743999999999996</x:v>
      </x:c>
      <x:c r="G7375" s="16" t="n">
        <x:v>110</x:v>
      </x:c>
      <x:c r="H7375" s="16" t="n">
        <x:v>3183</x:v>
      </x:c>
      <x:c r="I7375" s="14" t="n">
        <x:f>IFERROR(G7375/H7375,0)</x:f>
        <x:v>0.03455859252277725</x:v>
      </x:c>
    </x:row>
    <x:row r="7376">
      <x:c r="A7376" s="10" t="n">
        <x:v>46937</x:v>
      </x:c>
      <x:c r="B7376" t="str">
        <x:v>방송</x:v>
      </x:c>
      <x:c r="C7376" t="str">
        <x:v>IP</x:v>
      </x:c>
      <x:c r="D7376" t="str">
        <x:v>SKT</x:v>
      </x:c>
      <x:c r="E7376" s="12" t="n">
        <x:v>1</x:v>
      </x:c>
      <x:c r="F7376" s="14" t="n">
        <x:v>0.047804000000000006</x:v>
      </x:c>
      <x:c r="G7376" s="16" t="n">
        <x:v>147</x:v>
      </x:c>
      <x:c r="H7376" s="16" t="n">
        <x:v>3183</x:v>
      </x:c>
      <x:c r="I7376" s="14" t="n">
        <x:f>IFERROR(G7376/H7376,0)</x:f>
        <x:v>0.046182846371347785</x:v>
      </x:c>
    </x:row>
    <x:row r="7377">
      <x:c r="A7377" s="10" t="n">
        <x:v>46937</x:v>
      </x:c>
      <x:c r="B7377" t="str">
        <x:v>방송</x:v>
      </x:c>
      <x:c r="C7377" t="str">
        <x:v>CA</x:v>
      </x:c>
      <x:c r="D7377" t="str">
        <x:v>직접</x:v>
      </x:c>
      <x:c r="E7377" s="12" t="n">
        <x:v>2</x:v>
      </x:c>
      <x:c r="F7377" s="14" t="n">
        <x:v>0.030628</x:v>
      </x:c>
      <x:c r="G7377" s="16" t="n">
        <x:v>97</x:v>
      </x:c>
      <x:c r="H7377" s="16" t="n">
        <x:v>3183</x:v>
      </x:c>
      <x:c r="I7377" s="14" t="n">
        <x:f>IFERROR(G7377/H7377,0)</x:f>
        <x:v>0.03047439522463085</x:v>
      </x:c>
    </x:row>
    <x:row r="7378">
      <x:c r="A7378" s="10" t="n">
        <x:v>46937</x:v>
      </x:c>
      <x:c r="B7378" t="str">
        <x:v>방송</x:v>
      </x:c>
      <x:c r="C7378" t="str">
        <x:v>CA</x:v>
      </x:c>
      <x:c r="D7378" t="str">
        <x:v>지역</x:v>
      </x:c>
      <x:c r="E7378" s="12" t="n">
        <x:v>2</x:v>
      </x:c>
      <x:c r="F7378" s="14" t="n">
        <x:v>0.021736</x:v>
      </x:c>
      <x:c r="G7378" s="16" t="n">
        <x:v>70</x:v>
      </x:c>
      <x:c r="H7378" s="16" t="n">
        <x:v>3183</x:v>
      </x:c>
      <x:c r="I7378" s="14" t="n">
        <x:f>IFERROR(G7378/H7378,0)</x:f>
        <x:v>0.021991831605403706</x:v>
      </x:c>
    </x:row>
    <x:row r="7379">
      <x:c r="A7379" s="10" t="n">
        <x:v>46937</x:v>
      </x:c>
      <x:c r="B7379" t="str">
        <x:v>방송</x:v>
      </x:c>
      <x:c r="C7379" t="str">
        <x:v>CA</x:v>
      </x:c>
      <x:c r="D7379" t="str">
        <x:v>HnS</x:v>
      </x:c>
      <x:c r="E7379" s="12" t="n">
        <x:v>4</x:v>
      </x:c>
      <x:c r="F7379" s="14" t="n">
        <x:v>0.017783999999999998</x:v>
      </x:c>
      <x:c r="G7379" s="16" t="n">
        <x:v>56</x:v>
      </x:c>
      <x:c r="H7379" s="16" t="n">
        <x:v>3183</x:v>
      </x:c>
      <x:c r="I7379" s="14" t="n">
        <x:f>IFERROR(G7379/H7379,0)</x:f>
        <x:v>0.017593465284322967</x:v>
      </x:c>
    </x:row>
    <x:row r="7380">
      <x:c r="A7380" s="10" t="n">
        <x:v>46937</x:v>
      </x:c>
      <x:c r="B7380" t="str">
        <x:v>방송</x:v>
      </x:c>
      <x:c r="C7380" t="str">
        <x:v>CA</x:v>
      </x:c>
      <x:c r="D7380" t="str">
        <x:v>도매</x:v>
      </x:c>
      <x:c r="E7380" s="12" t="n">
        <x:v>0</x:v>
      </x:c>
      <x:c r="F7380" s="14" t="n">
        <x:v>0.011856</x:v>
      </x:c>
      <x:c r="G7380" s="16" t="n">
        <x:v>36</x:v>
      </x:c>
      <x:c r="H7380" s="16" t="n">
        <x:v>3183</x:v>
      </x:c>
      <x:c r="I7380" s="14" t="n">
        <x:f>IFERROR(G7380/H7380,0)</x:f>
        <x:v>0.011310084825636193</x:v>
      </x:c>
    </x:row>
    <x:row r="7381">
      <x:c r="A7381" s="10" t="n">
        <x:v>46937</x:v>
      </x:c>
      <x:c r="B7381" t="str">
        <x:v>방송</x:v>
      </x:c>
      <x:c r="C7381" t="str">
        <x:v>CA</x:v>
      </x:c>
      <x:c r="D7381" t="str">
        <x:v>SKT</x:v>
      </x:c>
      <x:c r="E7381" s="12" t="n">
        <x:v>4</x:v>
      </x:c>
      <x:c r="F7381" s="14" t="n">
        <x:v>0.016796000000000002</x:v>
      </x:c>
      <x:c r="G7381" s="16" t="n">
        <x:v>55</x:v>
      </x:c>
      <x:c r="H7381" s="16" t="n">
        <x:v>3183</x:v>
      </x:c>
      <x:c r="I7381" s="14" t="n">
        <x:f>IFERROR(G7381/H7381,0)</x:f>
        <x:v>0.017279296261388626</x:v>
      </x:c>
    </x:row>
    <x:row r="7382">
      <x:c r="A7382" s="10" t="n">
        <x:v>46938</x:v>
      </x:c>
      <x:c r="B7382" t="str">
        <x:v>초고속</x:v>
      </x:c>
      <x:c r="C7382" t="str">
        <x:v>IP</x:v>
      </x:c>
      <x:c r="D7382" t="str">
        <x:v>직접</x:v>
      </x:c>
      <x:c r="E7382" s="12" t="n">
        <x:v>5</x:v>
      </x:c>
      <x:c r="F7382" s="14" t="n">
        <x:v>0.16913599999999998</x:v>
      </x:c>
      <x:c r="G7382" s="16" t="n">
        <x:v>524</x:v>
      </x:c>
      <x:c r="H7382" s="16" t="n">
        <x:v>3077</x:v>
      </x:c>
      <x:c r="I7382" s="14" t="n">
        <x:f>IFERROR(G7382/H7382,0)</x:f>
        <x:v>0.17029574260643485</x:v>
      </x:c>
    </x:row>
    <x:row r="7383">
      <x:c r="A7383" s="10" t="n">
        <x:v>46938</x:v>
      </x:c>
      <x:c r="B7383" t="str">
        <x:v>초고속</x:v>
      </x:c>
      <x:c r="C7383" t="str">
        <x:v>IP</x:v>
      </x:c>
      <x:c r="D7383" t="str">
        <x:v>지역</x:v>
      </x:c>
      <x:c r="E7383" s="12" t="n">
        <x:v>4</x:v>
      </x:c>
      <x:c r="F7383" s="14" t="n">
        <x:v>0.120032</x:v>
      </x:c>
      <x:c r="G7383" s="16" t="n">
        <x:v>365</x:v>
      </x:c>
      <x:c r="H7383" s="16" t="n">
        <x:v>3077</x:v>
      </x:c>
      <x:c r="I7383" s="14" t="n">
        <x:f>IFERROR(G7383/H7383,0)</x:f>
        <x:v>0.11862203444913877</x:v>
      </x:c>
    </x:row>
    <x:row r="7384">
      <x:c r="A7384" s="10" t="n">
        <x:v>46938</x:v>
      </x:c>
      <x:c r="B7384" t="str">
        <x:v>초고속</x:v>
      </x:c>
      <x:c r="C7384" t="str">
        <x:v>IP</x:v>
      </x:c>
      <x:c r="D7384" t="str">
        <x:v>HnS</x:v>
      </x:c>
      <x:c r="E7384" s="12" t="n">
        <x:v>5</x:v>
      </x:c>
      <x:c r="F7384" s="14" t="n">
        <x:v>0.09820799999999999</x:v>
      </x:c>
      <x:c r="G7384" s="16" t="n">
        <x:v>306</x:v>
      </x:c>
      <x:c r="H7384" s="16" t="n">
        <x:v>3077</x:v>
      </x:c>
      <x:c r="I7384" s="14" t="n">
        <x:f>IFERROR(G7384/H7384,0)</x:f>
        <x:v>0.09944751381215469</x:v>
      </x:c>
    </x:row>
    <x:row r="7385">
      <x:c r="A7385" s="10" t="n">
        <x:v>46938</x:v>
      </x:c>
      <x:c r="B7385" t="str">
        <x:v>초고속</x:v>
      </x:c>
      <x:c r="C7385" t="str">
        <x:v>IP</x:v>
      </x:c>
      <x:c r="D7385" t="str">
        <x:v>도매</x:v>
      </x:c>
      <x:c r="E7385" s="12" t="n">
        <x:v>3</x:v>
      </x:c>
      <x:c r="F7385" s="14" t="n">
        <x:v>0.06547199999999999</x:v>
      </x:c>
      <x:c r="G7385" s="16" t="n">
        <x:v>205</x:v>
      </x:c>
      <x:c r="H7385" s="16" t="n">
        <x:v>3077</x:v>
      </x:c>
      <x:c r="I7385" s="14" t="n">
        <x:f>IFERROR(G7385/H7385,0)</x:f>
        <x:v>0.06662333441663959</x:v>
      </x:c>
    </x:row>
    <x:row r="7386">
      <x:c r="A7386" s="10" t="n">
        <x:v>46938</x:v>
      </x:c>
      <x:c r="B7386" t="str">
        <x:v>초고속</x:v>
      </x:c>
      <x:c r="C7386" t="str">
        <x:v>IP</x:v>
      </x:c>
      <x:c r="D7386" t="str">
        <x:v>SKT</x:v>
      </x:c>
      <x:c r="E7386" s="12" t="n">
        <x:v>7</x:v>
      </x:c>
      <x:c r="F7386" s="14" t="n">
        <x:v>0.092752</x:v>
      </x:c>
      <x:c r="G7386" s="16" t="n">
        <x:v>289</x:v>
      </x:c>
      <x:c r="H7386" s="16" t="n">
        <x:v>3077</x:v>
      </x:c>
      <x:c r="I7386" s="14" t="n">
        <x:f>IFERROR(G7386/H7386,0)</x:f>
        <x:v>0.09392265193370165</x:v>
      </x:c>
    </x:row>
    <x:row r="7387">
      <x:c r="A7387" s="10" t="n">
        <x:v>46938</x:v>
      </x:c>
      <x:c r="B7387" t="str">
        <x:v>초고속</x:v>
      </x:c>
      <x:c r="C7387" t="str">
        <x:v>CA</x:v>
      </x:c>
      <x:c r="D7387" t="str">
        <x:v>직접</x:v>
      </x:c>
      <x:c r="E7387" s="12" t="n">
        <x:v>5</x:v>
      </x:c>
      <x:c r="F7387" s="14" t="n">
        <x:v>0.023063999999999998</x:v>
      </x:c>
      <x:c r="G7387" s="16" t="n">
        <x:v>74</x:v>
      </x:c>
      <x:c r="H7387" s="16" t="n">
        <x:v>3077</x:v>
      </x:c>
      <x:c r="I7387" s="14" t="n">
        <x:f>IFERROR(G7387/H7387,0)</x:f>
        <x:v>0.024049398765030875</x:v>
      </x:c>
    </x:row>
    <x:row r="7388">
      <x:c r="A7388" s="10" t="n">
        <x:v>46938</x:v>
      </x:c>
      <x:c r="B7388" t="str">
        <x:v>초고속</x:v>
      </x:c>
      <x:c r="C7388" t="str">
        <x:v>CA</x:v>
      </x:c>
      <x:c r="D7388" t="str">
        <x:v>지역</x:v>
      </x:c>
      <x:c r="E7388" s="12" t="n">
        <x:v>1</x:v>
      </x:c>
      <x:c r="F7388" s="14" t="n">
        <x:v>0.016367999999999997</x:v>
      </x:c>
      <x:c r="G7388" s="16" t="n">
        <x:v>50</x:v>
      </x:c>
      <x:c r="H7388" s="16" t="n">
        <x:v>3077</x:v>
      </x:c>
      <x:c r="I7388" s="14" t="n">
        <x:f>IFERROR(G7388/H7388,0)</x:f>
        <x:v>0.016249593760155997</x:v>
      </x:c>
    </x:row>
    <x:row r="7389">
      <x:c r="A7389" s="10" t="n">
        <x:v>46938</x:v>
      </x:c>
      <x:c r="B7389" t="str">
        <x:v>초고속</x:v>
      </x:c>
      <x:c r="C7389" t="str">
        <x:v>CA</x:v>
      </x:c>
      <x:c r="D7389" t="str">
        <x:v>HnS</x:v>
      </x:c>
      <x:c r="E7389" s="12" t="n">
        <x:v>4</x:v>
      </x:c>
      <x:c r="F7389" s="14" t="n">
        <x:v>0.013391999999999998</x:v>
      </x:c>
      <x:c r="G7389" s="16" t="n">
        <x:v>42</x:v>
      </x:c>
      <x:c r="H7389" s="16" t="n">
        <x:v>3077</x:v>
      </x:c>
      <x:c r="I7389" s="14" t="n">
        <x:f>IFERROR(G7389/H7389,0)</x:f>
        <x:v>0.013649658758531037</x:v>
      </x:c>
    </x:row>
    <x:row r="7390">
      <x:c r="A7390" s="10" t="n">
        <x:v>46938</x:v>
      </x:c>
      <x:c r="B7390" t="str">
        <x:v>초고속</x:v>
      </x:c>
      <x:c r="C7390" t="str">
        <x:v>CA</x:v>
      </x:c>
      <x:c r="D7390" t="str">
        <x:v>도매</x:v>
      </x:c>
      <x:c r="E7390" s="12" t="n">
        <x:v>1</x:v>
      </x:c>
      <x:c r="F7390" s="14" t="n">
        <x:v>0.008927999999999998</x:v>
      </x:c>
      <x:c r="G7390" s="16" t="n">
        <x:v>27</x:v>
      </x:c>
      <x:c r="H7390" s="16" t="n">
        <x:v>3077</x:v>
      </x:c>
      <x:c r="I7390" s="14" t="n">
        <x:f>IFERROR(G7390/H7390,0)</x:f>
        <x:v>0.008774780630484237</x:v>
      </x:c>
    </x:row>
    <x:row r="7391">
      <x:c r="A7391" s="10" t="n">
        <x:v>46938</x:v>
      </x:c>
      <x:c r="B7391" t="str">
        <x:v>초고속</x:v>
      </x:c>
      <x:c r="C7391" t="str">
        <x:v>CA</x:v>
      </x:c>
      <x:c r="D7391" t="str">
        <x:v>SKT</x:v>
      </x:c>
      <x:c r="E7391" s="12" t="n">
        <x:v>3</x:v>
      </x:c>
      <x:c r="F7391" s="14" t="n">
        <x:v>0.012648</x:v>
      </x:c>
      <x:c r="G7391" s="16" t="n">
        <x:v>39</x:v>
      </x:c>
      <x:c r="H7391" s="16" t="n">
        <x:v>3077</x:v>
      </x:c>
      <x:c r="I7391" s="14" t="n">
        <x:f>IFERROR(G7391/H7391,0)</x:f>
        <x:v>0.012674683132921676</x:v>
      </x:c>
    </x:row>
    <x:row r="7392">
      <x:c r="A7392" s="10" t="n">
        <x:v>46938</x:v>
      </x:c>
      <x:c r="B7392" t="str">
        <x:v>방송</x:v>
      </x:c>
      <x:c r="C7392" t="str">
        <x:v>IP</x:v>
      </x:c>
      <x:c r="D7392" t="str">
        <x:v>직접</x:v>
      </x:c>
      <x:c r="E7392" s="12" t="n">
        <x:v>3</x:v>
      </x:c>
      <x:c r="F7392" s="14" t="n">
        <x:v>0.087172</x:v>
      </x:c>
      <x:c r="G7392" s="16" t="n">
        <x:v>265</x:v>
      </x:c>
      <x:c r="H7392" s="16" t="n">
        <x:v>3077</x:v>
      </x:c>
      <x:c r="I7392" s="14" t="n">
        <x:f>IFERROR(G7392/H7392,0)</x:f>
        <x:v>0.08612284692882678</x:v>
      </x:c>
    </x:row>
    <x:row r="7393">
      <x:c r="A7393" s="10" t="n">
        <x:v>46938</x:v>
      </x:c>
      <x:c r="B7393" t="str">
        <x:v>방송</x:v>
      </x:c>
      <x:c r="C7393" t="str">
        <x:v>IP</x:v>
      </x:c>
      <x:c r="D7393" t="str">
        <x:v>지역</x:v>
      </x:c>
      <x:c r="E7393" s="12" t="n">
        <x:v>3</x:v>
      </x:c>
      <x:c r="F7393" s="14" t="n">
        <x:v>0.061864</x:v>
      </x:c>
      <x:c r="G7393" s="16" t="n">
        <x:v>190</x:v>
      </x:c>
      <x:c r="H7393" s="16" t="n">
        <x:v>3077</x:v>
      </x:c>
      <x:c r="I7393" s="14" t="n">
        <x:f>IFERROR(G7393/H7393,0)</x:f>
        <x:v>0.06174845628859278</x:v>
      </x:c>
    </x:row>
    <x:row r="7394">
      <x:c r="A7394" s="10" t="n">
        <x:v>46938</x:v>
      </x:c>
      <x:c r="B7394" t="str">
        <x:v>방송</x:v>
      </x:c>
      <x:c r="C7394" t="str">
        <x:v>IP</x:v>
      </x:c>
      <x:c r="D7394" t="str">
        <x:v>HnS</x:v>
      </x:c>
      <x:c r="E7394" s="12" t="n">
        <x:v>0</x:v>
      </x:c>
      <x:c r="F7394" s="14" t="n">
        <x:v>0.050616</x:v>
      </x:c>
      <x:c r="G7394" s="16" t="n">
        <x:v>148</x:v>
      </x:c>
      <x:c r="H7394" s="16" t="n">
        <x:v>3077</x:v>
      </x:c>
      <x:c r="I7394" s="14" t="n">
        <x:f>IFERROR(G7394/H7394,0)</x:f>
        <x:v>0.04809879753006175</x:v>
      </x:c>
    </x:row>
    <x:row r="7395">
      <x:c r="A7395" s="10" t="n">
        <x:v>46938</x:v>
      </x:c>
      <x:c r="B7395" t="str">
        <x:v>방송</x:v>
      </x:c>
      <x:c r="C7395" t="str">
        <x:v>IP</x:v>
      </x:c>
      <x:c r="D7395" t="str">
        <x:v>도매</x:v>
      </x:c>
      <x:c r="E7395" s="12" t="n">
        <x:v>2</x:v>
      </x:c>
      <x:c r="F7395" s="14" t="n">
        <x:v>0.033743999999999996</x:v>
      </x:c>
      <x:c r="G7395" s="16" t="n">
        <x:v>102</x:v>
      </x:c>
      <x:c r="H7395" s="16" t="n">
        <x:v>3077</x:v>
      </x:c>
      <x:c r="I7395" s="14" t="n">
        <x:f>IFERROR(G7395/H7395,0)</x:f>
        <x:v>0.03314917127071823</x:v>
      </x:c>
    </x:row>
    <x:row r="7396">
      <x:c r="A7396" s="10" t="n">
        <x:v>46938</x:v>
      </x:c>
      <x:c r="B7396" t="str">
        <x:v>방송</x:v>
      </x:c>
      <x:c r="C7396" t="str">
        <x:v>IP</x:v>
      </x:c>
      <x:c r="D7396" t="str">
        <x:v>SKT</x:v>
      </x:c>
      <x:c r="E7396" s="12" t="n">
        <x:v>4</x:v>
      </x:c>
      <x:c r="F7396" s="14" t="n">
        <x:v>0.047804000000000006</x:v>
      </x:c>
      <x:c r="G7396" s="16" t="n">
        <x:v>149</x:v>
      </x:c>
      <x:c r="H7396" s="16" t="n">
        <x:v>3077</x:v>
      </x:c>
      <x:c r="I7396" s="14" t="n">
        <x:f>IFERROR(G7396/H7396,0)</x:f>
        <x:v>0.048423789405264865</x:v>
      </x:c>
    </x:row>
    <x:row r="7397">
      <x:c r="A7397" s="10" t="n">
        <x:v>46938</x:v>
      </x:c>
      <x:c r="B7397" t="str">
        <x:v>방송</x:v>
      </x:c>
      <x:c r="C7397" t="str">
        <x:v>CA</x:v>
      </x:c>
      <x:c r="D7397" t="str">
        <x:v>직접</x:v>
      </x:c>
      <x:c r="E7397" s="12" t="n">
        <x:v>2</x:v>
      </x:c>
      <x:c r="F7397" s="14" t="n">
        <x:v>0.030628</x:v>
      </x:c>
      <x:c r="G7397" s="16" t="n">
        <x:v>93</x:v>
      </x:c>
      <x:c r="H7397" s="16" t="n">
        <x:v>3077</x:v>
      </x:c>
      <x:c r="I7397" s="14" t="n">
        <x:f>IFERROR(G7397/H7397,0)</x:f>
        <x:v>0.030224244393890154</x:v>
      </x:c>
    </x:row>
    <x:row r="7398">
      <x:c r="A7398" s="10" t="n">
        <x:v>46938</x:v>
      </x:c>
      <x:c r="B7398" t="str">
        <x:v>방송</x:v>
      </x:c>
      <x:c r="C7398" t="str">
        <x:v>CA</x:v>
      </x:c>
      <x:c r="D7398" t="str">
        <x:v>지역</x:v>
      </x:c>
      <x:c r="E7398" s="12" t="n">
        <x:v>1</x:v>
      </x:c>
      <x:c r="F7398" s="14" t="n">
        <x:v>0.021736</x:v>
      </x:c>
      <x:c r="G7398" s="16" t="n">
        <x:v>67</x:v>
      </x:c>
      <x:c r="H7398" s="16" t="n">
        <x:v>3077</x:v>
      </x:c>
      <x:c r="I7398" s="14" t="n">
        <x:f>IFERROR(G7398/H7398,0)</x:f>
        <x:v>0.021774455638609035</x:v>
      </x:c>
    </x:row>
    <x:row r="7399">
      <x:c r="A7399" s="10" t="n">
        <x:v>46938</x:v>
      </x:c>
      <x:c r="B7399" t="str">
        <x:v>방송</x:v>
      </x:c>
      <x:c r="C7399" t="str">
        <x:v>CA</x:v>
      </x:c>
      <x:c r="D7399" t="str">
        <x:v>HnS</x:v>
      </x:c>
      <x:c r="E7399" s="12" t="n">
        <x:v>2</x:v>
      </x:c>
      <x:c r="F7399" s="14" t="n">
        <x:v>0.017783999999999998</x:v>
      </x:c>
      <x:c r="G7399" s="16" t="n">
        <x:v>55</x:v>
      </x:c>
      <x:c r="H7399" s="16" t="n">
        <x:v>3077</x:v>
      </x:c>
      <x:c r="I7399" s="14" t="n">
        <x:f>IFERROR(G7399/H7399,0)</x:f>
        <x:v>0.017874553136171596</x:v>
      </x:c>
    </x:row>
    <x:row r="7400">
      <x:c r="A7400" s="10" t="n">
        <x:v>46938</x:v>
      </x:c>
      <x:c r="B7400" t="str">
        <x:v>방송</x:v>
      </x:c>
      <x:c r="C7400" t="str">
        <x:v>CA</x:v>
      </x:c>
      <x:c r="D7400" t="str">
        <x:v>도매</x:v>
      </x:c>
      <x:c r="E7400" s="12" t="n">
        <x:v>1</x:v>
      </x:c>
      <x:c r="F7400" s="14" t="n">
        <x:v>0.011856</x:v>
      </x:c>
      <x:c r="G7400" s="16" t="n">
        <x:v>36</x:v>
      </x:c>
      <x:c r="H7400" s="16" t="n">
        <x:v>3077</x:v>
      </x:c>
      <x:c r="I7400" s="14" t="n">
        <x:f>IFERROR(G7400/H7400,0)</x:f>
        <x:v>0.011699707507312317</x:v>
      </x:c>
    </x:row>
    <x:row r="7401">
      <x:c r="A7401" s="10" t="n">
        <x:v>46938</x:v>
      </x:c>
      <x:c r="B7401" t="str">
        <x:v>방송</x:v>
      </x:c>
      <x:c r="C7401" t="str">
        <x:v>CA</x:v>
      </x:c>
      <x:c r="D7401" t="str">
        <x:v>SKT</x:v>
      </x:c>
      <x:c r="E7401" s="12" t="n">
        <x:v>0</x:v>
      </x:c>
      <x:c r="F7401" s="14" t="n">
        <x:v>0.016796000000000002</x:v>
      </x:c>
      <x:c r="G7401" s="16" t="n">
        <x:v>51</x:v>
      </x:c>
      <x:c r="H7401" s="16" t="n">
        <x:v>3077</x:v>
      </x:c>
      <x:c r="I7401" s="14" t="n">
        <x:f>IFERROR(G7401/H7401,0)</x:f>
        <x:v>0.016574585635359115</x:v>
      </x:c>
    </x:row>
    <x:row r="7402">
      <x:c r="A7402" s="10" t="n">
        <x:v>46939</x:v>
      </x:c>
      <x:c r="B7402" t="str">
        <x:v>초고속</x:v>
      </x:c>
      <x:c r="C7402" t="str">
        <x:v>IP</x:v>
      </x:c>
      <x:c r="D7402" t="str">
        <x:v>직접</x:v>
      </x:c>
      <x:c r="E7402" s="12" t="n">
        <x:v>3</x:v>
      </x:c>
      <x:c r="F7402" s="14" t="n">
        <x:v>0.16913599999999998</x:v>
      </x:c>
      <x:c r="G7402" s="16" t="n">
        <x:v>545</x:v>
      </x:c>
      <x:c r="H7402" s="16" t="n">
        <x:v>3268</x:v>
      </x:c>
      <x:c r="I7402" s="14" t="n">
        <x:f>IFERROR(G7402/H7402,0)</x:f>
        <x:v>0.16676866585067318</x:v>
      </x:c>
    </x:row>
    <x:row r="7403">
      <x:c r="A7403" s="10" t="n">
        <x:v>46939</x:v>
      </x:c>
      <x:c r="B7403" t="str">
        <x:v>초고속</x:v>
      </x:c>
      <x:c r="C7403" t="str">
        <x:v>IP</x:v>
      </x:c>
      <x:c r="D7403" t="str">
        <x:v>지역</x:v>
      </x:c>
      <x:c r="E7403" s="12" t="n">
        <x:v>4</x:v>
      </x:c>
      <x:c r="F7403" s="14" t="n">
        <x:v>0.120032</x:v>
      </x:c>
      <x:c r="G7403" s="16" t="n">
        <x:v>394</x:v>
      </x:c>
      <x:c r="H7403" s="16" t="n">
        <x:v>3268</x:v>
      </x:c>
      <x:c r="I7403" s="14" t="n">
        <x:f>IFERROR(G7403/H7403,0)</x:f>
        <x:v>0.12056303549571604</x:v>
      </x:c>
    </x:row>
    <x:row r="7404">
      <x:c r="A7404" s="10" t="n">
        <x:v>46939</x:v>
      </x:c>
      <x:c r="B7404" t="str">
        <x:v>초고속</x:v>
      </x:c>
      <x:c r="C7404" t="str">
        <x:v>IP</x:v>
      </x:c>
      <x:c r="D7404" t="str">
        <x:v>HnS</x:v>
      </x:c>
      <x:c r="E7404" s="12" t="n">
        <x:v>5</x:v>
      </x:c>
      <x:c r="F7404" s="14" t="n">
        <x:v>0.09820799999999999</x:v>
      </x:c>
      <x:c r="G7404" s="16" t="n">
        <x:v>330</x:v>
      </x:c>
      <x:c r="H7404" s="16" t="n">
        <x:v>3268</x:v>
      </x:c>
      <x:c r="I7404" s="14" t="n">
        <x:f>IFERROR(G7404/H7404,0)</x:f>
        <x:v>0.10097919216646267</x:v>
      </x:c>
    </x:row>
    <x:row r="7405">
      <x:c r="A7405" s="10" t="n">
        <x:v>46939</x:v>
      </x:c>
      <x:c r="B7405" t="str">
        <x:v>초고속</x:v>
      </x:c>
      <x:c r="C7405" t="str">
        <x:v>IP</x:v>
      </x:c>
      <x:c r="D7405" t="str">
        <x:v>도매</x:v>
      </x:c>
      <x:c r="E7405" s="12" t="n">
        <x:v>2</x:v>
      </x:c>
      <x:c r="F7405" s="14" t="n">
        <x:v>0.06547199999999999</x:v>
      </x:c>
      <x:c r="G7405" s="16" t="n">
        <x:v>216</x:v>
      </x:c>
      <x:c r="H7405" s="16" t="n">
        <x:v>3268</x:v>
      </x:c>
      <x:c r="I7405" s="14" t="n">
        <x:f>IFERROR(G7405/H7405,0)</x:f>
        <x:v>0.06609547123623011</x:v>
      </x:c>
    </x:row>
    <x:row r="7406">
      <x:c r="A7406" s="10" t="n">
        <x:v>46939</x:v>
      </x:c>
      <x:c r="B7406" t="str">
        <x:v>초고속</x:v>
      </x:c>
      <x:c r="C7406" t="str">
        <x:v>IP</x:v>
      </x:c>
      <x:c r="D7406" t="str">
        <x:v>SKT</x:v>
      </x:c>
      <x:c r="E7406" s="12" t="n">
        <x:v>6</x:v>
      </x:c>
      <x:c r="F7406" s="14" t="n">
        <x:v>0.092752</x:v>
      </x:c>
      <x:c r="G7406" s="16" t="n">
        <x:v>305</x:v>
      </x:c>
      <x:c r="H7406" s="16" t="n">
        <x:v>3268</x:v>
      </x:c>
      <x:c r="I7406" s="14" t="n">
        <x:f>IFERROR(G7406/H7406,0)</x:f>
        <x:v>0.09332925336597307</x:v>
      </x:c>
    </x:row>
    <x:row r="7407">
      <x:c r="A7407" s="10" t="n">
        <x:v>46939</x:v>
      </x:c>
      <x:c r="B7407" t="str">
        <x:v>초고속</x:v>
      </x:c>
      <x:c r="C7407" t="str">
        <x:v>CA</x:v>
      </x:c>
      <x:c r="D7407" t="str">
        <x:v>직접</x:v>
      </x:c>
      <x:c r="E7407" s="12" t="n">
        <x:v>5</x:v>
      </x:c>
      <x:c r="F7407" s="14" t="n">
        <x:v>0.023063999999999998</x:v>
      </x:c>
      <x:c r="G7407" s="16" t="n">
        <x:v>76</x:v>
      </x:c>
      <x:c r="H7407" s="16" t="n">
        <x:v>3268</x:v>
      </x:c>
      <x:c r="I7407" s="14" t="n">
        <x:f>IFERROR(G7407/H7407,0)</x:f>
        <x:v>0.023255813953488372</x:v>
      </x:c>
    </x:row>
    <x:row r="7408">
      <x:c r="A7408" s="10" t="n">
        <x:v>46939</x:v>
      </x:c>
      <x:c r="B7408" t="str">
        <x:v>초고속</x:v>
      </x:c>
      <x:c r="C7408" t="str">
        <x:v>CA</x:v>
      </x:c>
      <x:c r="D7408" t="str">
        <x:v>지역</x:v>
      </x:c>
      <x:c r="E7408" s="12" t="n">
        <x:v>0</x:v>
      </x:c>
      <x:c r="F7408" s="14" t="n">
        <x:v>0.016367999999999997</x:v>
      </x:c>
      <x:c r="G7408" s="16" t="n">
        <x:v>53</x:v>
      </x:c>
      <x:c r="H7408" s="16" t="n">
        <x:v>3268</x:v>
      </x:c>
      <x:c r="I7408" s="14" t="n">
        <x:f>IFERROR(G7408/H7408,0)</x:f>
        <x:v>0.016217870257037945</x:v>
      </x:c>
    </x:row>
    <x:row r="7409">
      <x:c r="A7409" s="10" t="n">
        <x:v>46939</x:v>
      </x:c>
      <x:c r="B7409" t="str">
        <x:v>초고속</x:v>
      </x:c>
      <x:c r="C7409" t="str">
        <x:v>CA</x:v>
      </x:c>
      <x:c r="D7409" t="str">
        <x:v>HnS</x:v>
      </x:c>
      <x:c r="E7409" s="12" t="n">
        <x:v>3</x:v>
      </x:c>
      <x:c r="F7409" s="14" t="n">
        <x:v>0.013391999999999998</x:v>
      </x:c>
      <x:c r="G7409" s="16" t="n">
        <x:v>45</x:v>
      </x:c>
      <x:c r="H7409" s="16" t="n">
        <x:v>3268</x:v>
      </x:c>
      <x:c r="I7409" s="14" t="n">
        <x:f>IFERROR(G7409/H7409,0)</x:f>
        <x:v>0.013769889840881273</x:v>
      </x:c>
    </x:row>
    <x:row r="7410">
      <x:c r="A7410" s="10" t="n">
        <x:v>46939</x:v>
      </x:c>
      <x:c r="B7410" t="str">
        <x:v>초고속</x:v>
      </x:c>
      <x:c r="C7410" t="str">
        <x:v>CA</x:v>
      </x:c>
      <x:c r="D7410" t="str">
        <x:v>도매</x:v>
      </x:c>
      <x:c r="E7410" s="12" t="n">
        <x:v>1</x:v>
      </x:c>
      <x:c r="F7410" s="14" t="n">
        <x:v>0.008927999999999998</x:v>
      </x:c>
      <x:c r="G7410" s="16" t="n">
        <x:v>29</x:v>
      </x:c>
      <x:c r="H7410" s="16" t="n">
        <x:v>3268</x:v>
      </x:c>
      <x:c r="I7410" s="14" t="n">
        <x:f>IFERROR(G7410/H7410,0)</x:f>
        <x:v>0.008873929008567932</x:v>
      </x:c>
    </x:row>
    <x:row r="7411">
      <x:c r="A7411" s="10" t="n">
        <x:v>46939</x:v>
      </x:c>
      <x:c r="B7411" t="str">
        <x:v>초고속</x:v>
      </x:c>
      <x:c r="C7411" t="str">
        <x:v>CA</x:v>
      </x:c>
      <x:c r="D7411" t="str">
        <x:v>SKT</x:v>
      </x:c>
      <x:c r="E7411" s="12" t="n">
        <x:v>2</x:v>
      </x:c>
      <x:c r="F7411" s="14" t="n">
        <x:v>0.012648</x:v>
      </x:c>
      <x:c r="G7411" s="16" t="n">
        <x:v>42</x:v>
      </x:c>
      <x:c r="H7411" s="16" t="n">
        <x:v>3268</x:v>
      </x:c>
      <x:c r="I7411" s="14" t="n">
        <x:f>IFERROR(G7411/H7411,0)</x:f>
        <x:v>0.012851897184822521</x:v>
      </x:c>
    </x:row>
    <x:row r="7412">
      <x:c r="A7412" s="10" t="n">
        <x:v>46939</x:v>
      </x:c>
      <x:c r="B7412" t="str">
        <x:v>방송</x:v>
      </x:c>
      <x:c r="C7412" t="str">
        <x:v>IP</x:v>
      </x:c>
      <x:c r="D7412" t="str">
        <x:v>직접</x:v>
      </x:c>
      <x:c r="E7412" s="12" t="n">
        <x:v>3</x:v>
      </x:c>
      <x:c r="F7412" s="14" t="n">
        <x:v>0.087172</x:v>
      </x:c>
      <x:c r="G7412" s="16" t="n">
        <x:v>280</x:v>
      </x:c>
      <x:c r="H7412" s="16" t="n">
        <x:v>3268</x:v>
      </x:c>
      <x:c r="I7412" s="14" t="n">
        <x:f>IFERROR(G7412/H7412,0)</x:f>
        <x:v>0.08567931456548347</x:v>
      </x:c>
    </x:row>
    <x:row r="7413">
      <x:c r="A7413" s="10" t="n">
        <x:v>46939</x:v>
      </x:c>
      <x:c r="B7413" t="str">
        <x:v>방송</x:v>
      </x:c>
      <x:c r="C7413" t="str">
        <x:v>IP</x:v>
      </x:c>
      <x:c r="D7413" t="str">
        <x:v>지역</x:v>
      </x:c>
      <x:c r="E7413" s="12" t="n">
        <x:v>2</x:v>
      </x:c>
      <x:c r="F7413" s="14" t="n">
        <x:v>0.061864</x:v>
      </x:c>
      <x:c r="G7413" s="16" t="n">
        <x:v>198</x:v>
      </x:c>
      <x:c r="H7413" s="16" t="n">
        <x:v>3268</x:v>
      </x:c>
      <x:c r="I7413" s="14" t="n">
        <x:f>IFERROR(G7413/H7413,0)</x:f>
        <x:v>0.0605875152998776</x:v>
      </x:c>
    </x:row>
    <x:row r="7414">
      <x:c r="A7414" s="10" t="n">
        <x:v>46939</x:v>
      </x:c>
      <x:c r="B7414" t="str">
        <x:v>방송</x:v>
      </x:c>
      <x:c r="C7414" t="str">
        <x:v>IP</x:v>
      </x:c>
      <x:c r="D7414" t="str">
        <x:v>HnS</x:v>
      </x:c>
      <x:c r="E7414" s="12" t="n">
        <x:v>0</x:v>
      </x:c>
      <x:c r="F7414" s="14" t="n">
        <x:v>0.050616</x:v>
      </x:c>
      <x:c r="G7414" s="16" t="n">
        <x:v>161</x:v>
      </x:c>
      <x:c r="H7414" s="16" t="n">
        <x:v>3268</x:v>
      </x:c>
      <x:c r="I7414" s="14" t="n">
        <x:f>IFERROR(G7414/H7414,0)</x:f>
        <x:v>0.049265605875152996</x:v>
      </x:c>
    </x:row>
    <x:row r="7415">
      <x:c r="A7415" s="10" t="n">
        <x:v>46939</x:v>
      </x:c>
      <x:c r="B7415" t="str">
        <x:v>방송</x:v>
      </x:c>
      <x:c r="C7415" t="str">
        <x:v>IP</x:v>
      </x:c>
      <x:c r="D7415" t="str">
        <x:v>도매</x:v>
      </x:c>
      <x:c r="E7415" s="12" t="n">
        <x:v>3</x:v>
      </x:c>
      <x:c r="F7415" s="14" t="n">
        <x:v>0.033743999999999996</x:v>
      </x:c>
      <x:c r="G7415" s="16" t="n">
        <x:v>110</x:v>
      </x:c>
      <x:c r="H7415" s="16" t="n">
        <x:v>3268</x:v>
      </x:c>
      <x:c r="I7415" s="14" t="n">
        <x:f>IFERROR(G7415/H7415,0)</x:f>
        <x:v>0.033659730722154224</x:v>
      </x:c>
    </x:row>
    <x:row r="7416">
      <x:c r="A7416" s="10" t="n">
        <x:v>46939</x:v>
      </x:c>
      <x:c r="B7416" t="str">
        <x:v>방송</x:v>
      </x:c>
      <x:c r="C7416" t="str">
        <x:v>IP</x:v>
      </x:c>
      <x:c r="D7416" t="str">
        <x:v>SKT</x:v>
      </x:c>
      <x:c r="E7416" s="12" t="n">
        <x:v>5</x:v>
      </x:c>
      <x:c r="F7416" s="14" t="n">
        <x:v>0.047804000000000006</x:v>
      </x:c>
      <x:c r="G7416" s="16" t="n">
        <x:v>160</x:v>
      </x:c>
      <x:c r="H7416" s="16" t="n">
        <x:v>3268</x:v>
      </x:c>
      <x:c r="I7416" s="14" t="n">
        <x:f>IFERROR(G7416/H7416,0)</x:f>
        <x:v>0.04895960832313342</x:v>
      </x:c>
    </x:row>
    <x:row r="7417">
      <x:c r="A7417" s="10" t="n">
        <x:v>46939</x:v>
      </x:c>
      <x:c r="B7417" t="str">
        <x:v>방송</x:v>
      </x:c>
      <x:c r="C7417" t="str">
        <x:v>CA</x:v>
      </x:c>
      <x:c r="D7417" t="str">
        <x:v>직접</x:v>
      </x:c>
      <x:c r="E7417" s="12" t="n">
        <x:v>0</x:v>
      </x:c>
      <x:c r="F7417" s="14" t="n">
        <x:v>0.030628</x:v>
      </x:c>
      <x:c r="G7417" s="16" t="n">
        <x:v>99</x:v>
      </x:c>
      <x:c r="H7417" s="16" t="n">
        <x:v>3268</x:v>
      </x:c>
      <x:c r="I7417" s="14" t="n">
        <x:f>IFERROR(G7417/H7417,0)</x:f>
        <x:v>0.0302937576499388</x:v>
      </x:c>
    </x:row>
    <x:row r="7418">
      <x:c r="A7418" s="10" t="n">
        <x:v>46939</x:v>
      </x:c>
      <x:c r="B7418" t="str">
        <x:v>방송</x:v>
      </x:c>
      <x:c r="C7418" t="str">
        <x:v>CA</x:v>
      </x:c>
      <x:c r="D7418" t="str">
        <x:v>지역</x:v>
      </x:c>
      <x:c r="E7418" s="12" t="n">
        <x:v>2</x:v>
      </x:c>
      <x:c r="F7418" s="14" t="n">
        <x:v>0.021736</x:v>
      </x:c>
      <x:c r="G7418" s="16" t="n">
        <x:v>73</x:v>
      </x:c>
      <x:c r="H7418" s="16" t="n">
        <x:v>3268</x:v>
      </x:c>
      <x:c r="I7418" s="14" t="n">
        <x:f>IFERROR(G7418/H7418,0)</x:f>
        <x:v>0.02233782129742962</x:v>
      </x:c>
    </x:row>
    <x:row r="7419">
      <x:c r="A7419" s="10" t="n">
        <x:v>46939</x:v>
      </x:c>
      <x:c r="B7419" t="str">
        <x:v>방송</x:v>
      </x:c>
      <x:c r="C7419" t="str">
        <x:v>CA</x:v>
      </x:c>
      <x:c r="D7419" t="str">
        <x:v>HnS</x:v>
      </x:c>
      <x:c r="E7419" s="12" t="n">
        <x:v>1</x:v>
      </x:c>
      <x:c r="F7419" s="14" t="n">
        <x:v>0.017783999999999998</x:v>
      </x:c>
      <x:c r="G7419" s="16" t="n">
        <x:v>58</x:v>
      </x:c>
      <x:c r="H7419" s="16" t="n">
        <x:v>3268</x:v>
      </x:c>
      <x:c r="I7419" s="14" t="n">
        <x:f>IFERROR(G7419/H7419,0)</x:f>
        <x:v>0.017747858017135864</x:v>
      </x:c>
    </x:row>
    <x:row r="7420">
      <x:c r="A7420" s="10" t="n">
        <x:v>46939</x:v>
      </x:c>
      <x:c r="B7420" t="str">
        <x:v>방송</x:v>
      </x:c>
      <x:c r="C7420" t="str">
        <x:v>CA</x:v>
      </x:c>
      <x:c r="D7420" t="str">
        <x:v>도매</x:v>
      </x:c>
      <x:c r="E7420" s="12" t="n">
        <x:v>2</x:v>
      </x:c>
      <x:c r="F7420" s="14" t="n">
        <x:v>0.011856</x:v>
      </x:c>
      <x:c r="G7420" s="16" t="n">
        <x:v>39</x:v>
      </x:c>
      <x:c r="H7420" s="16" t="n">
        <x:v>3268</x:v>
      </x:c>
      <x:c r="I7420" s="14" t="n">
        <x:f>IFERROR(G7420/H7420,0)</x:f>
        <x:v>0.01193390452876377</x:v>
      </x:c>
    </x:row>
    <x:row r="7421">
      <x:c r="A7421" s="10" t="n">
        <x:v>46939</x:v>
      </x:c>
      <x:c r="B7421" t="str">
        <x:v>방송</x:v>
      </x:c>
      <x:c r="C7421" t="str">
        <x:v>CA</x:v>
      </x:c>
      <x:c r="D7421" t="str">
        <x:v>SKT</x:v>
      </x:c>
      <x:c r="E7421" s="12" t="n">
        <x:v>1</x:v>
      </x:c>
      <x:c r="F7421" s="14" t="n">
        <x:v>0.016796000000000002</x:v>
      </x:c>
      <x:c r="G7421" s="16" t="n">
        <x:v>55</x:v>
      </x:c>
      <x:c r="H7421" s="16" t="n">
        <x:v>3268</x:v>
      </x:c>
      <x:c r="I7421" s="14" t="n">
        <x:f>IFERROR(G7421/H7421,0)</x:f>
        <x:v>0.016829865361077112</x:v>
      </x:c>
    </x:row>
    <x:row r="7422">
      <x:c r="A7422" s="10" t="n">
        <x:v>46940</x:v>
      </x:c>
      <x:c r="B7422" t="str">
        <x:v>초고속</x:v>
      </x:c>
      <x:c r="C7422" t="str">
        <x:v>IP</x:v>
      </x:c>
      <x:c r="D7422" t="str">
        <x:v>직접</x:v>
      </x:c>
      <x:c r="E7422" s="12" t="n">
        <x:v>3</x:v>
      </x:c>
      <x:c r="F7422" s="14" t="n">
        <x:v>0.16913599999999998</x:v>
      </x:c>
      <x:c r="G7422" s="16" t="n">
        <x:v>529</x:v>
      </x:c>
      <x:c r="H7422" s="16" t="n">
        <x:v>3253</x:v>
      </x:c>
      <x:c r="I7422" s="14" t="n">
        <x:f>IFERROR(G7422/H7422,0)</x:f>
        <x:v>0.16261912081155855</x:v>
      </x:c>
    </x:row>
    <x:row r="7423">
      <x:c r="A7423" s="10" t="n">
        <x:v>46940</x:v>
      </x:c>
      <x:c r="B7423" t="str">
        <x:v>초고속</x:v>
      </x:c>
      <x:c r="C7423" t="str">
        <x:v>IP</x:v>
      </x:c>
      <x:c r="D7423" t="str">
        <x:v>지역</x:v>
      </x:c>
      <x:c r="E7423" s="12" t="n">
        <x:v>4</x:v>
      </x:c>
      <x:c r="F7423" s="14" t="n">
        <x:v>0.120032</x:v>
      </x:c>
      <x:c r="G7423" s="16" t="n">
        <x:v>400</x:v>
      </x:c>
      <x:c r="H7423" s="16" t="n">
        <x:v>3253</x:v>
      </x:c>
      <x:c r="I7423" s="14" t="n">
        <x:f>IFERROR(G7423/H7423,0)</x:f>
        <x:v>0.12296341838303104</x:v>
      </x:c>
    </x:row>
    <x:row r="7424">
      <x:c r="A7424" s="10" t="n">
        <x:v>46940</x:v>
      </x:c>
      <x:c r="B7424" t="str">
        <x:v>초고속</x:v>
      </x:c>
      <x:c r="C7424" t="str">
        <x:v>IP</x:v>
      </x:c>
      <x:c r="D7424" t="str">
        <x:v>HnS</x:v>
      </x:c>
      <x:c r="E7424" s="12" t="n">
        <x:v>2</x:v>
      </x:c>
      <x:c r="F7424" s="14" t="n">
        <x:v>0.09820799999999999</x:v>
      </x:c>
      <x:c r="G7424" s="16" t="n">
        <x:v>315</x:v>
      </x:c>
      <x:c r="H7424" s="16" t="n">
        <x:v>3253</x:v>
      </x:c>
      <x:c r="I7424" s="14" t="n">
        <x:f>IFERROR(G7424/H7424,0)</x:f>
        <x:v>0.09683369197663695</x:v>
      </x:c>
    </x:row>
    <x:row r="7425">
      <x:c r="A7425" s="10" t="n">
        <x:v>46940</x:v>
      </x:c>
      <x:c r="B7425" t="str">
        <x:v>초고속</x:v>
      </x:c>
      <x:c r="C7425" t="str">
        <x:v>IP</x:v>
      </x:c>
      <x:c r="D7425" t="str">
        <x:v>도매</x:v>
      </x:c>
      <x:c r="E7425" s="12" t="n">
        <x:v>3</x:v>
      </x:c>
      <x:c r="F7425" s="14" t="n">
        <x:v>0.06547199999999999</x:v>
      </x:c>
      <x:c r="G7425" s="16" t="n">
        <x:v>214</x:v>
      </x:c>
      <x:c r="H7425" s="16" t="n">
        <x:v>3253</x:v>
      </x:c>
      <x:c r="I7425" s="14" t="n">
        <x:f>IFERROR(G7425/H7425,0)</x:f>
        <x:v>0.06578542883492161</x:v>
      </x:c>
    </x:row>
    <x:row r="7426">
      <x:c r="A7426" s="10" t="n">
        <x:v>46940</x:v>
      </x:c>
      <x:c r="B7426" t="str">
        <x:v>초고속</x:v>
      </x:c>
      <x:c r="C7426" t="str">
        <x:v>IP</x:v>
      </x:c>
      <x:c r="D7426" t="str">
        <x:v>SKT</x:v>
      </x:c>
      <x:c r="E7426" s="12" t="n">
        <x:v>6</x:v>
      </x:c>
      <x:c r="F7426" s="14" t="n">
        <x:v>0.092752</x:v>
      </x:c>
      <x:c r="G7426" s="16" t="n">
        <x:v>311</x:v>
      </x:c>
      <x:c r="H7426" s="16" t="n">
        <x:v>3253</x:v>
      </x:c>
      <x:c r="I7426" s="14" t="n">
        <x:f>IFERROR(G7426/H7426,0)</x:f>
        <x:v>0.09560405779280665</x:v>
      </x:c>
    </x:row>
    <x:row r="7427">
      <x:c r="A7427" s="10" t="n">
        <x:v>46940</x:v>
      </x:c>
      <x:c r="B7427" t="str">
        <x:v>초고속</x:v>
      </x:c>
      <x:c r="C7427" t="str">
        <x:v>CA</x:v>
      </x:c>
      <x:c r="D7427" t="str">
        <x:v>직접</x:v>
      </x:c>
      <x:c r="E7427" s="12" t="n">
        <x:v>1</x:v>
      </x:c>
      <x:c r="F7427" s="14" t="n">
        <x:v>0.023063999999999998</x:v>
      </x:c>
      <x:c r="G7427" s="16" t="n">
        <x:v>74</x:v>
      </x:c>
      <x:c r="H7427" s="16" t="n">
        <x:v>3253</x:v>
      </x:c>
      <x:c r="I7427" s="14" t="n">
        <x:f>IFERROR(G7427/H7427,0)</x:f>
        <x:v>0.022748232400860744</x:v>
      </x:c>
    </x:row>
    <x:row r="7428">
      <x:c r="A7428" s="10" t="n">
        <x:v>46940</x:v>
      </x:c>
      <x:c r="B7428" t="str">
        <x:v>초고속</x:v>
      </x:c>
      <x:c r="C7428" t="str">
        <x:v>CA</x:v>
      </x:c>
      <x:c r="D7428" t="str">
        <x:v>지역</x:v>
      </x:c>
      <x:c r="E7428" s="12" t="n">
        <x:v>1</x:v>
      </x:c>
      <x:c r="F7428" s="14" t="n">
        <x:v>0.016367999999999997</x:v>
      </x:c>
      <x:c r="G7428" s="16" t="n">
        <x:v>53</x:v>
      </x:c>
      <x:c r="H7428" s="16" t="n">
        <x:v>3253</x:v>
      </x:c>
      <x:c r="I7428" s="14" t="n">
        <x:f>IFERROR(G7428/H7428,0)</x:f>
        <x:v>0.016292652935751613</x:v>
      </x:c>
    </x:row>
    <x:row r="7429">
      <x:c r="A7429" s="10" t="n">
        <x:v>46940</x:v>
      </x:c>
      <x:c r="B7429" t="str">
        <x:v>초고속</x:v>
      </x:c>
      <x:c r="C7429" t="str">
        <x:v>CA</x:v>
      </x:c>
      <x:c r="D7429" t="str">
        <x:v>HnS</x:v>
      </x:c>
      <x:c r="E7429" s="12" t="n">
        <x:v>3</x:v>
      </x:c>
      <x:c r="F7429" s="14" t="n">
        <x:v>0.013391999999999998</x:v>
      </x:c>
      <x:c r="G7429" s="16" t="n">
        <x:v>44</x:v>
      </x:c>
      <x:c r="H7429" s="16" t="n">
        <x:v>3253</x:v>
      </x:c>
      <x:c r="I7429" s="14" t="n">
        <x:f>IFERROR(G7429/H7429,0)</x:f>
        <x:v>0.013525976022133415</x:v>
      </x:c>
    </x:row>
    <x:row r="7430">
      <x:c r="A7430" s="10" t="n">
        <x:v>46940</x:v>
      </x:c>
      <x:c r="B7430" t="str">
        <x:v>초고속</x:v>
      </x:c>
      <x:c r="C7430" t="str">
        <x:v>CA</x:v>
      </x:c>
      <x:c r="D7430" t="str">
        <x:v>도매</x:v>
      </x:c>
      <x:c r="E7430" s="12" t="n">
        <x:v>0</x:v>
      </x:c>
      <x:c r="F7430" s="14" t="n">
        <x:v>0.008927999999999998</x:v>
      </x:c>
      <x:c r="G7430" s="16" t="n">
        <x:v>28</x:v>
      </x:c>
      <x:c r="H7430" s="16" t="n">
        <x:v>3253</x:v>
      </x:c>
      <x:c r="I7430" s="14" t="n">
        <x:f>IFERROR(G7430/H7430,0)</x:f>
        <x:v>0.008607439286812173</x:v>
      </x:c>
    </x:row>
    <x:row r="7431">
      <x:c r="A7431" s="10" t="n">
        <x:v>46940</x:v>
      </x:c>
      <x:c r="B7431" t="str">
        <x:v>초고속</x:v>
      </x:c>
      <x:c r="C7431" t="str">
        <x:v>CA</x:v>
      </x:c>
      <x:c r="D7431" t="str">
        <x:v>SKT</x:v>
      </x:c>
      <x:c r="E7431" s="12" t="n">
        <x:v>2</x:v>
      </x:c>
      <x:c r="F7431" s="14" t="n">
        <x:v>0.012648</x:v>
      </x:c>
      <x:c r="G7431" s="16" t="n">
        <x:v>41</x:v>
      </x:c>
      <x:c r="H7431" s="16" t="n">
        <x:v>3253</x:v>
      </x:c>
      <x:c r="I7431" s="14" t="n">
        <x:f>IFERROR(G7431/H7431,0)</x:f>
        <x:v>0.012603750384260683</x:v>
      </x:c>
    </x:row>
    <x:row r="7432">
      <x:c r="A7432" s="10" t="n">
        <x:v>46940</x:v>
      </x:c>
      <x:c r="B7432" t="str">
        <x:v>방송</x:v>
      </x:c>
      <x:c r="C7432" t="str">
        <x:v>IP</x:v>
      </x:c>
      <x:c r="D7432" t="str">
        <x:v>직접</x:v>
      </x:c>
      <x:c r="E7432" s="12" t="n">
        <x:v>4</x:v>
      </x:c>
      <x:c r="F7432" s="14" t="n">
        <x:v>0.087172</x:v>
      </x:c>
      <x:c r="G7432" s="16" t="n">
        <x:v>286</x:v>
      </x:c>
      <x:c r="H7432" s="16" t="n">
        <x:v>3253</x:v>
      </x:c>
      <x:c r="I7432" s="14" t="n">
        <x:f>IFERROR(G7432/H7432,0)</x:f>
        <x:v>0.0879188441438672</x:v>
      </x:c>
    </x:row>
    <x:row r="7433">
      <x:c r="A7433" s="10" t="n">
        <x:v>46940</x:v>
      </x:c>
      <x:c r="B7433" t="str">
        <x:v>방송</x:v>
      </x:c>
      <x:c r="C7433" t="str">
        <x:v>IP</x:v>
      </x:c>
      <x:c r="D7433" t="str">
        <x:v>지역</x:v>
      </x:c>
      <x:c r="E7433" s="12" t="n">
        <x:v>7</x:v>
      </x:c>
      <x:c r="F7433" s="14" t="n">
        <x:v>0.061864</x:v>
      </x:c>
      <x:c r="G7433" s="16" t="n">
        <x:v>211</x:v>
      </x:c>
      <x:c r="H7433" s="16" t="n">
        <x:v>3253</x:v>
      </x:c>
      <x:c r="I7433" s="14" t="n">
        <x:f>IFERROR(G7433/H7433,0)</x:f>
        <x:v>0.06486320319704887</x:v>
      </x:c>
    </x:row>
    <x:row r="7434">
      <x:c r="A7434" s="10" t="n">
        <x:v>46940</x:v>
      </x:c>
      <x:c r="B7434" t="str">
        <x:v>방송</x:v>
      </x:c>
      <x:c r="C7434" t="str">
        <x:v>IP</x:v>
      </x:c>
      <x:c r="D7434" t="str">
        <x:v>HnS</x:v>
      </x:c>
      <x:c r="E7434" s="12" t="n">
        <x:v>5</x:v>
      </x:c>
      <x:c r="F7434" s="14" t="n">
        <x:v>0.050616</x:v>
      </x:c>
      <x:c r="G7434" s="16" t="n">
        <x:v>166</x:v>
      </x:c>
      <x:c r="H7434" s="16" t="n">
        <x:v>3253</x:v>
      </x:c>
      <x:c r="I7434" s="14" t="n">
        <x:f>IFERROR(G7434/H7434,0)</x:f>
        <x:v>0.05102981862895788</x:v>
      </x:c>
    </x:row>
    <x:row r="7435">
      <x:c r="A7435" s="10" t="n">
        <x:v>46940</x:v>
      </x:c>
      <x:c r="B7435" t="str">
        <x:v>방송</x:v>
      </x:c>
      <x:c r="C7435" t="str">
        <x:v>IP</x:v>
      </x:c>
      <x:c r="D7435" t="str">
        <x:v>도매</x:v>
      </x:c>
      <x:c r="E7435" s="12" t="n">
        <x:v>2</x:v>
      </x:c>
      <x:c r="F7435" s="14" t="n">
        <x:v>0.033743999999999996</x:v>
      </x:c>
      <x:c r="G7435" s="16" t="n">
        <x:v>107</x:v>
      </x:c>
      <x:c r="H7435" s="16" t="n">
        <x:v>3253</x:v>
      </x:c>
      <x:c r="I7435" s="14" t="n">
        <x:f>IFERROR(G7435/H7435,0)</x:f>
        <x:v>0.032892714417460805</x:v>
      </x:c>
    </x:row>
    <x:row r="7436">
      <x:c r="A7436" s="10" t="n">
        <x:v>46940</x:v>
      </x:c>
      <x:c r="B7436" t="str">
        <x:v>방송</x:v>
      </x:c>
      <x:c r="C7436" t="str">
        <x:v>IP</x:v>
      </x:c>
      <x:c r="D7436" t="str">
        <x:v>SKT</x:v>
      </x:c>
      <x:c r="E7436" s="12" t="n">
        <x:v>2</x:v>
      </x:c>
      <x:c r="F7436" s="14" t="n">
        <x:v>0.047804000000000006</x:v>
      </x:c>
      <x:c r="G7436" s="16" t="n">
        <x:v>153</x:v>
      </x:c>
      <x:c r="H7436" s="16" t="n">
        <x:v>3253</x:v>
      </x:c>
      <x:c r="I7436" s="14" t="n">
        <x:f>IFERROR(G7436/H7436,0)</x:f>
        <x:v>0.04703350753150937</x:v>
      </x:c>
    </x:row>
    <x:row r="7437">
      <x:c r="A7437" s="10" t="n">
        <x:v>46940</x:v>
      </x:c>
      <x:c r="B7437" t="str">
        <x:v>방송</x:v>
      </x:c>
      <x:c r="C7437" t="str">
        <x:v>CA</x:v>
      </x:c>
      <x:c r="D7437" t="str">
        <x:v>직접</x:v>
      </x:c>
      <x:c r="E7437" s="12" t="n">
        <x:v>3</x:v>
      </x:c>
      <x:c r="F7437" s="14" t="n">
        <x:v>0.030628</x:v>
      </x:c>
      <x:c r="G7437" s="16" t="n">
        <x:v>101</x:v>
      </x:c>
      <x:c r="H7437" s="16" t="n">
        <x:v>3253</x:v>
      </x:c>
      <x:c r="I7437" s="14" t="n">
        <x:f>IFERROR(G7437/H7437,0)</x:f>
        <x:v>0.03104826314171534</x:v>
      </x:c>
    </x:row>
    <x:row r="7438">
      <x:c r="A7438" s="10" t="n">
        <x:v>46940</x:v>
      </x:c>
      <x:c r="B7438" t="str">
        <x:v>방송</x:v>
      </x:c>
      <x:c r="C7438" t="str">
        <x:v>CA</x:v>
      </x:c>
      <x:c r="D7438" t="str">
        <x:v>지역</x:v>
      </x:c>
      <x:c r="E7438" s="12" t="n">
        <x:v>0</x:v>
      </x:c>
      <x:c r="F7438" s="14" t="n">
        <x:v>0.021736</x:v>
      </x:c>
      <x:c r="G7438" s="16" t="n">
        <x:v>70</x:v>
      </x:c>
      <x:c r="H7438" s="16" t="n">
        <x:v>3253</x:v>
      </x:c>
      <x:c r="I7438" s="14" t="n">
        <x:f>IFERROR(G7438/H7438,0)</x:f>
        <x:v>0.02151859821703043</x:v>
      </x:c>
    </x:row>
    <x:row r="7439">
      <x:c r="A7439" s="10" t="n">
        <x:v>46940</x:v>
      </x:c>
      <x:c r="B7439" t="str">
        <x:v>방송</x:v>
      </x:c>
      <x:c r="C7439" t="str">
        <x:v>CA</x:v>
      </x:c>
      <x:c r="D7439" t="str">
        <x:v>HnS</x:v>
      </x:c>
      <x:c r="E7439" s="12" t="n">
        <x:v>1</x:v>
      </x:c>
      <x:c r="F7439" s="14" t="n">
        <x:v>0.017783999999999998</x:v>
      </x:c>
      <x:c r="G7439" s="16" t="n">
        <x:v>57</x:v>
      </x:c>
      <x:c r="H7439" s="16" t="n">
        <x:v>3253</x:v>
      </x:c>
      <x:c r="I7439" s="14" t="n">
        <x:f>IFERROR(G7439/H7439,0)</x:f>
        <x:v>0.017522287119581925</x:v>
      </x:c>
    </x:row>
    <x:row r="7440">
      <x:c r="A7440" s="10" t="n">
        <x:v>46940</x:v>
      </x:c>
      <x:c r="B7440" t="str">
        <x:v>방송</x:v>
      </x:c>
      <x:c r="C7440" t="str">
        <x:v>CA</x:v>
      </x:c>
      <x:c r="D7440" t="str">
        <x:v>도매</x:v>
      </x:c>
      <x:c r="E7440" s="12" t="n">
        <x:v>0</x:v>
      </x:c>
      <x:c r="F7440" s="14" t="n">
        <x:v>0.011856</x:v>
      </x:c>
      <x:c r="G7440" s="16" t="n">
        <x:v>38</x:v>
      </x:c>
      <x:c r="H7440" s="16" t="n">
        <x:v>3253</x:v>
      </x:c>
      <x:c r="I7440" s="14" t="n">
        <x:f>IFERROR(G7440/H7440,0)</x:f>
        <x:v>0.01168152474638795</x:v>
      </x:c>
    </x:row>
    <x:row r="7441">
      <x:c r="A7441" s="10" t="n">
        <x:v>46940</x:v>
      </x:c>
      <x:c r="B7441" t="str">
        <x:v>방송</x:v>
      </x:c>
      <x:c r="C7441" t="str">
        <x:v>CA</x:v>
      </x:c>
      <x:c r="D7441" t="str">
        <x:v>SKT</x:v>
      </x:c>
      <x:c r="E7441" s="12" t="n">
        <x:v>1</x:v>
      </x:c>
      <x:c r="F7441" s="14" t="n">
        <x:v>0.016796000000000002</x:v>
      </x:c>
      <x:c r="G7441" s="16" t="n">
        <x:v>55</x:v>
      </x:c>
      <x:c r="H7441" s="16" t="n">
        <x:v>3253</x:v>
      </x:c>
      <x:c r="I7441" s="14" t="n">
        <x:f>IFERROR(G7441/H7441,0)</x:f>
        <x:v>0.01690747002766677</x:v>
      </x:c>
    </x:row>
    <x:row r="7442">
      <x:c r="A7442" s="10" t="n">
        <x:v>46941</x:v>
      </x:c>
      <x:c r="B7442" t="str">
        <x:v>초고속</x:v>
      </x:c>
      <x:c r="C7442" t="str">
        <x:v>IP</x:v>
      </x:c>
      <x:c r="D7442" t="str">
        <x:v>직접</x:v>
      </x:c>
      <x:c r="E7442" s="12" t="n">
        <x:v>5</x:v>
      </x:c>
      <x:c r="F7442" s="14" t="n">
        <x:v>0.16913599999999998</x:v>
      </x:c>
      <x:c r="G7442" s="16" t="n">
        <x:v>584</x:v>
      </x:c>
      <x:c r="H7442" s="16" t="n">
        <x:v>3401</x:v>
      </x:c>
      <x:c r="I7442" s="14" t="n">
        <x:f>IFERROR(G7442/H7442,0)</x:f>
        <x:v>0.17171420170538076</x:v>
      </x:c>
    </x:row>
    <x:row r="7443">
      <x:c r="A7443" s="10" t="n">
        <x:v>46941</x:v>
      </x:c>
      <x:c r="B7443" t="str">
        <x:v>초고속</x:v>
      </x:c>
      <x:c r="C7443" t="str">
        <x:v>IP</x:v>
      </x:c>
      <x:c r="D7443" t="str">
        <x:v>지역</x:v>
      </x:c>
      <x:c r="E7443" s="12" t="n">
        <x:v>3</x:v>
      </x:c>
      <x:c r="F7443" s="14" t="n">
        <x:v>0.120032</x:v>
      </x:c>
      <x:c r="G7443" s="16" t="n">
        <x:v>407</x:v>
      </x:c>
      <x:c r="H7443" s="16" t="n">
        <x:v>3401</x:v>
      </x:c>
      <x:c r="I7443" s="14" t="n">
        <x:f>IFERROR(G7443/H7443,0)</x:f>
        <x:v>0.11967068509261981</x:v>
      </x:c>
    </x:row>
    <x:row r="7444">
      <x:c r="A7444" s="10" t="n">
        <x:v>46941</x:v>
      </x:c>
      <x:c r="B7444" t="str">
        <x:v>초고속</x:v>
      </x:c>
      <x:c r="C7444" t="str">
        <x:v>IP</x:v>
      </x:c>
      <x:c r="D7444" t="str">
        <x:v>HnS</x:v>
      </x:c>
      <x:c r="E7444" s="12" t="n">
        <x:v>2</x:v>
      </x:c>
      <x:c r="F7444" s="14" t="n">
        <x:v>0.09820799999999999</x:v>
      </x:c>
      <x:c r="G7444" s="16" t="n">
        <x:v>330</x:v>
      </x:c>
      <x:c r="H7444" s="16" t="n">
        <x:v>3401</x:v>
      </x:c>
      <x:c r="I7444" s="14" t="n">
        <x:f>IFERROR(G7444/H7444,0)</x:f>
        <x:v>0.09703028521023228</x:v>
      </x:c>
    </x:row>
    <x:row r="7445">
      <x:c r="A7445" s="10" t="n">
        <x:v>46941</x:v>
      </x:c>
      <x:c r="B7445" t="str">
        <x:v>초고속</x:v>
      </x:c>
      <x:c r="C7445" t="str">
        <x:v>IP</x:v>
      </x:c>
      <x:c r="D7445" t="str">
        <x:v>도매</x:v>
      </x:c>
      <x:c r="E7445" s="12" t="n">
        <x:v>1</x:v>
      </x:c>
      <x:c r="F7445" s="14" t="n">
        <x:v>0.06547199999999999</x:v>
      </x:c>
      <x:c r="G7445" s="16" t="n">
        <x:v>221</x:v>
      </x:c>
      <x:c r="H7445" s="16" t="n">
        <x:v>3401</x:v>
      </x:c>
      <x:c r="I7445" s="14" t="n">
        <x:f>IFERROR(G7445/H7445,0)</x:f>
        <x:v>0.06498088797412525</x:v>
      </x:c>
    </x:row>
    <x:row r="7446">
      <x:c r="A7446" s="10" t="n">
        <x:v>46941</x:v>
      </x:c>
      <x:c r="B7446" t="str">
        <x:v>초고속</x:v>
      </x:c>
      <x:c r="C7446" t="str">
        <x:v>IP</x:v>
      </x:c>
      <x:c r="D7446" t="str">
        <x:v>SKT</x:v>
      </x:c>
      <x:c r="E7446" s="12" t="n">
        <x:v>3</x:v>
      </x:c>
      <x:c r="F7446" s="14" t="n">
        <x:v>0.092752</x:v>
      </x:c>
      <x:c r="G7446" s="16" t="n">
        <x:v>313</x:v>
      </x:c>
      <x:c r="H7446" s="16" t="n">
        <x:v>3401</x:v>
      </x:c>
      <x:c r="I7446" s="14" t="n">
        <x:f>IFERROR(G7446/H7446,0)</x:f>
        <x:v>0.09203175536606881</x:v>
      </x:c>
    </x:row>
    <x:row r="7447">
      <x:c r="A7447" s="10" t="n">
        <x:v>46941</x:v>
      </x:c>
      <x:c r="B7447" t="str">
        <x:v>초고속</x:v>
      </x:c>
      <x:c r="C7447" t="str">
        <x:v>CA</x:v>
      </x:c>
      <x:c r="D7447" t="str">
        <x:v>직접</x:v>
      </x:c>
      <x:c r="E7447" s="12" t="n">
        <x:v>1</x:v>
      </x:c>
      <x:c r="F7447" s="14" t="n">
        <x:v>0.023063999999999998</x:v>
      </x:c>
      <x:c r="G7447" s="16" t="n">
        <x:v>78</x:v>
      </x:c>
      <x:c r="H7447" s="16" t="n">
        <x:v>3401</x:v>
      </x:c>
      <x:c r="I7447" s="14" t="n">
        <x:f>IFERROR(G7447/H7447,0)</x:f>
        <x:v>0.022934431049691267</x:v>
      </x:c>
    </x:row>
    <x:row r="7448">
      <x:c r="A7448" s="10" t="n">
        <x:v>46941</x:v>
      </x:c>
      <x:c r="B7448" t="str">
        <x:v>초고속</x:v>
      </x:c>
      <x:c r="C7448" t="str">
        <x:v>CA</x:v>
      </x:c>
      <x:c r="D7448" t="str">
        <x:v>지역</x:v>
      </x:c>
      <x:c r="E7448" s="12" t="n">
        <x:v>2</x:v>
      </x:c>
      <x:c r="F7448" s="14" t="n">
        <x:v>0.016367999999999997</x:v>
      </x:c>
      <x:c r="G7448" s="16" t="n">
        <x:v>57</x:v>
      </x:c>
      <x:c r="H7448" s="16" t="n">
        <x:v>3401</x:v>
      </x:c>
      <x:c r="I7448" s="14" t="n">
        <x:f>IFERROR(G7448/H7448,0)</x:f>
        <x:v>0.01675977653631285</x:v>
      </x:c>
    </x:row>
    <x:row r="7449">
      <x:c r="A7449" s="10" t="n">
        <x:v>46941</x:v>
      </x:c>
      <x:c r="B7449" t="str">
        <x:v>초고속</x:v>
      </x:c>
      <x:c r="C7449" t="str">
        <x:v>CA</x:v>
      </x:c>
      <x:c r="D7449" t="str">
        <x:v>HnS</x:v>
      </x:c>
      <x:c r="E7449" s="12" t="n">
        <x:v>0</x:v>
      </x:c>
      <x:c r="F7449" s="14" t="n">
        <x:v>0.013391999999999998</x:v>
      </x:c>
      <x:c r="G7449" s="16" t="n">
        <x:v>45</x:v>
      </x:c>
      <x:c r="H7449" s="16" t="n">
        <x:v>3401</x:v>
      </x:c>
      <x:c r="I7449" s="14" t="n">
        <x:f>IFERROR(G7449/H7449,0)</x:f>
        <x:v>0.01323140252866804</x:v>
      </x:c>
    </x:row>
    <x:row r="7450">
      <x:c r="A7450" s="10" t="n">
        <x:v>46941</x:v>
      </x:c>
      <x:c r="B7450" t="str">
        <x:v>초고속</x:v>
      </x:c>
      <x:c r="C7450" t="str">
        <x:v>CA</x:v>
      </x:c>
      <x:c r="D7450" t="str">
        <x:v>도매</x:v>
      </x:c>
      <x:c r="E7450" s="12" t="n">
        <x:v>0</x:v>
      </x:c>
      <x:c r="F7450" s="14" t="n">
        <x:v>0.008927999999999998</x:v>
      </x:c>
      <x:c r="G7450" s="16" t="n">
        <x:v>30</x:v>
      </x:c>
      <x:c r="H7450" s="16" t="n">
        <x:v>3401</x:v>
      </x:c>
      <x:c r="I7450" s="14" t="n">
        <x:f>IFERROR(G7450/H7450,0)</x:f>
        <x:v>0.008820935019112026</x:v>
      </x:c>
    </x:row>
    <x:row r="7451">
      <x:c r="A7451" s="10" t="n">
        <x:v>46941</x:v>
      </x:c>
      <x:c r="B7451" t="str">
        <x:v>초고속</x:v>
      </x:c>
      <x:c r="C7451" t="str">
        <x:v>CA</x:v>
      </x:c>
      <x:c r="D7451" t="str">
        <x:v>SKT</x:v>
      </x:c>
      <x:c r="E7451" s="12" t="n">
        <x:v>1</x:v>
      </x:c>
      <x:c r="F7451" s="14" t="n">
        <x:v>0.012648</x:v>
      </x:c>
      <x:c r="G7451" s="16" t="n">
        <x:v>42</x:v>
      </x:c>
      <x:c r="H7451" s="16" t="n">
        <x:v>3401</x:v>
      </x:c>
      <x:c r="I7451" s="14" t="n">
        <x:f>IFERROR(G7451/H7451,0)</x:f>
        <x:v>0.012349309026756836</x:v>
      </x:c>
    </x:row>
    <x:row r="7452">
      <x:c r="A7452" s="10" t="n">
        <x:v>46941</x:v>
      </x:c>
      <x:c r="B7452" t="str">
        <x:v>방송</x:v>
      </x:c>
      <x:c r="C7452" t="str">
        <x:v>IP</x:v>
      </x:c>
      <x:c r="D7452" t="str">
        <x:v>직접</x:v>
      </x:c>
      <x:c r="E7452" s="12" t="n">
        <x:v>3</x:v>
      </x:c>
      <x:c r="F7452" s="14" t="n">
        <x:v>0.087172</x:v>
      </x:c>
      <x:c r="G7452" s="16" t="n">
        <x:v>296</x:v>
      </x:c>
      <x:c r="H7452" s="16" t="n">
        <x:v>3401</x:v>
      </x:c>
      <x:c r="I7452" s="14" t="n">
        <x:f>IFERROR(G7452/H7452,0)</x:f>
        <x:v>0.08703322552190532</x:v>
      </x:c>
    </x:row>
    <x:row r="7453">
      <x:c r="A7453" s="10" t="n">
        <x:v>46941</x:v>
      </x:c>
      <x:c r="B7453" t="str">
        <x:v>방송</x:v>
      </x:c>
      <x:c r="C7453" t="str">
        <x:v>IP</x:v>
      </x:c>
      <x:c r="D7453" t="str">
        <x:v>지역</x:v>
      </x:c>
      <x:c r="E7453" s="12" t="n">
        <x:v>2</x:v>
      </x:c>
      <x:c r="F7453" s="14" t="n">
        <x:v>0.061864</x:v>
      </x:c>
      <x:c r="G7453" s="16" t="n">
        <x:v>214</x:v>
      </x:c>
      <x:c r="H7453" s="16" t="n">
        <x:v>3401</x:v>
      </x:c>
      <x:c r="I7453" s="14" t="n">
        <x:f>IFERROR(G7453/H7453,0)</x:f>
        <x:v>0.06292266980299911</x:v>
      </x:c>
    </x:row>
    <x:row r="7454">
      <x:c r="A7454" s="10" t="n">
        <x:v>46941</x:v>
      </x:c>
      <x:c r="B7454" t="str">
        <x:v>방송</x:v>
      </x:c>
      <x:c r="C7454" t="str">
        <x:v>IP</x:v>
      </x:c>
      <x:c r="D7454" t="str">
        <x:v>HnS</x:v>
      </x:c>
      <x:c r="E7454" s="12" t="n">
        <x:v>3</x:v>
      </x:c>
      <x:c r="F7454" s="14" t="n">
        <x:v>0.050616</x:v>
      </x:c>
      <x:c r="G7454" s="16" t="n">
        <x:v>174</x:v>
      </x:c>
      <x:c r="H7454" s="16" t="n">
        <x:v>3401</x:v>
      </x:c>
      <x:c r="I7454" s="14" t="n">
        <x:f>IFERROR(G7454/H7454,0)</x:f>
        <x:v>0.05116142311084975</x:v>
      </x:c>
    </x:row>
    <x:row r="7455">
      <x:c r="A7455" s="10" t="n">
        <x:v>46941</x:v>
      </x:c>
      <x:c r="B7455" t="str">
        <x:v>방송</x:v>
      </x:c>
      <x:c r="C7455" t="str">
        <x:v>IP</x:v>
      </x:c>
      <x:c r="D7455" t="str">
        <x:v>도매</x:v>
      </x:c>
      <x:c r="E7455" s="12" t="n">
        <x:v>5</x:v>
      </x:c>
      <x:c r="F7455" s="14" t="n">
        <x:v>0.033743999999999996</x:v>
      </x:c>
      <x:c r="G7455" s="16" t="n">
        <x:v>119</x:v>
      </x:c>
      <x:c r="H7455" s="16" t="n">
        <x:v>3401</x:v>
      </x:c>
      <x:c r="I7455" s="14" t="n">
        <x:f>IFERROR(G7455/H7455,0)</x:f>
        <x:v>0.03498970890914437</x:v>
      </x:c>
    </x:row>
    <x:row r="7456">
      <x:c r="A7456" s="10" t="n">
        <x:v>46941</x:v>
      </x:c>
      <x:c r="B7456" t="str">
        <x:v>방송</x:v>
      </x:c>
      <x:c r="C7456" t="str">
        <x:v>IP</x:v>
      </x:c>
      <x:c r="D7456" t="str">
        <x:v>SKT</x:v>
      </x:c>
      <x:c r="E7456" s="12" t="n">
        <x:v>0</x:v>
      </x:c>
      <x:c r="F7456" s="14" t="n">
        <x:v>0.047804000000000006</x:v>
      </x:c>
      <x:c r="G7456" s="16" t="n">
        <x:v>156</x:v>
      </x:c>
      <x:c r="H7456" s="16" t="n">
        <x:v>3401</x:v>
      </x:c>
      <x:c r="I7456" s="14" t="n">
        <x:f>IFERROR(G7456/H7456,0)</x:f>
        <x:v>0.04586886209938253</x:v>
      </x:c>
    </x:row>
    <x:row r="7457">
      <x:c r="A7457" s="10" t="n">
        <x:v>46941</x:v>
      </x:c>
      <x:c r="B7457" t="str">
        <x:v>방송</x:v>
      </x:c>
      <x:c r="C7457" t="str">
        <x:v>CA</x:v>
      </x:c>
      <x:c r="D7457" t="str">
        <x:v>직접</x:v>
      </x:c>
      <x:c r="E7457" s="12" t="n">
        <x:v>1</x:v>
      </x:c>
      <x:c r="F7457" s="14" t="n">
        <x:v>0.030628</x:v>
      </x:c>
      <x:c r="G7457" s="16" t="n">
        <x:v>104</x:v>
      </x:c>
      <x:c r="H7457" s="16" t="n">
        <x:v>3401</x:v>
      </x:c>
      <x:c r="I7457" s="14" t="n">
        <x:f>IFERROR(G7457/H7457,0)</x:f>
        <x:v>0.030579241399588356</x:v>
      </x:c>
    </x:row>
    <x:row r="7458">
      <x:c r="A7458" s="10" t="n">
        <x:v>46941</x:v>
      </x:c>
      <x:c r="B7458" t="str">
        <x:v>방송</x:v>
      </x:c>
      <x:c r="C7458" t="str">
        <x:v>CA</x:v>
      </x:c>
      <x:c r="D7458" t="str">
        <x:v>지역</x:v>
      </x:c>
      <x:c r="E7458" s="12" t="n">
        <x:v>0</x:v>
      </x:c>
      <x:c r="F7458" s="14" t="n">
        <x:v>0.021736</x:v>
      </x:c>
      <x:c r="G7458" s="16" t="n">
        <x:v>73</x:v>
      </x:c>
      <x:c r="H7458" s="16" t="n">
        <x:v>3401</x:v>
      </x:c>
      <x:c r="I7458" s="14" t="n">
        <x:f>IFERROR(G7458/H7458,0)</x:f>
        <x:v>0.021464275213172596</x:v>
      </x:c>
    </x:row>
    <x:row r="7459">
      <x:c r="A7459" s="10" t="n">
        <x:v>46941</x:v>
      </x:c>
      <x:c r="B7459" t="str">
        <x:v>방송</x:v>
      </x:c>
      <x:c r="C7459" t="str">
        <x:v>CA</x:v>
      </x:c>
      <x:c r="D7459" t="str">
        <x:v>HnS</x:v>
      </x:c>
      <x:c r="E7459" s="12" t="n">
        <x:v>1</x:v>
      </x:c>
      <x:c r="F7459" s="14" t="n">
        <x:v>0.017783999999999998</x:v>
      </x:c>
      <x:c r="G7459" s="16" t="n">
        <x:v>61</x:v>
      </x:c>
      <x:c r="H7459" s="16" t="n">
        <x:v>3401</x:v>
      </x:c>
      <x:c r="I7459" s="14" t="n">
        <x:f>IFERROR(G7459/H7459,0)</x:f>
        <x:v>0.017935901205527786</x:v>
      </x:c>
    </x:row>
    <x:row r="7460">
      <x:c r="A7460" s="10" t="n">
        <x:v>46941</x:v>
      </x:c>
      <x:c r="B7460" t="str">
        <x:v>방송</x:v>
      </x:c>
      <x:c r="C7460" t="str">
        <x:v>CA</x:v>
      </x:c>
      <x:c r="D7460" t="str">
        <x:v>도매</x:v>
      </x:c>
      <x:c r="E7460" s="12" t="n">
        <x:v>0</x:v>
      </x:c>
      <x:c r="F7460" s="14" t="n">
        <x:v>0.011856</x:v>
      </x:c>
      <x:c r="G7460" s="16" t="n">
        <x:v>40</x:v>
      </x:c>
      <x:c r="H7460" s="16" t="n">
        <x:v>3401</x:v>
      </x:c>
      <x:c r="I7460" s="14" t="n">
        <x:f>IFERROR(G7460/H7460,0)</x:f>
        <x:v>0.011761246692149369</x:v>
      </x:c>
    </x:row>
    <x:row r="7461">
      <x:c r="A7461" s="10" t="n">
        <x:v>46941</x:v>
      </x:c>
      <x:c r="B7461" t="str">
        <x:v>방송</x:v>
      </x:c>
      <x:c r="C7461" t="str">
        <x:v>CA</x:v>
      </x:c>
      <x:c r="D7461" t="str">
        <x:v>SKT</x:v>
      </x:c>
      <x:c r="E7461" s="12" t="n">
        <x:v>0</x:v>
      </x:c>
      <x:c r="F7461" s="14" t="n">
        <x:v>0.016796000000000002</x:v>
      </x:c>
      <x:c r="G7461" s="16" t="n">
        <x:v>57</x:v>
      </x:c>
      <x:c r="H7461" s="16" t="n">
        <x:v>3401</x:v>
      </x:c>
      <x:c r="I7461" s="14" t="n">
        <x:f>IFERROR(G7461/H7461,0)</x:f>
        <x:v>0.01675977653631285</x:v>
      </x:c>
    </x:row>
    <x:row r="7462">
      <x:c r="A7462" s="10" t="n">
        <x:v>46942</x:v>
      </x:c>
      <x:c r="B7462" t="str">
        <x:v>초고속</x:v>
      </x:c>
      <x:c r="C7462" t="str">
        <x:v>IP</x:v>
      </x:c>
      <x:c r="D7462" t="str">
        <x:v>직접</x:v>
      </x:c>
      <x:c r="E7462" s="12" t="n">
        <x:v>5</x:v>
      </x:c>
      <x:c r="F7462" s="14" t="n">
        <x:v>0.16913599999999998</x:v>
      </x:c>
      <x:c r="G7462" s="16" t="n">
        <x:v>401</x:v>
      </x:c>
      <x:c r="H7462" s="16" t="n">
        <x:v>2362</x:v>
      </x:c>
      <x:c r="I7462" s="14" t="n">
        <x:f>IFERROR(G7462/H7462,0)</x:f>
        <x:v>0.16977138018628282</x:v>
      </x:c>
    </x:row>
    <x:row r="7463">
      <x:c r="A7463" s="10" t="n">
        <x:v>46942</x:v>
      </x:c>
      <x:c r="B7463" t="str">
        <x:v>초고속</x:v>
      </x:c>
      <x:c r="C7463" t="str">
        <x:v>IP</x:v>
      </x:c>
      <x:c r="D7463" t="str">
        <x:v>지역</x:v>
      </x:c>
      <x:c r="E7463" s="12" t="n">
        <x:v>3</x:v>
      </x:c>
      <x:c r="F7463" s="14" t="n">
        <x:v>0.120032</x:v>
      </x:c>
      <x:c r="G7463" s="16" t="n">
        <x:v>287</x:v>
      </x:c>
      <x:c r="H7463" s="16" t="n">
        <x:v>2362</x:v>
      </x:c>
      <x:c r="I7463" s="14" t="n">
        <x:f>IFERROR(G7463/H7463,0)</x:f>
        <x:v>0.12150719729043184</x:v>
      </x:c>
    </x:row>
    <x:row r="7464">
      <x:c r="A7464" s="10" t="n">
        <x:v>46942</x:v>
      </x:c>
      <x:c r="B7464" t="str">
        <x:v>초고속</x:v>
      </x:c>
      <x:c r="C7464" t="str">
        <x:v>IP</x:v>
      </x:c>
      <x:c r="D7464" t="str">
        <x:v>HnS</x:v>
      </x:c>
      <x:c r="E7464" s="12" t="n">
        <x:v>0</x:v>
      </x:c>
      <x:c r="F7464" s="14" t="n">
        <x:v>0.09820799999999999</x:v>
      </x:c>
      <x:c r="G7464" s="16" t="n">
        <x:v>224</x:v>
      </x:c>
      <x:c r="H7464" s="16" t="n">
        <x:v>2362</x:v>
      </x:c>
      <x:c r="I7464" s="14" t="n">
        <x:f>IFERROR(G7464/H7464,0)</x:f>
        <x:v>0.09483488569009314</x:v>
      </x:c>
    </x:row>
    <x:row r="7465">
      <x:c r="A7465" s="10" t="n">
        <x:v>46942</x:v>
      </x:c>
      <x:c r="B7465" t="str">
        <x:v>초고속</x:v>
      </x:c>
      <x:c r="C7465" t="str">
        <x:v>IP</x:v>
      </x:c>
      <x:c r="D7465" t="str">
        <x:v>도매</x:v>
      </x:c>
      <x:c r="E7465" s="12" t="n">
        <x:v>4</x:v>
      </x:c>
      <x:c r="F7465" s="14" t="n">
        <x:v>0.06547199999999999</x:v>
      </x:c>
      <x:c r="G7465" s="16" t="n">
        <x:v>161</x:v>
      </x:c>
      <x:c r="H7465" s="16" t="n">
        <x:v>2362</x:v>
      </x:c>
      <x:c r="I7465" s="14" t="n">
        <x:f>IFERROR(G7465/H7465,0)</x:f>
        <x:v>0.06816257408975444</x:v>
      </x:c>
    </x:row>
    <x:row r="7466">
      <x:c r="A7466" s="10" t="n">
        <x:v>46942</x:v>
      </x:c>
      <x:c r="B7466" t="str">
        <x:v>초고속</x:v>
      </x:c>
      <x:c r="C7466" t="str">
        <x:v>IP</x:v>
      </x:c>
      <x:c r="D7466" t="str">
        <x:v>SKT</x:v>
      </x:c>
      <x:c r="E7466" s="12" t="n">
        <x:v>2</x:v>
      </x:c>
      <x:c r="F7466" s="14" t="n">
        <x:v>0.092752</x:v>
      </x:c>
      <x:c r="G7466" s="16" t="n">
        <x:v>213</x:v>
      </x:c>
      <x:c r="H7466" s="16" t="n">
        <x:v>2362</x:v>
      </x:c>
      <x:c r="I7466" s="14" t="n">
        <x:f>IFERROR(G7466/H7466,0)</x:f>
        <x:v>0.09017781541066892</x:v>
      </x:c>
    </x:row>
    <x:row r="7467">
      <x:c r="A7467" s="10" t="n">
        <x:v>46942</x:v>
      </x:c>
      <x:c r="B7467" t="str">
        <x:v>초고속</x:v>
      </x:c>
      <x:c r="C7467" t="str">
        <x:v>CA</x:v>
      </x:c>
      <x:c r="D7467" t="str">
        <x:v>직접</x:v>
      </x:c>
      <x:c r="E7467" s="12" t="n">
        <x:v>2</x:v>
      </x:c>
      <x:c r="F7467" s="14" t="n">
        <x:v>0.023063999999999998</x:v>
      </x:c>
      <x:c r="G7467" s="16" t="n">
        <x:v>55</x:v>
      </x:c>
      <x:c r="H7467" s="16" t="n">
        <x:v>2362</x:v>
      </x:c>
      <x:c r="I7467" s="14" t="n">
        <x:f>IFERROR(G7467/H7467,0)</x:f>
        <x:v>0.023285351397121085</x:v>
      </x:c>
    </x:row>
    <x:row r="7468">
      <x:c r="A7468" s="10" t="n">
        <x:v>46942</x:v>
      </x:c>
      <x:c r="B7468" t="str">
        <x:v>초고속</x:v>
      </x:c>
      <x:c r="C7468" t="str">
        <x:v>CA</x:v>
      </x:c>
      <x:c r="D7468" t="str">
        <x:v>지역</x:v>
      </x:c>
      <x:c r="E7468" s="12" t="n">
        <x:v>5</x:v>
      </x:c>
      <x:c r="F7468" s="14" t="n">
        <x:v>0.016367999999999997</x:v>
      </x:c>
      <x:c r="G7468" s="16" t="n">
        <x:v>41</x:v>
      </x:c>
      <x:c r="H7468" s="16" t="n">
        <x:v>2362</x:v>
      </x:c>
      <x:c r="I7468" s="14" t="n">
        <x:f>IFERROR(G7468/H7468,0)</x:f>
        <x:v>0.01735817104149026</x:v>
      </x:c>
    </x:row>
    <x:row r="7469">
      <x:c r="A7469" s="10" t="n">
        <x:v>46942</x:v>
      </x:c>
      <x:c r="B7469" t="str">
        <x:v>초고속</x:v>
      </x:c>
      <x:c r="C7469" t="str">
        <x:v>CA</x:v>
      </x:c>
      <x:c r="D7469" t="str">
        <x:v>HnS</x:v>
      </x:c>
      <x:c r="E7469" s="12" t="n">
        <x:v>2</x:v>
      </x:c>
      <x:c r="F7469" s="14" t="n">
        <x:v>0.013391999999999998</x:v>
      </x:c>
      <x:c r="G7469" s="16" t="n">
        <x:v>32</x:v>
      </x:c>
      <x:c r="H7469" s="16" t="n">
        <x:v>2362</x:v>
      </x:c>
      <x:c r="I7469" s="14" t="n">
        <x:f>IFERROR(G7469/H7469,0)</x:f>
        <x:v>0.013547840812870448</x:v>
      </x:c>
    </x:row>
    <x:row r="7470">
      <x:c r="A7470" s="10" t="n">
        <x:v>46942</x:v>
      </x:c>
      <x:c r="B7470" t="str">
        <x:v>초고속</x:v>
      </x:c>
      <x:c r="C7470" t="str">
        <x:v>CA</x:v>
      </x:c>
      <x:c r="D7470" t="str">
        <x:v>도매</x:v>
      </x:c>
      <x:c r="E7470" s="12" t="n">
        <x:v>1</x:v>
      </x:c>
      <x:c r="F7470" s="14" t="n">
        <x:v>0.008927999999999998</x:v>
      </x:c>
      <x:c r="G7470" s="16" t="n">
        <x:v>21</x:v>
      </x:c>
      <x:c r="H7470" s="16" t="n">
        <x:v>2362</x:v>
      </x:c>
      <x:c r="I7470" s="14" t="n">
        <x:f>IFERROR(G7470/H7470,0)</x:f>
        <x:v>0.008890770533446233</x:v>
      </x:c>
    </x:row>
    <x:row r="7471">
      <x:c r="A7471" s="10" t="n">
        <x:v>46942</x:v>
      </x:c>
      <x:c r="B7471" t="str">
        <x:v>초고속</x:v>
      </x:c>
      <x:c r="C7471" t="str">
        <x:v>CA</x:v>
      </x:c>
      <x:c r="D7471" t="str">
        <x:v>SKT</x:v>
      </x:c>
      <x:c r="E7471" s="12" t="n">
        <x:v>1</x:v>
      </x:c>
      <x:c r="F7471" s="14" t="n">
        <x:v>0.012648</x:v>
      </x:c>
      <x:c r="G7471" s="16" t="n">
        <x:v>29</x:v>
      </x:c>
      <x:c r="H7471" s="16" t="n">
        <x:v>2362</x:v>
      </x:c>
      <x:c r="I7471" s="14" t="n">
        <x:f>IFERROR(G7471/H7471,0)</x:f>
        <x:v>0.012277730736663843</x:v>
      </x:c>
    </x:row>
    <x:row r="7472">
      <x:c r="A7472" s="10" t="n">
        <x:v>46942</x:v>
      </x:c>
      <x:c r="B7472" t="str">
        <x:v>방송</x:v>
      </x:c>
      <x:c r="C7472" t="str">
        <x:v>IP</x:v>
      </x:c>
      <x:c r="D7472" t="str">
        <x:v>직접</x:v>
      </x:c>
      <x:c r="E7472" s="12" t="n">
        <x:v>4</x:v>
      </x:c>
      <x:c r="F7472" s="14" t="n">
        <x:v>0.087172</x:v>
      </x:c>
      <x:c r="G7472" s="16" t="n">
        <x:v>211</x:v>
      </x:c>
      <x:c r="H7472" s="16" t="n">
        <x:v>2362</x:v>
      </x:c>
      <x:c r="I7472" s="14" t="n">
        <x:f>IFERROR(G7472/H7472,0)</x:f>
        <x:v>0.08933107535986452</x:v>
      </x:c>
    </x:row>
    <x:row r="7473">
      <x:c r="A7473" s="10" t="n">
        <x:v>46942</x:v>
      </x:c>
      <x:c r="B7473" t="str">
        <x:v>방송</x:v>
      </x:c>
      <x:c r="C7473" t="str">
        <x:v>IP</x:v>
      </x:c>
      <x:c r="D7473" t="str">
        <x:v>지역</x:v>
      </x:c>
      <x:c r="E7473" s="12" t="n">
        <x:v>1</x:v>
      </x:c>
      <x:c r="F7473" s="14" t="n">
        <x:v>0.061864</x:v>
      </x:c>
      <x:c r="G7473" s="16" t="n">
        <x:v>144</x:v>
      </x:c>
      <x:c r="H7473" s="16" t="n">
        <x:v>2362</x:v>
      </x:c>
      <x:c r="I7473" s="14" t="n">
        <x:f>IFERROR(G7473/H7473,0)</x:f>
        <x:v>0.06096528365791702</x:v>
      </x:c>
    </x:row>
    <x:row r="7474">
      <x:c r="A7474" s="10" t="n">
        <x:v>46942</x:v>
      </x:c>
      <x:c r="B7474" t="str">
        <x:v>방송</x:v>
      </x:c>
      <x:c r="C7474" t="str">
        <x:v>IP</x:v>
      </x:c>
      <x:c r="D7474" t="str">
        <x:v>HnS</x:v>
      </x:c>
      <x:c r="E7474" s="12" t="n">
        <x:v>2</x:v>
      </x:c>
      <x:c r="F7474" s="14" t="n">
        <x:v>0.050616</x:v>
      </x:c>
      <x:c r="G7474" s="16" t="n">
        <x:v>119</x:v>
      </x:c>
      <x:c r="H7474" s="16" t="n">
        <x:v>2362</x:v>
      </x:c>
      <x:c r="I7474" s="14" t="n">
        <x:f>IFERROR(G7474/H7474,0)</x:f>
        <x:v>0.05038103302286198</x:v>
      </x:c>
    </x:row>
    <x:row r="7475">
      <x:c r="A7475" s="10" t="n">
        <x:v>46942</x:v>
      </x:c>
      <x:c r="B7475" t="str">
        <x:v>방송</x:v>
      </x:c>
      <x:c r="C7475" t="str">
        <x:v>IP</x:v>
      </x:c>
      <x:c r="D7475" t="str">
        <x:v>도매</x:v>
      </x:c>
      <x:c r="E7475" s="12" t="n">
        <x:v>3</x:v>
      </x:c>
      <x:c r="F7475" s="14" t="n">
        <x:v>0.033743999999999996</x:v>
      </x:c>
      <x:c r="G7475" s="16" t="n">
        <x:v>80</x:v>
      </x:c>
      <x:c r="H7475" s="16" t="n">
        <x:v>2362</x:v>
      </x:c>
      <x:c r="I7475" s="14" t="n">
        <x:f>IFERROR(G7475/H7475,0)</x:f>
        <x:v>0.03386960203217612</x:v>
      </x:c>
    </x:row>
    <x:row r="7476">
      <x:c r="A7476" s="10" t="n">
        <x:v>46942</x:v>
      </x:c>
      <x:c r="B7476" t="str">
        <x:v>방송</x:v>
      </x:c>
      <x:c r="C7476" t="str">
        <x:v>IP</x:v>
      </x:c>
      <x:c r="D7476" t="str">
        <x:v>SKT</x:v>
      </x:c>
      <x:c r="E7476" s="12" t="n">
        <x:v>1</x:v>
      </x:c>
      <x:c r="F7476" s="14" t="n">
        <x:v>0.047804000000000006</x:v>
      </x:c>
      <x:c r="G7476" s="16" t="n">
        <x:v>111</x:v>
      </x:c>
      <x:c r="H7476" s="16" t="n">
        <x:v>2362</x:v>
      </x:c>
      <x:c r="I7476" s="14" t="n">
        <x:f>IFERROR(G7476/H7476,0)</x:f>
        <x:v>0.04699407281964437</x:v>
      </x:c>
    </x:row>
    <x:row r="7477">
      <x:c r="A7477" s="10" t="n">
        <x:v>46942</x:v>
      </x:c>
      <x:c r="B7477" t="str">
        <x:v>방송</x:v>
      </x:c>
      <x:c r="C7477" t="str">
        <x:v>CA</x:v>
      </x:c>
      <x:c r="D7477" t="str">
        <x:v>직접</x:v>
      </x:c>
      <x:c r="E7477" s="12" t="n">
        <x:v>1</x:v>
      </x:c>
      <x:c r="F7477" s="14" t="n">
        <x:v>0.030628</x:v>
      </x:c>
      <x:c r="G7477" s="16" t="n">
        <x:v>72</x:v>
      </x:c>
      <x:c r="H7477" s="16" t="n">
        <x:v>2362</x:v>
      </x:c>
      <x:c r="I7477" s="14" t="n">
        <x:f>IFERROR(G7477/H7477,0)</x:f>
        <x:v>0.03048264182895851</x:v>
      </x:c>
    </x:row>
    <x:row r="7478">
      <x:c r="A7478" s="10" t="n">
        <x:v>46942</x:v>
      </x:c>
      <x:c r="B7478" t="str">
        <x:v>방송</x:v>
      </x:c>
      <x:c r="C7478" t="str">
        <x:v>CA</x:v>
      </x:c>
      <x:c r="D7478" t="str">
        <x:v>지역</x:v>
      </x:c>
      <x:c r="E7478" s="12" t="n">
        <x:v>0</x:v>
      </x:c>
      <x:c r="F7478" s="14" t="n">
        <x:v>0.021736</x:v>
      </x:c>
      <x:c r="G7478" s="16" t="n">
        <x:v>51</x:v>
      </x:c>
      <x:c r="H7478" s="16" t="n">
        <x:v>2362</x:v>
      </x:c>
      <x:c r="I7478" s="14" t="n">
        <x:f>IFERROR(G7478/H7478,0)</x:f>
        <x:v>0.021591871295512276</x:v>
      </x:c>
    </x:row>
    <x:row r="7479">
      <x:c r="A7479" s="10" t="n">
        <x:v>46942</x:v>
      </x:c>
      <x:c r="B7479" t="str">
        <x:v>방송</x:v>
      </x:c>
      <x:c r="C7479" t="str">
        <x:v>CA</x:v>
      </x:c>
      <x:c r="D7479" t="str">
        <x:v>HnS</x:v>
      </x:c>
      <x:c r="E7479" s="12" t="n">
        <x:v>1</x:v>
      </x:c>
      <x:c r="F7479" s="14" t="n">
        <x:v>0.017783999999999998</x:v>
      </x:c>
      <x:c r="G7479" s="16" t="n">
        <x:v>42</x:v>
      </x:c>
      <x:c r="H7479" s="16" t="n">
        <x:v>2362</x:v>
      </x:c>
      <x:c r="I7479" s="14" t="n">
        <x:f>IFERROR(G7479/H7479,0)</x:f>
        <x:v>0.017781541066892465</x:v>
      </x:c>
    </x:row>
    <x:row r="7480">
      <x:c r="A7480" s="10" t="n">
        <x:v>46942</x:v>
      </x:c>
      <x:c r="B7480" t="str">
        <x:v>방송</x:v>
      </x:c>
      <x:c r="C7480" t="str">
        <x:v>CA</x:v>
      </x:c>
      <x:c r="D7480" t="str">
        <x:v>도매</x:v>
      </x:c>
      <x:c r="E7480" s="12" t="n">
        <x:v>0</x:v>
      </x:c>
      <x:c r="F7480" s="14" t="n">
        <x:v>0.011856</x:v>
      </x:c>
      <x:c r="G7480" s="16" t="n">
        <x:v>28</x:v>
      </x:c>
      <x:c r="H7480" s="16" t="n">
        <x:v>2362</x:v>
      </x:c>
      <x:c r="I7480" s="14" t="n">
        <x:f>IFERROR(G7480/H7480,0)</x:f>
        <x:v>0.011854360711261643</x:v>
      </x:c>
    </x:row>
    <x:row r="7481">
      <x:c r="A7481" s="10" t="n">
        <x:v>46942</x:v>
      </x:c>
      <x:c r="B7481" t="str">
        <x:v>방송</x:v>
      </x:c>
      <x:c r="C7481" t="str">
        <x:v>CA</x:v>
      </x:c>
      <x:c r="D7481" t="str">
        <x:v>SKT</x:v>
      </x:c>
      <x:c r="E7481" s="12" t="n">
        <x:v>0</x:v>
      </x:c>
      <x:c r="F7481" s="14" t="n">
        <x:v>0.016796000000000002</x:v>
      </x:c>
      <x:c r="G7481" s="16" t="n">
        <x:v>40</x:v>
      </x:c>
      <x:c r="H7481" s="16" t="n">
        <x:v>2362</x:v>
      </x:c>
      <x:c r="I7481" s="14" t="n">
        <x:f>IFERROR(G7481/H7481,0)</x:f>
        <x:v>0.01693480101608806</x:v>
      </x:c>
    </x:row>
    <x:row r="7482">
      <x:c r="A7482" s="10" t="n">
        <x:v>46943</x:v>
      </x:c>
      <x:c r="B7482" t="str">
        <x:v>초고속</x:v>
      </x:c>
      <x:c r="C7482" t="str">
        <x:v>IP</x:v>
      </x:c>
      <x:c r="D7482" t="str">
        <x:v>직접</x:v>
      </x:c>
      <x:c r="E7482" s="12" t="n">
        <x:v>4</x:v>
      </x:c>
      <x:c r="F7482" s="14" t="n">
        <x:v>0.16913599999999998</x:v>
      </x:c>
      <x:c r="G7482" s="16" t="n">
        <x:v>308</x:v>
      </x:c>
      <x:c r="H7482" s="16" t="n">
        <x:v>1843</x:v>
      </x:c>
      <x:c r="I7482" s="14" t="n">
        <x:f>IFERROR(G7482/H7482,0)</x:f>
        <x:v>0.16711882799782962</x:v>
      </x:c>
    </x:row>
    <x:row r="7483">
      <x:c r="A7483" s="10" t="n">
        <x:v>46943</x:v>
      </x:c>
      <x:c r="B7483" t="str">
        <x:v>초고속</x:v>
      </x:c>
      <x:c r="C7483" t="str">
        <x:v>IP</x:v>
      </x:c>
      <x:c r="D7483" t="str">
        <x:v>지역</x:v>
      </x:c>
      <x:c r="E7483" s="12" t="n">
        <x:v>2</x:v>
      </x:c>
      <x:c r="F7483" s="14" t="n">
        <x:v>0.120032</x:v>
      </x:c>
      <x:c r="G7483" s="16" t="n">
        <x:v>215</x:v>
      </x:c>
      <x:c r="H7483" s="16" t="n">
        <x:v>1843</x:v>
      </x:c>
      <x:c r="I7483" s="14" t="n">
        <x:f>IFERROR(G7483/H7483,0)</x:f>
        <x:v>0.1166576234400434</x:v>
      </x:c>
    </x:row>
    <x:row r="7484">
      <x:c r="A7484" s="10" t="n">
        <x:v>46943</x:v>
      </x:c>
      <x:c r="B7484" t="str">
        <x:v>초고속</x:v>
      </x:c>
      <x:c r="C7484" t="str">
        <x:v>IP</x:v>
      </x:c>
      <x:c r="D7484" t="str">
        <x:v>HnS</x:v>
      </x:c>
      <x:c r="E7484" s="12" t="n">
        <x:v>5</x:v>
      </x:c>
      <x:c r="F7484" s="14" t="n">
        <x:v>0.09820799999999999</x:v>
      </x:c>
      <x:c r="G7484" s="16" t="n">
        <x:v>186</x:v>
      </x:c>
      <x:c r="H7484" s="16" t="n">
        <x:v>1843</x:v>
      </x:c>
      <x:c r="I7484" s="14" t="n">
        <x:f>IFERROR(G7484/H7484,0)</x:f>
        <x:v>0.10092240911557243</x:v>
      </x:c>
    </x:row>
    <x:row r="7485">
      <x:c r="A7485" s="10" t="n">
        <x:v>46943</x:v>
      </x:c>
      <x:c r="B7485" t="str">
        <x:v>초고속</x:v>
      </x:c>
      <x:c r="C7485" t="str">
        <x:v>IP</x:v>
      </x:c>
      <x:c r="D7485" t="str">
        <x:v>도매</x:v>
      </x:c>
      <x:c r="E7485" s="12" t="n">
        <x:v>1</x:v>
      </x:c>
      <x:c r="F7485" s="14" t="n">
        <x:v>0.06547199999999999</x:v>
      </x:c>
      <x:c r="G7485" s="16" t="n">
        <x:v>120</x:v>
      </x:c>
      <x:c r="H7485" s="16" t="n">
        <x:v>1843</x:v>
      </x:c>
      <x:c r="I7485" s="14" t="n">
        <x:f>IFERROR(G7485/H7485,0)</x:f>
        <x:v>0.06511123168746609</x:v>
      </x:c>
    </x:row>
    <x:row r="7486">
      <x:c r="A7486" s="10" t="n">
        <x:v>46943</x:v>
      </x:c>
      <x:c r="B7486" t="str">
        <x:v>초고속</x:v>
      </x:c>
      <x:c r="C7486" t="str">
        <x:v>IP</x:v>
      </x:c>
      <x:c r="D7486" t="str">
        <x:v>SKT</x:v>
      </x:c>
      <x:c r="E7486" s="12" t="n">
        <x:v>3</x:v>
      </x:c>
      <x:c r="F7486" s="14" t="n">
        <x:v>0.092752</x:v>
      </x:c>
      <x:c r="G7486" s="16" t="n">
        <x:v>167</x:v>
      </x:c>
      <x:c r="H7486" s="16" t="n">
        <x:v>1843</x:v>
      </x:c>
      <x:c r="I7486" s="14" t="n">
        <x:f>IFERROR(G7486/H7486,0)</x:f>
        <x:v>0.09061313076505698</x:v>
      </x:c>
    </x:row>
    <x:row r="7487">
      <x:c r="A7487" s="10" t="n">
        <x:v>46943</x:v>
      </x:c>
      <x:c r="B7487" t="str">
        <x:v>초고속</x:v>
      </x:c>
      <x:c r="C7487" t="str">
        <x:v>CA</x:v>
      </x:c>
      <x:c r="D7487" t="str">
        <x:v>직접</x:v>
      </x:c>
      <x:c r="E7487" s="12" t="n">
        <x:v>3</x:v>
      </x:c>
      <x:c r="F7487" s="14" t="n">
        <x:v>0.023063999999999998</x:v>
      </x:c>
      <x:c r="G7487" s="16" t="n">
        <x:v>43</x:v>
      </x:c>
      <x:c r="H7487" s="16" t="n">
        <x:v>1843</x:v>
      </x:c>
      <x:c r="I7487" s="14" t="n">
        <x:f>IFERROR(G7487/H7487,0)</x:f>
        <x:v>0.02333152468800868</x:v>
      </x:c>
    </x:row>
    <x:row r="7488">
      <x:c r="A7488" s="10" t="n">
        <x:v>46943</x:v>
      </x:c>
      <x:c r="B7488" t="str">
        <x:v>초고속</x:v>
      </x:c>
      <x:c r="C7488" t="str">
        <x:v>CA</x:v>
      </x:c>
      <x:c r="D7488" t="str">
        <x:v>지역</x:v>
      </x:c>
      <x:c r="E7488" s="12" t="n">
        <x:v>0</x:v>
      </x:c>
      <x:c r="F7488" s="14" t="n">
        <x:v>0.016367999999999997</x:v>
      </x:c>
      <x:c r="G7488" s="16" t="n">
        <x:v>30</x:v>
      </x:c>
      <x:c r="H7488" s="16" t="n">
        <x:v>1843</x:v>
      </x:c>
      <x:c r="I7488" s="14" t="n">
        <x:f>IFERROR(G7488/H7488,0)</x:f>
        <x:v>0.016277807921866522</x:v>
      </x:c>
    </x:row>
    <x:row r="7489">
      <x:c r="A7489" s="10" t="n">
        <x:v>46943</x:v>
      </x:c>
      <x:c r="B7489" t="str">
        <x:v>초고속</x:v>
      </x:c>
      <x:c r="C7489" t="str">
        <x:v>CA</x:v>
      </x:c>
      <x:c r="D7489" t="str">
        <x:v>HnS</x:v>
      </x:c>
      <x:c r="E7489" s="12" t="n">
        <x:v>3</x:v>
      </x:c>
      <x:c r="F7489" s="14" t="n">
        <x:v>0.013391999999999998</x:v>
      </x:c>
      <x:c r="G7489" s="16" t="n">
        <x:v>25</x:v>
      </x:c>
      <x:c r="H7489" s="16" t="n">
        <x:v>1843</x:v>
      </x:c>
      <x:c r="I7489" s="14" t="n">
        <x:f>IFERROR(G7489/H7489,0)</x:f>
        <x:v>0.013564839934888768</x:v>
      </x:c>
    </x:row>
    <x:row r="7490">
      <x:c r="A7490" s="10" t="n">
        <x:v>46943</x:v>
      </x:c>
      <x:c r="B7490" t="str">
        <x:v>초고속</x:v>
      </x:c>
      <x:c r="C7490" t="str">
        <x:v>CA</x:v>
      </x:c>
      <x:c r="D7490" t="str">
        <x:v>도매</x:v>
      </x:c>
      <x:c r="E7490" s="12" t="n">
        <x:v>2</x:v>
      </x:c>
      <x:c r="F7490" s="14" t="n">
        <x:v>0.008927999999999998</x:v>
      </x:c>
      <x:c r="G7490" s="16" t="n">
        <x:v>16</x:v>
      </x:c>
      <x:c r="H7490" s="16" t="n">
        <x:v>1843</x:v>
      </x:c>
      <x:c r="I7490" s="14" t="n">
        <x:f>IFERROR(G7490/H7490,0)</x:f>
        <x:v>0.008681497558328812</x:v>
      </x:c>
    </x:row>
    <x:row r="7491">
      <x:c r="A7491" s="10" t="n">
        <x:v>46943</x:v>
      </x:c>
      <x:c r="B7491" t="str">
        <x:v>초고속</x:v>
      </x:c>
      <x:c r="C7491" t="str">
        <x:v>CA</x:v>
      </x:c>
      <x:c r="D7491" t="str">
        <x:v>SKT</x:v>
      </x:c>
      <x:c r="E7491" s="12" t="n">
        <x:v>6</x:v>
      </x:c>
      <x:c r="F7491" s="14" t="n">
        <x:v>0.012648</x:v>
      </x:c>
      <x:c r="G7491" s="16" t="n">
        <x:v>24</x:v>
      </x:c>
      <x:c r="H7491" s="16" t="n">
        <x:v>1843</x:v>
      </x:c>
      <x:c r="I7491" s="14" t="n">
        <x:f>IFERROR(G7491/H7491,0)</x:f>
        <x:v>0.013022246337493217</x:v>
      </x:c>
    </x:row>
    <x:row r="7492">
      <x:c r="A7492" s="10" t="n">
        <x:v>46943</x:v>
      </x:c>
      <x:c r="B7492" t="str">
        <x:v>방송</x:v>
      </x:c>
      <x:c r="C7492" t="str">
        <x:v>IP</x:v>
      </x:c>
      <x:c r="D7492" t="str">
        <x:v>직접</x:v>
      </x:c>
      <x:c r="E7492" s="12" t="n">
        <x:v>5</x:v>
      </x:c>
      <x:c r="F7492" s="14" t="n">
        <x:v>0.087172</x:v>
      </x:c>
      <x:c r="G7492" s="16" t="n">
        <x:v>165</x:v>
      </x:c>
      <x:c r="H7492" s="16" t="n">
        <x:v>1843</x:v>
      </x:c>
      <x:c r="I7492" s="14" t="n">
        <x:f>IFERROR(G7492/H7492,0)</x:f>
        <x:v>0.08952794357026587</x:v>
      </x:c>
    </x:row>
    <x:row r="7493">
      <x:c r="A7493" s="10" t="n">
        <x:v>46943</x:v>
      </x:c>
      <x:c r="B7493" t="str">
        <x:v>방송</x:v>
      </x:c>
      <x:c r="C7493" t="str">
        <x:v>IP</x:v>
      </x:c>
      <x:c r="D7493" t="str">
        <x:v>지역</x:v>
      </x:c>
      <x:c r="E7493" s="12" t="n">
        <x:v>4</x:v>
      </x:c>
      <x:c r="F7493" s="14" t="n">
        <x:v>0.061864</x:v>
      </x:c>
      <x:c r="G7493" s="16" t="n">
        <x:v>117</x:v>
      </x:c>
      <x:c r="H7493" s="16" t="n">
        <x:v>1843</x:v>
      </x:c>
      <x:c r="I7493" s="14" t="n">
        <x:f>IFERROR(G7493/H7493,0)</x:f>
        <x:v>0.06348345089527943</x:v>
      </x:c>
    </x:row>
    <x:row r="7494">
      <x:c r="A7494" s="10" t="n">
        <x:v>46943</x:v>
      </x:c>
      <x:c r="B7494" t="str">
        <x:v>방송</x:v>
      </x:c>
      <x:c r="C7494" t="str">
        <x:v>IP</x:v>
      </x:c>
      <x:c r="D7494" t="str">
        <x:v>HnS</x:v>
      </x:c>
      <x:c r="E7494" s="12" t="n">
        <x:v>5</x:v>
      </x:c>
      <x:c r="F7494" s="14" t="n">
        <x:v>0.050616</x:v>
      </x:c>
      <x:c r="G7494" s="16" t="n">
        <x:v>94</x:v>
      </x:c>
      <x:c r="H7494" s="16" t="n">
        <x:v>1843</x:v>
      </x:c>
      <x:c r="I7494" s="14" t="n">
        <x:f>IFERROR(G7494/H7494,0)</x:f>
        <x:v>0.051003798155181766</x:v>
      </x:c>
    </x:row>
    <x:row r="7495">
      <x:c r="A7495" s="10" t="n">
        <x:v>46943</x:v>
      </x:c>
      <x:c r="B7495" t="str">
        <x:v>방송</x:v>
      </x:c>
      <x:c r="C7495" t="str">
        <x:v>IP</x:v>
      </x:c>
      <x:c r="D7495" t="str">
        <x:v>도매</x:v>
      </x:c>
      <x:c r="E7495" s="12" t="n">
        <x:v>2</x:v>
      </x:c>
      <x:c r="F7495" s="14" t="n">
        <x:v>0.033743999999999996</x:v>
      </x:c>
      <x:c r="G7495" s="16" t="n">
        <x:v>61</x:v>
      </x:c>
      <x:c r="H7495" s="16" t="n">
        <x:v>1843</x:v>
      </x:c>
      <x:c r="I7495" s="14" t="n">
        <x:f>IFERROR(G7495/H7495,0)</x:f>
        <x:v>0.033098209441128595</x:v>
      </x:c>
    </x:row>
    <x:row r="7496">
      <x:c r="A7496" s="10" t="n">
        <x:v>46943</x:v>
      </x:c>
      <x:c r="B7496" t="str">
        <x:v>방송</x:v>
      </x:c>
      <x:c r="C7496" t="str">
        <x:v>IP</x:v>
      </x:c>
      <x:c r="D7496" t="str">
        <x:v>SKT</x:v>
      </x:c>
      <x:c r="E7496" s="12" t="n">
        <x:v>2</x:v>
      </x:c>
      <x:c r="F7496" s="14" t="n">
        <x:v>0.047804000000000006</x:v>
      </x:c>
      <x:c r="G7496" s="16" t="n">
        <x:v>87</x:v>
      </x:c>
      <x:c r="H7496" s="16" t="n">
        <x:v>1843</x:v>
      </x:c>
      <x:c r="I7496" s="14" t="n">
        <x:f>IFERROR(G7496/H7496,0)</x:f>
        <x:v>0.04720564297341291</x:v>
      </x:c>
    </x:row>
    <x:row r="7497">
      <x:c r="A7497" s="10" t="n">
        <x:v>46943</x:v>
      </x:c>
      <x:c r="B7497" t="str">
        <x:v>방송</x:v>
      </x:c>
      <x:c r="C7497" t="str">
        <x:v>CA</x:v>
      </x:c>
      <x:c r="D7497" t="str">
        <x:v>직접</x:v>
      </x:c>
      <x:c r="E7497" s="12" t="n">
        <x:v>2</x:v>
      </x:c>
      <x:c r="F7497" s="14" t="n">
        <x:v>0.030628</x:v>
      </x:c>
      <x:c r="G7497" s="16" t="n">
        <x:v>58</x:v>
      </x:c>
      <x:c r="H7497" s="16" t="n">
        <x:v>1843</x:v>
      </x:c>
      <x:c r="I7497" s="14" t="n">
        <x:f>IFERROR(G7497/H7497,0)</x:f>
        <x:v>0.031470428648941944</x:v>
      </x:c>
    </x:row>
    <x:row r="7498">
      <x:c r="A7498" s="10" t="n">
        <x:v>46943</x:v>
      </x:c>
      <x:c r="B7498" t="str">
        <x:v>방송</x:v>
      </x:c>
      <x:c r="C7498" t="str">
        <x:v>CA</x:v>
      </x:c>
      <x:c r="D7498" t="str">
        <x:v>지역</x:v>
      </x:c>
      <x:c r="E7498" s="12" t="n">
        <x:v>2</x:v>
      </x:c>
      <x:c r="F7498" s="14" t="n">
        <x:v>0.021736</x:v>
      </x:c>
      <x:c r="G7498" s="16" t="n">
        <x:v>41</x:v>
      </x:c>
      <x:c r="H7498" s="16" t="n">
        <x:v>1843</x:v>
      </x:c>
      <x:c r="I7498" s="14" t="n">
        <x:f>IFERROR(G7498/H7498,0)</x:f>
        <x:v>0.02224633749321758</x:v>
      </x:c>
    </x:row>
    <x:row r="7499">
      <x:c r="A7499" s="10" t="n">
        <x:v>46943</x:v>
      </x:c>
      <x:c r="B7499" t="str">
        <x:v>방송</x:v>
      </x:c>
      <x:c r="C7499" t="str">
        <x:v>CA</x:v>
      </x:c>
      <x:c r="D7499" t="str">
        <x:v>HnS</x:v>
      </x:c>
      <x:c r="E7499" s="12" t="n">
        <x:v>4</x:v>
      </x:c>
      <x:c r="F7499" s="14" t="n">
        <x:v>0.017783999999999998</x:v>
      </x:c>
      <x:c r="G7499" s="16" t="n">
        <x:v>34</x:v>
      </x:c>
      <x:c r="H7499" s="16" t="n">
        <x:v>1843</x:v>
      </x:c>
      <x:c r="I7499" s="14" t="n">
        <x:f>IFERROR(G7499/H7499,0)</x:f>
        <x:v>0.018448182311448725</x:v>
      </x:c>
    </x:row>
    <x:row r="7500">
      <x:c r="A7500" s="10" t="n">
        <x:v>46943</x:v>
      </x:c>
      <x:c r="B7500" t="str">
        <x:v>방송</x:v>
      </x:c>
      <x:c r="C7500" t="str">
        <x:v>CA</x:v>
      </x:c>
      <x:c r="D7500" t="str">
        <x:v>도매</x:v>
      </x:c>
      <x:c r="E7500" s="12" t="n">
        <x:v>1</x:v>
      </x:c>
      <x:c r="F7500" s="14" t="n">
        <x:v>0.011856</x:v>
      </x:c>
      <x:c r="G7500" s="16" t="n">
        <x:v>22</x:v>
      </x:c>
      <x:c r="H7500" s="16" t="n">
        <x:v>1843</x:v>
      </x:c>
      <x:c r="I7500" s="14" t="n">
        <x:f>IFERROR(G7500/H7500,0)</x:f>
        <x:v>0.011937059142702116</x:v>
      </x:c>
    </x:row>
    <x:row r="7501">
      <x:c r="A7501" s="10" t="n">
        <x:v>46943</x:v>
      </x:c>
      <x:c r="B7501" t="str">
        <x:v>방송</x:v>
      </x:c>
      <x:c r="C7501" t="str">
        <x:v>CA</x:v>
      </x:c>
      <x:c r="D7501" t="str">
        <x:v>SKT</x:v>
      </x:c>
      <x:c r="E7501" s="12" t="n">
        <x:v>0</x:v>
      </x:c>
      <x:c r="F7501" s="14" t="n">
        <x:v>0.016796000000000002</x:v>
      </x:c>
      <x:c r="G7501" s="16" t="n">
        <x:v>30</x:v>
      </x:c>
      <x:c r="H7501" s="16" t="n">
        <x:v>1843</x:v>
      </x:c>
      <x:c r="I7501" s="14" t="n">
        <x:f>IFERROR(G7501/H7501,0)</x:f>
        <x:v>0.016277807921866522</x:v>
      </x:c>
    </x:row>
    <x:row r="7502">
      <x:c r="A7502" s="10" t="n">
        <x:v>46944</x:v>
      </x:c>
      <x:c r="B7502" t="str">
        <x:v>초고속</x:v>
      </x:c>
      <x:c r="C7502" t="str">
        <x:v>IP</x:v>
      </x:c>
      <x:c r="D7502" t="str">
        <x:v>직접</x:v>
      </x:c>
      <x:c r="E7502" s="12" t="n">
        <x:v>3</x:v>
      </x:c>
      <x:c r="F7502" s="14" t="n">
        <x:v>0.16913599999999998</x:v>
      </x:c>
      <x:c r="G7502" s="16" t="n">
        <x:v>523</x:v>
      </x:c>
      <x:c r="H7502" s="16" t="n">
        <x:v>3141</x:v>
      </x:c>
      <x:c r="I7502" s="14" t="n">
        <x:f>IFERROR(G7502/H7502,0)</x:f>
        <x:v>0.16650748169372812</x:v>
      </x:c>
    </x:row>
    <x:row r="7503">
      <x:c r="A7503" s="10" t="n">
        <x:v>46944</x:v>
      </x:c>
      <x:c r="B7503" t="str">
        <x:v>초고속</x:v>
      </x:c>
      <x:c r="C7503" t="str">
        <x:v>IP</x:v>
      </x:c>
      <x:c r="D7503" t="str">
        <x:v>지역</x:v>
      </x:c>
      <x:c r="E7503" s="12" t="n">
        <x:v>3</x:v>
      </x:c>
      <x:c r="F7503" s="14" t="n">
        <x:v>0.120032</x:v>
      </x:c>
      <x:c r="G7503" s="16" t="n">
        <x:v>376</x:v>
      </x:c>
      <x:c r="H7503" s="16" t="n">
        <x:v>3141</x:v>
      </x:c>
      <x:c r="I7503" s="14" t="n">
        <x:f>IFERROR(G7503/H7503,0)</x:f>
        <x:v>0.11970709964979306</x:v>
      </x:c>
    </x:row>
    <x:row r="7504">
      <x:c r="A7504" s="10" t="n">
        <x:v>46944</x:v>
      </x:c>
      <x:c r="B7504" t="str">
        <x:v>초고속</x:v>
      </x:c>
      <x:c r="C7504" t="str">
        <x:v>IP</x:v>
      </x:c>
      <x:c r="D7504" t="str">
        <x:v>HnS</x:v>
      </x:c>
      <x:c r="E7504" s="12" t="n">
        <x:v>6</x:v>
      </x:c>
      <x:c r="F7504" s="14" t="n">
        <x:v>0.09820799999999999</x:v>
      </x:c>
      <x:c r="G7504" s="16" t="n">
        <x:v>319</x:v>
      </x:c>
      <x:c r="H7504" s="16" t="n">
        <x:v>3141</x:v>
      </x:c>
      <x:c r="I7504" s="14" t="n">
        <x:f>IFERROR(G7504/H7504,0)</x:f>
        <x:v>0.10156001273479784</x:v>
      </x:c>
    </x:row>
    <x:row r="7505">
      <x:c r="A7505" s="10" t="n">
        <x:v>46944</x:v>
      </x:c>
      <x:c r="B7505" t="str">
        <x:v>초고속</x:v>
      </x:c>
      <x:c r="C7505" t="str">
        <x:v>IP</x:v>
      </x:c>
      <x:c r="D7505" t="str">
        <x:v>도매</x:v>
      </x:c>
      <x:c r="E7505" s="12" t="n">
        <x:v>0</x:v>
      </x:c>
      <x:c r="F7505" s="14" t="n">
        <x:v>0.06547199999999999</x:v>
      </x:c>
      <x:c r="G7505" s="16" t="n">
        <x:v>203</x:v>
      </x:c>
      <x:c r="H7505" s="16" t="n">
        <x:v>3141</x:v>
      </x:c>
      <x:c r="I7505" s="14" t="n">
        <x:f>IFERROR(G7505/H7505,0)</x:f>
        <x:v>0.06462909901305317</x:v>
      </x:c>
    </x:row>
    <x:row r="7506">
      <x:c r="A7506" s="10" t="n">
        <x:v>46944</x:v>
      </x:c>
      <x:c r="B7506" t="str">
        <x:v>초고속</x:v>
      </x:c>
      <x:c r="C7506" t="str">
        <x:v>IP</x:v>
      </x:c>
      <x:c r="D7506" t="str">
        <x:v>SKT</x:v>
      </x:c>
      <x:c r="E7506" s="12" t="n">
        <x:v>3</x:v>
      </x:c>
      <x:c r="F7506" s="14" t="n">
        <x:v>0.092752</x:v>
      </x:c>
      <x:c r="G7506" s="16" t="n">
        <x:v>286</x:v>
      </x:c>
      <x:c r="H7506" s="16" t="n">
        <x:v>3141</x:v>
      </x:c>
      <x:c r="I7506" s="14" t="n">
        <x:f>IFERROR(G7506/H7506,0)</x:f>
        <x:v>0.09105380452085324</x:v>
      </x:c>
    </x:row>
    <x:row r="7507">
      <x:c r="A7507" s="10" t="n">
        <x:v>46944</x:v>
      </x:c>
      <x:c r="B7507" t="str">
        <x:v>초고속</x:v>
      </x:c>
      <x:c r="C7507" t="str">
        <x:v>CA</x:v>
      </x:c>
      <x:c r="D7507" t="str">
        <x:v>직접</x:v>
      </x:c>
      <x:c r="E7507" s="12" t="n">
        <x:v>1</x:v>
      </x:c>
      <x:c r="F7507" s="14" t="n">
        <x:v>0.023063999999999998</x:v>
      </x:c>
      <x:c r="G7507" s="16" t="n">
        <x:v>73</x:v>
      </x:c>
      <x:c r="H7507" s="16" t="n">
        <x:v>3141</x:v>
      </x:c>
      <x:c r="I7507" s="14" t="n">
        <x:f>IFERROR(G7507/H7507,0)</x:f>
        <x:v>0.02324100604902897</x:v>
      </x:c>
    </x:row>
    <x:row r="7508">
      <x:c r="A7508" s="10" t="n">
        <x:v>46944</x:v>
      </x:c>
      <x:c r="B7508" t="str">
        <x:v>초고속</x:v>
      </x:c>
      <x:c r="C7508" t="str">
        <x:v>CA</x:v>
      </x:c>
      <x:c r="D7508" t="str">
        <x:v>지역</x:v>
      </x:c>
      <x:c r="E7508" s="12" t="n">
        <x:v>3</x:v>
      </x:c>
      <x:c r="F7508" s="14" t="n">
        <x:v>0.016367999999999997</x:v>
      </x:c>
      <x:c r="G7508" s="16" t="n">
        <x:v>53</x:v>
      </x:c>
      <x:c r="H7508" s="16" t="n">
        <x:v>3141</x:v>
      </x:c>
      <x:c r="I7508" s="14" t="n">
        <x:f>IFERROR(G7508/H7508,0)</x:f>
        <x:v>0.01687360713148679</x:v>
      </x:c>
    </x:row>
    <x:row r="7509">
      <x:c r="A7509" s="10" t="n">
        <x:v>46944</x:v>
      </x:c>
      <x:c r="B7509" t="str">
        <x:v>초고속</x:v>
      </x:c>
      <x:c r="C7509" t="str">
        <x:v>CA</x:v>
      </x:c>
      <x:c r="D7509" t="str">
        <x:v>HnS</x:v>
      </x:c>
      <x:c r="E7509" s="12" t="n">
        <x:v>0</x:v>
      </x:c>
      <x:c r="F7509" s="14" t="n">
        <x:v>0.013391999999999998</x:v>
      </x:c>
      <x:c r="G7509" s="16" t="n">
        <x:v>41</x:v>
      </x:c>
      <x:c r="H7509" s="16" t="n">
        <x:v>3141</x:v>
      </x:c>
      <x:c r="I7509" s="14" t="n">
        <x:f>IFERROR(G7509/H7509,0)</x:f>
        <x:v>0.013053167780961477</x:v>
      </x:c>
    </x:row>
    <x:row r="7510">
      <x:c r="A7510" s="10" t="n">
        <x:v>46944</x:v>
      </x:c>
      <x:c r="B7510" t="str">
        <x:v>초고속</x:v>
      </x:c>
      <x:c r="C7510" t="str">
        <x:v>CA</x:v>
      </x:c>
      <x:c r="D7510" t="str">
        <x:v>도매</x:v>
      </x:c>
      <x:c r="E7510" s="12" t="n">
        <x:v>1</x:v>
      </x:c>
      <x:c r="F7510" s="14" t="n">
        <x:v>0.008927999999999998</x:v>
      </x:c>
      <x:c r="G7510" s="16" t="n">
        <x:v>28</x:v>
      </x:c>
      <x:c r="H7510" s="16" t="n">
        <x:v>3141</x:v>
      </x:c>
      <x:c r="I7510" s="14" t="n">
        <x:f>IFERROR(G7510/H7510,0)</x:f>
        <x:v>0.008914358484559057</x:v>
      </x:c>
    </x:row>
    <x:row r="7511">
      <x:c r="A7511" s="10" t="n">
        <x:v>46944</x:v>
      </x:c>
      <x:c r="B7511" t="str">
        <x:v>초고속</x:v>
      </x:c>
      <x:c r="C7511" t="str">
        <x:v>CA</x:v>
      </x:c>
      <x:c r="D7511" t="str">
        <x:v>SKT</x:v>
      </x:c>
      <x:c r="E7511" s="12" t="n">
        <x:v>3</x:v>
      </x:c>
      <x:c r="F7511" s="14" t="n">
        <x:v>0.012648</x:v>
      </x:c>
      <x:c r="G7511" s="16" t="n">
        <x:v>40</x:v>
      </x:c>
      <x:c r="H7511" s="16" t="n">
        <x:v>3141</x:v>
      </x:c>
      <x:c r="I7511" s="14" t="n">
        <x:f>IFERROR(G7511/H7511,0)</x:f>
        <x:v>0.012734797835084369</x:v>
      </x:c>
    </x:row>
    <x:row r="7512">
      <x:c r="A7512" s="10" t="n">
        <x:v>46944</x:v>
      </x:c>
      <x:c r="B7512" t="str">
        <x:v>방송</x:v>
      </x:c>
      <x:c r="C7512" t="str">
        <x:v>IP</x:v>
      </x:c>
      <x:c r="D7512" t="str">
        <x:v>직접</x:v>
      </x:c>
      <x:c r="E7512" s="12" t="n">
        <x:v>3</x:v>
      </x:c>
      <x:c r="F7512" s="14" t="n">
        <x:v>0.087172</x:v>
      </x:c>
      <x:c r="G7512" s="16" t="n">
        <x:v>273</x:v>
      </x:c>
      <x:c r="H7512" s="16" t="n">
        <x:v>3141</x:v>
      </x:c>
      <x:c r="I7512" s="14" t="n">
        <x:f>IFERROR(G7512/H7512,0)</x:f>
        <x:v>0.08691499522445081</x:v>
      </x:c>
    </x:row>
    <x:row r="7513">
      <x:c r="A7513" s="10" t="n">
        <x:v>46944</x:v>
      </x:c>
      <x:c r="B7513" t="str">
        <x:v>방송</x:v>
      </x:c>
      <x:c r="C7513" t="str">
        <x:v>IP</x:v>
      </x:c>
      <x:c r="D7513" t="str">
        <x:v>지역</x:v>
      </x:c>
      <x:c r="E7513" s="12" t="n">
        <x:v>3</x:v>
      </x:c>
      <x:c r="F7513" s="14" t="n">
        <x:v>0.061864</x:v>
      </x:c>
      <x:c r="G7513" s="16" t="n">
        <x:v>197</x:v>
      </x:c>
      <x:c r="H7513" s="16" t="n">
        <x:v>3141</x:v>
      </x:c>
      <x:c r="I7513" s="14" t="n">
        <x:f>IFERROR(G7513/H7513,0)</x:f>
        <x:v>0.06271887933779051</x:v>
      </x:c>
    </x:row>
    <x:row r="7514">
      <x:c r="A7514" s="10" t="n">
        <x:v>46944</x:v>
      </x:c>
      <x:c r="B7514" t="str">
        <x:v>방송</x:v>
      </x:c>
      <x:c r="C7514" t="str">
        <x:v>IP</x:v>
      </x:c>
      <x:c r="D7514" t="str">
        <x:v>HnS</x:v>
      </x:c>
      <x:c r="E7514" s="12" t="n">
        <x:v>0</x:v>
      </x:c>
      <x:c r="F7514" s="14" t="n">
        <x:v>0.050616</x:v>
      </x:c>
      <x:c r="G7514" s="16" t="n">
        <x:v>155</x:v>
      </x:c>
      <x:c r="H7514" s="16" t="n">
        <x:v>3141</x:v>
      </x:c>
      <x:c r="I7514" s="14" t="n">
        <x:f>IFERROR(G7514/H7514,0)</x:f>
        <x:v>0.049347341610951924</x:v>
      </x:c>
    </x:row>
    <x:row r="7515">
      <x:c r="A7515" s="10" t="n">
        <x:v>46944</x:v>
      </x:c>
      <x:c r="B7515" t="str">
        <x:v>방송</x:v>
      </x:c>
      <x:c r="C7515" t="str">
        <x:v>IP</x:v>
      </x:c>
      <x:c r="D7515" t="str">
        <x:v>도매</x:v>
      </x:c>
      <x:c r="E7515" s="12" t="n">
        <x:v>2</x:v>
      </x:c>
      <x:c r="F7515" s="14" t="n">
        <x:v>0.033743999999999996</x:v>
      </x:c>
      <x:c r="G7515" s="16" t="n">
        <x:v>106</x:v>
      </x:c>
      <x:c r="H7515" s="16" t="n">
        <x:v>3141</x:v>
      </x:c>
      <x:c r="I7515" s="14" t="n">
        <x:f>IFERROR(G7515/H7515,0)</x:f>
        <x:v>0.03374721426297358</x:v>
      </x:c>
    </x:row>
    <x:row r="7516">
      <x:c r="A7516" s="10" t="n">
        <x:v>46944</x:v>
      </x:c>
      <x:c r="B7516" t="str">
        <x:v>방송</x:v>
      </x:c>
      <x:c r="C7516" t="str">
        <x:v>IP</x:v>
      </x:c>
      <x:c r="D7516" t="str">
        <x:v>SKT</x:v>
      </x:c>
      <x:c r="E7516" s="12" t="n">
        <x:v>3</x:v>
      </x:c>
      <x:c r="F7516" s="14" t="n">
        <x:v>0.047804000000000006</x:v>
      </x:c>
      <x:c r="G7516" s="16" t="n">
        <x:v>151</x:v>
      </x:c>
      <x:c r="H7516" s="16" t="n">
        <x:v>3141</x:v>
      </x:c>
      <x:c r="I7516" s="14" t="n">
        <x:f>IFERROR(G7516/H7516,0)</x:f>
        <x:v>0.04807386182744349</x:v>
      </x:c>
    </x:row>
    <x:row r="7517">
      <x:c r="A7517" s="10" t="n">
        <x:v>46944</x:v>
      </x:c>
      <x:c r="B7517" t="str">
        <x:v>방송</x:v>
      </x:c>
      <x:c r="C7517" t="str">
        <x:v>CA</x:v>
      </x:c>
      <x:c r="D7517" t="str">
        <x:v>직접</x:v>
      </x:c>
      <x:c r="E7517" s="12" t="n">
        <x:v>6</x:v>
      </x:c>
      <x:c r="F7517" s="14" t="n">
        <x:v>0.030628</x:v>
      </x:c>
      <x:c r="G7517" s="16" t="n">
        <x:v>102</x:v>
      </x:c>
      <x:c r="H7517" s="16" t="n">
        <x:v>3141</x:v>
      </x:c>
      <x:c r="I7517" s="14" t="n">
        <x:f>IFERROR(G7517/H7517,0)</x:f>
        <x:v>0.03247373447946514</x:v>
      </x:c>
    </x:row>
    <x:row r="7518">
      <x:c r="A7518" s="10" t="n">
        <x:v>46944</x:v>
      </x:c>
      <x:c r="B7518" t="str">
        <x:v>방송</x:v>
      </x:c>
      <x:c r="C7518" t="str">
        <x:v>CA</x:v>
      </x:c>
      <x:c r="D7518" t="str">
        <x:v>지역</x:v>
      </x:c>
      <x:c r="E7518" s="12" t="n">
        <x:v>1</x:v>
      </x:c>
      <x:c r="F7518" s="14" t="n">
        <x:v>0.021736</x:v>
      </x:c>
      <x:c r="G7518" s="16" t="n">
        <x:v>69</x:v>
      </x:c>
      <x:c r="H7518" s="16" t="n">
        <x:v>3141</x:v>
      </x:c>
      <x:c r="I7518" s="14" t="n">
        <x:f>IFERROR(G7518/H7518,0)</x:f>
        <x:v>0.021967526265520534</x:v>
      </x:c>
    </x:row>
    <x:row r="7519">
      <x:c r="A7519" s="10" t="n">
        <x:v>46944</x:v>
      </x:c>
      <x:c r="B7519" t="str">
        <x:v>방송</x:v>
      </x:c>
      <x:c r="C7519" t="str">
        <x:v>CA</x:v>
      </x:c>
      <x:c r="D7519" t="str">
        <x:v>HnS</x:v>
      </x:c>
      <x:c r="E7519" s="12" t="n">
        <x:v>2</x:v>
      </x:c>
      <x:c r="F7519" s="14" t="n">
        <x:v>0.017783999999999998</x:v>
      </x:c>
      <x:c r="G7519" s="16" t="n">
        <x:v>57</x:v>
      </x:c>
      <x:c r="H7519" s="16" t="n">
        <x:v>3141</x:v>
      </x:c>
      <x:c r="I7519" s="14" t="n">
        <x:f>IFERROR(G7519/H7519,0)</x:f>
        <x:v>0.018147086914995225</x:v>
      </x:c>
    </x:row>
    <x:row r="7520">
      <x:c r="A7520" s="10" t="n">
        <x:v>46944</x:v>
      </x:c>
      <x:c r="B7520" t="str">
        <x:v>방송</x:v>
      </x:c>
      <x:c r="C7520" t="str">
        <x:v>CA</x:v>
      </x:c>
      <x:c r="D7520" t="str">
        <x:v>도매</x:v>
      </x:c>
      <x:c r="E7520" s="12" t="n">
        <x:v>1</x:v>
      </x:c>
      <x:c r="F7520" s="14" t="n">
        <x:v>0.011856</x:v>
      </x:c>
      <x:c r="G7520" s="16" t="n">
        <x:v>37</x:v>
      </x:c>
      <x:c r="H7520" s="16" t="n">
        <x:v>3141</x:v>
      </x:c>
      <x:c r="I7520" s="14" t="n">
        <x:f>IFERROR(G7520/H7520,0)</x:f>
        <x:v>0.01177968799745304</x:v>
      </x:c>
    </x:row>
    <x:row r="7521">
      <x:c r="A7521" s="10" t="n">
        <x:v>46944</x:v>
      </x:c>
      <x:c r="B7521" t="str">
        <x:v>방송</x:v>
      </x:c>
      <x:c r="C7521" t="str">
        <x:v>CA</x:v>
      </x:c>
      <x:c r="D7521" t="str">
        <x:v>SKT</x:v>
      </x:c>
      <x:c r="E7521" s="12" t="n">
        <x:v>0</x:v>
      </x:c>
      <x:c r="F7521" s="14" t="n">
        <x:v>0.016796000000000002</x:v>
      </x:c>
      <x:c r="G7521" s="16" t="n">
        <x:v>52</x:v>
      </x:c>
      <x:c r="H7521" s="16" t="n">
        <x:v>3141</x:v>
      </x:c>
      <x:c r="I7521" s="14" t="n">
        <x:f>IFERROR(G7521/H7521,0)</x:f>
        <x:v>0.016555237185609677</x:v>
      </x:c>
    </x:row>
    <x:row r="7522">
      <x:c r="A7522" s="10" t="n">
        <x:v>46945</x:v>
      </x:c>
      <x:c r="B7522" t="str">
        <x:v>초고속</x:v>
      </x:c>
      <x:c r="C7522" t="str">
        <x:v>IP</x:v>
      </x:c>
      <x:c r="D7522" t="str">
        <x:v>직접</x:v>
      </x:c>
      <x:c r="E7522" s="12" t="n">
        <x:v>7</x:v>
      </x:c>
      <x:c r="F7522" s="14" t="n">
        <x:v>0.16913599999999998</x:v>
      </x:c>
      <x:c r="G7522" s="16" t="n">
        <x:v>541</x:v>
      </x:c>
      <x:c r="H7522" s="16" t="n">
        <x:v>3123</x:v>
      </x:c>
      <x:c r="I7522" s="14" t="n">
        <x:f>IFERROR(G7522/H7522,0)</x:f>
        <x:v>0.17323086775536342</x:v>
      </x:c>
    </x:row>
    <x:row r="7523">
      <x:c r="A7523" s="10" t="n">
        <x:v>46945</x:v>
      </x:c>
      <x:c r="B7523" t="str">
        <x:v>초고속</x:v>
      </x:c>
      <x:c r="C7523" t="str">
        <x:v>IP</x:v>
      </x:c>
      <x:c r="D7523" t="str">
        <x:v>지역</x:v>
      </x:c>
      <x:c r="E7523" s="12" t="n">
        <x:v>5</x:v>
      </x:c>
      <x:c r="F7523" s="14" t="n">
        <x:v>0.120032</x:v>
      </x:c>
      <x:c r="G7523" s="16" t="n">
        <x:v>380</x:v>
      </x:c>
      <x:c r="H7523" s="16" t="n">
        <x:v>3123</x:v>
      </x:c>
      <x:c r="I7523" s="14" t="n">
        <x:f>IFERROR(G7523/H7523,0)</x:f>
        <x:v>0.12167787383925713</x:v>
      </x:c>
    </x:row>
    <x:row r="7524">
      <x:c r="A7524" s="10" t="n">
        <x:v>46945</x:v>
      </x:c>
      <x:c r="B7524" t="str">
        <x:v>초고속</x:v>
      </x:c>
      <x:c r="C7524" t="str">
        <x:v>IP</x:v>
      </x:c>
      <x:c r="D7524" t="str">
        <x:v>HnS</x:v>
      </x:c>
      <x:c r="E7524" s="12" t="n">
        <x:v>2</x:v>
      </x:c>
      <x:c r="F7524" s="14" t="n">
        <x:v>0.09820799999999999</x:v>
      </x:c>
      <x:c r="G7524" s="16" t="n">
        <x:v>296</x:v>
      </x:c>
      <x:c r="H7524" s="16" t="n">
        <x:v>3123</x:v>
      </x:c>
      <x:c r="I7524" s="14" t="n">
        <x:f>IFERROR(G7524/H7524,0)</x:f>
        <x:v>0.09478065962215818</x:v>
      </x:c>
    </x:row>
    <x:row r="7525">
      <x:c r="A7525" s="10" t="n">
        <x:v>46945</x:v>
      </x:c>
      <x:c r="B7525" t="str">
        <x:v>초고속</x:v>
      </x:c>
      <x:c r="C7525" t="str">
        <x:v>IP</x:v>
      </x:c>
      <x:c r="D7525" t="str">
        <x:v>도매</x:v>
      </x:c>
      <x:c r="E7525" s="12" t="n">
        <x:v>2</x:v>
      </x:c>
      <x:c r="F7525" s="14" t="n">
        <x:v>0.06547199999999999</x:v>
      </x:c>
      <x:c r="G7525" s="16" t="n">
        <x:v>204</x:v>
      </x:c>
      <x:c r="H7525" s="16" t="n">
        <x:v>3123</x:v>
      </x:c>
      <x:c r="I7525" s="14" t="n">
        <x:f>IFERROR(G7525/H7525,0)</x:f>
        <x:v>0.06532180595581172</x:v>
      </x:c>
    </x:row>
    <x:row r="7526">
      <x:c r="A7526" s="10" t="n">
        <x:v>46945</x:v>
      </x:c>
      <x:c r="B7526" t="str">
        <x:v>초고속</x:v>
      </x:c>
      <x:c r="C7526" t="str">
        <x:v>IP</x:v>
      </x:c>
      <x:c r="D7526" t="str">
        <x:v>SKT</x:v>
      </x:c>
      <x:c r="E7526" s="12" t="n">
        <x:v>5</x:v>
      </x:c>
      <x:c r="F7526" s="14" t="n">
        <x:v>0.092752</x:v>
      </x:c>
      <x:c r="G7526" s="16" t="n">
        <x:v>288</x:v>
      </x:c>
      <x:c r="H7526" s="16" t="n">
        <x:v>3123</x:v>
      </x:c>
      <x:c r="I7526" s="14" t="n">
        <x:f>IFERROR(G7526/H7526,0)</x:f>
        <x:v>0.09221902017291066</x:v>
      </x:c>
    </x:row>
    <x:row r="7527">
      <x:c r="A7527" s="10" t="n">
        <x:v>46945</x:v>
      </x:c>
      <x:c r="B7527" t="str">
        <x:v>초고속</x:v>
      </x:c>
      <x:c r="C7527" t="str">
        <x:v>CA</x:v>
      </x:c>
      <x:c r="D7527" t="str">
        <x:v>직접</x:v>
      </x:c>
      <x:c r="E7527" s="12" t="n">
        <x:v>2</x:v>
      </x:c>
      <x:c r="F7527" s="14" t="n">
        <x:v>0.023063999999999998</x:v>
      </x:c>
      <x:c r="G7527" s="16" t="n">
        <x:v>72</x:v>
      </x:c>
      <x:c r="H7527" s="16" t="n">
        <x:v>3123</x:v>
      </x:c>
      <x:c r="I7527" s="14" t="n">
        <x:f>IFERROR(G7527/H7527,0)</x:f>
        <x:v>0.023054755043227664</x:v>
      </x:c>
    </x:row>
    <x:row r="7528">
      <x:c r="A7528" s="10" t="n">
        <x:v>46945</x:v>
      </x:c>
      <x:c r="B7528" t="str">
        <x:v>초고속</x:v>
      </x:c>
      <x:c r="C7528" t="str">
        <x:v>CA</x:v>
      </x:c>
      <x:c r="D7528" t="str">
        <x:v>지역</x:v>
      </x:c>
      <x:c r="E7528" s="12" t="n">
        <x:v>0</x:v>
      </x:c>
      <x:c r="F7528" s="14" t="n">
        <x:v>0.016367999999999997</x:v>
      </x:c>
      <x:c r="G7528" s="16" t="n">
        <x:v>50</x:v>
      </x:c>
      <x:c r="H7528" s="16" t="n">
        <x:v>3123</x:v>
      </x:c>
      <x:c r="I7528" s="14" t="n">
        <x:f>IFERROR(G7528/H7528,0)</x:f>
        <x:v>0.01601024655779699</x:v>
      </x:c>
    </x:row>
    <x:row r="7529">
      <x:c r="A7529" s="10" t="n">
        <x:v>46945</x:v>
      </x:c>
      <x:c r="B7529" t="str">
        <x:v>초고속</x:v>
      </x:c>
      <x:c r="C7529" t="str">
        <x:v>CA</x:v>
      </x:c>
      <x:c r="D7529" t="str">
        <x:v>HnS</x:v>
      </x:c>
      <x:c r="E7529" s="12" t="n">
        <x:v>3</x:v>
      </x:c>
      <x:c r="F7529" s="14" t="n">
        <x:v>0.013391999999999998</x:v>
      </x:c>
      <x:c r="G7529" s="16" t="n">
        <x:v>42</x:v>
      </x:c>
      <x:c r="H7529" s="16" t="n">
        <x:v>3123</x:v>
      </x:c>
      <x:c r="I7529" s="14" t="n">
        <x:f>IFERROR(G7529/H7529,0)</x:f>
        <x:v>0.013448607108549471</x:v>
      </x:c>
    </x:row>
    <x:row r="7530">
      <x:c r="A7530" s="10" t="n">
        <x:v>46945</x:v>
      </x:c>
      <x:c r="B7530" t="str">
        <x:v>초고속</x:v>
      </x:c>
      <x:c r="C7530" t="str">
        <x:v>CA</x:v>
      </x:c>
      <x:c r="D7530" t="str">
        <x:v>도매</x:v>
      </x:c>
      <x:c r="E7530" s="12" t="n">
        <x:v>0</x:v>
      </x:c>
      <x:c r="F7530" s="14" t="n">
        <x:v>0.008927999999999998</x:v>
      </x:c>
      <x:c r="G7530" s="16" t="n">
        <x:v>27</x:v>
      </x:c>
      <x:c r="H7530" s="16" t="n">
        <x:v>3123</x:v>
      </x:c>
      <x:c r="I7530" s="14" t="n">
        <x:f>IFERROR(G7530/H7530,0)</x:f>
        <x:v>0.008645533141210375</x:v>
      </x:c>
    </x:row>
    <x:row r="7531">
      <x:c r="A7531" s="10" t="n">
        <x:v>46945</x:v>
      </x:c>
      <x:c r="B7531" t="str">
        <x:v>초고속</x:v>
      </x:c>
      <x:c r="C7531" t="str">
        <x:v>CA</x:v>
      </x:c>
      <x:c r="D7531" t="str">
        <x:v>SKT</x:v>
      </x:c>
      <x:c r="E7531" s="12" t="n">
        <x:v>0</x:v>
      </x:c>
      <x:c r="F7531" s="14" t="n">
        <x:v>0.012648</x:v>
      </x:c>
      <x:c r="G7531" s="16" t="n">
        <x:v>38</x:v>
      </x:c>
      <x:c r="H7531" s="16" t="n">
        <x:v>3123</x:v>
      </x:c>
      <x:c r="I7531" s="14" t="n">
        <x:f>IFERROR(G7531/H7531,0)</x:f>
        <x:v>0.012167787383925712</x:v>
      </x:c>
    </x:row>
    <x:row r="7532">
      <x:c r="A7532" s="10" t="n">
        <x:v>46945</x:v>
      </x:c>
      <x:c r="B7532" t="str">
        <x:v>방송</x:v>
      </x:c>
      <x:c r="C7532" t="str">
        <x:v>IP</x:v>
      </x:c>
      <x:c r="D7532" t="str">
        <x:v>직접</x:v>
      </x:c>
      <x:c r="E7532" s="12" t="n">
        <x:v>5</x:v>
      </x:c>
      <x:c r="F7532" s="14" t="n">
        <x:v>0.087172</x:v>
      </x:c>
      <x:c r="G7532" s="16" t="n">
        <x:v>277</x:v>
      </x:c>
      <x:c r="H7532" s="16" t="n">
        <x:v>3123</x:v>
      </x:c>
      <x:c r="I7532" s="14" t="n">
        <x:f>IFERROR(G7532/H7532,0)</x:f>
        <x:v>0.08869676593019532</x:v>
      </x:c>
    </x:row>
    <x:row r="7533">
      <x:c r="A7533" s="10" t="n">
        <x:v>46945</x:v>
      </x:c>
      <x:c r="B7533" t="str">
        <x:v>방송</x:v>
      </x:c>
      <x:c r="C7533" t="str">
        <x:v>IP</x:v>
      </x:c>
      <x:c r="D7533" t="str">
        <x:v>지역</x:v>
      </x:c>
      <x:c r="E7533" s="12" t="n">
        <x:v>2</x:v>
      </x:c>
      <x:c r="F7533" s="14" t="n">
        <x:v>0.061864</x:v>
      </x:c>
      <x:c r="G7533" s="16" t="n">
        <x:v>190</x:v>
      </x:c>
      <x:c r="H7533" s="16" t="n">
        <x:v>3123</x:v>
      </x:c>
      <x:c r="I7533" s="14" t="n">
        <x:f>IFERROR(G7533/H7533,0)</x:f>
        <x:v>0.060838936919628564</x:v>
      </x:c>
    </x:row>
    <x:row r="7534">
      <x:c r="A7534" s="10" t="n">
        <x:v>46945</x:v>
      </x:c>
      <x:c r="B7534" t="str">
        <x:v>방송</x:v>
      </x:c>
      <x:c r="C7534" t="str">
        <x:v>IP</x:v>
      </x:c>
      <x:c r="D7534" t="str">
        <x:v>HnS</x:v>
      </x:c>
      <x:c r="E7534" s="12" t="n">
        <x:v>2</x:v>
      </x:c>
      <x:c r="F7534" s="14" t="n">
        <x:v>0.050616</x:v>
      </x:c>
      <x:c r="G7534" s="16" t="n">
        <x:v>155</x:v>
      </x:c>
      <x:c r="H7534" s="16" t="n">
        <x:v>3123</x:v>
      </x:c>
      <x:c r="I7534" s="14" t="n">
        <x:f>IFERROR(G7534/H7534,0)</x:f>
        <x:v>0.04963176432917067</x:v>
      </x:c>
    </x:row>
    <x:row r="7535">
      <x:c r="A7535" s="10" t="n">
        <x:v>46945</x:v>
      </x:c>
      <x:c r="B7535" t="str">
        <x:v>방송</x:v>
      </x:c>
      <x:c r="C7535" t="str">
        <x:v>IP</x:v>
      </x:c>
      <x:c r="D7535" t="str">
        <x:v>도매</x:v>
      </x:c>
      <x:c r="E7535" s="12" t="n">
        <x:v>5</x:v>
      </x:c>
      <x:c r="F7535" s="14" t="n">
        <x:v>0.033743999999999996</x:v>
      </x:c>
      <x:c r="G7535" s="16" t="n">
        <x:v>108</x:v>
      </x:c>
      <x:c r="H7535" s="16" t="n">
        <x:v>3123</x:v>
      </x:c>
      <x:c r="I7535" s="14" t="n">
        <x:f>IFERROR(G7535/H7535,0)</x:f>
        <x:v>0.0345821325648415</x:v>
      </x:c>
    </x:row>
    <x:row r="7536">
      <x:c r="A7536" s="10" t="n">
        <x:v>46945</x:v>
      </x:c>
      <x:c r="B7536" t="str">
        <x:v>방송</x:v>
      </x:c>
      <x:c r="C7536" t="str">
        <x:v>IP</x:v>
      </x:c>
      <x:c r="D7536" t="str">
        <x:v>SKT</x:v>
      </x:c>
      <x:c r="E7536" s="12" t="n">
        <x:v>4</x:v>
      </x:c>
      <x:c r="F7536" s="14" t="n">
        <x:v>0.047804000000000006</x:v>
      </x:c>
      <x:c r="G7536" s="16" t="n">
        <x:v>149</x:v>
      </x:c>
      <x:c r="H7536" s="16" t="n">
        <x:v>3123</x:v>
      </x:c>
      <x:c r="I7536" s="14" t="n">
        <x:f>IFERROR(G7536/H7536,0)</x:f>
        <x:v>0.04771053474223503</x:v>
      </x:c>
    </x:row>
    <x:row r="7537">
      <x:c r="A7537" s="10" t="n">
        <x:v>46945</x:v>
      </x:c>
      <x:c r="B7537" t="str">
        <x:v>방송</x:v>
      </x:c>
      <x:c r="C7537" t="str">
        <x:v>CA</x:v>
      </x:c>
      <x:c r="D7537" t="str">
        <x:v>직접</x:v>
      </x:c>
      <x:c r="E7537" s="12" t="n">
        <x:v>2</x:v>
      </x:c>
      <x:c r="F7537" s="14" t="n">
        <x:v>0.030628</x:v>
      </x:c>
      <x:c r="G7537" s="16" t="n">
        <x:v>95</x:v>
      </x:c>
      <x:c r="H7537" s="16" t="n">
        <x:v>3123</x:v>
      </x:c>
      <x:c r="I7537" s="14" t="n">
        <x:f>IFERROR(G7537/H7537,0)</x:f>
        <x:v>0.030419468459814282</x:v>
      </x:c>
    </x:row>
    <x:row r="7538">
      <x:c r="A7538" s="10" t="n">
        <x:v>46945</x:v>
      </x:c>
      <x:c r="B7538" t="str">
        <x:v>방송</x:v>
      </x:c>
      <x:c r="C7538" t="str">
        <x:v>CA</x:v>
      </x:c>
      <x:c r="D7538" t="str">
        <x:v>지역</x:v>
      </x:c>
      <x:c r="E7538" s="12" t="n">
        <x:v>0</x:v>
      </x:c>
      <x:c r="F7538" s="14" t="n">
        <x:v>0.021736</x:v>
      </x:c>
      <x:c r="G7538" s="16" t="n">
        <x:v>66</x:v>
      </x:c>
      <x:c r="H7538" s="16" t="n">
        <x:v>3123</x:v>
      </x:c>
      <x:c r="I7538" s="14" t="n">
        <x:f>IFERROR(G7538/H7538,0)</x:f>
        <x:v>0.021133525456292025</x:v>
      </x:c>
    </x:row>
    <x:row r="7539">
      <x:c r="A7539" s="10" t="n">
        <x:v>46945</x:v>
      </x:c>
      <x:c r="B7539" t="str">
        <x:v>방송</x:v>
      </x:c>
      <x:c r="C7539" t="str">
        <x:v>CA</x:v>
      </x:c>
      <x:c r="D7539" t="str">
        <x:v>HnS</x:v>
      </x:c>
      <x:c r="E7539" s="12" t="n">
        <x:v>2</x:v>
      </x:c>
      <x:c r="F7539" s="14" t="n">
        <x:v>0.017783999999999998</x:v>
      </x:c>
      <x:c r="G7539" s="16" t="n">
        <x:v>55</x:v>
      </x:c>
      <x:c r="H7539" s="16" t="n">
        <x:v>3123</x:v>
      </x:c>
      <x:c r="I7539" s="14" t="n">
        <x:f>IFERROR(G7539/H7539,0)</x:f>
        <x:v>0.01761127121357669</x:v>
      </x:c>
    </x:row>
    <x:row r="7540">
      <x:c r="A7540" s="10" t="n">
        <x:v>46945</x:v>
      </x:c>
      <x:c r="B7540" t="str">
        <x:v>방송</x:v>
      </x:c>
      <x:c r="C7540" t="str">
        <x:v>CA</x:v>
      </x:c>
      <x:c r="D7540" t="str">
        <x:v>도매</x:v>
      </x:c>
      <x:c r="E7540" s="12" t="n">
        <x:v>2</x:v>
      </x:c>
      <x:c r="F7540" s="14" t="n">
        <x:v>0.011856</x:v>
      </x:c>
      <x:c r="G7540" s="16" t="n">
        <x:v>37</x:v>
      </x:c>
      <x:c r="H7540" s="16" t="n">
        <x:v>3123</x:v>
      </x:c>
      <x:c r="I7540" s="14" t="n">
        <x:f>IFERROR(G7540/H7540,0)</x:f>
        <x:v>0.011847582452769772</x:v>
      </x:c>
    </x:row>
    <x:row r="7541">
      <x:c r="A7541" s="10" t="n">
        <x:v>46945</x:v>
      </x:c>
      <x:c r="B7541" t="str">
        <x:v>방송</x:v>
      </x:c>
      <x:c r="C7541" t="str">
        <x:v>CA</x:v>
      </x:c>
      <x:c r="D7541" t="str">
        <x:v>SKT</x:v>
      </x:c>
      <x:c r="E7541" s="12" t="n">
        <x:v>2</x:v>
      </x:c>
      <x:c r="F7541" s="14" t="n">
        <x:v>0.016796000000000002</x:v>
      </x:c>
      <x:c r="G7541" s="16" t="n">
        <x:v>53</x:v>
      </x:c>
      <x:c r="H7541" s="16" t="n">
        <x:v>3123</x:v>
      </x:c>
      <x:c r="I7541" s="14" t="n">
        <x:f>IFERROR(G7541/H7541,0)</x:f>
        <x:v>0.01697086135126481</x:v>
      </x:c>
    </x:row>
    <x:row r="7542">
      <x:c r="A7542" s="10" t="n">
        <x:v>46946</x:v>
      </x:c>
      <x:c r="B7542" t="str">
        <x:v>초고속</x:v>
      </x:c>
      <x:c r="C7542" t="str">
        <x:v>IP</x:v>
      </x:c>
      <x:c r="D7542" t="str">
        <x:v>직접</x:v>
      </x:c>
      <x:c r="E7542" s="12" t="n">
        <x:v>2</x:v>
      </x:c>
      <x:c r="F7542" s="14" t="n">
        <x:v>0.16913599999999998</x:v>
      </x:c>
      <x:c r="G7542" s="16" t="n">
        <x:v>537</x:v>
      </x:c>
      <x:c r="H7542" s="16" t="n">
        <x:v>3305</x:v>
      </x:c>
      <x:c r="I7542" s="14" t="n">
        <x:f>IFERROR(G7542/H7542,0)</x:f>
        <x:v>0.16248108925869895</x:v>
      </x:c>
    </x:row>
    <x:row r="7543">
      <x:c r="A7543" s="10" t="n">
        <x:v>46946</x:v>
      </x:c>
      <x:c r="B7543" t="str">
        <x:v>초고속</x:v>
      </x:c>
      <x:c r="C7543" t="str">
        <x:v>IP</x:v>
      </x:c>
      <x:c r="D7543" t="str">
        <x:v>지역</x:v>
      </x:c>
      <x:c r="E7543" s="12" t="n">
        <x:v>4</x:v>
      </x:c>
      <x:c r="F7543" s="14" t="n">
        <x:v>0.120032</x:v>
      </x:c>
      <x:c r="G7543" s="16" t="n">
        <x:v>407</x:v>
      </x:c>
      <x:c r="H7543" s="16" t="n">
        <x:v>3305</x:v>
      </x:c>
      <x:c r="I7543" s="14" t="n">
        <x:f>IFERROR(G7543/H7543,0)</x:f>
        <x:v>0.12314674735249621</x:v>
      </x:c>
    </x:row>
    <x:row r="7544">
      <x:c r="A7544" s="10" t="n">
        <x:v>46946</x:v>
      </x:c>
      <x:c r="B7544" t="str">
        <x:v>초고속</x:v>
      </x:c>
      <x:c r="C7544" t="str">
        <x:v>IP</x:v>
      </x:c>
      <x:c r="D7544" t="str">
        <x:v>HnS</x:v>
      </x:c>
      <x:c r="E7544" s="12" t="n">
        <x:v>2</x:v>
      </x:c>
      <x:c r="F7544" s="14" t="n">
        <x:v>0.09820799999999999</x:v>
      </x:c>
      <x:c r="G7544" s="16" t="n">
        <x:v>321</x:v>
      </x:c>
      <x:c r="H7544" s="16" t="n">
        <x:v>3305</x:v>
      </x:c>
      <x:c r="I7544" s="14" t="n">
        <x:f>IFERROR(G7544/H7544,0)</x:f>
        <x:v>0.09712556732223904</x:v>
      </x:c>
    </x:row>
    <x:row r="7545">
      <x:c r="A7545" s="10" t="n">
        <x:v>46946</x:v>
      </x:c>
      <x:c r="B7545" t="str">
        <x:v>초고속</x:v>
      </x:c>
      <x:c r="C7545" t="str">
        <x:v>IP</x:v>
      </x:c>
      <x:c r="D7545" t="str">
        <x:v>도매</x:v>
      </x:c>
      <x:c r="E7545" s="12" t="n">
        <x:v>4</x:v>
      </x:c>
      <x:c r="F7545" s="14" t="n">
        <x:v>0.06547199999999999</x:v>
      </x:c>
      <x:c r="G7545" s="16" t="n">
        <x:v>224</x:v>
      </x:c>
      <x:c r="H7545" s="16" t="n">
        <x:v>3305</x:v>
      </x:c>
      <x:c r="I7545" s="14" t="n">
        <x:f>IFERROR(G7545/H7545,0)</x:f>
        <x:v>0.06777609682299546</x:v>
      </x:c>
    </x:row>
    <x:row r="7546">
      <x:c r="A7546" s="10" t="n">
        <x:v>46946</x:v>
      </x:c>
      <x:c r="B7546" t="str">
        <x:v>초고속</x:v>
      </x:c>
      <x:c r="C7546" t="str">
        <x:v>IP</x:v>
      </x:c>
      <x:c r="D7546" t="str">
        <x:v>SKT</x:v>
      </x:c>
      <x:c r="E7546" s="12" t="n">
        <x:v>4</x:v>
      </x:c>
      <x:c r="F7546" s="14" t="n">
        <x:v>0.092752</x:v>
      </x:c>
      <x:c r="G7546" s="16" t="n">
        <x:v>305</x:v>
      </x:c>
      <x:c r="H7546" s="16" t="n">
        <x:v>3305</x:v>
      </x:c>
      <x:c r="I7546" s="14" t="n">
        <x:f>IFERROR(G7546/H7546,0)</x:f>
        <x:v>0.09228441754916793</x:v>
      </x:c>
    </x:row>
    <x:row r="7547">
      <x:c r="A7547" s="10" t="n">
        <x:v>46946</x:v>
      </x:c>
      <x:c r="B7547" t="str">
        <x:v>초고속</x:v>
      </x:c>
      <x:c r="C7547" t="str">
        <x:v>CA</x:v>
      </x:c>
      <x:c r="D7547" t="str">
        <x:v>직접</x:v>
      </x:c>
      <x:c r="E7547" s="12" t="n">
        <x:v>4</x:v>
      </x:c>
      <x:c r="F7547" s="14" t="n">
        <x:v>0.023063999999999998</x:v>
      </x:c>
      <x:c r="G7547" s="16" t="n">
        <x:v>79</x:v>
      </x:c>
      <x:c r="H7547" s="16" t="n">
        <x:v>3305</x:v>
      </x:c>
      <x:c r="I7547" s="14" t="n">
        <x:f>IFERROR(G7547/H7547,0)</x:f>
        <x:v>0.02390317700453858</x:v>
      </x:c>
    </x:row>
    <x:row r="7548">
      <x:c r="A7548" s="10" t="n">
        <x:v>46946</x:v>
      </x:c>
      <x:c r="B7548" t="str">
        <x:v>초고속</x:v>
      </x:c>
      <x:c r="C7548" t="str">
        <x:v>CA</x:v>
      </x:c>
      <x:c r="D7548" t="str">
        <x:v>지역</x:v>
      </x:c>
      <x:c r="E7548" s="12" t="n">
        <x:v>0</x:v>
      </x:c>
      <x:c r="F7548" s="14" t="n">
        <x:v>0.016367999999999997</x:v>
      </x:c>
      <x:c r="G7548" s="16" t="n">
        <x:v>53</x:v>
      </x:c>
      <x:c r="H7548" s="16" t="n">
        <x:v>3305</x:v>
      </x:c>
      <x:c r="I7548" s="14" t="n">
        <x:f>IFERROR(G7548/H7548,0)</x:f>
        <x:v>0.016036308623298034</x:v>
      </x:c>
    </x:row>
    <x:row r="7549">
      <x:c r="A7549" s="10" t="n">
        <x:v>46946</x:v>
      </x:c>
      <x:c r="B7549" t="str">
        <x:v>초고속</x:v>
      </x:c>
      <x:c r="C7549" t="str">
        <x:v>CA</x:v>
      </x:c>
      <x:c r="D7549" t="str">
        <x:v>HnS</x:v>
      </x:c>
      <x:c r="E7549" s="12" t="n">
        <x:v>1</x:v>
      </x:c>
      <x:c r="F7549" s="14" t="n">
        <x:v>0.013391999999999998</x:v>
      </x:c>
      <x:c r="G7549" s="16" t="n">
        <x:v>44</x:v>
      </x:c>
      <x:c r="H7549" s="16" t="n">
        <x:v>3305</x:v>
      </x:c>
      <x:c r="I7549" s="14" t="n">
        <x:f>IFERROR(G7549/H7549,0)</x:f>
        <x:v>0.013313161875945537</x:v>
      </x:c>
    </x:row>
    <x:row r="7550">
      <x:c r="A7550" s="10" t="n">
        <x:v>46946</x:v>
      </x:c>
      <x:c r="B7550" t="str">
        <x:v>초고속</x:v>
      </x:c>
      <x:c r="C7550" t="str">
        <x:v>CA</x:v>
      </x:c>
      <x:c r="D7550" t="str">
        <x:v>도매</x:v>
      </x:c>
      <x:c r="E7550" s="12" t="n">
        <x:v>1</x:v>
      </x:c>
      <x:c r="F7550" s="14" t="n">
        <x:v>0.008927999999999998</x:v>
      </x:c>
      <x:c r="G7550" s="16" t="n">
        <x:v>29</x:v>
      </x:c>
      <x:c r="H7550" s="16" t="n">
        <x:v>3305</x:v>
      </x:c>
      <x:c r="I7550" s="14" t="n">
        <x:f>IFERROR(G7550/H7550,0)</x:f>
        <x:v>0.008774583963691377</x:v>
      </x:c>
    </x:row>
    <x:row r="7551">
      <x:c r="A7551" s="10" t="n">
        <x:v>46946</x:v>
      </x:c>
      <x:c r="B7551" t="str">
        <x:v>초고속</x:v>
      </x:c>
      <x:c r="C7551" t="str">
        <x:v>CA</x:v>
      </x:c>
      <x:c r="D7551" t="str">
        <x:v>SKT</x:v>
      </x:c>
      <x:c r="E7551" s="12" t="n">
        <x:v>2</x:v>
      </x:c>
      <x:c r="F7551" s="14" t="n">
        <x:v>0.012648</x:v>
      </x:c>
      <x:c r="G7551" s="16" t="n">
        <x:v>41</x:v>
      </x:c>
      <x:c r="H7551" s="16" t="n">
        <x:v>3305</x:v>
      </x:c>
      <x:c r="I7551" s="14" t="n">
        <x:f>IFERROR(G7551/H7551,0)</x:f>
        <x:v>0.012405446293494705</x:v>
      </x:c>
    </x:row>
    <x:row r="7552">
      <x:c r="A7552" s="10" t="n">
        <x:v>46946</x:v>
      </x:c>
      <x:c r="B7552" t="str">
        <x:v>방송</x:v>
      </x:c>
      <x:c r="C7552" t="str">
        <x:v>IP</x:v>
      </x:c>
      <x:c r="D7552" t="str">
        <x:v>직접</x:v>
      </x:c>
      <x:c r="E7552" s="12" t="n">
        <x:v>6</x:v>
      </x:c>
      <x:c r="F7552" s="14" t="n">
        <x:v>0.087172</x:v>
      </x:c>
      <x:c r="G7552" s="16" t="n">
        <x:v>298</x:v>
      </x:c>
      <x:c r="H7552" s="16" t="n">
        <x:v>3305</x:v>
      </x:c>
      <x:c r="I7552" s="14" t="n">
        <x:f>IFERROR(G7552/H7552,0)</x:f>
        <x:v>0.09016641452344933</x:v>
      </x:c>
    </x:row>
    <x:row r="7553">
      <x:c r="A7553" s="10" t="n">
        <x:v>46946</x:v>
      </x:c>
      <x:c r="B7553" t="str">
        <x:v>방송</x:v>
      </x:c>
      <x:c r="C7553" t="str">
        <x:v>IP</x:v>
      </x:c>
      <x:c r="D7553" t="str">
        <x:v>지역</x:v>
      </x:c>
      <x:c r="E7553" s="12" t="n">
        <x:v>1</x:v>
      </x:c>
      <x:c r="F7553" s="14" t="n">
        <x:v>0.061864</x:v>
      </x:c>
      <x:c r="G7553" s="16" t="n">
        <x:v>201</x:v>
      </x:c>
      <x:c r="H7553" s="16" t="n">
        <x:v>3305</x:v>
      </x:c>
      <x:c r="I7553" s="14" t="n">
        <x:f>IFERROR(G7553/H7553,0)</x:f>
        <x:v>0.060816944024205746</x:v>
      </x:c>
    </x:row>
    <x:row r="7554">
      <x:c r="A7554" s="10" t="n">
        <x:v>46946</x:v>
      </x:c>
      <x:c r="B7554" t="str">
        <x:v>방송</x:v>
      </x:c>
      <x:c r="C7554" t="str">
        <x:v>IP</x:v>
      </x:c>
      <x:c r="D7554" t="str">
        <x:v>HnS</x:v>
      </x:c>
      <x:c r="E7554" s="12" t="n">
        <x:v>4</x:v>
      </x:c>
      <x:c r="F7554" s="14" t="n">
        <x:v>0.050616</x:v>
      </x:c>
      <x:c r="G7554" s="16" t="n">
        <x:v>168</x:v>
      </x:c>
      <x:c r="H7554" s="16" t="n">
        <x:v>3305</x:v>
      </x:c>
      <x:c r="I7554" s="14" t="n">
        <x:f>IFERROR(G7554/H7554,0)</x:f>
        <x:v>0.05083207261724659</x:v>
      </x:c>
    </x:row>
    <x:row r="7555">
      <x:c r="A7555" s="10" t="n">
        <x:v>46946</x:v>
      </x:c>
      <x:c r="B7555" t="str">
        <x:v>방송</x:v>
      </x:c>
      <x:c r="C7555" t="str">
        <x:v>IP</x:v>
      </x:c>
      <x:c r="D7555" t="str">
        <x:v>도매</x:v>
      </x:c>
      <x:c r="E7555" s="12" t="n">
        <x:v>3</x:v>
      </x:c>
      <x:c r="F7555" s="14" t="n">
        <x:v>0.033743999999999996</x:v>
      </x:c>
      <x:c r="G7555" s="16" t="n">
        <x:v>113</x:v>
      </x:c>
      <x:c r="H7555" s="16" t="n">
        <x:v>3305</x:v>
      </x:c>
      <x:c r="I7555" s="14" t="n">
        <x:f>IFERROR(G7555/H7555,0)</x:f>
        <x:v>0.034190620272314676</x:v>
      </x:c>
    </x:row>
    <x:row r="7556">
      <x:c r="A7556" s="10" t="n">
        <x:v>46946</x:v>
      </x:c>
      <x:c r="B7556" t="str">
        <x:v>방송</x:v>
      </x:c>
      <x:c r="C7556" t="str">
        <x:v>IP</x:v>
      </x:c>
      <x:c r="D7556" t="str">
        <x:v>SKT</x:v>
      </x:c>
      <x:c r="E7556" s="12" t="n">
        <x:v>3</x:v>
      </x:c>
      <x:c r="F7556" s="14" t="n">
        <x:v>0.047804000000000006</x:v>
      </x:c>
      <x:c r="G7556" s="16" t="n">
        <x:v>159</x:v>
      </x:c>
      <x:c r="H7556" s="16" t="n">
        <x:v>3305</x:v>
      </x:c>
      <x:c r="I7556" s="14" t="n">
        <x:f>IFERROR(G7556/H7556,0)</x:f>
        <x:v>0.0481089258698941</x:v>
      </x:c>
    </x:row>
    <x:row r="7557">
      <x:c r="A7557" s="10" t="n">
        <x:v>46946</x:v>
      </x:c>
      <x:c r="B7557" t="str">
        <x:v>방송</x:v>
      </x:c>
      <x:c r="C7557" t="str">
        <x:v>CA</x:v>
      </x:c>
      <x:c r="D7557" t="str">
        <x:v>직접</x:v>
      </x:c>
      <x:c r="E7557" s="12" t="n">
        <x:v>0</x:v>
      </x:c>
      <x:c r="F7557" s="14" t="n">
        <x:v>0.030628</x:v>
      </x:c>
      <x:c r="G7557" s="16" t="n">
        <x:v>99</x:v>
      </x:c>
      <x:c r="H7557" s="16" t="n">
        <x:v>3305</x:v>
      </x:c>
      <x:c r="I7557" s="14" t="n">
        <x:f>IFERROR(G7557/H7557,0)</x:f>
        <x:v>0.02995461422087746</x:v>
      </x:c>
    </x:row>
    <x:row r="7558">
      <x:c r="A7558" s="10" t="n">
        <x:v>46946</x:v>
      </x:c>
      <x:c r="B7558" t="str">
        <x:v>방송</x:v>
      </x:c>
      <x:c r="C7558" t="str">
        <x:v>CA</x:v>
      </x:c>
      <x:c r="D7558" t="str">
        <x:v>지역</x:v>
      </x:c>
      <x:c r="E7558" s="12" t="n">
        <x:v>0</x:v>
      </x:c>
      <x:c r="F7558" s="14" t="n">
        <x:v>0.021736</x:v>
      </x:c>
      <x:c r="G7558" s="16" t="n">
        <x:v>72</x:v>
      </x:c>
      <x:c r="H7558" s="16" t="n">
        <x:v>3305</x:v>
      </x:c>
      <x:c r="I7558" s="14" t="n">
        <x:f>IFERROR(G7558/H7558,0)</x:f>
        <x:v>0.02178517397881997</x:v>
      </x:c>
    </x:row>
    <x:row r="7559">
      <x:c r="A7559" s="10" t="n">
        <x:v>46946</x:v>
      </x:c>
      <x:c r="B7559" t="str">
        <x:v>방송</x:v>
      </x:c>
      <x:c r="C7559" t="str">
        <x:v>CA</x:v>
      </x:c>
      <x:c r="D7559" t="str">
        <x:v>HnS</x:v>
      </x:c>
      <x:c r="E7559" s="12" t="n">
        <x:v>1</x:v>
      </x:c>
      <x:c r="F7559" s="14" t="n">
        <x:v>0.017783999999999998</x:v>
      </x:c>
      <x:c r="G7559" s="16" t="n">
        <x:v>58</x:v>
      </x:c>
      <x:c r="H7559" s="16" t="n">
        <x:v>3305</x:v>
      </x:c>
      <x:c r="I7559" s="14" t="n">
        <x:f>IFERROR(G7559/H7559,0)</x:f>
        <x:v>0.017549167927382755</x:v>
      </x:c>
    </x:row>
    <x:row r="7560">
      <x:c r="A7560" s="10" t="n">
        <x:v>46946</x:v>
      </x:c>
      <x:c r="B7560" t="str">
        <x:v>방송</x:v>
      </x:c>
      <x:c r="C7560" t="str">
        <x:v>CA</x:v>
      </x:c>
      <x:c r="D7560" t="str">
        <x:v>도매</x:v>
      </x:c>
      <x:c r="E7560" s="12" t="n">
        <x:v>1</x:v>
      </x:c>
      <x:c r="F7560" s="14" t="n">
        <x:v>0.011856</x:v>
      </x:c>
      <x:c r="G7560" s="16" t="n">
        <x:v>40</x:v>
      </x:c>
      <x:c r="H7560" s="16" t="n">
        <x:v>3305</x:v>
      </x:c>
      <x:c r="I7560" s="14" t="n">
        <x:f>IFERROR(G7560/H7560,0)</x:f>
        <x:v>0.012102874432677761</x:v>
      </x:c>
    </x:row>
    <x:row r="7561">
      <x:c r="A7561" s="10" t="n">
        <x:v>46946</x:v>
      </x:c>
      <x:c r="B7561" t="str">
        <x:v>방송</x:v>
      </x:c>
      <x:c r="C7561" t="str">
        <x:v>CA</x:v>
      </x:c>
      <x:c r="D7561" t="str">
        <x:v>SKT</x:v>
      </x:c>
      <x:c r="E7561" s="12" t="n">
        <x:v>3</x:v>
      </x:c>
      <x:c r="F7561" s="14" t="n">
        <x:v>0.016796000000000002</x:v>
      </x:c>
      <x:c r="G7561" s="16" t="n">
        <x:v>57</x:v>
      </x:c>
      <x:c r="H7561" s="16" t="n">
        <x:v>3305</x:v>
      </x:c>
      <x:c r="I7561" s="14" t="n">
        <x:f>IFERROR(G7561/H7561,0)</x:f>
        <x:v>0.017246596066565808</x:v>
      </x:c>
    </x:row>
    <x:row r="7562">
      <x:c r="A7562" s="10" t="n">
        <x:v>46947</x:v>
      </x:c>
      <x:c r="B7562" t="str">
        <x:v>초고속</x:v>
      </x:c>
      <x:c r="C7562" t="str">
        <x:v>IP</x:v>
      </x:c>
      <x:c r="D7562" t="str">
        <x:v>직접</x:v>
      </x:c>
      <x:c r="E7562" s="12" t="n">
        <x:v>7</x:v>
      </x:c>
      <x:c r="F7562" s="14" t="n">
        <x:v>0.16913599999999998</x:v>
      </x:c>
      <x:c r="G7562" s="16" t="n">
        <x:v>563</x:v>
      </x:c>
      <x:c r="H7562" s="16" t="n">
        <x:v>3247</x:v>
      </x:c>
      <x:c r="I7562" s="14" t="n">
        <x:f>IFERROR(G7562/H7562,0)</x:f>
        <x:v>0.17339082229750538</x:v>
      </x:c>
    </x:row>
    <x:row r="7563">
      <x:c r="A7563" s="10" t="n">
        <x:v>46947</x:v>
      </x:c>
      <x:c r="B7563" t="str">
        <x:v>초고속</x:v>
      </x:c>
      <x:c r="C7563" t="str">
        <x:v>IP</x:v>
      </x:c>
      <x:c r="D7563" t="str">
        <x:v>지역</x:v>
      </x:c>
      <x:c r="E7563" s="12" t="n">
        <x:v>4</x:v>
      </x:c>
      <x:c r="F7563" s="14" t="n">
        <x:v>0.120032</x:v>
      </x:c>
      <x:c r="G7563" s="16" t="n">
        <x:v>388</x:v>
      </x:c>
      <x:c r="H7563" s="16" t="n">
        <x:v>3247</x:v>
      </x:c>
      <x:c r="I7563" s="14" t="n">
        <x:f>IFERROR(G7563/H7563,0)</x:f>
        <x:v>0.11949491838620264</x:v>
      </x:c>
    </x:row>
    <x:row r="7564">
      <x:c r="A7564" s="10" t="n">
        <x:v>46947</x:v>
      </x:c>
      <x:c r="B7564" t="str">
        <x:v>초고속</x:v>
      </x:c>
      <x:c r="C7564" t="str">
        <x:v>IP</x:v>
      </x:c>
      <x:c r="D7564" t="str">
        <x:v>HnS</x:v>
      </x:c>
      <x:c r="E7564" s="12" t="n">
        <x:v>3</x:v>
      </x:c>
      <x:c r="F7564" s="14" t="n">
        <x:v>0.09820799999999999</x:v>
      </x:c>
      <x:c r="G7564" s="16" t="n">
        <x:v>313</x:v>
      </x:c>
      <x:c r="H7564" s="16" t="n">
        <x:v>3247</x:v>
      </x:c>
      <x:c r="I7564" s="14" t="n">
        <x:f>IFERROR(G7564/H7564,0)</x:f>
        <x:v>0.09639667385278719</x:v>
      </x:c>
    </x:row>
    <x:row r="7565">
      <x:c r="A7565" s="10" t="n">
        <x:v>46947</x:v>
      </x:c>
      <x:c r="B7565" t="str">
        <x:v>초고속</x:v>
      </x:c>
      <x:c r="C7565" t="str">
        <x:v>IP</x:v>
      </x:c>
      <x:c r="D7565" t="str">
        <x:v>도매</x:v>
      </x:c>
      <x:c r="E7565" s="12" t="n">
        <x:v>4</x:v>
      </x:c>
      <x:c r="F7565" s="14" t="n">
        <x:v>0.06547199999999999</x:v>
      </x:c>
      <x:c r="G7565" s="16" t="n">
        <x:v>216</x:v>
      </x:c>
      <x:c r="H7565" s="16" t="n">
        <x:v>3247</x:v>
      </x:c>
      <x:c r="I7565" s="14" t="n">
        <x:f>IFERROR(G7565/H7565,0)</x:f>
        <x:v>0.06652294425623653</x:v>
      </x:c>
    </x:row>
    <x:row r="7566">
      <x:c r="A7566" s="10" t="n">
        <x:v>46947</x:v>
      </x:c>
      <x:c r="B7566" t="str">
        <x:v>초고속</x:v>
      </x:c>
      <x:c r="C7566" t="str">
        <x:v>IP</x:v>
      </x:c>
      <x:c r="D7566" t="str">
        <x:v>SKT</x:v>
      </x:c>
      <x:c r="E7566" s="12" t="n">
        <x:v>6</x:v>
      </x:c>
      <x:c r="F7566" s="14" t="n">
        <x:v>0.092752</x:v>
      </x:c>
      <x:c r="G7566" s="16" t="n">
        <x:v>301</x:v>
      </x:c>
      <x:c r="H7566" s="16" t="n">
        <x:v>3247</x:v>
      </x:c>
      <x:c r="I7566" s="14" t="n">
        <x:f>IFERROR(G7566/H7566,0)</x:f>
        <x:v>0.09270095472744072</x:v>
      </x:c>
    </x:row>
    <x:row r="7567">
      <x:c r="A7567" s="10" t="n">
        <x:v>46947</x:v>
      </x:c>
      <x:c r="B7567" t="str">
        <x:v>초고속</x:v>
      </x:c>
      <x:c r="C7567" t="str">
        <x:v>CA</x:v>
      </x:c>
      <x:c r="D7567" t="str">
        <x:v>직접</x:v>
      </x:c>
      <x:c r="E7567" s="12" t="n">
        <x:v>3</x:v>
      </x:c>
      <x:c r="F7567" s="14" t="n">
        <x:v>0.023063999999999998</x:v>
      </x:c>
      <x:c r="G7567" s="16" t="n">
        <x:v>75</x:v>
      </x:c>
      <x:c r="H7567" s="16" t="n">
        <x:v>3247</x:v>
      </x:c>
      <x:c r="I7567" s="14" t="n">
        <x:f>IFERROR(G7567/H7567,0)</x:f>
        <x:v>0.02309824453341546</x:v>
      </x:c>
    </x:row>
    <x:row r="7568">
      <x:c r="A7568" s="10" t="n">
        <x:v>46947</x:v>
      </x:c>
      <x:c r="B7568" t="str">
        <x:v>초고속</x:v>
      </x:c>
      <x:c r="C7568" t="str">
        <x:v>CA</x:v>
      </x:c>
      <x:c r="D7568" t="str">
        <x:v>지역</x:v>
      </x:c>
      <x:c r="E7568" s="12" t="n">
        <x:v>0</x:v>
      </x:c>
      <x:c r="F7568" s="14" t="n">
        <x:v>0.016367999999999997</x:v>
      </x:c>
      <x:c r="G7568" s="16" t="n">
        <x:v>52</x:v>
      </x:c>
      <x:c r="H7568" s="16" t="n">
        <x:v>3247</x:v>
      </x:c>
      <x:c r="I7568" s="14" t="n">
        <x:f>IFERROR(G7568/H7568,0)</x:f>
        <x:v>0.016014782876501387</x:v>
      </x:c>
    </x:row>
    <x:row r="7569">
      <x:c r="A7569" s="10" t="n">
        <x:v>46947</x:v>
      </x:c>
      <x:c r="B7569" t="str">
        <x:v>초고속</x:v>
      </x:c>
      <x:c r="C7569" t="str">
        <x:v>CA</x:v>
      </x:c>
      <x:c r="D7569" t="str">
        <x:v>HnS</x:v>
      </x:c>
      <x:c r="E7569" s="12" t="n">
        <x:v>3</x:v>
      </x:c>
      <x:c r="F7569" s="14" t="n">
        <x:v>0.013391999999999998</x:v>
      </x:c>
      <x:c r="G7569" s="16" t="n">
        <x:v>44</x:v>
      </x:c>
      <x:c r="H7569" s="16" t="n">
        <x:v>3247</x:v>
      </x:c>
      <x:c r="I7569" s="14" t="n">
        <x:f>IFERROR(G7569/H7569,0)</x:f>
        <x:v>0.013550970126270403</x:v>
      </x:c>
    </x:row>
    <x:row r="7570">
      <x:c r="A7570" s="10" t="n">
        <x:v>46947</x:v>
      </x:c>
      <x:c r="B7570" t="str">
        <x:v>초고속</x:v>
      </x:c>
      <x:c r="C7570" t="str">
        <x:v>CA</x:v>
      </x:c>
      <x:c r="D7570" t="str">
        <x:v>도매</x:v>
      </x:c>
      <x:c r="E7570" s="12" t="n">
        <x:v>2</x:v>
      </x:c>
      <x:c r="F7570" s="14" t="n">
        <x:v>0.008927999999999998</x:v>
      </x:c>
      <x:c r="G7570" s="16" t="n">
        <x:v>29</x:v>
      </x:c>
      <x:c r="H7570" s="16" t="n">
        <x:v>3247</x:v>
      </x:c>
      <x:c r="I7570" s="14" t="n">
        <x:f>IFERROR(G7570/H7570,0)</x:f>
        <x:v>0.008931321219587311</x:v>
      </x:c>
    </x:row>
    <x:row r="7571">
      <x:c r="A7571" s="10" t="n">
        <x:v>46947</x:v>
      </x:c>
      <x:c r="B7571" t="str">
        <x:v>초고속</x:v>
      </x:c>
      <x:c r="C7571" t="str">
        <x:v>CA</x:v>
      </x:c>
      <x:c r="D7571" t="str">
        <x:v>SKT</x:v>
      </x:c>
      <x:c r="E7571" s="12" t="n">
        <x:v>3</x:v>
      </x:c>
      <x:c r="F7571" s="14" t="n">
        <x:v>0.012648</x:v>
      </x:c>
      <x:c r="G7571" s="16" t="n">
        <x:v>41</x:v>
      </x:c>
      <x:c r="H7571" s="16" t="n">
        <x:v>3247</x:v>
      </x:c>
      <x:c r="I7571" s="14" t="n">
        <x:f>IFERROR(G7571/H7571,0)</x:f>
        <x:v>0.012627040344933785</x:v>
      </x:c>
    </x:row>
    <x:row r="7572">
      <x:c r="A7572" s="10" t="n">
        <x:v>46947</x:v>
      </x:c>
      <x:c r="B7572" t="str">
        <x:v>방송</x:v>
      </x:c>
      <x:c r="C7572" t="str">
        <x:v>IP</x:v>
      </x:c>
      <x:c r="D7572" t="str">
        <x:v>직접</x:v>
      </x:c>
      <x:c r="E7572" s="12" t="n">
        <x:v>6</x:v>
      </x:c>
      <x:c r="F7572" s="14" t="n">
        <x:v>0.087172</x:v>
      </x:c>
      <x:c r="G7572" s="16" t="n">
        <x:v>287</x:v>
      </x:c>
      <x:c r="H7572" s="16" t="n">
        <x:v>3247</x:v>
      </x:c>
      <x:c r="I7572" s="14" t="n">
        <x:f>IFERROR(G7572/H7572,0)</x:f>
        <x:v>0.0883892824145365</x:v>
      </x:c>
    </x:row>
    <x:row r="7573">
      <x:c r="A7573" s="10" t="n">
        <x:v>46947</x:v>
      </x:c>
      <x:c r="B7573" t="str">
        <x:v>방송</x:v>
      </x:c>
      <x:c r="C7573" t="str">
        <x:v>IP</x:v>
      </x:c>
      <x:c r="D7573" t="str">
        <x:v>지역</x:v>
      </x:c>
      <x:c r="E7573" s="12" t="n">
        <x:v>3</x:v>
      </x:c>
      <x:c r="F7573" s="14" t="n">
        <x:v>0.061864</x:v>
      </x:c>
      <x:c r="G7573" s="16" t="n">
        <x:v>201</x:v>
      </x:c>
      <x:c r="H7573" s="16" t="n">
        <x:v>3247</x:v>
      </x:c>
      <x:c r="I7573" s="14" t="n">
        <x:f>IFERROR(G7573/H7573,0)</x:f>
        <x:v>0.06190329534955343</x:v>
      </x:c>
    </x:row>
    <x:row r="7574">
      <x:c r="A7574" s="10" t="n">
        <x:v>46947</x:v>
      </x:c>
      <x:c r="B7574" t="str">
        <x:v>방송</x:v>
      </x:c>
      <x:c r="C7574" t="str">
        <x:v>IP</x:v>
      </x:c>
      <x:c r="D7574" t="str">
        <x:v>HnS</x:v>
      </x:c>
      <x:c r="E7574" s="12" t="n">
        <x:v>2</x:v>
      </x:c>
      <x:c r="F7574" s="14" t="n">
        <x:v>0.050616</x:v>
      </x:c>
      <x:c r="G7574" s="16" t="n">
        <x:v>157</x:v>
      </x:c>
      <x:c r="H7574" s="16" t="n">
        <x:v>3247</x:v>
      </x:c>
      <x:c r="I7574" s="14" t="n">
        <x:f>IFERROR(G7574/H7574,0)</x:f>
        <x:v>0.04835232522328303</x:v>
      </x:c>
    </x:row>
    <x:row r="7575">
      <x:c r="A7575" s="10" t="n">
        <x:v>46947</x:v>
      </x:c>
      <x:c r="B7575" t="str">
        <x:v>방송</x:v>
      </x:c>
      <x:c r="C7575" t="str">
        <x:v>IP</x:v>
      </x:c>
      <x:c r="D7575" t="str">
        <x:v>도매</x:v>
      </x:c>
      <x:c r="E7575" s="12" t="n">
        <x:v>3</x:v>
      </x:c>
      <x:c r="F7575" s="14" t="n">
        <x:v>0.033743999999999996</x:v>
      </x:c>
      <x:c r="G7575" s="16" t="n">
        <x:v>109</x:v>
      </x:c>
      <x:c r="H7575" s="16" t="n">
        <x:v>3247</x:v>
      </x:c>
      <x:c r="I7575" s="14" t="n">
        <x:f>IFERROR(G7575/H7575,0)</x:f>
        <x:v>0.033569448721897134</x:v>
      </x:c>
    </x:row>
    <x:row r="7576">
      <x:c r="A7576" s="10" t="n">
        <x:v>46947</x:v>
      </x:c>
      <x:c r="B7576" t="str">
        <x:v>방송</x:v>
      </x:c>
      <x:c r="C7576" t="str">
        <x:v>IP</x:v>
      </x:c>
      <x:c r="D7576" t="str">
        <x:v>SKT</x:v>
      </x:c>
      <x:c r="E7576" s="12" t="n">
        <x:v>2</x:v>
      </x:c>
      <x:c r="F7576" s="14" t="n">
        <x:v>0.047804000000000006</x:v>
      </x:c>
      <x:c r="G7576" s="16" t="n">
        <x:v>151</x:v>
      </x:c>
      <x:c r="H7576" s="16" t="n">
        <x:v>3247</x:v>
      </x:c>
      <x:c r="I7576" s="14" t="n">
        <x:f>IFERROR(G7576/H7576,0)</x:f>
        <x:v>0.04650446566060979</x:v>
      </x:c>
    </x:row>
    <x:row r="7577">
      <x:c r="A7577" s="10" t="n">
        <x:v>46947</x:v>
      </x:c>
      <x:c r="B7577" t="str">
        <x:v>방송</x:v>
      </x:c>
      <x:c r="C7577" t="str">
        <x:v>CA</x:v>
      </x:c>
      <x:c r="D7577" t="str">
        <x:v>직접</x:v>
      </x:c>
      <x:c r="E7577" s="12" t="n">
        <x:v>1</x:v>
      </x:c>
      <x:c r="F7577" s="14" t="n">
        <x:v>0.030628</x:v>
      </x:c>
      <x:c r="G7577" s="16" t="n">
        <x:v>99</x:v>
      </x:c>
      <x:c r="H7577" s="16" t="n">
        <x:v>3247</x:v>
      </x:c>
      <x:c r="I7577" s="14" t="n">
        <x:f>IFERROR(G7577/H7577,0)</x:f>
        <x:v>0.030489682784108407</x:v>
      </x:c>
    </x:row>
    <x:row r="7578">
      <x:c r="A7578" s="10" t="n">
        <x:v>46947</x:v>
      </x:c>
      <x:c r="B7578" t="str">
        <x:v>방송</x:v>
      </x:c>
      <x:c r="C7578" t="str">
        <x:v>CA</x:v>
      </x:c>
      <x:c r="D7578" t="str">
        <x:v>지역</x:v>
      </x:c>
      <x:c r="E7578" s="12" t="n">
        <x:v>2</x:v>
      </x:c>
      <x:c r="F7578" s="14" t="n">
        <x:v>0.021736</x:v>
      </x:c>
      <x:c r="G7578" s="16" t="n">
        <x:v>71</x:v>
      </x:c>
      <x:c r="H7578" s="16" t="n">
        <x:v>3247</x:v>
      </x:c>
      <x:c r="I7578" s="14" t="n">
        <x:f>IFERROR(G7578/H7578,0)</x:f>
        <x:v>0.02186633815829997</x:v>
      </x:c>
    </x:row>
    <x:row r="7579">
      <x:c r="A7579" s="10" t="n">
        <x:v>46947</x:v>
      </x:c>
      <x:c r="B7579" t="str">
        <x:v>방송</x:v>
      </x:c>
      <x:c r="C7579" t="str">
        <x:v>CA</x:v>
      </x:c>
      <x:c r="D7579" t="str">
        <x:v>HnS</x:v>
      </x:c>
      <x:c r="E7579" s="12" t="n">
        <x:v>3</x:v>
      </x:c>
      <x:c r="F7579" s="14" t="n">
        <x:v>0.017783999999999998</x:v>
      </x:c>
      <x:c r="G7579" s="16" t="n">
        <x:v>59</x:v>
      </x:c>
      <x:c r="H7579" s="16" t="n">
        <x:v>3247</x:v>
      </x:c>
      <x:c r="I7579" s="14" t="n">
        <x:f>IFERROR(G7579/H7579,0)</x:f>
        <x:v>0.018170619032953497</x:v>
      </x:c>
    </x:row>
    <x:row r="7580">
      <x:c r="A7580" s="10" t="n">
        <x:v>46947</x:v>
      </x:c>
      <x:c r="B7580" t="str">
        <x:v>방송</x:v>
      </x:c>
      <x:c r="C7580" t="str">
        <x:v>CA</x:v>
      </x:c>
      <x:c r="D7580" t="str">
        <x:v>도매</x:v>
      </x:c>
      <x:c r="E7580" s="12" t="n">
        <x:v>0</x:v>
      </x:c>
      <x:c r="F7580" s="14" t="n">
        <x:v>0.011856</x:v>
      </x:c>
      <x:c r="G7580" s="16" t="n">
        <x:v>38</x:v>
      </x:c>
      <x:c r="H7580" s="16" t="n">
        <x:v>3247</x:v>
      </x:c>
      <x:c r="I7580" s="14" t="n">
        <x:f>IFERROR(G7580/H7580,0)</x:f>
        <x:v>0.011703110563597166</x:v>
      </x:c>
    </x:row>
    <x:row r="7581">
      <x:c r="A7581" s="10" t="n">
        <x:v>46947</x:v>
      </x:c>
      <x:c r="B7581" t="str">
        <x:v>방송</x:v>
      </x:c>
      <x:c r="C7581" t="str">
        <x:v>CA</x:v>
      </x:c>
      <x:c r="D7581" t="str">
        <x:v>SKT</x:v>
      </x:c>
      <x:c r="E7581" s="12" t="n">
        <x:v>0</x:v>
      </x:c>
      <x:c r="F7581" s="14" t="n">
        <x:v>0.016796000000000002</x:v>
      </x:c>
      <x:c r="G7581" s="16" t="n">
        <x:v>53</x:v>
      </x:c>
      <x:c r="H7581" s="16" t="n">
        <x:v>3247</x:v>
      </x:c>
      <x:c r="I7581" s="14" t="n">
        <x:f>IFERROR(G7581/H7581,0)</x:f>
        <x:v>0.01632275947028026</x:v>
      </x:c>
    </x:row>
    <x:row r="7582">
      <x:c r="A7582" s="10" t="n">
        <x:v>46948</x:v>
      </x:c>
      <x:c r="B7582" t="str">
        <x:v>초고속</x:v>
      </x:c>
      <x:c r="C7582" t="str">
        <x:v>IP</x:v>
      </x:c>
      <x:c r="D7582" t="str">
        <x:v>직접</x:v>
      </x:c>
      <x:c r="E7582" s="12" t="n">
        <x:v>1</x:v>
      </x:c>
      <x:c r="F7582" s="14" t="n">
        <x:v>0.16913599999999998</x:v>
      </x:c>
      <x:c r="G7582" s="16" t="n">
        <x:v>559</x:v>
      </x:c>
      <x:c r="H7582" s="16" t="n">
        <x:v>3475</x:v>
      </x:c>
      <x:c r="I7582" s="14" t="n">
        <x:f>IFERROR(G7582/H7582,0)</x:f>
        <x:v>0.160863309352518</x:v>
      </x:c>
    </x:row>
    <x:row r="7583">
      <x:c r="A7583" s="10" t="n">
        <x:v>46948</x:v>
      </x:c>
      <x:c r="B7583" t="str">
        <x:v>초고속</x:v>
      </x:c>
      <x:c r="C7583" t="str">
        <x:v>IP</x:v>
      </x:c>
      <x:c r="D7583" t="str">
        <x:v>지역</x:v>
      </x:c>
      <x:c r="E7583" s="12" t="n">
        <x:v>5</x:v>
      </x:c>
      <x:c r="F7583" s="14" t="n">
        <x:v>0.120032</x:v>
      </x:c>
      <x:c r="G7583" s="16" t="n">
        <x:v>425</x:v>
      </x:c>
      <x:c r="H7583" s="16" t="n">
        <x:v>3475</x:v>
      </x:c>
      <x:c r="I7583" s="14" t="n">
        <x:f>IFERROR(G7583/H7583,0)</x:f>
        <x:v>0.1223021582733813</x:v>
      </x:c>
    </x:row>
    <x:row r="7584">
      <x:c r="A7584" s="10" t="n">
        <x:v>46948</x:v>
      </x:c>
      <x:c r="B7584" t="str">
        <x:v>초고속</x:v>
      </x:c>
      <x:c r="C7584" t="str">
        <x:v>IP</x:v>
      </x:c>
      <x:c r="D7584" t="str">
        <x:v>HnS</x:v>
      </x:c>
      <x:c r="E7584" s="12" t="n">
        <x:v>8</x:v>
      </x:c>
      <x:c r="F7584" s="14" t="n">
        <x:v>0.09820799999999999</x:v>
      </x:c>
      <x:c r="G7584" s="16" t="n">
        <x:v>357</x:v>
      </x:c>
      <x:c r="H7584" s="16" t="n">
        <x:v>3475</x:v>
      </x:c>
      <x:c r="I7584" s="14" t="n">
        <x:f>IFERROR(G7584/H7584,0)</x:f>
        <x:v>0.10273381294964029</x:v>
      </x:c>
    </x:row>
    <x:row r="7585">
      <x:c r="A7585" s="10" t="n">
        <x:v>46948</x:v>
      </x:c>
      <x:c r="B7585" t="str">
        <x:v>초고속</x:v>
      </x:c>
      <x:c r="C7585" t="str">
        <x:v>IP</x:v>
      </x:c>
      <x:c r="D7585" t="str">
        <x:v>도매</x:v>
      </x:c>
      <x:c r="E7585" s="12" t="n">
        <x:v>1</x:v>
      </x:c>
      <x:c r="F7585" s="14" t="n">
        <x:v>0.06547199999999999</x:v>
      </x:c>
      <x:c r="G7585" s="16" t="n">
        <x:v>224</x:v>
      </x:c>
      <x:c r="H7585" s="16" t="n">
        <x:v>3475</x:v>
      </x:c>
      <x:c r="I7585" s="14" t="n">
        <x:f>IFERROR(G7585/H7585,0)</x:f>
        <x:v>0.06446043165467626</x:v>
      </x:c>
    </x:row>
    <x:row r="7586">
      <x:c r="A7586" s="10" t="n">
        <x:v>46948</x:v>
      </x:c>
      <x:c r="B7586" t="str">
        <x:v>초고속</x:v>
      </x:c>
      <x:c r="C7586" t="str">
        <x:v>IP</x:v>
      </x:c>
      <x:c r="D7586" t="str">
        <x:v>SKT</x:v>
      </x:c>
      <x:c r="E7586" s="12" t="n">
        <x:v>6</x:v>
      </x:c>
      <x:c r="F7586" s="14" t="n">
        <x:v>0.092752</x:v>
      </x:c>
      <x:c r="G7586" s="16" t="n">
        <x:v>328</x:v>
      </x:c>
      <x:c r="H7586" s="16" t="n">
        <x:v>3475</x:v>
      </x:c>
      <x:c r="I7586" s="14" t="n">
        <x:f>IFERROR(G7586/H7586,0)</x:f>
        <x:v>0.09438848920863309</x:v>
      </x:c>
    </x:row>
    <x:row r="7587">
      <x:c r="A7587" s="10" t="n">
        <x:v>46948</x:v>
      </x:c>
      <x:c r="B7587" t="str">
        <x:v>초고속</x:v>
      </x:c>
      <x:c r="C7587" t="str">
        <x:v>CA</x:v>
      </x:c>
      <x:c r="D7587" t="str">
        <x:v>직접</x:v>
      </x:c>
      <x:c r="E7587" s="12" t="n">
        <x:v>0</x:v>
      </x:c>
      <x:c r="F7587" s="14" t="n">
        <x:v>0.023063999999999998</x:v>
      </x:c>
      <x:c r="G7587" s="16" t="n">
        <x:v>78</x:v>
      </x:c>
      <x:c r="H7587" s="16" t="n">
        <x:v>3475</x:v>
      </x:c>
      <x:c r="I7587" s="14" t="n">
        <x:f>IFERROR(G7587/H7587,0)</x:f>
        <x:v>0.022446043165467625</x:v>
      </x:c>
    </x:row>
    <x:row r="7588">
      <x:c r="A7588" s="10" t="n">
        <x:v>46948</x:v>
      </x:c>
      <x:c r="B7588" t="str">
        <x:v>초고속</x:v>
      </x:c>
      <x:c r="C7588" t="str">
        <x:v>CA</x:v>
      </x:c>
      <x:c r="D7588" t="str">
        <x:v>지역</x:v>
      </x:c>
      <x:c r="E7588" s="12" t="n">
        <x:v>1</x:v>
      </x:c>
      <x:c r="F7588" s="14" t="n">
        <x:v>0.016367999999999997</x:v>
      </x:c>
      <x:c r="G7588" s="16" t="n">
        <x:v>56</x:v>
      </x:c>
      <x:c r="H7588" s="16" t="n">
        <x:v>3475</x:v>
      </x:c>
      <x:c r="I7588" s="14" t="n">
        <x:f>IFERROR(G7588/H7588,0)</x:f>
        <x:v>0.016115107913669064</x:v>
      </x:c>
    </x:row>
    <x:row r="7589">
      <x:c r="A7589" s="10" t="n">
        <x:v>46948</x:v>
      </x:c>
      <x:c r="B7589" t="str">
        <x:v>초고속</x:v>
      </x:c>
      <x:c r="C7589" t="str">
        <x:v>CA</x:v>
      </x:c>
      <x:c r="D7589" t="str">
        <x:v>HnS</x:v>
      </x:c>
      <x:c r="E7589" s="12" t="n">
        <x:v>3</x:v>
      </x:c>
      <x:c r="F7589" s="14" t="n">
        <x:v>0.013391999999999998</x:v>
      </x:c>
      <x:c r="G7589" s="16" t="n">
        <x:v>48</x:v>
      </x:c>
      <x:c r="H7589" s="16" t="n">
        <x:v>3475</x:v>
      </x:c>
      <x:c r="I7589" s="14" t="n">
        <x:f>IFERROR(G7589/H7589,0)</x:f>
        <x:v>0.01381294964028777</x:v>
      </x:c>
    </x:row>
    <x:row r="7590">
      <x:c r="A7590" s="10" t="n">
        <x:v>46948</x:v>
      </x:c>
      <x:c r="B7590" t="str">
        <x:v>초고속</x:v>
      </x:c>
      <x:c r="C7590" t="str">
        <x:v>CA</x:v>
      </x:c>
      <x:c r="D7590" t="str">
        <x:v>도매</x:v>
      </x:c>
      <x:c r="E7590" s="12" t="n">
        <x:v>0</x:v>
      </x:c>
      <x:c r="F7590" s="14" t="n">
        <x:v>0.008927999999999998</x:v>
      </x:c>
      <x:c r="G7590" s="16" t="n">
        <x:v>30</x:v>
      </x:c>
      <x:c r="H7590" s="16" t="n">
        <x:v>3475</x:v>
      </x:c>
      <x:c r="I7590" s="14" t="n">
        <x:f>IFERROR(G7590/H7590,0)</x:f>
        <x:v>0.008633093525179856</x:v>
      </x:c>
    </x:row>
    <x:row r="7591">
      <x:c r="A7591" s="10" t="n">
        <x:v>46948</x:v>
      </x:c>
      <x:c r="B7591" t="str">
        <x:v>초고속</x:v>
      </x:c>
      <x:c r="C7591" t="str">
        <x:v>CA</x:v>
      </x:c>
      <x:c r="D7591" t="str">
        <x:v>SKT</x:v>
      </x:c>
      <x:c r="E7591" s="12" t="n">
        <x:v>1</x:v>
      </x:c>
      <x:c r="F7591" s="14" t="n">
        <x:v>0.012648</x:v>
      </x:c>
      <x:c r="G7591" s="16" t="n">
        <x:v>43</x:v>
      </x:c>
      <x:c r="H7591" s="16" t="n">
        <x:v>3475</x:v>
      </x:c>
      <x:c r="I7591" s="14" t="n">
        <x:f>IFERROR(G7591/H7591,0)</x:f>
        <x:v>0.01237410071942446</x:v>
      </x:c>
    </x:row>
    <x:row r="7592">
      <x:c r="A7592" s="10" t="n">
        <x:v>46948</x:v>
      </x:c>
      <x:c r="B7592" t="str">
        <x:v>방송</x:v>
      </x:c>
      <x:c r="C7592" t="str">
        <x:v>IP</x:v>
      </x:c>
      <x:c r="D7592" t="str">
        <x:v>직접</x:v>
      </x:c>
      <x:c r="E7592" s="12" t="n">
        <x:v>5</x:v>
      </x:c>
      <x:c r="F7592" s="14" t="n">
        <x:v>0.087172</x:v>
      </x:c>
      <x:c r="G7592" s="16" t="n">
        <x:v>310</x:v>
      </x:c>
      <x:c r="H7592" s="16" t="n">
        <x:v>3475</x:v>
      </x:c>
      <x:c r="I7592" s="14" t="n">
        <x:f>IFERROR(G7592/H7592,0)</x:f>
        <x:v>0.08920863309352518</x:v>
      </x:c>
    </x:row>
    <x:row r="7593">
      <x:c r="A7593" s="10" t="n">
        <x:v>46948</x:v>
      </x:c>
      <x:c r="B7593" t="str">
        <x:v>방송</x:v>
      </x:c>
      <x:c r="C7593" t="str">
        <x:v>IP</x:v>
      </x:c>
      <x:c r="D7593" t="str">
        <x:v>지역</x:v>
      </x:c>
      <x:c r="E7593" s="12" t="n">
        <x:v>2</x:v>
      </x:c>
      <x:c r="F7593" s="14" t="n">
        <x:v>0.061864</x:v>
      </x:c>
      <x:c r="G7593" s="16" t="n">
        <x:v>211</x:v>
      </x:c>
      <x:c r="H7593" s="16" t="n">
        <x:v>3475</x:v>
      </x:c>
      <x:c r="I7593" s="14" t="n">
        <x:f>IFERROR(G7593/H7593,0)</x:f>
        <x:v>0.06071942446043165</x:v>
      </x:c>
    </x:row>
    <x:row r="7594">
      <x:c r="A7594" s="10" t="n">
        <x:v>46948</x:v>
      </x:c>
      <x:c r="B7594" t="str">
        <x:v>방송</x:v>
      </x:c>
      <x:c r="C7594" t="str">
        <x:v>IP</x:v>
      </x:c>
      <x:c r="D7594" t="str">
        <x:v>HnS</x:v>
      </x:c>
      <x:c r="E7594" s="12" t="n">
        <x:v>5</x:v>
      </x:c>
      <x:c r="F7594" s="14" t="n">
        <x:v>0.050616</x:v>
      </x:c>
      <x:c r="G7594" s="16" t="n">
        <x:v>178</x:v>
      </x:c>
      <x:c r="H7594" s="16" t="n">
        <x:v>3475</x:v>
      </x:c>
      <x:c r="I7594" s="14" t="n">
        <x:f>IFERROR(G7594/H7594,0)</x:f>
        <x:v>0.05122302158273381</x:v>
      </x:c>
    </x:row>
    <x:row r="7595">
      <x:c r="A7595" s="10" t="n">
        <x:v>46948</x:v>
      </x:c>
      <x:c r="B7595" t="str">
        <x:v>방송</x:v>
      </x:c>
      <x:c r="C7595" t="str">
        <x:v>IP</x:v>
      </x:c>
      <x:c r="D7595" t="str">
        <x:v>도매</x:v>
      </x:c>
      <x:c r="E7595" s="12" t="n">
        <x:v>4</x:v>
      </x:c>
      <x:c r="F7595" s="14" t="n">
        <x:v>0.033743999999999996</x:v>
      </x:c>
      <x:c r="G7595" s="16" t="n">
        <x:v>119</x:v>
      </x:c>
      <x:c r="H7595" s="16" t="n">
        <x:v>3475</x:v>
      </x:c>
      <x:c r="I7595" s="14" t="n">
        <x:f>IFERROR(G7595/H7595,0)</x:f>
        <x:v>0.034244604316546766</x:v>
      </x:c>
    </x:row>
    <x:row r="7596">
      <x:c r="A7596" s="10" t="n">
        <x:v>46948</x:v>
      </x:c>
      <x:c r="B7596" t="str">
        <x:v>방송</x:v>
      </x:c>
      <x:c r="C7596" t="str">
        <x:v>IP</x:v>
      </x:c>
      <x:c r="D7596" t="str">
        <x:v>SKT</x:v>
      </x:c>
      <x:c r="E7596" s="12" t="n">
        <x:v>2</x:v>
      </x:c>
      <x:c r="F7596" s="14" t="n">
        <x:v>0.047804000000000006</x:v>
      </x:c>
      <x:c r="G7596" s="16" t="n">
        <x:v>164</x:v>
      </x:c>
      <x:c r="H7596" s="16" t="n">
        <x:v>3475</x:v>
      </x:c>
      <x:c r="I7596" s="14" t="n">
        <x:f>IFERROR(G7596/H7596,0)</x:f>
        <x:v>0.047194244604316545</x:v>
      </x:c>
    </x:row>
    <x:row r="7597">
      <x:c r="A7597" s="10" t="n">
        <x:v>46948</x:v>
      </x:c>
      <x:c r="B7597" t="str">
        <x:v>방송</x:v>
      </x:c>
      <x:c r="C7597" t="str">
        <x:v>CA</x:v>
      </x:c>
      <x:c r="D7597" t="str">
        <x:v>직접</x:v>
      </x:c>
      <x:c r="E7597" s="12" t="n">
        <x:v>2</x:v>
      </x:c>
      <x:c r="F7597" s="14" t="n">
        <x:v>0.030628</x:v>
      </x:c>
      <x:c r="G7597" s="16" t="n">
        <x:v>108</x:v>
      </x:c>
      <x:c r="H7597" s="16" t="n">
        <x:v>3475</x:v>
      </x:c>
      <x:c r="I7597" s="14" t="n">
        <x:f>IFERROR(G7597/H7597,0)</x:f>
        <x:v>0.03107913669064748</x:v>
      </x:c>
    </x:row>
    <x:row r="7598">
      <x:c r="A7598" s="10" t="n">
        <x:v>46948</x:v>
      </x:c>
      <x:c r="B7598" t="str">
        <x:v>방송</x:v>
      </x:c>
      <x:c r="C7598" t="str">
        <x:v>CA</x:v>
      </x:c>
      <x:c r="D7598" t="str">
        <x:v>지역</x:v>
      </x:c>
      <x:c r="E7598" s="12" t="n">
        <x:v>2</x:v>
      </x:c>
      <x:c r="F7598" s="14" t="n">
        <x:v>0.021736</x:v>
      </x:c>
      <x:c r="G7598" s="16" t="n">
        <x:v>76</x:v>
      </x:c>
      <x:c r="H7598" s="16" t="n">
        <x:v>3475</x:v>
      </x:c>
      <x:c r="I7598" s="14" t="n">
        <x:f>IFERROR(G7598/H7598,0)</x:f>
        <x:v>0.021870503597122302</x:v>
      </x:c>
    </x:row>
    <x:row r="7599">
      <x:c r="A7599" s="10" t="n">
        <x:v>46948</x:v>
      </x:c>
      <x:c r="B7599" t="str">
        <x:v>방송</x:v>
      </x:c>
      <x:c r="C7599" t="str">
        <x:v>CA</x:v>
      </x:c>
      <x:c r="D7599" t="str">
        <x:v>HnS</x:v>
      </x:c>
      <x:c r="E7599" s="12" t="n">
        <x:v>3</x:v>
      </x:c>
      <x:c r="F7599" s="14" t="n">
        <x:v>0.017783999999999998</x:v>
      </x:c>
      <x:c r="G7599" s="16" t="n">
        <x:v>62</x:v>
      </x:c>
      <x:c r="H7599" s="16" t="n">
        <x:v>3475</x:v>
      </x:c>
      <x:c r="I7599" s="14" t="n">
        <x:f>IFERROR(G7599/H7599,0)</x:f>
        <x:v>0.017841726618705037</x:v>
      </x:c>
    </x:row>
    <x:row r="7600">
      <x:c r="A7600" s="10" t="n">
        <x:v>46948</x:v>
      </x:c>
      <x:c r="B7600" t="str">
        <x:v>방송</x:v>
      </x:c>
      <x:c r="C7600" t="str">
        <x:v>CA</x:v>
      </x:c>
      <x:c r="D7600" t="str">
        <x:v>도매</x:v>
      </x:c>
      <x:c r="E7600" s="12" t="n">
        <x:v>1</x:v>
      </x:c>
      <x:c r="F7600" s="14" t="n">
        <x:v>0.011856</x:v>
      </x:c>
      <x:c r="G7600" s="16" t="n">
        <x:v>41</x:v>
      </x:c>
      <x:c r="H7600" s="16" t="n">
        <x:v>3475</x:v>
      </x:c>
      <x:c r="I7600" s="14" t="n">
        <x:f>IFERROR(G7600/H7600,0)</x:f>
        <x:v>0.011798561151079136</x:v>
      </x:c>
    </x:row>
    <x:row r="7601">
      <x:c r="A7601" s="10" t="n">
        <x:v>46948</x:v>
      </x:c>
      <x:c r="B7601" t="str">
        <x:v>방송</x:v>
      </x:c>
      <x:c r="C7601" t="str">
        <x:v>CA</x:v>
      </x:c>
      <x:c r="D7601" t="str">
        <x:v>SKT</x:v>
      </x:c>
      <x:c r="E7601" s="12" t="n">
        <x:v>1</x:v>
      </x:c>
      <x:c r="F7601" s="14" t="n">
        <x:v>0.016796000000000002</x:v>
      </x:c>
      <x:c r="G7601" s="16" t="n">
        <x:v>58</x:v>
      </x:c>
      <x:c r="H7601" s="16" t="n">
        <x:v>3475</x:v>
      </x:c>
      <x:c r="I7601" s="14" t="n">
        <x:f>IFERROR(G7601/H7601,0)</x:f>
        <x:v>0.01669064748201439</x:v>
      </x:c>
    </x:row>
    <x:row r="7602">
      <x:c r="A7602" s="10" t="n">
        <x:v>46949</x:v>
      </x:c>
      <x:c r="B7602" t="str">
        <x:v>초고속</x:v>
      </x:c>
      <x:c r="C7602" t="str">
        <x:v>IP</x:v>
      </x:c>
      <x:c r="D7602" t="str">
        <x:v>직접</x:v>
      </x:c>
      <x:c r="E7602" s="12" t="n">
        <x:v>4</x:v>
      </x:c>
      <x:c r="F7602" s="14" t="n">
        <x:v>0.16913599999999998</x:v>
      </x:c>
      <x:c r="G7602" s="16" t="n">
        <x:v>393</x:v>
      </x:c>
      <x:c r="H7602" s="16" t="n">
        <x:v>2317</x:v>
      </x:c>
      <x:c r="I7602" s="14" t="n">
        <x:f>IFERROR(G7602/H7602,0)</x:f>
        <x:v>0.16961588260681917</x:v>
      </x:c>
    </x:row>
    <x:row r="7603">
      <x:c r="A7603" s="10" t="n">
        <x:v>46949</x:v>
      </x:c>
      <x:c r="B7603" t="str">
        <x:v>초고속</x:v>
      </x:c>
      <x:c r="C7603" t="str">
        <x:v>IP</x:v>
      </x:c>
      <x:c r="D7603" t="str">
        <x:v>지역</x:v>
      </x:c>
      <x:c r="E7603" s="12" t="n">
        <x:v>1</x:v>
      </x:c>
      <x:c r="F7603" s="14" t="n">
        <x:v>0.120032</x:v>
      </x:c>
      <x:c r="G7603" s="16" t="n">
        <x:v>272</x:v>
      </x:c>
      <x:c r="H7603" s="16" t="n">
        <x:v>2317</x:v>
      </x:c>
      <x:c r="I7603" s="14" t="n">
        <x:f>IFERROR(G7603/H7603,0)</x:f>
        <x:v>0.1173931808372896</x:v>
      </x:c>
    </x:row>
    <x:row r="7604">
      <x:c r="A7604" s="10" t="n">
        <x:v>46949</x:v>
      </x:c>
      <x:c r="B7604" t="str">
        <x:v>초고속</x:v>
      </x:c>
      <x:c r="C7604" t="str">
        <x:v>IP</x:v>
      </x:c>
      <x:c r="D7604" t="str">
        <x:v>HnS</x:v>
      </x:c>
      <x:c r="E7604" s="12" t="n">
        <x:v>1</x:v>
      </x:c>
      <x:c r="F7604" s="14" t="n">
        <x:v>0.09820799999999999</x:v>
      </x:c>
      <x:c r="G7604" s="16" t="n">
        <x:v>225</x:v>
      </x:c>
      <x:c r="H7604" s="16" t="n">
        <x:v>2317</x:v>
      </x:c>
      <x:c r="I7604" s="14" t="n">
        <x:f>IFERROR(G7604/H7604,0)</x:f>
        <x:v>0.09710832973672853</x:v>
      </x:c>
    </x:row>
    <x:row r="7605">
      <x:c r="A7605" s="10" t="n">
        <x:v>46949</x:v>
      </x:c>
      <x:c r="B7605" t="str">
        <x:v>초고속</x:v>
      </x:c>
      <x:c r="C7605" t="str">
        <x:v>IP</x:v>
      </x:c>
      <x:c r="D7605" t="str">
        <x:v>도매</x:v>
      </x:c>
      <x:c r="E7605" s="12" t="n">
        <x:v>2</x:v>
      </x:c>
      <x:c r="F7605" s="14" t="n">
        <x:v>0.06547199999999999</x:v>
      </x:c>
      <x:c r="G7605" s="16" t="n">
        <x:v>152</x:v>
      </x:c>
      <x:c r="H7605" s="16" t="n">
        <x:v>2317</x:v>
      </x:c>
      <x:c r="I7605" s="14" t="n">
        <x:f>IFERROR(G7605/H7605,0)</x:f>
        <x:v>0.06560207164436772</x:v>
      </x:c>
    </x:row>
    <x:row r="7606">
      <x:c r="A7606" s="10" t="n">
        <x:v>46949</x:v>
      </x:c>
      <x:c r="B7606" t="str">
        <x:v>초고속</x:v>
      </x:c>
      <x:c r="C7606" t="str">
        <x:v>IP</x:v>
      </x:c>
      <x:c r="D7606" t="str">
        <x:v>SKT</x:v>
      </x:c>
      <x:c r="E7606" s="12" t="n">
        <x:v>3</x:v>
      </x:c>
      <x:c r="F7606" s="14" t="n">
        <x:v>0.092752</x:v>
      </x:c>
      <x:c r="G7606" s="16" t="n">
        <x:v>209</x:v>
      </x:c>
      <x:c r="H7606" s="16" t="n">
        <x:v>2317</x:v>
      </x:c>
      <x:c r="I7606" s="14" t="n">
        <x:f>IFERROR(G7606/H7606,0)</x:f>
        <x:v>0.09020284851100561</x:v>
      </x:c>
    </x:row>
    <x:row r="7607">
      <x:c r="A7607" s="10" t="n">
        <x:v>46949</x:v>
      </x:c>
      <x:c r="B7607" t="str">
        <x:v>초고속</x:v>
      </x:c>
      <x:c r="C7607" t="str">
        <x:v>CA</x:v>
      </x:c>
      <x:c r="D7607" t="str">
        <x:v>직접</x:v>
      </x:c>
      <x:c r="E7607" s="12" t="n">
        <x:v>2</x:v>
      </x:c>
      <x:c r="F7607" s="14" t="n">
        <x:v>0.023063999999999998</x:v>
      </x:c>
      <x:c r="G7607" s="16" t="n">
        <x:v>54</x:v>
      </x:c>
      <x:c r="H7607" s="16" t="n">
        <x:v>2317</x:v>
      </x:c>
      <x:c r="I7607" s="14" t="n">
        <x:f>IFERROR(G7607/H7607,0)</x:f>
        <x:v>0.02330599913681485</x:v>
      </x:c>
    </x:row>
    <x:row r="7608">
      <x:c r="A7608" s="10" t="n">
        <x:v>46949</x:v>
      </x:c>
      <x:c r="B7608" t="str">
        <x:v>초고속</x:v>
      </x:c>
      <x:c r="C7608" t="str">
        <x:v>CA</x:v>
      </x:c>
      <x:c r="D7608" t="str">
        <x:v>지역</x:v>
      </x:c>
      <x:c r="E7608" s="12" t="n">
        <x:v>1</x:v>
      </x:c>
      <x:c r="F7608" s="14" t="n">
        <x:v>0.016367999999999997</x:v>
      </x:c>
      <x:c r="G7608" s="16" t="n">
        <x:v>38</x:v>
      </x:c>
      <x:c r="H7608" s="16" t="n">
        <x:v>2317</x:v>
      </x:c>
      <x:c r="I7608" s="14" t="n">
        <x:f>IFERROR(G7608/H7608,0)</x:f>
        <x:v>0.01640051791109193</x:v>
      </x:c>
    </x:row>
    <x:row r="7609">
      <x:c r="A7609" s="10" t="n">
        <x:v>46949</x:v>
      </x:c>
      <x:c r="B7609" t="str">
        <x:v>초고속</x:v>
      </x:c>
      <x:c r="C7609" t="str">
        <x:v>CA</x:v>
      </x:c>
      <x:c r="D7609" t="str">
        <x:v>HnS</x:v>
      </x:c>
      <x:c r="E7609" s="12" t="n">
        <x:v>3</x:v>
      </x:c>
      <x:c r="F7609" s="14" t="n">
        <x:v>0.013391999999999998</x:v>
      </x:c>
      <x:c r="G7609" s="16" t="n">
        <x:v>32</x:v>
      </x:c>
      <x:c r="H7609" s="16" t="n">
        <x:v>2317</x:v>
      </x:c>
      <x:c r="I7609" s="14" t="n">
        <x:f>IFERROR(G7609/H7609,0)</x:f>
        <x:v>0.013810962451445835</x:v>
      </x:c>
    </x:row>
    <x:row r="7610">
      <x:c r="A7610" s="10" t="n">
        <x:v>46949</x:v>
      </x:c>
      <x:c r="B7610" t="str">
        <x:v>초고속</x:v>
      </x:c>
      <x:c r="C7610" t="str">
        <x:v>CA</x:v>
      </x:c>
      <x:c r="D7610" t="str">
        <x:v>도매</x:v>
      </x:c>
      <x:c r="E7610" s="12" t="n">
        <x:v>2</x:v>
      </x:c>
      <x:c r="F7610" s="14" t="n">
        <x:v>0.008927999999999998</x:v>
      </x:c>
      <x:c r="G7610" s="16" t="n">
        <x:v>21</x:v>
      </x:c>
      <x:c r="H7610" s="16" t="n">
        <x:v>2317</x:v>
      </x:c>
      <x:c r="I7610" s="14" t="n">
        <x:f>IFERROR(G7610/H7610,0)</x:f>
        <x:v>0.00906344410876133</x:v>
      </x:c>
    </x:row>
    <x:row r="7611">
      <x:c r="A7611" s="10" t="n">
        <x:v>46949</x:v>
      </x:c>
      <x:c r="B7611" t="str">
        <x:v>초고속</x:v>
      </x:c>
      <x:c r="C7611" t="str">
        <x:v>CA</x:v>
      </x:c>
      <x:c r="D7611" t="str">
        <x:v>SKT</x:v>
      </x:c>
      <x:c r="E7611" s="12" t="n">
        <x:v>4</x:v>
      </x:c>
      <x:c r="F7611" s="14" t="n">
        <x:v>0.012648</x:v>
      </x:c>
      <x:c r="G7611" s="16" t="n">
        <x:v>30</x:v>
      </x:c>
      <x:c r="H7611" s="16" t="n">
        <x:v>2317</x:v>
      </x:c>
      <x:c r="I7611" s="14" t="n">
        <x:f>IFERROR(G7611/H7611,0)</x:f>
        <x:v>0.01294777729823047</x:v>
      </x:c>
    </x:row>
    <x:row r="7612">
      <x:c r="A7612" s="10" t="n">
        <x:v>46949</x:v>
      </x:c>
      <x:c r="B7612" t="str">
        <x:v>방송</x:v>
      </x:c>
      <x:c r="C7612" t="str">
        <x:v>IP</x:v>
      </x:c>
      <x:c r="D7612" t="str">
        <x:v>직접</x:v>
      </x:c>
      <x:c r="E7612" s="12" t="n">
        <x:v>2</x:v>
      </x:c>
      <x:c r="F7612" s="14" t="n">
        <x:v>0.087172</x:v>
      </x:c>
      <x:c r="G7612" s="16" t="n">
        <x:v>200</x:v>
      </x:c>
      <x:c r="H7612" s="16" t="n">
        <x:v>2317</x:v>
      </x:c>
      <x:c r="I7612" s="14" t="n">
        <x:f>IFERROR(G7612/H7612,0)</x:f>
        <x:v>0.08631851532153648</x:v>
      </x:c>
    </x:row>
    <x:row r="7613">
      <x:c r="A7613" s="10" t="n">
        <x:v>46949</x:v>
      </x:c>
      <x:c r="B7613" t="str">
        <x:v>방송</x:v>
      </x:c>
      <x:c r="C7613" t="str">
        <x:v>IP</x:v>
      </x:c>
      <x:c r="D7613" t="str">
        <x:v>지역</x:v>
      </x:c>
      <x:c r="E7613" s="12" t="n">
        <x:v>6</x:v>
      </x:c>
      <x:c r="F7613" s="14" t="n">
        <x:v>0.061864</x:v>
      </x:c>
      <x:c r="G7613" s="16" t="n">
        <x:v>152</x:v>
      </x:c>
      <x:c r="H7613" s="16" t="n">
        <x:v>2317</x:v>
      </x:c>
      <x:c r="I7613" s="14" t="n">
        <x:f>IFERROR(G7613/H7613,0)</x:f>
        <x:v>0.06560207164436772</x:v>
      </x:c>
    </x:row>
    <x:row r="7614">
      <x:c r="A7614" s="10" t="n">
        <x:v>46949</x:v>
      </x:c>
      <x:c r="B7614" t="str">
        <x:v>방송</x:v>
      </x:c>
      <x:c r="C7614" t="str">
        <x:v>IP</x:v>
      </x:c>
      <x:c r="D7614" t="str">
        <x:v>HnS</x:v>
      </x:c>
      <x:c r="E7614" s="12" t="n">
        <x:v>2</x:v>
      </x:c>
      <x:c r="F7614" s="14" t="n">
        <x:v>0.050616</x:v>
      </x:c>
      <x:c r="G7614" s="16" t="n">
        <x:v>118</x:v>
      </x:c>
      <x:c r="H7614" s="16" t="n">
        <x:v>2317</x:v>
      </x:c>
      <x:c r="I7614" s="14" t="n">
        <x:f>IFERROR(G7614/H7614,0)</x:f>
        <x:v>0.050927924039706515</x:v>
      </x:c>
    </x:row>
    <x:row r="7615">
      <x:c r="A7615" s="10" t="n">
        <x:v>46949</x:v>
      </x:c>
      <x:c r="B7615" t="str">
        <x:v>방송</x:v>
      </x:c>
      <x:c r="C7615" t="str">
        <x:v>IP</x:v>
      </x:c>
      <x:c r="D7615" t="str">
        <x:v>도매</x:v>
      </x:c>
      <x:c r="E7615" s="12" t="n">
        <x:v>1</x:v>
      </x:c>
      <x:c r="F7615" s="14" t="n">
        <x:v>0.033743999999999996</x:v>
      </x:c>
      <x:c r="G7615" s="16" t="n">
        <x:v>77</x:v>
      </x:c>
      <x:c r="H7615" s="16" t="n">
        <x:v>2317</x:v>
      </x:c>
      <x:c r="I7615" s="14" t="n">
        <x:f>IFERROR(G7615/H7615,0)</x:f>
        <x:v>0.03323262839879154</x:v>
      </x:c>
    </x:row>
    <x:row r="7616">
      <x:c r="A7616" s="10" t="n">
        <x:v>46949</x:v>
      </x:c>
      <x:c r="B7616" t="str">
        <x:v>방송</x:v>
      </x:c>
      <x:c r="C7616" t="str">
        <x:v>IP</x:v>
      </x:c>
      <x:c r="D7616" t="str">
        <x:v>SKT</x:v>
      </x:c>
      <x:c r="E7616" s="12" t="n">
        <x:v>3</x:v>
      </x:c>
      <x:c r="F7616" s="14" t="n">
        <x:v>0.047804000000000006</x:v>
      </x:c>
      <x:c r="G7616" s="16" t="n">
        <x:v>112</x:v>
      </x:c>
      <x:c r="H7616" s="16" t="n">
        <x:v>2317</x:v>
      </x:c>
      <x:c r="I7616" s="14" t="n">
        <x:f>IFERROR(G7616/H7616,0)</x:f>
        <x:v>0.04833836858006042</x:v>
      </x:c>
    </x:row>
    <x:row r="7617">
      <x:c r="A7617" s="10" t="n">
        <x:v>46949</x:v>
      </x:c>
      <x:c r="B7617" t="str">
        <x:v>방송</x:v>
      </x:c>
      <x:c r="C7617" t="str">
        <x:v>CA</x:v>
      </x:c>
      <x:c r="D7617" t="str">
        <x:v>직접</x:v>
      </x:c>
      <x:c r="E7617" s="12" t="n">
        <x:v>3</x:v>
      </x:c>
      <x:c r="F7617" s="14" t="n">
        <x:v>0.030628</x:v>
      </x:c>
      <x:c r="G7617" s="16" t="n">
        <x:v>73</x:v>
      </x:c>
      <x:c r="H7617" s="16" t="n">
        <x:v>2317</x:v>
      </x:c>
      <x:c r="I7617" s="14" t="n">
        <x:f>IFERROR(G7617/H7617,0)</x:f>
        <x:v>0.03150625809236081</x:v>
      </x:c>
    </x:row>
    <x:row r="7618">
      <x:c r="A7618" s="10" t="n">
        <x:v>46949</x:v>
      </x:c>
      <x:c r="B7618" t="str">
        <x:v>방송</x:v>
      </x:c>
      <x:c r="C7618" t="str">
        <x:v>CA</x:v>
      </x:c>
      <x:c r="D7618" t="str">
        <x:v>지역</x:v>
      </x:c>
      <x:c r="E7618" s="12" t="n">
        <x:v>2</x:v>
      </x:c>
      <x:c r="F7618" s="14" t="n">
        <x:v>0.021736</x:v>
      </x:c>
      <x:c r="G7618" s="16" t="n">
        <x:v>51</x:v>
      </x:c>
      <x:c r="H7618" s="16" t="n">
        <x:v>2317</x:v>
      </x:c>
      <x:c r="I7618" s="14" t="n">
        <x:f>IFERROR(G7618/H7618,0)</x:f>
        <x:v>0.0220112214069918</x:v>
      </x:c>
    </x:row>
    <x:row r="7619">
      <x:c r="A7619" s="10" t="n">
        <x:v>46949</x:v>
      </x:c>
      <x:c r="B7619" t="str">
        <x:v>방송</x:v>
      </x:c>
      <x:c r="C7619" t="str">
        <x:v>CA</x:v>
      </x:c>
      <x:c r="D7619" t="str">
        <x:v>HnS</x:v>
      </x:c>
      <x:c r="E7619" s="12" t="n">
        <x:v>1</x:v>
      </x:c>
      <x:c r="F7619" s="14" t="n">
        <x:v>0.017783999999999998</x:v>
      </x:c>
      <x:c r="G7619" s="16" t="n">
        <x:v>41</x:v>
      </x:c>
      <x:c r="H7619" s="16" t="n">
        <x:v>2317</x:v>
      </x:c>
      <x:c r="I7619" s="14" t="n">
        <x:f>IFERROR(G7619/H7619,0)</x:f>
        <x:v>0.017695295640914977</x:v>
      </x:c>
    </x:row>
    <x:row r="7620">
      <x:c r="A7620" s="10" t="n">
        <x:v>46949</x:v>
      </x:c>
      <x:c r="B7620" t="str">
        <x:v>방송</x:v>
      </x:c>
      <x:c r="C7620" t="str">
        <x:v>CA</x:v>
      </x:c>
      <x:c r="D7620" t="str">
        <x:v>도매</x:v>
      </x:c>
      <x:c r="E7620" s="12" t="n">
        <x:v>0</x:v>
      </x:c>
      <x:c r="F7620" s="14" t="n">
        <x:v>0.011856</x:v>
      </x:c>
      <x:c r="G7620" s="16" t="n">
        <x:v>28</x:v>
      </x:c>
      <x:c r="H7620" s="16" t="n">
        <x:v>2317</x:v>
      </x:c>
      <x:c r="I7620" s="14" t="n">
        <x:f>IFERROR(G7620/H7620,0)</x:f>
        <x:v>0.012084592145015106</x:v>
      </x:c>
    </x:row>
    <x:row r="7621">
      <x:c r="A7621" s="10" t="n">
        <x:v>46949</x:v>
      </x:c>
      <x:c r="B7621" t="str">
        <x:v>방송</x:v>
      </x:c>
      <x:c r="C7621" t="str">
        <x:v>CA</x:v>
      </x:c>
      <x:c r="D7621" t="str">
        <x:v>SKT</x:v>
      </x:c>
      <x:c r="E7621" s="12" t="n">
        <x:v>1</x:v>
      </x:c>
      <x:c r="F7621" s="14" t="n">
        <x:v>0.016796000000000002</x:v>
      </x:c>
      <x:c r="G7621" s="16" t="n">
        <x:v>39</x:v>
      </x:c>
      <x:c r="H7621" s="16" t="n">
        <x:v>2317</x:v>
      </x:c>
      <x:c r="I7621" s="14" t="n">
        <x:f>IFERROR(G7621/H7621,0)</x:f>
        <x:v>0.01683211048769961</x:v>
      </x:c>
    </x:row>
    <x:row r="7622">
      <x:c r="A7622" s="10" t="n">
        <x:v>46950</x:v>
      </x:c>
      <x:c r="B7622" t="str">
        <x:v>초고속</x:v>
      </x:c>
      <x:c r="C7622" t="str">
        <x:v>IP</x:v>
      </x:c>
      <x:c r="D7622" t="str">
        <x:v>직접</x:v>
      </x:c>
      <x:c r="E7622" s="12" t="n">
        <x:v>7</x:v>
      </x:c>
      <x:c r="F7622" s="14" t="n">
        <x:v>0.16913599999999998</x:v>
      </x:c>
      <x:c r="G7622" s="16" t="n">
        <x:v>327</x:v>
      </x:c>
      <x:c r="H7622" s="16" t="n">
        <x:v>1863</x:v>
      </x:c>
      <x:c r="I7622" s="14" t="n">
        <x:f>IFERROR(G7622/H7622,0)</x:f>
        <x:v>0.17552334943639292</x:v>
      </x:c>
    </x:row>
    <x:row r="7623">
      <x:c r="A7623" s="10" t="n">
        <x:v>46950</x:v>
      </x:c>
      <x:c r="B7623" t="str">
        <x:v>초고속</x:v>
      </x:c>
      <x:c r="C7623" t="str">
        <x:v>IP</x:v>
      </x:c>
      <x:c r="D7623" t="str">
        <x:v>지역</x:v>
      </x:c>
      <x:c r="E7623" s="12" t="n">
        <x:v>2</x:v>
      </x:c>
      <x:c r="F7623" s="14" t="n">
        <x:v>0.120032</x:v>
      </x:c>
      <x:c r="G7623" s="16" t="n">
        <x:v>215</x:v>
      </x:c>
      <x:c r="H7623" s="16" t="n">
        <x:v>1863</x:v>
      </x:c>
      <x:c r="I7623" s="14" t="n">
        <x:f>IFERROR(G7623/H7623,0)</x:f>
        <x:v>0.11540526033279656</x:v>
      </x:c>
    </x:row>
    <x:row r="7624">
      <x:c r="A7624" s="10" t="n">
        <x:v>46950</x:v>
      </x:c>
      <x:c r="B7624" t="str">
        <x:v>초고속</x:v>
      </x:c>
      <x:c r="C7624" t="str">
        <x:v>IP</x:v>
      </x:c>
      <x:c r="D7624" t="str">
        <x:v>HnS</x:v>
      </x:c>
      <x:c r="E7624" s="12" t="n">
        <x:v>2</x:v>
      </x:c>
      <x:c r="F7624" s="14" t="n">
        <x:v>0.09820799999999999</x:v>
      </x:c>
      <x:c r="G7624" s="16" t="n">
        <x:v>176</x:v>
      </x:c>
      <x:c r="H7624" s="16" t="n">
        <x:v>1863</x:v>
      </x:c>
      <x:c r="I7624" s="14" t="n">
        <x:f>IFERROR(G7624/H7624,0)</x:f>
        <x:v>0.09447128287707998</x:v>
      </x:c>
    </x:row>
    <x:row r="7625">
      <x:c r="A7625" s="10" t="n">
        <x:v>46950</x:v>
      </x:c>
      <x:c r="B7625" t="str">
        <x:v>초고속</x:v>
      </x:c>
      <x:c r="C7625" t="str">
        <x:v>IP</x:v>
      </x:c>
      <x:c r="D7625" t="str">
        <x:v>도매</x:v>
      </x:c>
      <x:c r="E7625" s="12" t="n">
        <x:v>1</x:v>
      </x:c>
      <x:c r="F7625" s="14" t="n">
        <x:v>0.06547199999999999</x:v>
      </x:c>
      <x:c r="G7625" s="16" t="n">
        <x:v>119</x:v>
      </x:c>
      <x:c r="H7625" s="16" t="n">
        <x:v>1863</x:v>
      </x:c>
      <x:c r="I7625" s="14" t="n">
        <x:f>IFERROR(G7625/H7625,0)</x:f>
        <x:v>0.06387546967257113</x:v>
      </x:c>
    </x:row>
    <x:row r="7626">
      <x:c r="A7626" s="10" t="n">
        <x:v>46950</x:v>
      </x:c>
      <x:c r="B7626" t="str">
        <x:v>초고속</x:v>
      </x:c>
      <x:c r="C7626" t="str">
        <x:v>IP</x:v>
      </x:c>
      <x:c r="D7626" t="str">
        <x:v>SKT</x:v>
      </x:c>
      <x:c r="E7626" s="12" t="n">
        <x:v>9</x:v>
      </x:c>
      <x:c r="F7626" s="14" t="n">
        <x:v>0.092752</x:v>
      </x:c>
      <x:c r="G7626" s="16" t="n">
        <x:v>182</x:v>
      </x:c>
      <x:c r="H7626" s="16" t="n">
        <x:v>1863</x:v>
      </x:c>
      <x:c r="I7626" s="14" t="n">
        <x:f>IFERROR(G7626/H7626,0)</x:f>
        <x:v>0.09769189479334407</x:v>
      </x:c>
    </x:row>
    <x:row r="7627">
      <x:c r="A7627" s="10" t="n">
        <x:v>46950</x:v>
      </x:c>
      <x:c r="B7627" t="str">
        <x:v>초고속</x:v>
      </x:c>
      <x:c r="C7627" t="str">
        <x:v>CA</x:v>
      </x:c>
      <x:c r="D7627" t="str">
        <x:v>직접</x:v>
      </x:c>
      <x:c r="E7627" s="12" t="n">
        <x:v>0</x:v>
      </x:c>
      <x:c r="F7627" s="14" t="n">
        <x:v>0.023063999999999998</x:v>
      </x:c>
      <x:c r="G7627" s="16" t="n">
        <x:v>41</x:v>
      </x:c>
      <x:c r="H7627" s="16" t="n">
        <x:v>1863</x:v>
      </x:c>
      <x:c r="I7627" s="14" t="n">
        <x:f>IFERROR(G7627/H7627,0)</x:f>
        <x:v>0.02200751476113795</x:v>
      </x:c>
    </x:row>
    <x:row r="7628">
      <x:c r="A7628" s="10" t="n">
        <x:v>46950</x:v>
      </x:c>
      <x:c r="B7628" t="str">
        <x:v>초고속</x:v>
      </x:c>
      <x:c r="C7628" t="str">
        <x:v>CA</x:v>
      </x:c>
      <x:c r="D7628" t="str">
        <x:v>지역</x:v>
      </x:c>
      <x:c r="E7628" s="12" t="n">
        <x:v>2</x:v>
      </x:c>
      <x:c r="F7628" s="14" t="n">
        <x:v>0.016367999999999997</x:v>
      </x:c>
      <x:c r="G7628" s="16" t="n">
        <x:v>30</x:v>
      </x:c>
      <x:c r="H7628" s="16" t="n">
        <x:v>1863</x:v>
      </x:c>
      <x:c r="I7628" s="14" t="n">
        <x:f>IFERROR(G7628/H7628,0)</x:f>
        <x:v>0.01610305958132045</x:v>
      </x:c>
    </x:row>
    <x:row r="7629">
      <x:c r="A7629" s="10" t="n">
        <x:v>46950</x:v>
      </x:c>
      <x:c r="B7629" t="str">
        <x:v>초고속</x:v>
      </x:c>
      <x:c r="C7629" t="str">
        <x:v>CA</x:v>
      </x:c>
      <x:c r="D7629" t="str">
        <x:v>HnS</x:v>
      </x:c>
      <x:c r="E7629" s="12" t="n">
        <x:v>0</x:v>
      </x:c>
      <x:c r="F7629" s="14" t="n">
        <x:v>0.013391999999999998</x:v>
      </x:c>
      <x:c r="G7629" s="16" t="n">
        <x:v>24</x:v>
      </x:c>
      <x:c r="H7629" s="16" t="n">
        <x:v>1863</x:v>
      </x:c>
      <x:c r="I7629" s="14" t="n">
        <x:f>IFERROR(G7629/H7629,0)</x:f>
        <x:v>0.01288244766505636</x:v>
      </x:c>
    </x:row>
    <x:row r="7630">
      <x:c r="A7630" s="10" t="n">
        <x:v>46950</x:v>
      </x:c>
      <x:c r="B7630" t="str">
        <x:v>초고속</x:v>
      </x:c>
      <x:c r="C7630" t="str">
        <x:v>CA</x:v>
      </x:c>
      <x:c r="D7630" t="str">
        <x:v>도매</x:v>
      </x:c>
      <x:c r="E7630" s="12" t="n">
        <x:v>1</x:v>
      </x:c>
      <x:c r="F7630" s="14" t="n">
        <x:v>0.008927999999999998</x:v>
      </x:c>
      <x:c r="G7630" s="16" t="n">
        <x:v>16</x:v>
      </x:c>
      <x:c r="H7630" s="16" t="n">
        <x:v>1863</x:v>
      </x:c>
      <x:c r="I7630" s="14" t="n">
        <x:f>IFERROR(G7630/H7630,0)</x:f>
        <x:v>0.008588298443370907</x:v>
      </x:c>
    </x:row>
    <x:row r="7631">
      <x:c r="A7631" s="10" t="n">
        <x:v>46950</x:v>
      </x:c>
      <x:c r="B7631" t="str">
        <x:v>초고속</x:v>
      </x:c>
      <x:c r="C7631" t="str">
        <x:v>CA</x:v>
      </x:c>
      <x:c r="D7631" t="str">
        <x:v>SKT</x:v>
      </x:c>
      <x:c r="E7631" s="12" t="n">
        <x:v>2</x:v>
      </x:c>
      <x:c r="F7631" s="14" t="n">
        <x:v>0.012648</x:v>
      </x:c>
      <x:c r="G7631" s="16" t="n">
        <x:v>24</x:v>
      </x:c>
      <x:c r="H7631" s="16" t="n">
        <x:v>1863</x:v>
      </x:c>
      <x:c r="I7631" s="14" t="n">
        <x:f>IFERROR(G7631/H7631,0)</x:f>
        <x:v>0.01288244766505636</x:v>
      </x:c>
    </x:row>
    <x:row r="7632">
      <x:c r="A7632" s="10" t="n">
        <x:v>46950</x:v>
      </x:c>
      <x:c r="B7632" t="str">
        <x:v>방송</x:v>
      </x:c>
      <x:c r="C7632" t="str">
        <x:v>IP</x:v>
      </x:c>
      <x:c r="D7632" t="str">
        <x:v>직접</x:v>
      </x:c>
      <x:c r="E7632" s="12" t="n">
        <x:v>5</x:v>
      </x:c>
      <x:c r="F7632" s="14" t="n">
        <x:v>0.087172</x:v>
      </x:c>
      <x:c r="G7632" s="16" t="n">
        <x:v>163</x:v>
      </x:c>
      <x:c r="H7632" s="16" t="n">
        <x:v>1863</x:v>
      </x:c>
      <x:c r="I7632" s="14" t="n">
        <x:f>IFERROR(G7632/H7632,0)</x:f>
        <x:v>0.08749329039184112</x:v>
      </x:c>
    </x:row>
    <x:row r="7633">
      <x:c r="A7633" s="10" t="n">
        <x:v>46950</x:v>
      </x:c>
      <x:c r="B7633" t="str">
        <x:v>방송</x:v>
      </x:c>
      <x:c r="C7633" t="str">
        <x:v>IP</x:v>
      </x:c>
      <x:c r="D7633" t="str">
        <x:v>지역</x:v>
      </x:c>
      <x:c r="E7633" s="12" t="n">
        <x:v>2</x:v>
      </x:c>
      <x:c r="F7633" s="14" t="n">
        <x:v>0.061864</x:v>
      </x:c>
      <x:c r="G7633" s="16" t="n">
        <x:v>113</x:v>
      </x:c>
      <x:c r="H7633" s="16" t="n">
        <x:v>1863</x:v>
      </x:c>
      <x:c r="I7633" s="14" t="n">
        <x:f>IFERROR(G7633/H7633,0)</x:f>
        <x:v>0.06065485775630703</x:v>
      </x:c>
    </x:row>
    <x:row r="7634">
      <x:c r="A7634" s="10" t="n">
        <x:v>46950</x:v>
      </x:c>
      <x:c r="B7634" t="str">
        <x:v>방송</x:v>
      </x:c>
      <x:c r="C7634" t="str">
        <x:v>IP</x:v>
      </x:c>
      <x:c r="D7634" t="str">
        <x:v>HnS</x:v>
      </x:c>
      <x:c r="E7634" s="12" t="n">
        <x:v>9</x:v>
      </x:c>
      <x:c r="F7634" s="14" t="n">
        <x:v>0.050616</x:v>
      </x:c>
      <x:c r="G7634" s="16" t="n">
        <x:v>100</x:v>
      </x:c>
      <x:c r="H7634" s="16" t="n">
        <x:v>1863</x:v>
      </x:c>
      <x:c r="I7634" s="14" t="n">
        <x:f>IFERROR(G7634/H7634,0)</x:f>
        <x:v>0.05367686527106817</x:v>
      </x:c>
    </x:row>
    <x:row r="7635">
      <x:c r="A7635" s="10" t="n">
        <x:v>46950</x:v>
      </x:c>
      <x:c r="B7635" t="str">
        <x:v>방송</x:v>
      </x:c>
      <x:c r="C7635" t="str">
        <x:v>IP</x:v>
      </x:c>
      <x:c r="D7635" t="str">
        <x:v>도매</x:v>
      </x:c>
      <x:c r="E7635" s="12" t="n">
        <x:v>5</x:v>
      </x:c>
      <x:c r="F7635" s="14" t="n">
        <x:v>0.033743999999999996</x:v>
      </x:c>
      <x:c r="G7635" s="16" t="n">
        <x:v>63</x:v>
      </x:c>
      <x:c r="H7635" s="16" t="n">
        <x:v>1863</x:v>
      </x:c>
      <x:c r="I7635" s="14" t="n">
        <x:f>IFERROR(G7635/H7635,0)</x:f>
        <x:v>0.033816425120772944</x:v>
      </x:c>
    </x:row>
    <x:row r="7636">
      <x:c r="A7636" s="10" t="n">
        <x:v>46950</x:v>
      </x:c>
      <x:c r="B7636" t="str">
        <x:v>방송</x:v>
      </x:c>
      <x:c r="C7636" t="str">
        <x:v>IP</x:v>
      </x:c>
      <x:c r="D7636" t="str">
        <x:v>SKT</x:v>
      </x:c>
      <x:c r="E7636" s="12" t="n">
        <x:v>2</x:v>
      </x:c>
      <x:c r="F7636" s="14" t="n">
        <x:v>0.047804000000000006</x:v>
      </x:c>
      <x:c r="G7636" s="16" t="n">
        <x:v>88</x:v>
      </x:c>
      <x:c r="H7636" s="16" t="n">
        <x:v>1863</x:v>
      </x:c>
      <x:c r="I7636" s="14" t="n">
        <x:f>IFERROR(G7636/H7636,0)</x:f>
        <x:v>0.04723564143853999</x:v>
      </x:c>
    </x:row>
    <x:row r="7637">
      <x:c r="A7637" s="10" t="n">
        <x:v>46950</x:v>
      </x:c>
      <x:c r="B7637" t="str">
        <x:v>방송</x:v>
      </x:c>
      <x:c r="C7637" t="str">
        <x:v>CA</x:v>
      </x:c>
      <x:c r="D7637" t="str">
        <x:v>직접</x:v>
      </x:c>
      <x:c r="E7637" s="12" t="n">
        <x:v>4</x:v>
      </x:c>
      <x:c r="F7637" s="14" t="n">
        <x:v>0.030628</x:v>
      </x:c>
      <x:c r="G7637" s="16" t="n">
        <x:v>58</x:v>
      </x:c>
      <x:c r="H7637" s="16" t="n">
        <x:v>1863</x:v>
      </x:c>
      <x:c r="I7637" s="14" t="n">
        <x:f>IFERROR(G7637/H7637,0)</x:f>
        <x:v>0.031132581857219538</x:v>
      </x:c>
    </x:row>
    <x:row r="7638">
      <x:c r="A7638" s="10" t="n">
        <x:v>46950</x:v>
      </x:c>
      <x:c r="B7638" t="str">
        <x:v>방송</x:v>
      </x:c>
      <x:c r="C7638" t="str">
        <x:v>CA</x:v>
      </x:c>
      <x:c r="D7638" t="str">
        <x:v>지역</x:v>
      </x:c>
      <x:c r="E7638" s="12" t="n">
        <x:v>0</x:v>
      </x:c>
      <x:c r="F7638" s="14" t="n">
        <x:v>0.021736</x:v>
      </x:c>
      <x:c r="G7638" s="16" t="n">
        <x:v>39</x:v>
      </x:c>
      <x:c r="H7638" s="16" t="n">
        <x:v>1863</x:v>
      </x:c>
      <x:c r="I7638" s="14" t="n">
        <x:f>IFERROR(G7638/H7638,0)</x:f>
        <x:v>0.020933977455716585</x:v>
      </x:c>
    </x:row>
    <x:row r="7639">
      <x:c r="A7639" s="10" t="n">
        <x:v>46950</x:v>
      </x:c>
      <x:c r="B7639" t="str">
        <x:v>방송</x:v>
      </x:c>
      <x:c r="C7639" t="str">
        <x:v>CA</x:v>
      </x:c>
      <x:c r="D7639" t="str">
        <x:v>HnS</x:v>
      </x:c>
      <x:c r="E7639" s="12" t="n">
        <x:v>2</x:v>
      </x:c>
      <x:c r="F7639" s="14" t="n">
        <x:v>0.017783999999999998</x:v>
      </x:c>
      <x:c r="G7639" s="16" t="n">
        <x:v>33</x:v>
      </x:c>
      <x:c r="H7639" s="16" t="n">
        <x:v>1863</x:v>
      </x:c>
      <x:c r="I7639" s="14" t="n">
        <x:f>IFERROR(G7639/H7639,0)</x:f>
        <x:v>0.017713365539452495</x:v>
      </x:c>
    </x:row>
    <x:row r="7640">
      <x:c r="A7640" s="10" t="n">
        <x:v>46950</x:v>
      </x:c>
      <x:c r="B7640" t="str">
        <x:v>방송</x:v>
      </x:c>
      <x:c r="C7640" t="str">
        <x:v>CA</x:v>
      </x:c>
      <x:c r="D7640" t="str">
        <x:v>도매</x:v>
      </x:c>
      <x:c r="E7640" s="12" t="n">
        <x:v>1</x:v>
      </x:c>
      <x:c r="F7640" s="14" t="n">
        <x:v>0.011856</x:v>
      </x:c>
      <x:c r="G7640" s="16" t="n">
        <x:v>22</x:v>
      </x:c>
      <x:c r="H7640" s="16" t="n">
        <x:v>1863</x:v>
      </x:c>
      <x:c r="I7640" s="14" t="n">
        <x:f>IFERROR(G7640/H7640,0)</x:f>
        <x:v>0.011808910359634998</x:v>
      </x:c>
    </x:row>
    <x:row r="7641">
      <x:c r="A7641" s="10" t="n">
        <x:v>46950</x:v>
      </x:c>
      <x:c r="B7641" t="str">
        <x:v>방송</x:v>
      </x:c>
      <x:c r="C7641" t="str">
        <x:v>CA</x:v>
      </x:c>
      <x:c r="D7641" t="str">
        <x:v>SKT</x:v>
      </x:c>
      <x:c r="E7641" s="12" t="n">
        <x:v>1</x:v>
      </x:c>
      <x:c r="F7641" s="14" t="n">
        <x:v>0.016796000000000002</x:v>
      </x:c>
      <x:c r="G7641" s="16" t="n">
        <x:v>30</x:v>
      </x:c>
      <x:c r="H7641" s="16" t="n">
        <x:v>1863</x:v>
      </x:c>
      <x:c r="I7641" s="14" t="n">
        <x:f>IFERROR(G7641/H7641,0)</x:f>
        <x:v>0.01610305958132045</x:v>
      </x:c>
    </x:row>
    <x:row r="7642">
      <x:c r="A7642" s="10" t="n">
        <x:v>46951</x:v>
      </x:c>
      <x:c r="B7642" t="str">
        <x:v>초고속</x:v>
      </x:c>
      <x:c r="C7642" t="str">
        <x:v>IP</x:v>
      </x:c>
      <x:c r="D7642" t="str">
        <x:v>직접</x:v>
      </x:c>
      <x:c r="E7642" s="12" t="n">
        <x:v>3</x:v>
      </x:c>
      <x:c r="F7642" s="14" t="n">
        <x:v>0.16913599999999998</x:v>
      </x:c>
      <x:c r="G7642" s="16" t="n">
        <x:v>507</x:v>
      </x:c>
      <x:c r="H7642" s="16" t="n">
        <x:v>3078</x:v>
      </x:c>
      <x:c r="I7642" s="14" t="n">
        <x:f>IFERROR(G7642/H7642,0)</x:f>
        <x:v>0.16471734892787523</x:v>
      </x:c>
    </x:row>
    <x:row r="7643">
      <x:c r="A7643" s="10" t="n">
        <x:v>46951</x:v>
      </x:c>
      <x:c r="B7643" t="str">
        <x:v>초고속</x:v>
      </x:c>
      <x:c r="C7643" t="str">
        <x:v>IP</x:v>
      </x:c>
      <x:c r="D7643" t="str">
        <x:v>지역</x:v>
      </x:c>
      <x:c r="E7643" s="12" t="n">
        <x:v>2</x:v>
      </x:c>
      <x:c r="F7643" s="14" t="n">
        <x:v>0.120032</x:v>
      </x:c>
      <x:c r="G7643" s="16" t="n">
        <x:v>368</x:v>
      </x:c>
      <x:c r="H7643" s="16" t="n">
        <x:v>3078</x:v>
      </x:c>
      <x:c r="I7643" s="14" t="n">
        <x:f>IFERROR(G7643/H7643,0)</x:f>
        <x:v>0.11955815464587394</x:v>
      </x:c>
    </x:row>
    <x:row r="7644">
      <x:c r="A7644" s="10" t="n">
        <x:v>46951</x:v>
      </x:c>
      <x:c r="B7644" t="str">
        <x:v>초고속</x:v>
      </x:c>
      <x:c r="C7644" t="str">
        <x:v>IP</x:v>
      </x:c>
      <x:c r="D7644" t="str">
        <x:v>HnS</x:v>
      </x:c>
      <x:c r="E7644" s="12" t="n">
        <x:v>4</x:v>
      </x:c>
      <x:c r="F7644" s="14" t="n">
        <x:v>0.09820799999999999</x:v>
      </x:c>
      <x:c r="G7644" s="16" t="n">
        <x:v>305</x:v>
      </x:c>
      <x:c r="H7644" s="16" t="n">
        <x:v>3078</x:v>
      </x:c>
      <x:c r="I7644" s="14" t="n">
        <x:f>IFERROR(G7644/H7644,0)</x:f>
        <x:v>0.099090318388564</x:v>
      </x:c>
    </x:row>
    <x:row r="7645">
      <x:c r="A7645" s="10" t="n">
        <x:v>46951</x:v>
      </x:c>
      <x:c r="B7645" t="str">
        <x:v>초고속</x:v>
      </x:c>
      <x:c r="C7645" t="str">
        <x:v>IP</x:v>
      </x:c>
      <x:c r="D7645" t="str">
        <x:v>도매</x:v>
      </x:c>
      <x:c r="E7645" s="12" t="n">
        <x:v>2</x:v>
      </x:c>
      <x:c r="F7645" s="14" t="n">
        <x:v>0.06547199999999999</x:v>
      </x:c>
      <x:c r="G7645" s="16" t="n">
        <x:v>203</x:v>
      </x:c>
      <x:c r="H7645" s="16" t="n">
        <x:v>3078</x:v>
      </x:c>
      <x:c r="I7645" s="14" t="n">
        <x:f>IFERROR(G7645/H7645,0)</x:f>
        <x:v>0.06595191682910981</x:v>
      </x:c>
    </x:row>
    <x:row r="7646">
      <x:c r="A7646" s="10" t="n">
        <x:v>46951</x:v>
      </x:c>
      <x:c r="B7646" t="str">
        <x:v>초고속</x:v>
      </x:c>
      <x:c r="C7646" t="str">
        <x:v>IP</x:v>
      </x:c>
      <x:c r="D7646" t="str">
        <x:v>SKT</x:v>
      </x:c>
      <x:c r="E7646" s="12" t="n">
        <x:v>5</x:v>
      </x:c>
      <x:c r="F7646" s="14" t="n">
        <x:v>0.092752</x:v>
      </x:c>
      <x:c r="G7646" s="16" t="n">
        <x:v>291</x:v>
      </x:c>
      <x:c r="H7646" s="16" t="n">
        <x:v>3078</x:v>
      </x:c>
      <x:c r="I7646" s="14" t="n">
        <x:f>IFERROR(G7646/H7646,0)</x:f>
        <x:v>0.09454191033138401</x:v>
      </x:c>
    </x:row>
    <x:row r="7647">
      <x:c r="A7647" s="10" t="n">
        <x:v>46951</x:v>
      </x:c>
      <x:c r="B7647" t="str">
        <x:v>초고속</x:v>
      </x:c>
      <x:c r="C7647" t="str">
        <x:v>CA</x:v>
      </x:c>
      <x:c r="D7647" t="str">
        <x:v>직접</x:v>
      </x:c>
      <x:c r="E7647" s="12" t="n">
        <x:v>2</x:v>
      </x:c>
      <x:c r="F7647" s="14" t="n">
        <x:v>0.023063999999999998</x:v>
      </x:c>
      <x:c r="G7647" s="16" t="n">
        <x:v>72</x:v>
      </x:c>
      <x:c r="H7647" s="16" t="n">
        <x:v>3078</x:v>
      </x:c>
      <x:c r="I7647" s="14" t="n">
        <x:f>IFERROR(G7647/H7647,0)</x:f>
        <x:v>0.023391812865497075</x:v>
      </x:c>
    </x:row>
    <x:row r="7648">
      <x:c r="A7648" s="10" t="n">
        <x:v>46951</x:v>
      </x:c>
      <x:c r="B7648" t="str">
        <x:v>초고속</x:v>
      </x:c>
      <x:c r="C7648" t="str">
        <x:v>CA</x:v>
      </x:c>
      <x:c r="D7648" t="str">
        <x:v>지역</x:v>
      </x:c>
      <x:c r="E7648" s="12" t="n">
        <x:v>1</x:v>
      </x:c>
      <x:c r="F7648" s="14" t="n">
        <x:v>0.016367999999999997</x:v>
      </x:c>
      <x:c r="G7648" s="16" t="n">
        <x:v>50</x:v>
      </x:c>
      <x:c r="H7648" s="16" t="n">
        <x:v>3078</x:v>
      </x:c>
      <x:c r="I7648" s="14" t="n">
        <x:f>IFERROR(G7648/H7648,0)</x:f>
        <x:v>0.016244314489928524</x:v>
      </x:c>
    </x:row>
    <x:row r="7649">
      <x:c r="A7649" s="10" t="n">
        <x:v>46951</x:v>
      </x:c>
      <x:c r="B7649" t="str">
        <x:v>초고속</x:v>
      </x:c>
      <x:c r="C7649" t="str">
        <x:v>CA</x:v>
      </x:c>
      <x:c r="D7649" t="str">
        <x:v>HnS</x:v>
      </x:c>
      <x:c r="E7649" s="12" t="n">
        <x:v>2</x:v>
      </x:c>
      <x:c r="F7649" s="14" t="n">
        <x:v>0.013391999999999998</x:v>
      </x:c>
      <x:c r="G7649" s="16" t="n">
        <x:v>41</x:v>
      </x:c>
      <x:c r="H7649" s="16" t="n">
        <x:v>3078</x:v>
      </x:c>
      <x:c r="I7649" s="14" t="n">
        <x:f>IFERROR(G7649/H7649,0)</x:f>
        <x:v>0.01332033788174139</x:v>
      </x:c>
    </x:row>
    <x:row r="7650">
      <x:c r="A7650" s="10" t="n">
        <x:v>46951</x:v>
      </x:c>
      <x:c r="B7650" t="str">
        <x:v>초고속</x:v>
      </x:c>
      <x:c r="C7650" t="str">
        <x:v>CA</x:v>
      </x:c>
      <x:c r="D7650" t="str">
        <x:v>도매</x:v>
      </x:c>
      <x:c r="E7650" s="12" t="n">
        <x:v>1</x:v>
      </x:c>
      <x:c r="F7650" s="14" t="n">
        <x:v>0.008927999999999998</x:v>
      </x:c>
      <x:c r="G7650" s="16" t="n">
        <x:v>27</x:v>
      </x:c>
      <x:c r="H7650" s="16" t="n">
        <x:v>3078</x:v>
      </x:c>
      <x:c r="I7650" s="14" t="n">
        <x:f>IFERROR(G7650/H7650,0)</x:f>
        <x:v>0.008771929824561403</x:v>
      </x:c>
    </x:row>
    <x:row r="7651">
      <x:c r="A7651" s="10" t="n">
        <x:v>46951</x:v>
      </x:c>
      <x:c r="B7651" t="str">
        <x:v>초고속</x:v>
      </x:c>
      <x:c r="C7651" t="str">
        <x:v>CA</x:v>
      </x:c>
      <x:c r="D7651" t="str">
        <x:v>SKT</x:v>
      </x:c>
      <x:c r="E7651" s="12" t="n">
        <x:v>4</x:v>
      </x:c>
      <x:c r="F7651" s="14" t="n">
        <x:v>0.012648</x:v>
      </x:c>
      <x:c r="G7651" s="16" t="n">
        <x:v>40</x:v>
      </x:c>
      <x:c r="H7651" s="16" t="n">
        <x:v>3078</x:v>
      </x:c>
      <x:c r="I7651" s="14" t="n">
        <x:f>IFERROR(G7651/H7651,0)</x:f>
        <x:v>0.01299545159194282</x:v>
      </x:c>
    </x:row>
    <x:row r="7652">
      <x:c r="A7652" s="10" t="n">
        <x:v>46951</x:v>
      </x:c>
      <x:c r="B7652" t="str">
        <x:v>방송</x:v>
      </x:c>
      <x:c r="C7652" t="str">
        <x:v>IP</x:v>
      </x:c>
      <x:c r="D7652" t="str">
        <x:v>직접</x:v>
      </x:c>
      <x:c r="E7652" s="12" t="n">
        <x:v>4</x:v>
      </x:c>
      <x:c r="F7652" s="14" t="n">
        <x:v>0.087172</x:v>
      </x:c>
      <x:c r="G7652" s="16" t="n">
        <x:v>271</x:v>
      </x:c>
      <x:c r="H7652" s="16" t="n">
        <x:v>3078</x:v>
      </x:c>
      <x:c r="I7652" s="14" t="n">
        <x:f>IFERROR(G7652/H7652,0)</x:f>
        <x:v>0.0880441845354126</x:v>
      </x:c>
    </x:row>
    <x:row r="7653">
      <x:c r="A7653" s="10" t="n">
        <x:v>46951</x:v>
      </x:c>
      <x:c r="B7653" t="str">
        <x:v>방송</x:v>
      </x:c>
      <x:c r="C7653" t="str">
        <x:v>IP</x:v>
      </x:c>
      <x:c r="D7653" t="str">
        <x:v>지역</x:v>
      </x:c>
      <x:c r="E7653" s="12" t="n">
        <x:v>0</x:v>
      </x:c>
      <x:c r="F7653" s="14" t="n">
        <x:v>0.061864</x:v>
      </x:c>
      <x:c r="G7653" s="16" t="n">
        <x:v>187</x:v>
      </x:c>
      <x:c r="H7653" s="16" t="n">
        <x:v>3078</x:v>
      </x:c>
      <x:c r="I7653" s="14" t="n">
        <x:f>IFERROR(G7653/H7653,0)</x:f>
        <x:v>0.06075373619233268</x:v>
      </x:c>
    </x:row>
    <x:row r="7654">
      <x:c r="A7654" s="10" t="n">
        <x:v>46951</x:v>
      </x:c>
      <x:c r="B7654" t="str">
        <x:v>방송</x:v>
      </x:c>
      <x:c r="C7654" t="str">
        <x:v>IP</x:v>
      </x:c>
      <x:c r="D7654" t="str">
        <x:v>HnS</x:v>
      </x:c>
      <x:c r="E7654" s="12" t="n">
        <x:v>4</x:v>
      </x:c>
      <x:c r="F7654" s="14" t="n">
        <x:v>0.050616</x:v>
      </x:c>
      <x:c r="G7654" s="16" t="n">
        <x:v>156</x:v>
      </x:c>
      <x:c r="H7654" s="16" t="n">
        <x:v>3078</x:v>
      </x:c>
      <x:c r="I7654" s="14" t="n">
        <x:f>IFERROR(G7654/H7654,0)</x:f>
        <x:v>0.050682261208576995</x:v>
      </x:c>
    </x:row>
    <x:row r="7655">
      <x:c r="A7655" s="10" t="n">
        <x:v>46951</x:v>
      </x:c>
      <x:c r="B7655" t="str">
        <x:v>방송</x:v>
      </x:c>
      <x:c r="C7655" t="str">
        <x:v>IP</x:v>
      </x:c>
      <x:c r="D7655" t="str">
        <x:v>도매</x:v>
      </x:c>
      <x:c r="E7655" s="12" t="n">
        <x:v>5</x:v>
      </x:c>
      <x:c r="F7655" s="14" t="n">
        <x:v>0.033743999999999996</x:v>
      </x:c>
      <x:c r="G7655" s="16" t="n">
        <x:v>109</x:v>
      </x:c>
      <x:c r="H7655" s="16" t="n">
        <x:v>3078</x:v>
      </x:c>
      <x:c r="I7655" s="14" t="n">
        <x:f>IFERROR(G7655/H7655,0)</x:f>
        <x:v>0.03541260558804418</x:v>
      </x:c>
    </x:row>
    <x:row r="7656">
      <x:c r="A7656" s="10" t="n">
        <x:v>46951</x:v>
      </x:c>
      <x:c r="B7656" t="str">
        <x:v>방송</x:v>
      </x:c>
      <x:c r="C7656" t="str">
        <x:v>IP</x:v>
      </x:c>
      <x:c r="D7656" t="str">
        <x:v>SKT</x:v>
      </x:c>
      <x:c r="E7656" s="12" t="n">
        <x:v>3</x:v>
      </x:c>
      <x:c r="F7656" s="14" t="n">
        <x:v>0.047804000000000006</x:v>
      </x:c>
      <x:c r="G7656" s="16" t="n">
        <x:v>148</x:v>
      </x:c>
      <x:c r="H7656" s="16" t="n">
        <x:v>3078</x:v>
      </x:c>
      <x:c r="I7656" s="14" t="n">
        <x:f>IFERROR(G7656/H7656,0)</x:f>
        <x:v>0.04808317089018843</x:v>
      </x:c>
    </x:row>
    <x:row r="7657">
      <x:c r="A7657" s="10" t="n">
        <x:v>46951</x:v>
      </x:c>
      <x:c r="B7657" t="str">
        <x:v>방송</x:v>
      </x:c>
      <x:c r="C7657" t="str">
        <x:v>CA</x:v>
      </x:c>
      <x:c r="D7657" t="str">
        <x:v>직접</x:v>
      </x:c>
      <x:c r="E7657" s="12" t="n">
        <x:v>0</x:v>
      </x:c>
      <x:c r="F7657" s="14" t="n">
        <x:v>0.030628</x:v>
      </x:c>
      <x:c r="G7657" s="16" t="n">
        <x:v>93</x:v>
      </x:c>
      <x:c r="H7657" s="16" t="n">
        <x:v>3078</x:v>
      </x:c>
      <x:c r="I7657" s="14" t="n">
        <x:f>IFERROR(G7657/H7657,0)</x:f>
        <x:v>0.030214424951267055</x:v>
      </x:c>
    </x:row>
    <x:row r="7658">
      <x:c r="A7658" s="10" t="n">
        <x:v>46951</x:v>
      </x:c>
      <x:c r="B7658" t="str">
        <x:v>방송</x:v>
      </x:c>
      <x:c r="C7658" t="str">
        <x:v>CA</x:v>
      </x:c>
      <x:c r="D7658" t="str">
        <x:v>지역</x:v>
      </x:c>
      <x:c r="E7658" s="12" t="n">
        <x:v>0</x:v>
      </x:c>
      <x:c r="F7658" s="14" t="n">
        <x:v>0.021736</x:v>
      </x:c>
      <x:c r="G7658" s="16" t="n">
        <x:v>66</x:v>
      </x:c>
      <x:c r="H7658" s="16" t="n">
        <x:v>3078</x:v>
      </x:c>
      <x:c r="I7658" s="14" t="n">
        <x:f>IFERROR(G7658/H7658,0)</x:f>
        <x:v>0.021442495126705652</x:v>
      </x:c>
    </x:row>
    <x:row r="7659">
      <x:c r="A7659" s="10" t="n">
        <x:v>46951</x:v>
      </x:c>
      <x:c r="B7659" t="str">
        <x:v>방송</x:v>
      </x:c>
      <x:c r="C7659" t="str">
        <x:v>CA</x:v>
      </x:c>
      <x:c r="D7659" t="str">
        <x:v>HnS</x:v>
      </x:c>
      <x:c r="E7659" s="12" t="n">
        <x:v>2</x:v>
      </x:c>
      <x:c r="F7659" s="14" t="n">
        <x:v>0.017783999999999998</x:v>
      </x:c>
      <x:c r="G7659" s="16" t="n">
        <x:v>56</x:v>
      </x:c>
      <x:c r="H7659" s="16" t="n">
        <x:v>3078</x:v>
      </x:c>
      <x:c r="I7659" s="14" t="n">
        <x:f>IFERROR(G7659/H7659,0)</x:f>
        <x:v>0.018193632228719947</x:v>
      </x:c>
    </x:row>
    <x:row r="7660">
      <x:c r="A7660" s="10" t="n">
        <x:v>46951</x:v>
      </x:c>
      <x:c r="B7660" t="str">
        <x:v>방송</x:v>
      </x:c>
      <x:c r="C7660" t="str">
        <x:v>CA</x:v>
      </x:c>
      <x:c r="D7660" t="str">
        <x:v>도매</x:v>
      </x:c>
      <x:c r="E7660" s="12" t="n">
        <x:v>1</x:v>
      </x:c>
      <x:c r="F7660" s="14" t="n">
        <x:v>0.011856</x:v>
      </x:c>
      <x:c r="G7660" s="16" t="n">
        <x:v>36</x:v>
      </x:c>
      <x:c r="H7660" s="16" t="n">
        <x:v>3078</x:v>
      </x:c>
      <x:c r="I7660" s="14" t="n">
        <x:f>IFERROR(G7660/H7660,0)</x:f>
        <x:v>0.011695906432748537</x:v>
      </x:c>
    </x:row>
    <x:row r="7661">
      <x:c r="A7661" s="10" t="n">
        <x:v>46951</x:v>
      </x:c>
      <x:c r="B7661" t="str">
        <x:v>방송</x:v>
      </x:c>
      <x:c r="C7661" t="str">
        <x:v>CA</x:v>
      </x:c>
      <x:c r="D7661" t="str">
        <x:v>SKT</x:v>
      </x:c>
      <x:c r="E7661" s="12" t="n">
        <x:v>1</x:v>
      </x:c>
      <x:c r="F7661" s="14" t="n">
        <x:v>0.016796000000000002</x:v>
      </x:c>
      <x:c r="G7661" s="16" t="n">
        <x:v>52</x:v>
      </x:c>
      <x:c r="H7661" s="16" t="n">
        <x:v>3078</x:v>
      </x:c>
      <x:c r="I7661" s="14" t="n">
        <x:f>IFERROR(G7661/H7661,0)</x:f>
        <x:v>0.016894087069525665</x:v>
      </x:c>
    </x:row>
    <x:row r="7662">
      <x:c r="A7662" s="10" t="n">
        <x:v>46952</x:v>
      </x:c>
      <x:c r="B7662" t="str">
        <x:v>초고속</x:v>
      </x:c>
      <x:c r="C7662" t="str">
        <x:v>IP</x:v>
      </x:c>
      <x:c r="D7662" t="str">
        <x:v>직접</x:v>
      </x:c>
      <x:c r="E7662" s="12" t="n">
        <x:v>4</x:v>
      </x:c>
      <x:c r="F7662" s="14" t="n">
        <x:v>0.16913599999999998</x:v>
      </x:c>
      <x:c r="G7662" s="16" t="n">
        <x:v>557</x:v>
      </x:c>
      <x:c r="H7662" s="16" t="n">
        <x:v>3277</x:v>
      </x:c>
      <x:c r="I7662" s="14" t="n">
        <x:f>IFERROR(G7662/H7662,0)</x:f>
        <x:v>0.16997253585596583</x:v>
      </x:c>
    </x:row>
    <x:row r="7663">
      <x:c r="A7663" s="10" t="n">
        <x:v>46952</x:v>
      </x:c>
      <x:c r="B7663" t="str">
        <x:v>초고속</x:v>
      </x:c>
      <x:c r="C7663" t="str">
        <x:v>IP</x:v>
      </x:c>
      <x:c r="D7663" t="str">
        <x:v>지역</x:v>
      </x:c>
      <x:c r="E7663" s="12" t="n">
        <x:v>1</x:v>
      </x:c>
      <x:c r="F7663" s="14" t="n">
        <x:v>0.120032</x:v>
      </x:c>
      <x:c r="G7663" s="16" t="n">
        <x:v>381</x:v>
      </x:c>
      <x:c r="H7663" s="16" t="n">
        <x:v>3277</x:v>
      </x:c>
      <x:c r="I7663" s="14" t="n">
        <x:f>IFERROR(G7663/H7663,0)</x:f>
        <x:v>0.11626487641135184</x:v>
      </x:c>
    </x:row>
    <x:row r="7664">
      <x:c r="A7664" s="10" t="n">
        <x:v>46952</x:v>
      </x:c>
      <x:c r="B7664" t="str">
        <x:v>초고속</x:v>
      </x:c>
      <x:c r="C7664" t="str">
        <x:v>IP</x:v>
      </x:c>
      <x:c r="D7664" t="str">
        <x:v>HnS</x:v>
      </x:c>
      <x:c r="E7664" s="12" t="n">
        <x:v>3</x:v>
      </x:c>
      <x:c r="F7664" s="14" t="n">
        <x:v>0.09820799999999999</x:v>
      </x:c>
      <x:c r="G7664" s="16" t="n">
        <x:v>317</x:v>
      </x:c>
      <x:c r="H7664" s="16" t="n">
        <x:v>3277</x:v>
      </x:c>
      <x:c r="I7664" s="14" t="n">
        <x:f>IFERROR(G7664/H7664,0)</x:f>
        <x:v>0.09673481843149222</x:v>
      </x:c>
    </x:row>
    <x:row r="7665">
      <x:c r="A7665" s="10" t="n">
        <x:v>46952</x:v>
      </x:c>
      <x:c r="B7665" t="str">
        <x:v>초고속</x:v>
      </x:c>
      <x:c r="C7665" t="str">
        <x:v>IP</x:v>
      </x:c>
      <x:c r="D7665" t="str">
        <x:v>도매</x:v>
      </x:c>
      <x:c r="E7665" s="12" t="n">
        <x:v>3</x:v>
      </x:c>
      <x:c r="F7665" s="14" t="n">
        <x:v>0.06547199999999999</x:v>
      </x:c>
      <x:c r="G7665" s="16" t="n">
        <x:v>217</x:v>
      </x:c>
      <x:c r="H7665" s="16" t="n">
        <x:v>3277</x:v>
      </x:c>
      <x:c r="I7665" s="14" t="n">
        <x:f>IFERROR(G7665/H7665,0)</x:f>
        <x:v>0.06621910283796155</x:v>
      </x:c>
    </x:row>
    <x:row r="7666">
      <x:c r="A7666" s="10" t="n">
        <x:v>46952</x:v>
      </x:c>
      <x:c r="B7666" t="str">
        <x:v>초고속</x:v>
      </x:c>
      <x:c r="C7666" t="str">
        <x:v>IP</x:v>
      </x:c>
      <x:c r="D7666" t="str">
        <x:v>SKT</x:v>
      </x:c>
      <x:c r="E7666" s="12" t="n">
        <x:v>7</x:v>
      </x:c>
      <x:c r="F7666" s="14" t="n">
        <x:v>0.092752</x:v>
      </x:c>
      <x:c r="G7666" s="16" t="n">
        <x:v>314</x:v>
      </x:c>
      <x:c r="H7666" s="16" t="n">
        <x:v>3277</x:v>
      </x:c>
      <x:c r="I7666" s="14" t="n">
        <x:f>IFERROR(G7666/H7666,0)</x:f>
        <x:v>0.0958193469636863</x:v>
      </x:c>
    </x:row>
    <x:row r="7667">
      <x:c r="A7667" s="10" t="n">
        <x:v>46952</x:v>
      </x:c>
      <x:c r="B7667" t="str">
        <x:v>초고속</x:v>
      </x:c>
      <x:c r="C7667" t="str">
        <x:v>CA</x:v>
      </x:c>
      <x:c r="D7667" t="str">
        <x:v>직접</x:v>
      </x:c>
      <x:c r="E7667" s="12" t="n">
        <x:v>3</x:v>
      </x:c>
      <x:c r="F7667" s="14" t="n">
        <x:v>0.023063999999999998</x:v>
      </x:c>
      <x:c r="G7667" s="16" t="n">
        <x:v>77</x:v>
      </x:c>
      <x:c r="H7667" s="16" t="n">
        <x:v>3277</x:v>
      </x:c>
      <x:c r="I7667" s="14" t="n">
        <x:f>IFERROR(G7667/H7667,0)</x:f>
        <x:v>0.023497101007018614</x:v>
      </x:c>
    </x:row>
    <x:row r="7668">
      <x:c r="A7668" s="10" t="n">
        <x:v>46952</x:v>
      </x:c>
      <x:c r="B7668" t="str">
        <x:v>초고속</x:v>
      </x:c>
      <x:c r="C7668" t="str">
        <x:v>CA</x:v>
      </x:c>
      <x:c r="D7668" t="str">
        <x:v>지역</x:v>
      </x:c>
      <x:c r="E7668" s="12" t="n">
        <x:v>1</x:v>
      </x:c>
      <x:c r="F7668" s="14" t="n">
        <x:v>0.016367999999999997</x:v>
      </x:c>
      <x:c r="G7668" s="16" t="n">
        <x:v>54</x:v>
      </x:c>
      <x:c r="H7668" s="16" t="n">
        <x:v>3277</x:v>
      </x:c>
      <x:c r="I7668" s="14" t="n">
        <x:f>IFERROR(G7668/H7668,0)</x:f>
        <x:v>0.01647848642050656</x:v>
      </x:c>
    </x:row>
    <x:row r="7669">
      <x:c r="A7669" s="10" t="n">
        <x:v>46952</x:v>
      </x:c>
      <x:c r="B7669" t="str">
        <x:v>초고속</x:v>
      </x:c>
      <x:c r="C7669" t="str">
        <x:v>CA</x:v>
      </x:c>
      <x:c r="D7669" t="str">
        <x:v>HnS</x:v>
      </x:c>
      <x:c r="E7669" s="12" t="n">
        <x:v>3</x:v>
      </x:c>
      <x:c r="F7669" s="14" t="n">
        <x:v>0.013391999999999998</x:v>
      </x:c>
      <x:c r="G7669" s="16" t="n">
        <x:v>44</x:v>
      </x:c>
      <x:c r="H7669" s="16" t="n">
        <x:v>3277</x:v>
      </x:c>
      <x:c r="I7669" s="14" t="n">
        <x:f>IFERROR(G7669/H7669,0)</x:f>
        <x:v>0.013426914861153494</x:v>
      </x:c>
    </x:row>
    <x:row r="7670">
      <x:c r="A7670" s="10" t="n">
        <x:v>46952</x:v>
      </x:c>
      <x:c r="B7670" t="str">
        <x:v>초고속</x:v>
      </x:c>
      <x:c r="C7670" t="str">
        <x:v>CA</x:v>
      </x:c>
      <x:c r="D7670" t="str">
        <x:v>도매</x:v>
      </x:c>
      <x:c r="E7670" s="12" t="n">
        <x:v>3</x:v>
      </x:c>
      <x:c r="F7670" s="14" t="n">
        <x:v>0.008927999999999998</x:v>
      </x:c>
      <x:c r="G7670" s="16" t="n">
        <x:v>30</x:v>
      </x:c>
      <x:c r="H7670" s="16" t="n">
        <x:v>3277</x:v>
      </x:c>
      <x:c r="I7670" s="14" t="n">
        <x:f>IFERROR(G7670/H7670,0)</x:f>
        <x:v>0.0091547146780592</x:v>
      </x:c>
    </x:row>
    <x:row r="7671">
      <x:c r="A7671" s="10" t="n">
        <x:v>46952</x:v>
      </x:c>
      <x:c r="B7671" t="str">
        <x:v>초고속</x:v>
      </x:c>
      <x:c r="C7671" t="str">
        <x:v>CA</x:v>
      </x:c>
      <x:c r="D7671" t="str">
        <x:v>SKT</x:v>
      </x:c>
      <x:c r="E7671" s="12" t="n">
        <x:v>2</x:v>
      </x:c>
      <x:c r="F7671" s="14" t="n">
        <x:v>0.012648</x:v>
      </x:c>
      <x:c r="G7671" s="16" t="n">
        <x:v>41</x:v>
      </x:c>
      <x:c r="H7671" s="16" t="n">
        <x:v>3277</x:v>
      </x:c>
      <x:c r="I7671" s="14" t="n">
        <x:f>IFERROR(G7671/H7671,0)</x:f>
        <x:v>0.012511443393347574</x:v>
      </x:c>
    </x:row>
    <x:row r="7672">
      <x:c r="A7672" s="10" t="n">
        <x:v>46952</x:v>
      </x:c>
      <x:c r="B7672" t="str">
        <x:v>방송</x:v>
      </x:c>
      <x:c r="C7672" t="str">
        <x:v>IP</x:v>
      </x:c>
      <x:c r="D7672" t="str">
        <x:v>직접</x:v>
      </x:c>
      <x:c r="E7672" s="12" t="n">
        <x:v>5</x:v>
      </x:c>
      <x:c r="F7672" s="14" t="n">
        <x:v>0.087172</x:v>
      </x:c>
      <x:c r="G7672" s="16" t="n">
        <x:v>288</x:v>
      </x:c>
      <x:c r="H7672" s="16" t="n">
        <x:v>3277</x:v>
      </x:c>
      <x:c r="I7672" s="14" t="n">
        <x:f>IFERROR(G7672/H7672,0)</x:f>
        <x:v>0.08788526090936832</x:v>
      </x:c>
    </x:row>
    <x:row r="7673">
      <x:c r="A7673" s="10" t="n">
        <x:v>46952</x:v>
      </x:c>
      <x:c r="B7673" t="str">
        <x:v>방송</x:v>
      </x:c>
      <x:c r="C7673" t="str">
        <x:v>IP</x:v>
      </x:c>
      <x:c r="D7673" t="str">
        <x:v>지역</x:v>
      </x:c>
      <x:c r="E7673" s="12" t="n">
        <x:v>1</x:v>
      </x:c>
      <x:c r="F7673" s="14" t="n">
        <x:v>0.061864</x:v>
      </x:c>
      <x:c r="G7673" s="16" t="n">
        <x:v>198</x:v>
      </x:c>
      <x:c r="H7673" s="16" t="n">
        <x:v>3277</x:v>
      </x:c>
      <x:c r="I7673" s="14" t="n">
        <x:f>IFERROR(G7673/H7673,0)</x:f>
        <x:v>0.06042111687519072</x:v>
      </x:c>
    </x:row>
    <x:row r="7674">
      <x:c r="A7674" s="10" t="n">
        <x:v>46952</x:v>
      </x:c>
      <x:c r="B7674" t="str">
        <x:v>방송</x:v>
      </x:c>
      <x:c r="C7674" t="str">
        <x:v>IP</x:v>
      </x:c>
      <x:c r="D7674" t="str">
        <x:v>HnS</x:v>
      </x:c>
      <x:c r="E7674" s="12" t="n">
        <x:v>3</x:v>
      </x:c>
      <x:c r="F7674" s="14" t="n">
        <x:v>0.050616</x:v>
      </x:c>
      <x:c r="G7674" s="16" t="n">
        <x:v>167</x:v>
      </x:c>
      <x:c r="H7674" s="16" t="n">
        <x:v>3277</x:v>
      </x:c>
      <x:c r="I7674" s="14" t="n">
        <x:f>IFERROR(G7674/H7674,0)</x:f>
        <x:v>0.050961245041196215</x:v>
      </x:c>
    </x:row>
    <x:row r="7675">
      <x:c r="A7675" s="10" t="n">
        <x:v>46952</x:v>
      </x:c>
      <x:c r="B7675" t="str">
        <x:v>방송</x:v>
      </x:c>
      <x:c r="C7675" t="str">
        <x:v>IP</x:v>
      </x:c>
      <x:c r="D7675" t="str">
        <x:v>도매</x:v>
      </x:c>
      <x:c r="E7675" s="12" t="n">
        <x:v>3</x:v>
      </x:c>
      <x:c r="F7675" s="14" t="n">
        <x:v>0.033743999999999996</x:v>
      </x:c>
      <x:c r="G7675" s="16" t="n">
        <x:v>112</x:v>
      </x:c>
      <x:c r="H7675" s="16" t="n">
        <x:v>3277</x:v>
      </x:c>
      <x:c r="I7675" s="14" t="n">
        <x:f>IFERROR(G7675/H7675,0)</x:f>
        <x:v>0.03417760146475435</x:v>
      </x:c>
    </x:row>
    <x:row r="7676">
      <x:c r="A7676" s="10" t="n">
        <x:v>46952</x:v>
      </x:c>
      <x:c r="B7676" t="str">
        <x:v>방송</x:v>
      </x:c>
      <x:c r="C7676" t="str">
        <x:v>IP</x:v>
      </x:c>
      <x:c r="D7676" t="str">
        <x:v>SKT</x:v>
      </x:c>
      <x:c r="E7676" s="12" t="n">
        <x:v>2</x:v>
      </x:c>
      <x:c r="F7676" s="14" t="n">
        <x:v>0.047804000000000006</x:v>
      </x:c>
      <x:c r="G7676" s="16" t="n">
        <x:v>155</x:v>
      </x:c>
      <x:c r="H7676" s="16" t="n">
        <x:v>3277</x:v>
      </x:c>
      <x:c r="I7676" s="14" t="n">
        <x:f>IFERROR(G7676/H7676,0)</x:f>
        <x:v>0.047299359169972535</x:v>
      </x:c>
    </x:row>
    <x:row r="7677">
      <x:c r="A7677" s="10" t="n">
        <x:v>46952</x:v>
      </x:c>
      <x:c r="B7677" t="str">
        <x:v>방송</x:v>
      </x:c>
      <x:c r="C7677" t="str">
        <x:v>CA</x:v>
      </x:c>
      <x:c r="D7677" t="str">
        <x:v>직접</x:v>
      </x:c>
      <x:c r="E7677" s="12" t="n">
        <x:v>2</x:v>
      </x:c>
      <x:c r="F7677" s="14" t="n">
        <x:v>0.030628</x:v>
      </x:c>
      <x:c r="G7677" s="16" t="n">
        <x:v>102</x:v>
      </x:c>
      <x:c r="H7677" s="16" t="n">
        <x:v>3277</x:v>
      </x:c>
      <x:c r="I7677" s="14" t="n">
        <x:f>IFERROR(G7677/H7677,0)</x:f>
        <x:v>0.03112602990540128</x:v>
      </x:c>
    </x:row>
    <x:row r="7678">
      <x:c r="A7678" s="10" t="n">
        <x:v>46952</x:v>
      </x:c>
      <x:c r="B7678" t="str">
        <x:v>방송</x:v>
      </x:c>
      <x:c r="C7678" t="str">
        <x:v>CA</x:v>
      </x:c>
      <x:c r="D7678" t="str">
        <x:v>지역</x:v>
      </x:c>
      <x:c r="E7678" s="12" t="n">
        <x:v>0</x:v>
      </x:c>
      <x:c r="F7678" s="14" t="n">
        <x:v>0.021736</x:v>
      </x:c>
      <x:c r="G7678" s="16" t="n">
        <x:v>71</x:v>
      </x:c>
      <x:c r="H7678" s="16" t="n">
        <x:v>3277</x:v>
      </x:c>
      <x:c r="I7678" s="14" t="n">
        <x:f>IFERROR(G7678/H7678,0)</x:f>
        <x:v>0.021666158071406774</x:v>
      </x:c>
    </x:row>
    <x:row r="7679">
      <x:c r="A7679" s="10" t="n">
        <x:v>46952</x:v>
      </x:c>
      <x:c r="B7679" t="str">
        <x:v>방송</x:v>
      </x:c>
      <x:c r="C7679" t="str">
        <x:v>CA</x:v>
      </x:c>
      <x:c r="D7679" t="str">
        <x:v>HnS</x:v>
      </x:c>
      <x:c r="E7679" s="12" t="n">
        <x:v>1</x:v>
      </x:c>
      <x:c r="F7679" s="14" t="n">
        <x:v>0.017783999999999998</x:v>
      </x:c>
      <x:c r="G7679" s="16" t="n">
        <x:v>57</x:v>
      </x:c>
      <x:c r="H7679" s="16" t="n">
        <x:v>3277</x:v>
      </x:c>
      <x:c r="I7679" s="14" t="n">
        <x:f>IFERROR(G7679/H7679,0)</x:f>
        <x:v>0.01739395788831248</x:v>
      </x:c>
    </x:row>
    <x:row r="7680">
      <x:c r="A7680" s="10" t="n">
        <x:v>46952</x:v>
      </x:c>
      <x:c r="B7680" t="str">
        <x:v>방송</x:v>
      </x:c>
      <x:c r="C7680" t="str">
        <x:v>CA</x:v>
      </x:c>
      <x:c r="D7680" t="str">
        <x:v>도매</x:v>
      </x:c>
      <x:c r="E7680" s="12" t="n">
        <x:v>1</x:v>
      </x:c>
      <x:c r="F7680" s="14" t="n">
        <x:v>0.011856</x:v>
      </x:c>
      <x:c r="G7680" s="16" t="n">
        <x:v>39</x:v>
      </x:c>
      <x:c r="H7680" s="16" t="n">
        <x:v>3277</x:v>
      </x:c>
      <x:c r="I7680" s="14" t="n">
        <x:f>IFERROR(G7680/H7680,0)</x:f>
        <x:v>0.01190112908147696</x:v>
      </x:c>
    </x:row>
    <x:row r="7681">
      <x:c r="A7681" s="10" t="n">
        <x:v>46952</x:v>
      </x:c>
      <x:c r="B7681" t="str">
        <x:v>방송</x:v>
      </x:c>
      <x:c r="C7681" t="str">
        <x:v>CA</x:v>
      </x:c>
      <x:c r="D7681" t="str">
        <x:v>SKT</x:v>
      </x:c>
      <x:c r="E7681" s="12" t="n">
        <x:v>2</x:v>
      </x:c>
      <x:c r="F7681" s="14" t="n">
        <x:v>0.016796000000000002</x:v>
      </x:c>
      <x:c r="G7681" s="16" t="n">
        <x:v>56</x:v>
      </x:c>
      <x:c r="H7681" s="16" t="n">
        <x:v>3277</x:v>
      </x:c>
      <x:c r="I7681" s="14" t="n">
        <x:f>IFERROR(G7681/H7681,0)</x:f>
        <x:v>0.017088800732377174</x:v>
      </x:c>
    </x:row>
    <x:row r="7682">
      <x:c r="A7682" s="10" t="n">
        <x:v>46953</x:v>
      </x:c>
      <x:c r="B7682" t="str">
        <x:v>초고속</x:v>
      </x:c>
      <x:c r="C7682" t="str">
        <x:v>IP</x:v>
      </x:c>
      <x:c r="D7682" t="str">
        <x:v>직접</x:v>
      </x:c>
      <x:c r="E7682" s="12" t="n">
        <x:v>3</x:v>
      </x:c>
      <x:c r="F7682" s="14" t="n">
        <x:v>0.16913599999999998</x:v>
      </x:c>
      <x:c r="G7682" s="16" t="n">
        <x:v>539</x:v>
      </x:c>
      <x:c r="H7682" s="16" t="n">
        <x:v>3204</x:v>
      </x:c>
      <x:c r="I7682" s="14" t="n">
        <x:f>IFERROR(G7682/H7682,0)</x:f>
        <x:v>0.16822721598002496</x:v>
      </x:c>
    </x:row>
    <x:row r="7683">
      <x:c r="A7683" s="10" t="n">
        <x:v>46953</x:v>
      </x:c>
      <x:c r="B7683" t="str">
        <x:v>초고속</x:v>
      </x:c>
      <x:c r="C7683" t="str">
        <x:v>IP</x:v>
      </x:c>
      <x:c r="D7683" t="str">
        <x:v>지역</x:v>
      </x:c>
      <x:c r="E7683" s="12" t="n">
        <x:v>4</x:v>
      </x:c>
      <x:c r="F7683" s="14" t="n">
        <x:v>0.120032</x:v>
      </x:c>
      <x:c r="G7683" s="16" t="n">
        <x:v>387</x:v>
      </x:c>
      <x:c r="H7683" s="16" t="n">
        <x:v>3204</x:v>
      </x:c>
      <x:c r="I7683" s="14" t="n">
        <x:f>IFERROR(G7683/H7683,0)</x:f>
        <x:v>0.12078651685393259</x:v>
      </x:c>
    </x:row>
    <x:row r="7684">
      <x:c r="A7684" s="10" t="n">
        <x:v>46953</x:v>
      </x:c>
      <x:c r="B7684" t="str">
        <x:v>초고속</x:v>
      </x:c>
      <x:c r="C7684" t="str">
        <x:v>IP</x:v>
      </x:c>
      <x:c r="D7684" t="str">
        <x:v>HnS</x:v>
      </x:c>
      <x:c r="E7684" s="12" t="n">
        <x:v>0</x:v>
      </x:c>
      <x:c r="F7684" s="14" t="n">
        <x:v>0.09820799999999999</x:v>
      </x:c>
      <x:c r="G7684" s="16" t="n">
        <x:v>302</x:v>
      </x:c>
      <x:c r="H7684" s="16" t="n">
        <x:v>3204</x:v>
      </x:c>
      <x:c r="I7684" s="14" t="n">
        <x:f>IFERROR(G7684/H7684,0)</x:f>
        <x:v>0.09425717852684144</x:v>
      </x:c>
    </x:row>
    <x:row r="7685">
      <x:c r="A7685" s="10" t="n">
        <x:v>46953</x:v>
      </x:c>
      <x:c r="B7685" t="str">
        <x:v>초고속</x:v>
      </x:c>
      <x:c r="C7685" t="str">
        <x:v>IP</x:v>
      </x:c>
      <x:c r="D7685" t="str">
        <x:v>도매</x:v>
      </x:c>
      <x:c r="E7685" s="12" t="n">
        <x:v>1</x:v>
      </x:c>
      <x:c r="F7685" s="14" t="n">
        <x:v>0.06547199999999999</x:v>
      </x:c>
      <x:c r="G7685" s="16" t="n">
        <x:v>210</x:v>
      </x:c>
      <x:c r="H7685" s="16" t="n">
        <x:v>3204</x:v>
      </x:c>
      <x:c r="I7685" s="14" t="n">
        <x:f>IFERROR(G7685/H7685,0)</x:f>
        <x:v>0.06554307116104868</x:v>
      </x:c>
    </x:row>
    <x:row r="7686">
      <x:c r="A7686" s="10" t="n">
        <x:v>46953</x:v>
      </x:c>
      <x:c r="B7686" t="str">
        <x:v>초고속</x:v>
      </x:c>
      <x:c r="C7686" t="str">
        <x:v>IP</x:v>
      </x:c>
      <x:c r="D7686" t="str">
        <x:v>SKT</x:v>
      </x:c>
      <x:c r="E7686" s="12" t="n">
        <x:v>5</x:v>
      </x:c>
      <x:c r="F7686" s="14" t="n">
        <x:v>0.092752</x:v>
      </x:c>
      <x:c r="G7686" s="16" t="n">
        <x:v>302</x:v>
      </x:c>
      <x:c r="H7686" s="16" t="n">
        <x:v>3204</x:v>
      </x:c>
      <x:c r="I7686" s="14" t="n">
        <x:f>IFERROR(G7686/H7686,0)</x:f>
        <x:v>0.09425717852684144</x:v>
      </x:c>
    </x:row>
    <x:row r="7687">
      <x:c r="A7687" s="10" t="n">
        <x:v>46953</x:v>
      </x:c>
      <x:c r="B7687" t="str">
        <x:v>초고속</x:v>
      </x:c>
      <x:c r="C7687" t="str">
        <x:v>CA</x:v>
      </x:c>
      <x:c r="D7687" t="str">
        <x:v>직접</x:v>
      </x:c>
      <x:c r="E7687" s="12" t="n">
        <x:v>1</x:v>
      </x:c>
      <x:c r="F7687" s="14" t="n">
        <x:v>0.023063999999999998</x:v>
      </x:c>
      <x:c r="G7687" s="16" t="n">
        <x:v>74</x:v>
      </x:c>
      <x:c r="H7687" s="16" t="n">
        <x:v>3204</x:v>
      </x:c>
      <x:c r="I7687" s="14" t="n">
        <x:f>IFERROR(G7687/H7687,0)</x:f>
        <x:v>0.023096129837702872</x:v>
      </x:c>
    </x:row>
    <x:row r="7688">
      <x:c r="A7688" s="10" t="n">
        <x:v>46953</x:v>
      </x:c>
      <x:c r="B7688" t="str">
        <x:v>초고속</x:v>
      </x:c>
      <x:c r="C7688" t="str">
        <x:v>CA</x:v>
      </x:c>
      <x:c r="D7688" t="str">
        <x:v>지역</x:v>
      </x:c>
      <x:c r="E7688" s="12" t="n">
        <x:v>2</x:v>
      </x:c>
      <x:c r="F7688" s="14" t="n">
        <x:v>0.016367999999999997</x:v>
      </x:c>
      <x:c r="G7688" s="16" t="n">
        <x:v>53</x:v>
      </x:c>
      <x:c r="H7688" s="16" t="n">
        <x:v>3204</x:v>
      </x:c>
      <x:c r="I7688" s="14" t="n">
        <x:f>IFERROR(G7688/H7688,0)</x:f>
        <x:v>0.016541822721598</x:v>
      </x:c>
    </x:row>
    <x:row r="7689">
      <x:c r="A7689" s="10" t="n">
        <x:v>46953</x:v>
      </x:c>
      <x:c r="B7689" t="str">
        <x:v>초고속</x:v>
      </x:c>
      <x:c r="C7689" t="str">
        <x:v>CA</x:v>
      </x:c>
      <x:c r="D7689" t="str">
        <x:v>HnS</x:v>
      </x:c>
      <x:c r="E7689" s="12" t="n">
        <x:v>3</x:v>
      </x:c>
      <x:c r="F7689" s="14" t="n">
        <x:v>0.013391999999999998</x:v>
      </x:c>
      <x:c r="G7689" s="16" t="n">
        <x:v>44</x:v>
      </x:c>
      <x:c r="H7689" s="16" t="n">
        <x:v>3204</x:v>
      </x:c>
      <x:c r="I7689" s="14" t="n">
        <x:f>IFERROR(G7689/H7689,0)</x:f>
        <x:v>0.01373283395755306</x:v>
      </x:c>
    </x:row>
    <x:row r="7690">
      <x:c r="A7690" s="10" t="n">
        <x:v>46953</x:v>
      </x:c>
      <x:c r="B7690" t="str">
        <x:v>초고속</x:v>
      </x:c>
      <x:c r="C7690" t="str">
        <x:v>CA</x:v>
      </x:c>
      <x:c r="D7690" t="str">
        <x:v>도매</x:v>
      </x:c>
      <x:c r="E7690" s="12" t="n">
        <x:v>2</x:v>
      </x:c>
      <x:c r="F7690" s="14" t="n">
        <x:v>0.008927999999999998</x:v>
      </x:c>
      <x:c r="G7690" s="16" t="n">
        <x:v>29</x:v>
      </x:c>
      <x:c r="H7690" s="16" t="n">
        <x:v>3204</x:v>
      </x:c>
      <x:c r="I7690" s="14" t="n">
        <x:f>IFERROR(G7690/H7690,0)</x:f>
        <x:v>0.009051186017478152</x:v>
      </x:c>
    </x:row>
    <x:row r="7691">
      <x:c r="A7691" s="10" t="n">
        <x:v>46953</x:v>
      </x:c>
      <x:c r="B7691" t="str">
        <x:v>초고속</x:v>
      </x:c>
      <x:c r="C7691" t="str">
        <x:v>CA</x:v>
      </x:c>
      <x:c r="D7691" t="str">
        <x:v>SKT</x:v>
      </x:c>
      <x:c r="E7691" s="12" t="n">
        <x:v>4</x:v>
      </x:c>
      <x:c r="F7691" s="14" t="n">
        <x:v>0.012648</x:v>
      </x:c>
      <x:c r="G7691" s="16" t="n">
        <x:v>41</x:v>
      </x:c>
      <x:c r="H7691" s="16" t="n">
        <x:v>3204</x:v>
      </x:c>
      <x:c r="I7691" s="14" t="n">
        <x:f>IFERROR(G7691/H7691,0)</x:f>
        <x:v>0.012796504369538077</x:v>
      </x:c>
    </x:row>
    <x:row r="7692">
      <x:c r="A7692" s="10" t="n">
        <x:v>46953</x:v>
      </x:c>
      <x:c r="B7692" t="str">
        <x:v>방송</x:v>
      </x:c>
      <x:c r="C7692" t="str">
        <x:v>IP</x:v>
      </x:c>
      <x:c r="D7692" t="str">
        <x:v>직접</x:v>
      </x:c>
      <x:c r="E7692" s="12" t="n">
        <x:v>1</x:v>
      </x:c>
      <x:c r="F7692" s="14" t="n">
        <x:v>0.087172</x:v>
      </x:c>
      <x:c r="G7692" s="16" t="n">
        <x:v>274</x:v>
      </x:c>
      <x:c r="H7692" s="16" t="n">
        <x:v>3204</x:v>
      </x:c>
      <x:c r="I7692" s="14" t="n">
        <x:f>IFERROR(G7692/H7692,0)</x:f>
        <x:v>0.08551810237203496</x:v>
      </x:c>
    </x:row>
    <x:row r="7693">
      <x:c r="A7693" s="10" t="n">
        <x:v>46953</x:v>
      </x:c>
      <x:c r="B7693" t="str">
        <x:v>방송</x:v>
      </x:c>
      <x:c r="C7693" t="str">
        <x:v>IP</x:v>
      </x:c>
      <x:c r="D7693" t="str">
        <x:v>지역</x:v>
      </x:c>
      <x:c r="E7693" s="12" t="n">
        <x:v>3</x:v>
      </x:c>
      <x:c r="F7693" s="14" t="n">
        <x:v>0.061864</x:v>
      </x:c>
      <x:c r="G7693" s="16" t="n">
        <x:v>203</x:v>
      </x:c>
      <x:c r="H7693" s="16" t="n">
        <x:v>3204</x:v>
      </x:c>
      <x:c r="I7693" s="14" t="n">
        <x:f>IFERROR(G7693/H7693,0)</x:f>
        <x:v>0.06335830212234707</x:v>
      </x:c>
    </x:row>
    <x:row r="7694">
      <x:c r="A7694" s="10" t="n">
        <x:v>46953</x:v>
      </x:c>
      <x:c r="B7694" t="str">
        <x:v>방송</x:v>
      </x:c>
      <x:c r="C7694" t="str">
        <x:v>IP</x:v>
      </x:c>
      <x:c r="D7694" t="str">
        <x:v>HnS</x:v>
      </x:c>
      <x:c r="E7694" s="12" t="n">
        <x:v>3</x:v>
      </x:c>
      <x:c r="F7694" s="14" t="n">
        <x:v>0.050616</x:v>
      </x:c>
      <x:c r="G7694" s="16" t="n">
        <x:v>164</x:v>
      </x:c>
      <x:c r="H7694" s="16" t="n">
        <x:v>3204</x:v>
      </x:c>
      <x:c r="I7694" s="14" t="n">
        <x:f>IFERROR(G7694/H7694,0)</x:f>
        <x:v>0.05118601747815231</x:v>
      </x:c>
    </x:row>
    <x:row r="7695">
      <x:c r="A7695" s="10" t="n">
        <x:v>46953</x:v>
      </x:c>
      <x:c r="B7695" t="str">
        <x:v>방송</x:v>
      </x:c>
      <x:c r="C7695" t="str">
        <x:v>IP</x:v>
      </x:c>
      <x:c r="D7695" t="str">
        <x:v>도매</x:v>
      </x:c>
      <x:c r="E7695" s="12" t="n">
        <x:v>3</x:v>
      </x:c>
      <x:c r="F7695" s="14" t="n">
        <x:v>0.033743999999999996</x:v>
      </x:c>
      <x:c r="G7695" s="16" t="n">
        <x:v>110</x:v>
      </x:c>
      <x:c r="H7695" s="16" t="n">
        <x:v>3204</x:v>
      </x:c>
      <x:c r="I7695" s="14" t="n">
        <x:f>IFERROR(G7695/H7695,0)</x:f>
        <x:v>0.03433208489388265</x:v>
      </x:c>
    </x:row>
    <x:row r="7696">
      <x:c r="A7696" s="10" t="n">
        <x:v>46953</x:v>
      </x:c>
      <x:c r="B7696" t="str">
        <x:v>방송</x:v>
      </x:c>
      <x:c r="C7696" t="str">
        <x:v>IP</x:v>
      </x:c>
      <x:c r="D7696" t="str">
        <x:v>SKT</x:v>
      </x:c>
      <x:c r="E7696" s="12" t="n">
        <x:v>2</x:v>
      </x:c>
      <x:c r="F7696" s="14" t="n">
        <x:v>0.047804000000000006</x:v>
      </x:c>
      <x:c r="G7696" s="16" t="n">
        <x:v>153</x:v>
      </x:c>
      <x:c r="H7696" s="16" t="n">
        <x:v>3204</x:v>
      </x:c>
      <x:c r="I7696" s="14" t="n">
        <x:f>IFERROR(G7696/H7696,0)</x:f>
        <x:v>0.047752808988764044</x:v>
      </x:c>
    </x:row>
    <x:row r="7697">
      <x:c r="A7697" s="10" t="n">
        <x:v>46953</x:v>
      </x:c>
      <x:c r="B7697" t="str">
        <x:v>방송</x:v>
      </x:c>
      <x:c r="C7697" t="str">
        <x:v>CA</x:v>
      </x:c>
      <x:c r="D7697" t="str">
        <x:v>직접</x:v>
      </x:c>
      <x:c r="E7697" s="12" t="n">
        <x:v>2</x:v>
      </x:c>
      <x:c r="F7697" s="14" t="n">
        <x:v>0.030628</x:v>
      </x:c>
      <x:c r="G7697" s="16" t="n">
        <x:v>99</x:v>
      </x:c>
      <x:c r="H7697" s="16" t="n">
        <x:v>3204</x:v>
      </x:c>
      <x:c r="I7697" s="14" t="n">
        <x:f>IFERROR(G7697/H7697,0)</x:f>
        <x:v>0.03089887640449438</x:v>
      </x:c>
    </x:row>
    <x:row r="7698">
      <x:c r="A7698" s="10" t="n">
        <x:v>46953</x:v>
      </x:c>
      <x:c r="B7698" t="str">
        <x:v>방송</x:v>
      </x:c>
      <x:c r="C7698" t="str">
        <x:v>CA</x:v>
      </x:c>
      <x:c r="D7698" t="str">
        <x:v>지역</x:v>
      </x:c>
      <x:c r="E7698" s="12" t="n">
        <x:v>0</x:v>
      </x:c>
      <x:c r="F7698" s="14" t="n">
        <x:v>0.021736</x:v>
      </x:c>
      <x:c r="G7698" s="16" t="n">
        <x:v>70</x:v>
      </x:c>
      <x:c r="H7698" s="16" t="n">
        <x:v>3204</x:v>
      </x:c>
      <x:c r="I7698" s="14" t="n">
        <x:f>IFERROR(G7698/H7698,0)</x:f>
        <x:v>0.02184769038701623</x:v>
      </x:c>
    </x:row>
    <x:row r="7699">
      <x:c r="A7699" s="10" t="n">
        <x:v>46953</x:v>
      </x:c>
      <x:c r="B7699" t="str">
        <x:v>방송</x:v>
      </x:c>
      <x:c r="C7699" t="str">
        <x:v>CA</x:v>
      </x:c>
      <x:c r="D7699" t="str">
        <x:v>HnS</x:v>
      </x:c>
      <x:c r="E7699" s="12" t="n">
        <x:v>0</x:v>
      </x:c>
      <x:c r="F7699" s="14" t="n">
        <x:v>0.017783999999999998</x:v>
      </x:c>
      <x:c r="G7699" s="16" t="n">
        <x:v>57</x:v>
      </x:c>
      <x:c r="H7699" s="16" t="n">
        <x:v>3204</x:v>
      </x:c>
      <x:c r="I7699" s="14" t="n">
        <x:f>IFERROR(G7699/H7699,0)</x:f>
        <x:v>0.017790262172284643</x:v>
      </x:c>
    </x:row>
    <x:row r="7700">
      <x:c r="A7700" s="10" t="n">
        <x:v>46953</x:v>
      </x:c>
      <x:c r="B7700" t="str">
        <x:v>방송</x:v>
      </x:c>
      <x:c r="C7700" t="str">
        <x:v>CA</x:v>
      </x:c>
      <x:c r="D7700" t="str">
        <x:v>도매</x:v>
      </x:c>
      <x:c r="E7700" s="12" t="n">
        <x:v>4</x:v>
      </x:c>
      <x:c r="F7700" s="14" t="n">
        <x:v>0.011856</x:v>
      </x:c>
      <x:c r="G7700" s="16" t="n">
        <x:v>39</x:v>
      </x:c>
      <x:c r="H7700" s="16" t="n">
        <x:v>3204</x:v>
      </x:c>
      <x:c r="I7700" s="14" t="n">
        <x:f>IFERROR(G7700/H7700,0)</x:f>
        <x:v>0.012172284644194757</x:v>
      </x:c>
    </x:row>
    <x:row r="7701">
      <x:c r="A7701" s="10" t="n">
        <x:v>46953</x:v>
      </x:c>
      <x:c r="B7701" t="str">
        <x:v>방송</x:v>
      </x:c>
      <x:c r="C7701" t="str">
        <x:v>CA</x:v>
      </x:c>
      <x:c r="D7701" t="str">
        <x:v>SKT</x:v>
      </x:c>
      <x:c r="E7701" s="12" t="n">
        <x:v>1</x:v>
      </x:c>
      <x:c r="F7701" s="14" t="n">
        <x:v>0.016796000000000002</x:v>
      </x:c>
      <x:c r="G7701" s="16" t="n">
        <x:v>54</x:v>
      </x:c>
      <x:c r="H7701" s="16" t="n">
        <x:v>3204</x:v>
      </x:c>
      <x:c r="I7701" s="14" t="n">
        <x:f>IFERROR(G7701/H7701,0)</x:f>
        <x:v>0.016853932584269662</x:v>
      </x:c>
    </x:row>
    <x:row r="7702">
      <x:c r="A7702" s="10" t="n">
        <x:v>46954</x:v>
      </x:c>
      <x:c r="B7702" t="str">
        <x:v>초고속</x:v>
      </x:c>
      <x:c r="C7702" t="str">
        <x:v>IP</x:v>
      </x:c>
      <x:c r="D7702" t="str">
        <x:v>직접</x:v>
      </x:c>
      <x:c r="E7702" s="12" t="n">
        <x:v>7</x:v>
      </x:c>
      <x:c r="F7702" s="14" t="n">
        <x:v>0.16913599999999998</x:v>
      </x:c>
      <x:c r="G7702" s="16" t="n">
        <x:v>543</x:v>
      </x:c>
      <x:c r="H7702" s="16" t="n">
        <x:v>3171</x:v>
      </x:c>
      <x:c r="I7702" s="14" t="n">
        <x:f>IFERROR(G7702/H7702,0)</x:f>
        <x:v>0.17123935666982024</x:v>
      </x:c>
    </x:row>
    <x:row r="7703">
      <x:c r="A7703" s="10" t="n">
        <x:v>46954</x:v>
      </x:c>
      <x:c r="B7703" t="str">
        <x:v>초고속</x:v>
      </x:c>
      <x:c r="C7703" t="str">
        <x:v>IP</x:v>
      </x:c>
      <x:c r="D7703" t="str">
        <x:v>지역</x:v>
      </x:c>
      <x:c r="E7703" s="12" t="n">
        <x:v>5</x:v>
      </x:c>
      <x:c r="F7703" s="14" t="n">
        <x:v>0.120032</x:v>
      </x:c>
      <x:c r="G7703" s="16" t="n">
        <x:v>384</x:v>
      </x:c>
      <x:c r="H7703" s="16" t="n">
        <x:v>3171</x:v>
      </x:c>
      <x:c r="I7703" s="14" t="n">
        <x:f>IFERROR(G7703/H7703,0)</x:f>
        <x:v>0.12109744560075686</x:v>
      </x:c>
    </x:row>
    <x:row r="7704">
      <x:c r="A7704" s="10" t="n">
        <x:v>46954</x:v>
      </x:c>
      <x:c r="B7704" t="str">
        <x:v>초고속</x:v>
      </x:c>
      <x:c r="C7704" t="str">
        <x:v>IP</x:v>
      </x:c>
      <x:c r="D7704" t="str">
        <x:v>HnS</x:v>
      </x:c>
      <x:c r="E7704" s="12" t="n">
        <x:v>3</x:v>
      </x:c>
      <x:c r="F7704" s="14" t="n">
        <x:v>0.09820799999999999</x:v>
      </x:c>
      <x:c r="G7704" s="16" t="n">
        <x:v>308</x:v>
      </x:c>
      <x:c r="H7704" s="16" t="n">
        <x:v>3171</x:v>
      </x:c>
      <x:c r="I7704" s="14" t="n">
        <x:f>IFERROR(G7704/H7704,0)</x:f>
        <x:v>0.09713024282560706</x:v>
      </x:c>
    </x:row>
    <x:row r="7705">
      <x:c r="A7705" s="10" t="n">
        <x:v>46954</x:v>
      </x:c>
      <x:c r="B7705" t="str">
        <x:v>초고속</x:v>
      </x:c>
      <x:c r="C7705" t="str">
        <x:v>IP</x:v>
      </x:c>
      <x:c r="D7705" t="str">
        <x:v>도매</x:v>
      </x:c>
      <x:c r="E7705" s="12" t="n">
        <x:v>1</x:v>
      </x:c>
      <x:c r="F7705" s="14" t="n">
        <x:v>0.06547199999999999</x:v>
      </x:c>
      <x:c r="G7705" s="16" t="n">
        <x:v>204</x:v>
      </x:c>
      <x:c r="H7705" s="16" t="n">
        <x:v>3171</x:v>
      </x:c>
      <x:c r="I7705" s="14" t="n">
        <x:f>IFERROR(G7705/H7705,0)</x:f>
        <x:v>0.06433301797540208</x:v>
      </x:c>
    </x:row>
    <x:row r="7706">
      <x:c r="A7706" s="10" t="n">
        <x:v>46954</x:v>
      </x:c>
      <x:c r="B7706" t="str">
        <x:v>초고속</x:v>
      </x:c>
      <x:c r="C7706" t="str">
        <x:v>IP</x:v>
      </x:c>
      <x:c r="D7706" t="str">
        <x:v>SKT</x:v>
      </x:c>
      <x:c r="E7706" s="12" t="n">
        <x:v>5</x:v>
      </x:c>
      <x:c r="F7706" s="14" t="n">
        <x:v>0.092752</x:v>
      </x:c>
      <x:c r="G7706" s="16" t="n">
        <x:v>291</x:v>
      </x:c>
      <x:c r="H7706" s="16" t="n">
        <x:v>3171</x:v>
      </x:c>
      <x:c r="I7706" s="14" t="n">
        <x:f>IFERROR(G7706/H7706,0)</x:f>
        <x:v>0.09176915799432356</x:v>
      </x:c>
    </x:row>
    <x:row r="7707">
      <x:c r="A7707" s="10" t="n">
        <x:v>46954</x:v>
      </x:c>
      <x:c r="B7707" t="str">
        <x:v>초고속</x:v>
      </x:c>
      <x:c r="C7707" t="str">
        <x:v>CA</x:v>
      </x:c>
      <x:c r="D7707" t="str">
        <x:v>직접</x:v>
      </x:c>
      <x:c r="E7707" s="12" t="n">
        <x:v>3</x:v>
      </x:c>
      <x:c r="F7707" s="14" t="n">
        <x:v>0.023063999999999998</x:v>
      </x:c>
      <x:c r="G7707" s="16" t="n">
        <x:v>73</x:v>
      </x:c>
      <x:c r="H7707" s="16" t="n">
        <x:v>3171</x:v>
      </x:c>
      <x:c r="I7707" s="14" t="n">
        <x:f>IFERROR(G7707/H7707,0)</x:f>
        <x:v>0.02302112898139388</x:v>
      </x:c>
    </x:row>
    <x:row r="7708">
      <x:c r="A7708" s="10" t="n">
        <x:v>46954</x:v>
      </x:c>
      <x:c r="B7708" t="str">
        <x:v>초고속</x:v>
      </x:c>
      <x:c r="C7708" t="str">
        <x:v>CA</x:v>
      </x:c>
      <x:c r="D7708" t="str">
        <x:v>지역</x:v>
      </x:c>
      <x:c r="E7708" s="12" t="n">
        <x:v>1</x:v>
      </x:c>
      <x:c r="F7708" s="14" t="n">
        <x:v>0.016367999999999997</x:v>
      </x:c>
      <x:c r="G7708" s="16" t="n">
        <x:v>51</x:v>
      </x:c>
      <x:c r="H7708" s="16" t="n">
        <x:v>3171</x:v>
      </x:c>
      <x:c r="I7708" s="14" t="n">
        <x:f>IFERROR(G7708/H7708,0)</x:f>
        <x:v>0.01608325449385052</x:v>
      </x:c>
    </x:row>
    <x:row r="7709">
      <x:c r="A7709" s="10" t="n">
        <x:v>46954</x:v>
      </x:c>
      <x:c r="B7709" t="str">
        <x:v>초고속</x:v>
      </x:c>
      <x:c r="C7709" t="str">
        <x:v>CA</x:v>
      </x:c>
      <x:c r="D7709" t="str">
        <x:v>HnS</x:v>
      </x:c>
      <x:c r="E7709" s="12" t="n">
        <x:v>2</x:v>
      </x:c>
      <x:c r="F7709" s="14" t="n">
        <x:v>0.013391999999999998</x:v>
      </x:c>
      <x:c r="G7709" s="16" t="n">
        <x:v>42</x:v>
      </x:c>
      <x:c r="H7709" s="16" t="n">
        <x:v>3171</x:v>
      </x:c>
      <x:c r="I7709" s="14" t="n">
        <x:f>IFERROR(G7709/H7709,0)</x:f>
        <x:v>0.013245033112582781</x:v>
      </x:c>
    </x:row>
    <x:row r="7710">
      <x:c r="A7710" s="10" t="n">
        <x:v>46954</x:v>
      </x:c>
      <x:c r="B7710" t="str">
        <x:v>초고속</x:v>
      </x:c>
      <x:c r="C7710" t="str">
        <x:v>CA</x:v>
      </x:c>
      <x:c r="D7710" t="str">
        <x:v>도매</x:v>
      </x:c>
      <x:c r="E7710" s="12" t="n">
        <x:v>0</x:v>
      </x:c>
      <x:c r="F7710" s="14" t="n">
        <x:v>0.008927999999999998</x:v>
      </x:c>
      <x:c r="G7710" s="16" t="n">
        <x:v>28</x:v>
      </x:c>
      <x:c r="H7710" s="16" t="n">
        <x:v>3171</x:v>
      </x:c>
      <x:c r="I7710" s="14" t="n">
        <x:f>IFERROR(G7710/H7710,0)</x:f>
        <x:v>0.008830022075055188</x:v>
      </x:c>
    </x:row>
    <x:row r="7711">
      <x:c r="A7711" s="10" t="n">
        <x:v>46954</x:v>
      </x:c>
      <x:c r="B7711" t="str">
        <x:v>초고속</x:v>
      </x:c>
      <x:c r="C7711" t="str">
        <x:v>CA</x:v>
      </x:c>
      <x:c r="D7711" t="str">
        <x:v>SKT</x:v>
      </x:c>
      <x:c r="E7711" s="12" t="n">
        <x:v>1</x:v>
      </x:c>
      <x:c r="F7711" s="14" t="n">
        <x:v>0.012648</x:v>
      </x:c>
      <x:c r="G7711" s="16" t="n">
        <x:v>39</x:v>
      </x:c>
      <x:c r="H7711" s="16" t="n">
        <x:v>3171</x:v>
      </x:c>
      <x:c r="I7711" s="14" t="n">
        <x:f>IFERROR(G7711/H7711,0)</x:f>
        <x:v>0.01229895931882687</x:v>
      </x:c>
    </x:row>
    <x:row r="7712">
      <x:c r="A7712" s="10" t="n">
        <x:v>46954</x:v>
      </x:c>
      <x:c r="B7712" t="str">
        <x:v>방송</x:v>
      </x:c>
      <x:c r="C7712" t="str">
        <x:v>IP</x:v>
      </x:c>
      <x:c r="D7712" t="str">
        <x:v>직접</x:v>
      </x:c>
      <x:c r="E7712" s="12" t="n">
        <x:v>2</x:v>
      </x:c>
      <x:c r="F7712" s="14" t="n">
        <x:v>0.087172</x:v>
      </x:c>
      <x:c r="G7712" s="16" t="n">
        <x:v>269</x:v>
      </x:c>
      <x:c r="H7712" s="16" t="n">
        <x:v>3171</x:v>
      </x:c>
      <x:c r="I7712" s="14" t="n">
        <x:f>IFERROR(G7712/H7712,0)</x:f>
        <x:v>0.0848312835067802</x:v>
      </x:c>
    </x:row>
    <x:row r="7713">
      <x:c r="A7713" s="10" t="n">
        <x:v>46954</x:v>
      </x:c>
      <x:c r="B7713" t="str">
        <x:v>방송</x:v>
      </x:c>
      <x:c r="C7713" t="str">
        <x:v>IP</x:v>
      </x:c>
      <x:c r="D7713" t="str">
        <x:v>지역</x:v>
      </x:c>
      <x:c r="E7713" s="12" t="n">
        <x:v>4</x:v>
      </x:c>
      <x:c r="F7713" s="14" t="n">
        <x:v>0.061864</x:v>
      </x:c>
      <x:c r="G7713" s="16" t="n">
        <x:v>198</x:v>
      </x:c>
      <x:c r="H7713" s="16" t="n">
        <x:v>3171</x:v>
      </x:c>
      <x:c r="I7713" s="14" t="n">
        <x:f>IFERROR(G7713/H7713,0)</x:f>
        <x:v>0.06244087038789026</x:v>
      </x:c>
    </x:row>
    <x:row r="7714">
      <x:c r="A7714" s="10" t="n">
        <x:v>46954</x:v>
      </x:c>
      <x:c r="B7714" t="str">
        <x:v>방송</x:v>
      </x:c>
      <x:c r="C7714" t="str">
        <x:v>IP</x:v>
      </x:c>
      <x:c r="D7714" t="str">
        <x:v>HnS</x:v>
      </x:c>
      <x:c r="E7714" s="12" t="n">
        <x:v>8</x:v>
      </x:c>
      <x:c r="F7714" s="14" t="n">
        <x:v>0.050616</x:v>
      </x:c>
      <x:c r="G7714" s="16" t="n">
        <x:v>167</x:v>
      </x:c>
      <x:c r="H7714" s="16" t="n">
        <x:v>3171</x:v>
      </x:c>
      <x:c r="I7714" s="14" t="n">
        <x:f>IFERROR(G7714/H7714,0)</x:f>
        <x:v>0.05266477451907915</x:v>
      </x:c>
    </x:row>
    <x:row r="7715">
      <x:c r="A7715" s="10" t="n">
        <x:v>46954</x:v>
      </x:c>
      <x:c r="B7715" t="str">
        <x:v>방송</x:v>
      </x:c>
      <x:c r="C7715" t="str">
        <x:v>IP</x:v>
      </x:c>
      <x:c r="D7715" t="str">
        <x:v>도매</x:v>
      </x:c>
      <x:c r="E7715" s="12" t="n">
        <x:v>5</x:v>
      </x:c>
      <x:c r="F7715" s="14" t="n">
        <x:v>0.033743999999999996</x:v>
      </x:c>
      <x:c r="G7715" s="16" t="n">
        <x:v>109</x:v>
      </x:c>
      <x:c r="H7715" s="16" t="n">
        <x:v>3171</x:v>
      </x:c>
      <x:c r="I7715" s="14" t="n">
        <x:f>IFERROR(G7715/H7715,0)</x:f>
        <x:v>0.03437401450646484</x:v>
      </x:c>
    </x:row>
    <x:row r="7716">
      <x:c r="A7716" s="10" t="n">
        <x:v>46954</x:v>
      </x:c>
      <x:c r="B7716" t="str">
        <x:v>방송</x:v>
      </x:c>
      <x:c r="C7716" t="str">
        <x:v>IP</x:v>
      </x:c>
      <x:c r="D7716" t="str">
        <x:v>SKT</x:v>
      </x:c>
      <x:c r="E7716" s="12" t="n">
        <x:v>5</x:v>
      </x:c>
      <x:c r="F7716" s="14" t="n">
        <x:v>0.047804000000000006</x:v>
      </x:c>
      <x:c r="G7716" s="16" t="n">
        <x:v>155</x:v>
      </x:c>
      <x:c r="H7716" s="16" t="n">
        <x:v>3171</x:v>
      </x:c>
      <x:c r="I7716" s="14" t="n">
        <x:f>IFERROR(G7716/H7716,0)</x:f>
        <x:v>0.048880479344055504</x:v>
      </x:c>
    </x:row>
    <x:row r="7717">
      <x:c r="A7717" s="10" t="n">
        <x:v>46954</x:v>
      </x:c>
      <x:c r="B7717" t="str">
        <x:v>방송</x:v>
      </x:c>
      <x:c r="C7717" t="str">
        <x:v>CA</x:v>
      </x:c>
      <x:c r="D7717" t="str">
        <x:v>직접</x:v>
      </x:c>
      <x:c r="E7717" s="12" t="n">
        <x:v>1</x:v>
      </x:c>
      <x:c r="F7717" s="14" t="n">
        <x:v>0.030628</x:v>
      </x:c>
      <x:c r="G7717" s="16" t="n">
        <x:v>97</x:v>
      </x:c>
      <x:c r="H7717" s="16" t="n">
        <x:v>3171</x:v>
      </x:c>
      <x:c r="I7717" s="14" t="n">
        <x:f>IFERROR(G7717/H7717,0)</x:f>
        <x:v>0.030589719331441185</x:v>
      </x:c>
    </x:row>
    <x:row r="7718">
      <x:c r="A7718" s="10" t="n">
        <x:v>46954</x:v>
      </x:c>
      <x:c r="B7718" t="str">
        <x:v>방송</x:v>
      </x:c>
      <x:c r="C7718" t="str">
        <x:v>CA</x:v>
      </x:c>
      <x:c r="D7718" t="str">
        <x:v>지역</x:v>
      </x:c>
      <x:c r="E7718" s="12" t="n">
        <x:v>1</x:v>
      </x:c>
      <x:c r="F7718" s="14" t="n">
        <x:v>0.021736</x:v>
      </x:c>
      <x:c r="G7718" s="16" t="n">
        <x:v>69</x:v>
      </x:c>
      <x:c r="H7718" s="16" t="n">
        <x:v>3171</x:v>
      </x:c>
      <x:c r="I7718" s="14" t="n">
        <x:f>IFERROR(G7718/H7718,0)</x:f>
        <x:v>0.021759697256385997</x:v>
      </x:c>
    </x:row>
    <x:row r="7719">
      <x:c r="A7719" s="10" t="n">
        <x:v>46954</x:v>
      </x:c>
      <x:c r="B7719" t="str">
        <x:v>방송</x:v>
      </x:c>
      <x:c r="C7719" t="str">
        <x:v>CA</x:v>
      </x:c>
      <x:c r="D7719" t="str">
        <x:v>HnS</x:v>
      </x:c>
      <x:c r="E7719" s="12" t="n">
        <x:v>1</x:v>
      </x:c>
      <x:c r="F7719" s="14" t="n">
        <x:v>0.017783999999999998</x:v>
      </x:c>
      <x:c r="G7719" s="16" t="n">
        <x:v>55</x:v>
      </x:c>
      <x:c r="H7719" s="16" t="n">
        <x:v>3171</x:v>
      </x:c>
      <x:c r="I7719" s="14" t="n">
        <x:f>IFERROR(G7719/H7719,0)</x:f>
        <x:v>0.017344686218858405</x:v>
      </x:c>
    </x:row>
    <x:row r="7720">
      <x:c r="A7720" s="10" t="n">
        <x:v>46954</x:v>
      </x:c>
      <x:c r="B7720" t="str">
        <x:v>방송</x:v>
      </x:c>
      <x:c r="C7720" t="str">
        <x:v>CA</x:v>
      </x:c>
      <x:c r="D7720" t="str">
        <x:v>도매</x:v>
      </x:c>
      <x:c r="E7720" s="12" t="n">
        <x:v>1</x:v>
      </x:c>
      <x:c r="F7720" s="14" t="n">
        <x:v>0.011856</x:v>
      </x:c>
      <x:c r="G7720" s="16" t="n">
        <x:v>37</x:v>
      </x:c>
      <x:c r="H7720" s="16" t="n">
        <x:v>3171</x:v>
      </x:c>
      <x:c r="I7720" s="14" t="n">
        <x:f>IFERROR(G7720/H7720,0)</x:f>
        <x:v>0.011668243456322927</x:v>
      </x:c>
    </x:row>
    <x:row r="7721">
      <x:c r="A7721" s="10" t="n">
        <x:v>46954</x:v>
      </x:c>
      <x:c r="B7721" t="str">
        <x:v>방송</x:v>
      </x:c>
      <x:c r="C7721" t="str">
        <x:v>CA</x:v>
      </x:c>
      <x:c r="D7721" t="str">
        <x:v>SKT</x:v>
      </x:c>
      <x:c r="E7721" s="12" t="n">
        <x:v>1</x:v>
      </x:c>
      <x:c r="F7721" s="14" t="n">
        <x:v>0.016796000000000002</x:v>
      </x:c>
      <x:c r="G7721" s="16" t="n">
        <x:v>52</x:v>
      </x:c>
      <x:c r="H7721" s="16" t="n">
        <x:v>3171</x:v>
      </x:c>
      <x:c r="I7721" s="14" t="n">
        <x:f>IFERROR(G7721/H7721,0)</x:f>
        <x:v>0.01639861242510249</x:v>
      </x:c>
    </x:row>
    <x:row r="7722">
      <x:c r="A7722" s="10" t="n">
        <x:v>46955</x:v>
      </x:c>
      <x:c r="B7722" t="str">
        <x:v>초고속</x:v>
      </x:c>
      <x:c r="C7722" t="str">
        <x:v>IP</x:v>
      </x:c>
      <x:c r="D7722" t="str">
        <x:v>직접</x:v>
      </x:c>
      <x:c r="E7722" s="12" t="n">
        <x:v>4</x:v>
      </x:c>
      <x:c r="F7722" s="14" t="n">
        <x:v>0.16913599999999998</x:v>
      </x:c>
      <x:c r="G7722" s="16" t="n">
        <x:v>536</x:v>
      </x:c>
      <x:c r="H7722" s="16" t="n">
        <x:v>3233</x:v>
      </x:c>
      <x:c r="I7722" s="14" t="n">
        <x:f>IFERROR(G7722/H7722,0)</x:f>
        <x:v>0.1657902876585215</x:v>
      </x:c>
    </x:row>
    <x:row r="7723">
      <x:c r="A7723" s="10" t="n">
        <x:v>46955</x:v>
      </x:c>
      <x:c r="B7723" t="str">
        <x:v>초고속</x:v>
      </x:c>
      <x:c r="C7723" t="str">
        <x:v>IP</x:v>
      </x:c>
      <x:c r="D7723" t="str">
        <x:v>지역</x:v>
      </x:c>
      <x:c r="E7723" s="12" t="n">
        <x:v>5</x:v>
      </x:c>
      <x:c r="F7723" s="14" t="n">
        <x:v>0.120032</x:v>
      </x:c>
      <x:c r="G7723" s="16" t="n">
        <x:v>395</x:v>
      </x:c>
      <x:c r="H7723" s="16" t="n">
        <x:v>3233</x:v>
      </x:c>
      <x:c r="I7723" s="14" t="n">
        <x:f>IFERROR(G7723/H7723,0)</x:f>
        <x:v>0.12217754407670894</x:v>
      </x:c>
    </x:row>
    <x:row r="7724">
      <x:c r="A7724" s="10" t="n">
        <x:v>46955</x:v>
      </x:c>
      <x:c r="B7724" t="str">
        <x:v>초고속</x:v>
      </x:c>
      <x:c r="C7724" t="str">
        <x:v>IP</x:v>
      </x:c>
      <x:c r="D7724" t="str">
        <x:v>HnS</x:v>
      </x:c>
      <x:c r="E7724" s="12" t="n">
        <x:v>8</x:v>
      </x:c>
      <x:c r="F7724" s="14" t="n">
        <x:v>0.09820799999999999</x:v>
      </x:c>
      <x:c r="G7724" s="16" t="n">
        <x:v>329</x:v>
      </x:c>
      <x:c r="H7724" s="16" t="n">
        <x:v>3233</x:v>
      </x:c>
      <x:c r="I7724" s="14" t="n">
        <x:f>IFERROR(G7724/H7724,0)</x:f>
        <x:v>0.10176306835756263</x:v>
      </x:c>
    </x:row>
    <x:row r="7725">
      <x:c r="A7725" s="10" t="n">
        <x:v>46955</x:v>
      </x:c>
      <x:c r="B7725" t="str">
        <x:v>초고속</x:v>
      </x:c>
      <x:c r="C7725" t="str">
        <x:v>IP</x:v>
      </x:c>
      <x:c r="D7725" t="str">
        <x:v>도매</x:v>
      </x:c>
      <x:c r="E7725" s="12" t="n">
        <x:v>2</x:v>
      </x:c>
      <x:c r="F7725" s="14" t="n">
        <x:v>0.06547199999999999</x:v>
      </x:c>
      <x:c r="G7725" s="16" t="n">
        <x:v>208</x:v>
      </x:c>
      <x:c r="H7725" s="16" t="n">
        <x:v>3233</x:v>
      </x:c>
      <x:c r="I7725" s="14" t="n">
        <x:f>IFERROR(G7725/H7725,0)</x:f>
        <x:v>0.06433652953912775</x:v>
      </x:c>
    </x:row>
    <x:row r="7726">
      <x:c r="A7726" s="10" t="n">
        <x:v>46955</x:v>
      </x:c>
      <x:c r="B7726" t="str">
        <x:v>초고속</x:v>
      </x:c>
      <x:c r="C7726" t="str">
        <x:v>IP</x:v>
      </x:c>
      <x:c r="D7726" t="str">
        <x:v>SKT</x:v>
      </x:c>
      <x:c r="E7726" s="12" t="n">
        <x:v>4</x:v>
      </x:c>
      <x:c r="F7726" s="14" t="n">
        <x:v>0.092752</x:v>
      </x:c>
      <x:c r="G7726" s="16" t="n">
        <x:v>295</x:v>
      </x:c>
      <x:c r="H7726" s="16" t="n">
        <x:v>3233</x:v>
      </x:c>
      <x:c r="I7726" s="14" t="n">
        <x:f>IFERROR(G7726/H7726,0)</x:f>
        <x:v>0.0912465202598206</x:v>
      </x:c>
    </x:row>
    <x:row r="7727">
      <x:c r="A7727" s="10" t="n">
        <x:v>46955</x:v>
      </x:c>
      <x:c r="B7727" t="str">
        <x:v>초고속</x:v>
      </x:c>
      <x:c r="C7727" t="str">
        <x:v>CA</x:v>
      </x:c>
      <x:c r="D7727" t="str">
        <x:v>직접</x:v>
      </x:c>
      <x:c r="E7727" s="12" t="n">
        <x:v>4</x:v>
      </x:c>
      <x:c r="F7727" s="14" t="n">
        <x:v>0.023063999999999998</x:v>
      </x:c>
      <x:c r="G7727" s="16" t="n">
        <x:v>76</x:v>
      </x:c>
      <x:c r="H7727" s="16" t="n">
        <x:v>3233</x:v>
      </x:c>
      <x:c r="I7727" s="14" t="n">
        <x:f>IFERROR(G7727/H7727,0)</x:f>
        <x:v>0.023507578100835137</x:v>
      </x:c>
    </x:row>
    <x:row r="7728">
      <x:c r="A7728" s="10" t="n">
        <x:v>46955</x:v>
      </x:c>
      <x:c r="B7728" t="str">
        <x:v>초고속</x:v>
      </x:c>
      <x:c r="C7728" t="str">
        <x:v>CA</x:v>
      </x:c>
      <x:c r="D7728" t="str">
        <x:v>지역</x:v>
      </x:c>
      <x:c r="E7728" s="12" t="n">
        <x:v>0</x:v>
      </x:c>
      <x:c r="F7728" s="14" t="n">
        <x:v>0.016367999999999997</x:v>
      </x:c>
      <x:c r="G7728" s="16" t="n">
        <x:v>51</x:v>
      </x:c>
      <x:c r="H7728" s="16" t="n">
        <x:v>3233</x:v>
      </x:c>
      <x:c r="I7728" s="14" t="n">
        <x:f>IFERROR(G7728/H7728,0)</x:f>
        <x:v>0.015774822146613052</x:v>
      </x:c>
    </x:row>
    <x:row r="7729">
      <x:c r="A7729" s="10" t="n">
        <x:v>46955</x:v>
      </x:c>
      <x:c r="B7729" t="str">
        <x:v>초고속</x:v>
      </x:c>
      <x:c r="C7729" t="str">
        <x:v>CA</x:v>
      </x:c>
      <x:c r="D7729" t="str">
        <x:v>HnS</x:v>
      </x:c>
      <x:c r="E7729" s="12" t="n">
        <x:v>5</x:v>
      </x:c>
      <x:c r="F7729" s="14" t="n">
        <x:v>0.013391999999999998</x:v>
      </x:c>
      <x:c r="G7729" s="16" t="n">
        <x:v>45</x:v>
      </x:c>
      <x:c r="H7729" s="16" t="n">
        <x:v>3233</x:v>
      </x:c>
      <x:c r="I7729" s="14" t="n">
        <x:f>IFERROR(G7729/H7729,0)</x:f>
        <x:v>0.013918960717599753</x:v>
      </x:c>
    </x:row>
    <x:row r="7730">
      <x:c r="A7730" s="10" t="n">
        <x:v>46955</x:v>
      </x:c>
      <x:c r="B7730" t="str">
        <x:v>초고속</x:v>
      </x:c>
      <x:c r="C7730" t="str">
        <x:v>CA</x:v>
      </x:c>
      <x:c r="D7730" t="str">
        <x:v>도매</x:v>
      </x:c>
      <x:c r="E7730" s="12" t="n">
        <x:v>2</x:v>
      </x:c>
      <x:c r="F7730" s="14" t="n">
        <x:v>0.008927999999999998</x:v>
      </x:c>
      <x:c r="G7730" s="16" t="n">
        <x:v>28</x:v>
      </x:c>
      <x:c r="H7730" s="16" t="n">
        <x:v>3233</x:v>
      </x:c>
      <x:c r="I7730" s="14" t="n">
        <x:f>IFERROR(G7730/H7730,0)</x:f>
        <x:v>0.008660686668728735</x:v>
      </x:c>
    </x:row>
    <x:row r="7731">
      <x:c r="A7731" s="10" t="n">
        <x:v>46955</x:v>
      </x:c>
      <x:c r="B7731" t="str">
        <x:v>초고속</x:v>
      </x:c>
      <x:c r="C7731" t="str">
        <x:v>CA</x:v>
      </x:c>
      <x:c r="D7731" t="str">
        <x:v>SKT</x:v>
      </x:c>
      <x:c r="E7731" s="12" t="n">
        <x:v>4</x:v>
      </x:c>
      <x:c r="F7731" s="14" t="n">
        <x:v>0.012648</x:v>
      </x:c>
      <x:c r="G7731" s="16" t="n">
        <x:v>41</x:v>
      </x:c>
      <x:c r="H7731" s="16" t="n">
        <x:v>3233</x:v>
      </x:c>
      <x:c r="I7731" s="14" t="n">
        <x:f>IFERROR(G7731/H7731,0)</x:f>
        <x:v>0.012681719764924219</x:v>
      </x:c>
    </x:row>
    <x:row r="7732">
      <x:c r="A7732" s="10" t="n">
        <x:v>46955</x:v>
      </x:c>
      <x:c r="B7732" t="str">
        <x:v>방송</x:v>
      </x:c>
      <x:c r="C7732" t="str">
        <x:v>IP</x:v>
      </x:c>
      <x:c r="D7732" t="str">
        <x:v>직접</x:v>
      </x:c>
      <x:c r="E7732" s="12" t="n">
        <x:v>6</x:v>
      </x:c>
      <x:c r="F7732" s="14" t="n">
        <x:v>0.087172</x:v>
      </x:c>
      <x:c r="G7732" s="16" t="n">
        <x:v>281</x:v>
      </x:c>
      <x:c r="H7732" s="16" t="n">
        <x:v>3233</x:v>
      </x:c>
      <x:c r="I7732" s="14" t="n">
        <x:f>IFERROR(G7732/H7732,0)</x:f>
        <x:v>0.08691617692545624</x:v>
      </x:c>
    </x:row>
    <x:row r="7733">
      <x:c r="A7733" s="10" t="n">
        <x:v>46955</x:v>
      </x:c>
      <x:c r="B7733" t="str">
        <x:v>방송</x:v>
      </x:c>
      <x:c r="C7733" t="str">
        <x:v>IP</x:v>
      </x:c>
      <x:c r="D7733" t="str">
        <x:v>지역</x:v>
      </x:c>
      <x:c r="E7733" s="12" t="n">
        <x:v>4</x:v>
      </x:c>
      <x:c r="F7733" s="14" t="n">
        <x:v>0.061864</x:v>
      </x:c>
      <x:c r="G7733" s="16" t="n">
        <x:v>202</x:v>
      </x:c>
      <x:c r="H7733" s="16" t="n">
        <x:v>3233</x:v>
      </x:c>
      <x:c r="I7733" s="14" t="n">
        <x:f>IFERROR(G7733/H7733,0)</x:f>
        <x:v>0.06248066811011444</x:v>
      </x:c>
    </x:row>
    <x:row r="7734">
      <x:c r="A7734" s="10" t="n">
        <x:v>46955</x:v>
      </x:c>
      <x:c r="B7734" t="str">
        <x:v>방송</x:v>
      </x:c>
      <x:c r="C7734" t="str">
        <x:v>IP</x:v>
      </x:c>
      <x:c r="D7734" t="str">
        <x:v>HnS</x:v>
      </x:c>
      <x:c r="E7734" s="12" t="n">
        <x:v>4</x:v>
      </x:c>
      <x:c r="F7734" s="14" t="n">
        <x:v>0.050616</x:v>
      </x:c>
      <x:c r="G7734" s="16" t="n">
        <x:v>163</x:v>
      </x:c>
      <x:c r="H7734" s="16" t="n">
        <x:v>3233</x:v>
      </x:c>
      <x:c r="I7734" s="14" t="n">
        <x:f>IFERROR(G7734/H7734,0)</x:f>
        <x:v>0.050417568821527994</x:v>
      </x:c>
    </x:row>
    <x:row r="7735">
      <x:c r="A7735" s="10" t="n">
        <x:v>46955</x:v>
      </x:c>
      <x:c r="B7735" t="str">
        <x:v>방송</x:v>
      </x:c>
      <x:c r="C7735" t="str">
        <x:v>IP</x:v>
      </x:c>
      <x:c r="D7735" t="str">
        <x:v>도매</x:v>
      </x:c>
      <x:c r="E7735" s="12" t="n">
        <x:v>1</x:v>
      </x:c>
      <x:c r="F7735" s="14" t="n">
        <x:v>0.033743999999999996</x:v>
      </x:c>
      <x:c r="G7735" s="16" t="n">
        <x:v>106</x:v>
      </x:c>
      <x:c r="H7735" s="16" t="n">
        <x:v>3233</x:v>
      </x:c>
      <x:c r="I7735" s="14" t="n">
        <x:f>IFERROR(G7735/H7735,0)</x:f>
        <x:v>0.03278688524590164</x:v>
      </x:c>
    </x:row>
    <x:row r="7736">
      <x:c r="A7736" s="10" t="n">
        <x:v>46955</x:v>
      </x:c>
      <x:c r="B7736" t="str">
        <x:v>방송</x:v>
      </x:c>
      <x:c r="C7736" t="str">
        <x:v>IP</x:v>
      </x:c>
      <x:c r="D7736" t="str">
        <x:v>SKT</x:v>
      </x:c>
      <x:c r="E7736" s="12" t="n">
        <x:v>2</x:v>
      </x:c>
      <x:c r="F7736" s="14" t="n">
        <x:v>0.047804000000000006</x:v>
      </x:c>
      <x:c r="G7736" s="16" t="n">
        <x:v>154</x:v>
      </x:c>
      <x:c r="H7736" s="16" t="n">
        <x:v>3233</x:v>
      </x:c>
      <x:c r="I7736" s="14" t="n">
        <x:f>IFERROR(G7736/H7736,0)</x:f>
        <x:v>0.04763377667800804</x:v>
      </x:c>
    </x:row>
    <x:row r="7737">
      <x:c r="A7737" s="10" t="n">
        <x:v>46955</x:v>
      </x:c>
      <x:c r="B7737" t="str">
        <x:v>방송</x:v>
      </x:c>
      <x:c r="C7737" t="str">
        <x:v>CA</x:v>
      </x:c>
      <x:c r="D7737" t="str">
        <x:v>직접</x:v>
      </x:c>
      <x:c r="E7737" s="12" t="n">
        <x:v>4</x:v>
      </x:c>
      <x:c r="F7737" s="14" t="n">
        <x:v>0.030628</x:v>
      </x:c>
      <x:c r="G7737" s="16" t="n">
        <x:v>102</x:v>
      </x:c>
      <x:c r="H7737" s="16" t="n">
        <x:v>3233</x:v>
      </x:c>
      <x:c r="I7737" s="14" t="n">
        <x:f>IFERROR(G7737/H7737,0)</x:f>
        <x:v>0.031549644293226105</x:v>
      </x:c>
    </x:row>
    <x:row r="7738">
      <x:c r="A7738" s="10" t="n">
        <x:v>46955</x:v>
      </x:c>
      <x:c r="B7738" t="str">
        <x:v>방송</x:v>
      </x:c>
      <x:c r="C7738" t="str">
        <x:v>CA</x:v>
      </x:c>
      <x:c r="D7738" t="str">
        <x:v>지역</x:v>
      </x:c>
      <x:c r="E7738" s="12" t="n">
        <x:v>1</x:v>
      </x:c>
      <x:c r="F7738" s="14" t="n">
        <x:v>0.021736</x:v>
      </x:c>
      <x:c r="G7738" s="16" t="n">
        <x:v>70</x:v>
      </x:c>
      <x:c r="H7738" s="16" t="n">
        <x:v>3233</x:v>
      </x:c>
      <x:c r="I7738" s="14" t="n">
        <x:f>IFERROR(G7738/H7738,0)</x:f>
        <x:v>0.021651716671821836</x:v>
      </x:c>
    </x:row>
    <x:row r="7739">
      <x:c r="A7739" s="10" t="n">
        <x:v>46955</x:v>
      </x:c>
      <x:c r="B7739" t="str">
        <x:v>방송</x:v>
      </x:c>
      <x:c r="C7739" t="str">
        <x:v>CA</x:v>
      </x:c>
      <x:c r="D7739" t="str">
        <x:v>HnS</x:v>
      </x:c>
      <x:c r="E7739" s="12" t="n">
        <x:v>5</x:v>
      </x:c>
      <x:c r="F7739" s="14" t="n">
        <x:v>0.017783999999999998</x:v>
      </x:c>
      <x:c r="G7739" s="16" t="n">
        <x:v>59</x:v>
      </x:c>
      <x:c r="H7739" s="16" t="n">
        <x:v>3233</x:v>
      </x:c>
      <x:c r="I7739" s="14" t="n">
        <x:f>IFERROR(G7739/H7739,0)</x:f>
        <x:v>0.01824930405196412</x:v>
      </x:c>
    </x:row>
    <x:row r="7740">
      <x:c r="A7740" s="10" t="n">
        <x:v>46955</x:v>
      </x:c>
      <x:c r="B7740" t="str">
        <x:v>방송</x:v>
      </x:c>
      <x:c r="C7740" t="str">
        <x:v>CA</x:v>
      </x:c>
      <x:c r="D7740" t="str">
        <x:v>도매</x:v>
      </x:c>
      <x:c r="E7740" s="12" t="n">
        <x:v>1</x:v>
      </x:c>
      <x:c r="F7740" s="14" t="n">
        <x:v>0.011856</x:v>
      </x:c>
      <x:c r="G7740" s="16" t="n">
        <x:v>38</x:v>
      </x:c>
      <x:c r="H7740" s="16" t="n">
        <x:v>3233</x:v>
      </x:c>
      <x:c r="I7740" s="14" t="n">
        <x:f>IFERROR(G7740/H7740,0)</x:f>
        <x:v>0.011753789050417568</x:v>
      </x:c>
    </x:row>
    <x:row r="7741">
      <x:c r="A7741" s="10" t="n">
        <x:v>46955</x:v>
      </x:c>
      <x:c r="B7741" t="str">
        <x:v>방송</x:v>
      </x:c>
      <x:c r="C7741" t="str">
        <x:v>CA</x:v>
      </x:c>
      <x:c r="D7741" t="str">
        <x:v>SKT</x:v>
      </x:c>
      <x:c r="E7741" s="12" t="n">
        <x:v>1</x:v>
      </x:c>
      <x:c r="F7741" s="14" t="n">
        <x:v>0.016796000000000002</x:v>
      </x:c>
      <x:c r="G7741" s="16" t="n">
        <x:v>54</x:v>
      </x:c>
      <x:c r="H7741" s="16" t="n">
        <x:v>3233</x:v>
      </x:c>
      <x:c r="I7741" s="14" t="n">
        <x:f>IFERROR(G7741/H7741,0)</x:f>
        <x:v>0.016702752861119705</x:v>
      </x:c>
    </x:row>
    <x:row r="7742">
      <x:c r="A7742" s="10" t="n">
        <x:v>46956</x:v>
      </x:c>
      <x:c r="B7742" t="str">
        <x:v>초고속</x:v>
      </x:c>
      <x:c r="C7742" t="str">
        <x:v>IP</x:v>
      </x:c>
      <x:c r="D7742" t="str">
        <x:v>직접</x:v>
      </x:c>
      <x:c r="E7742" s="12" t="n">
        <x:v>6</x:v>
      </x:c>
      <x:c r="F7742" s="14" t="n">
        <x:v>0.16913599999999998</x:v>
      </x:c>
      <x:c r="G7742" s="16" t="n">
        <x:v>401</x:v>
      </x:c>
      <x:c r="H7742" s="16" t="n">
        <x:v>2348</x:v>
      </x:c>
      <x:c r="I7742" s="14" t="n">
        <x:f>IFERROR(G7742/H7742,0)</x:f>
        <x:v>0.17078364565587734</x:v>
      </x:c>
    </x:row>
    <x:row r="7743">
      <x:c r="A7743" s="10" t="n">
        <x:v>46956</x:v>
      </x:c>
      <x:c r="B7743" t="str">
        <x:v>초고속</x:v>
      </x:c>
      <x:c r="C7743" t="str">
        <x:v>IP</x:v>
      </x:c>
      <x:c r="D7743" t="str">
        <x:v>지역</x:v>
      </x:c>
      <x:c r="E7743" s="12" t="n">
        <x:v>8</x:v>
      </x:c>
      <x:c r="F7743" s="14" t="n">
        <x:v>0.120032</x:v>
      </x:c>
      <x:c r="G7743" s="16" t="n">
        <x:v>301</x:v>
      </x:c>
      <x:c r="H7743" s="16" t="n">
        <x:v>2348</x:v>
      </x:c>
      <x:c r="I7743" s="14" t="n">
        <x:f>IFERROR(G7743/H7743,0)</x:f>
        <x:v>0.12819420783645655</x:v>
      </x:c>
    </x:row>
    <x:row r="7744">
      <x:c r="A7744" s="10" t="n">
        <x:v>46956</x:v>
      </x:c>
      <x:c r="B7744" t="str">
        <x:v>초고속</x:v>
      </x:c>
      <x:c r="C7744" t="str">
        <x:v>IP</x:v>
      </x:c>
      <x:c r="D7744" t="str">
        <x:v>HnS</x:v>
      </x:c>
      <x:c r="E7744" s="12" t="n">
        <x:v>2</x:v>
      </x:c>
      <x:c r="F7744" s="14" t="n">
        <x:v>0.09820799999999999</x:v>
      </x:c>
      <x:c r="G7744" s="16" t="n">
        <x:v>227</x:v>
      </x:c>
      <x:c r="H7744" s="16" t="n">
        <x:v>2348</x:v>
      </x:c>
      <x:c r="I7744" s="14" t="n">
        <x:f>IFERROR(G7744/H7744,0)</x:f>
        <x:v>0.09667802385008518</x:v>
      </x:c>
    </x:row>
    <x:row r="7745">
      <x:c r="A7745" s="10" t="n">
        <x:v>46956</x:v>
      </x:c>
      <x:c r="B7745" t="str">
        <x:v>초고속</x:v>
      </x:c>
      <x:c r="C7745" t="str">
        <x:v>IP</x:v>
      </x:c>
      <x:c r="D7745" t="str">
        <x:v>도매</x:v>
      </x:c>
      <x:c r="E7745" s="12" t="n">
        <x:v>3</x:v>
      </x:c>
      <x:c r="F7745" s="14" t="n">
        <x:v>0.06547199999999999</x:v>
      </x:c>
      <x:c r="G7745" s="16" t="n">
        <x:v>153</x:v>
      </x:c>
      <x:c r="H7745" s="16" t="n">
        <x:v>2348</x:v>
      </x:c>
      <x:c r="I7745" s="14" t="n">
        <x:f>IFERROR(G7745/H7745,0)</x:f>
        <x:v>0.0651618398637138</x:v>
      </x:c>
    </x:row>
    <x:row r="7746">
      <x:c r="A7746" s="10" t="n">
        <x:v>46956</x:v>
      </x:c>
      <x:c r="B7746" t="str">
        <x:v>초고속</x:v>
      </x:c>
      <x:c r="C7746" t="str">
        <x:v>IP</x:v>
      </x:c>
      <x:c r="D7746" t="str">
        <x:v>SKT</x:v>
      </x:c>
      <x:c r="E7746" s="12" t="n">
        <x:v>2</x:v>
      </x:c>
      <x:c r="F7746" s="14" t="n">
        <x:v>0.092752</x:v>
      </x:c>
      <x:c r="G7746" s="16" t="n">
        <x:v>213</x:v>
      </x:c>
      <x:c r="H7746" s="16" t="n">
        <x:v>2348</x:v>
      </x:c>
      <x:c r="I7746" s="14" t="n">
        <x:f>IFERROR(G7746/H7746,0)</x:f>
        <x:v>0.09071550255536627</x:v>
      </x:c>
    </x:row>
    <x:row r="7747">
      <x:c r="A7747" s="10" t="n">
        <x:v>46956</x:v>
      </x:c>
      <x:c r="B7747" t="str">
        <x:v>초고속</x:v>
      </x:c>
      <x:c r="C7747" t="str">
        <x:v>CA</x:v>
      </x:c>
      <x:c r="D7747" t="str">
        <x:v>직접</x:v>
      </x:c>
      <x:c r="E7747" s="12" t="n">
        <x:v>2</x:v>
      </x:c>
      <x:c r="F7747" s="14" t="n">
        <x:v>0.023063999999999998</x:v>
      </x:c>
      <x:c r="G7747" s="16" t="n">
        <x:v>54</x:v>
      </x:c>
      <x:c r="H7747" s="16" t="n">
        <x:v>2348</x:v>
      </x:c>
      <x:c r="I7747" s="14" t="n">
        <x:f>IFERROR(G7747/H7747,0)</x:f>
        <x:v>0.022998296422487224</x:v>
      </x:c>
    </x:row>
    <x:row r="7748">
      <x:c r="A7748" s="10" t="n">
        <x:v>46956</x:v>
      </x:c>
      <x:c r="B7748" t="str">
        <x:v>초고속</x:v>
      </x:c>
      <x:c r="C7748" t="str">
        <x:v>CA</x:v>
      </x:c>
      <x:c r="D7748" t="str">
        <x:v>지역</x:v>
      </x:c>
      <x:c r="E7748" s="12" t="n">
        <x:v>1</x:v>
      </x:c>
      <x:c r="F7748" s="14" t="n">
        <x:v>0.016367999999999997</x:v>
      </x:c>
      <x:c r="G7748" s="16" t="n">
        <x:v>38</x:v>
      </x:c>
      <x:c r="H7748" s="16" t="n">
        <x:v>2348</x:v>
      </x:c>
      <x:c r="I7748" s="14" t="n">
        <x:f>IFERROR(G7748/H7748,0)</x:f>
        <x:v>0.016183986371379896</x:v>
      </x:c>
    </x:row>
    <x:row r="7749">
      <x:c r="A7749" s="10" t="n">
        <x:v>46956</x:v>
      </x:c>
      <x:c r="B7749" t="str">
        <x:v>초고속</x:v>
      </x:c>
      <x:c r="C7749" t="str">
        <x:v>CA</x:v>
      </x:c>
      <x:c r="D7749" t="str">
        <x:v>HnS</x:v>
      </x:c>
      <x:c r="E7749" s="12" t="n">
        <x:v>2</x:v>
      </x:c>
      <x:c r="F7749" s="14" t="n">
        <x:v>0.013391999999999998</x:v>
      </x:c>
      <x:c r="G7749" s="16" t="n">
        <x:v>31</x:v>
      </x:c>
      <x:c r="H7749" s="16" t="n">
        <x:v>2348</x:v>
      </x:c>
      <x:c r="I7749" s="14" t="n">
        <x:f>IFERROR(G7749/H7749,0)</x:f>
        <x:v>0.013202725724020443</x:v>
      </x:c>
    </x:row>
    <x:row r="7750">
      <x:c r="A7750" s="10" t="n">
        <x:v>46956</x:v>
      </x:c>
      <x:c r="B7750" t="str">
        <x:v>초고속</x:v>
      </x:c>
      <x:c r="C7750" t="str">
        <x:v>CA</x:v>
      </x:c>
      <x:c r="D7750" t="str">
        <x:v>도매</x:v>
      </x:c>
      <x:c r="E7750" s="12" t="n">
        <x:v>1</x:v>
      </x:c>
      <x:c r="F7750" s="14" t="n">
        <x:v>0.008927999999999998</x:v>
      </x:c>
      <x:c r="G7750" s="16" t="n">
        <x:v>21</x:v>
      </x:c>
      <x:c r="H7750" s="16" t="n">
        <x:v>2348</x:v>
      </x:c>
      <x:c r="I7750" s="14" t="n">
        <x:f>IFERROR(G7750/H7750,0)</x:f>
        <x:v>0.008943781942078365</x:v>
      </x:c>
    </x:row>
    <x:row r="7751">
      <x:c r="A7751" s="10" t="n">
        <x:v>46956</x:v>
      </x:c>
      <x:c r="B7751" t="str">
        <x:v>초고속</x:v>
      </x:c>
      <x:c r="C7751" t="str">
        <x:v>CA</x:v>
      </x:c>
      <x:c r="D7751" t="str">
        <x:v>SKT</x:v>
      </x:c>
      <x:c r="E7751" s="12" t="n">
        <x:v>3</x:v>
      </x:c>
      <x:c r="F7751" s="14" t="n">
        <x:v>0.012648</x:v>
      </x:c>
      <x:c r="G7751" s="16" t="n">
        <x:v>30</x:v>
      </x:c>
      <x:c r="H7751" s="16" t="n">
        <x:v>2348</x:v>
      </x:c>
      <x:c r="I7751" s="14" t="n">
        <x:f>IFERROR(G7751/H7751,0)</x:f>
        <x:v>0.012776831345826235</x:v>
      </x:c>
    </x:row>
    <x:row r="7752">
      <x:c r="A7752" s="10" t="n">
        <x:v>46956</x:v>
      </x:c>
      <x:c r="B7752" t="str">
        <x:v>방송</x:v>
      </x:c>
      <x:c r="C7752" t="str">
        <x:v>IP</x:v>
      </x:c>
      <x:c r="D7752" t="str">
        <x:v>직접</x:v>
      </x:c>
      <x:c r="E7752" s="12" t="n">
        <x:v>1</x:v>
      </x:c>
      <x:c r="F7752" s="14" t="n">
        <x:v>0.087172</x:v>
      </x:c>
      <x:c r="G7752" s="16" t="n">
        <x:v>194</x:v>
      </x:c>
      <x:c r="H7752" s="16" t="n">
        <x:v>2348</x:v>
      </x:c>
      <x:c r="I7752" s="14" t="n">
        <x:f>IFERROR(G7752/H7752,0)</x:f>
        <x:v>0.08262350936967632</x:v>
      </x:c>
    </x:row>
    <x:row r="7753">
      <x:c r="A7753" s="10" t="n">
        <x:v>46956</x:v>
      </x:c>
      <x:c r="B7753" t="str">
        <x:v>방송</x:v>
      </x:c>
      <x:c r="C7753" t="str">
        <x:v>IP</x:v>
      </x:c>
      <x:c r="D7753" t="str">
        <x:v>지역</x:v>
      </x:c>
      <x:c r="E7753" s="12" t="n">
        <x:v>4</x:v>
      </x:c>
      <x:c r="F7753" s="14" t="n">
        <x:v>0.061864</x:v>
      </x:c>
      <x:c r="G7753" s="16" t="n">
        <x:v>148</x:v>
      </x:c>
      <x:c r="H7753" s="16" t="n">
        <x:v>2348</x:v>
      </x:c>
      <x:c r="I7753" s="14" t="n">
        <x:f>IFERROR(G7753/H7753,0)</x:f>
        <x:v>0.06303236797274275</x:v>
      </x:c>
    </x:row>
    <x:row r="7754">
      <x:c r="A7754" s="10" t="n">
        <x:v>46956</x:v>
      </x:c>
      <x:c r="B7754" t="str">
        <x:v>방송</x:v>
      </x:c>
      <x:c r="C7754" t="str">
        <x:v>IP</x:v>
      </x:c>
      <x:c r="D7754" t="str">
        <x:v>HnS</x:v>
      </x:c>
      <x:c r="E7754" s="12" t="n">
        <x:v>1</x:v>
      </x:c>
      <x:c r="F7754" s="14" t="n">
        <x:v>0.050616</x:v>
      </x:c>
      <x:c r="G7754" s="16" t="n">
        <x:v>115</x:v>
      </x:c>
      <x:c r="H7754" s="16" t="n">
        <x:v>2348</x:v>
      </x:c>
      <x:c r="I7754" s="14" t="n">
        <x:f>IFERROR(G7754/H7754,0)</x:f>
        <x:v>0.048977853492333905</x:v>
      </x:c>
    </x:row>
    <x:row r="7755">
      <x:c r="A7755" s="10" t="n">
        <x:v>46956</x:v>
      </x:c>
      <x:c r="B7755" t="str">
        <x:v>방송</x:v>
      </x:c>
      <x:c r="C7755" t="str">
        <x:v>IP</x:v>
      </x:c>
      <x:c r="D7755" t="str">
        <x:v>도매</x:v>
      </x:c>
      <x:c r="E7755" s="12" t="n">
        <x:v>3</x:v>
      </x:c>
      <x:c r="F7755" s="14" t="n">
        <x:v>0.033743999999999996</x:v>
      </x:c>
      <x:c r="G7755" s="16" t="n">
        <x:v>79</x:v>
      </x:c>
      <x:c r="H7755" s="16" t="n">
        <x:v>2348</x:v>
      </x:c>
      <x:c r="I7755" s="14" t="n">
        <x:f>IFERROR(G7755/H7755,0)</x:f>
        <x:v>0.03364565587734242</x:v>
      </x:c>
    </x:row>
    <x:row r="7756">
      <x:c r="A7756" s="10" t="n">
        <x:v>46956</x:v>
      </x:c>
      <x:c r="B7756" t="str">
        <x:v>방송</x:v>
      </x:c>
      <x:c r="C7756" t="str">
        <x:v>IP</x:v>
      </x:c>
      <x:c r="D7756" t="str">
        <x:v>SKT</x:v>
      </x:c>
      <x:c r="E7756" s="12" t="n">
        <x:v>2</x:v>
      </x:c>
      <x:c r="F7756" s="14" t="n">
        <x:v>0.047804000000000006</x:v>
      </x:c>
      <x:c r="G7756" s="16" t="n">
        <x:v>110</x:v>
      </x:c>
      <x:c r="H7756" s="16" t="n">
        <x:v>2348</x:v>
      </x:c>
      <x:c r="I7756" s="14" t="n">
        <x:f>IFERROR(G7756/H7756,0)</x:f>
        <x:v>0.046848381601362864</x:v>
      </x:c>
    </x:row>
    <x:row r="7757">
      <x:c r="A7757" s="10" t="n">
        <x:v>46956</x:v>
      </x:c>
      <x:c r="B7757" t="str">
        <x:v>방송</x:v>
      </x:c>
      <x:c r="C7757" t="str">
        <x:v>CA</x:v>
      </x:c>
      <x:c r="D7757" t="str">
        <x:v>직접</x:v>
      </x:c>
      <x:c r="E7757" s="12" t="n">
        <x:v>3</x:v>
      </x:c>
      <x:c r="F7757" s="14" t="n">
        <x:v>0.030628</x:v>
      </x:c>
      <x:c r="G7757" s="16" t="n">
        <x:v>74</x:v>
      </x:c>
      <x:c r="H7757" s="16" t="n">
        <x:v>2348</x:v>
      </x:c>
      <x:c r="I7757" s="14" t="n">
        <x:f>IFERROR(G7757/H7757,0)</x:f>
        <x:v>0.03151618398637138</x:v>
      </x:c>
    </x:row>
    <x:row r="7758">
      <x:c r="A7758" s="10" t="n">
        <x:v>46956</x:v>
      </x:c>
      <x:c r="B7758" t="str">
        <x:v>방송</x:v>
      </x:c>
      <x:c r="C7758" t="str">
        <x:v>CA</x:v>
      </x:c>
      <x:c r="D7758" t="str">
        <x:v>지역</x:v>
      </x:c>
      <x:c r="E7758" s="12" t="n">
        <x:v>0</x:v>
      </x:c>
      <x:c r="F7758" s="14" t="n">
        <x:v>0.021736</x:v>
      </x:c>
      <x:c r="G7758" s="16" t="n">
        <x:v>51</x:v>
      </x:c>
      <x:c r="H7758" s="16" t="n">
        <x:v>2348</x:v>
      </x:c>
      <x:c r="I7758" s="14" t="n">
        <x:f>IFERROR(G7758/H7758,0)</x:f>
        <x:v>0.0217206132879046</x:v>
      </x:c>
    </x:row>
    <x:row r="7759">
      <x:c r="A7759" s="10" t="n">
        <x:v>46956</x:v>
      </x:c>
      <x:c r="B7759" t="str">
        <x:v>방송</x:v>
      </x:c>
      <x:c r="C7759" t="str">
        <x:v>CA</x:v>
      </x:c>
      <x:c r="D7759" t="str">
        <x:v>HnS</x:v>
      </x:c>
      <x:c r="E7759" s="12" t="n">
        <x:v>0</x:v>
      </x:c>
      <x:c r="F7759" s="14" t="n">
        <x:v>0.017783999999999998</x:v>
      </x:c>
      <x:c r="G7759" s="16" t="n">
        <x:v>41</x:v>
      </x:c>
      <x:c r="H7759" s="16" t="n">
        <x:v>2348</x:v>
      </x:c>
      <x:c r="I7759" s="14" t="n">
        <x:f>IFERROR(G7759/H7759,0)</x:f>
        <x:v>0.01746166950596252</x:v>
      </x:c>
    </x:row>
    <x:row r="7760">
      <x:c r="A7760" s="10" t="n">
        <x:v>46956</x:v>
      </x:c>
      <x:c r="B7760" t="str">
        <x:v>방송</x:v>
      </x:c>
      <x:c r="C7760" t="str">
        <x:v>CA</x:v>
      </x:c>
      <x:c r="D7760" t="str">
        <x:v>도매</x:v>
      </x:c>
      <x:c r="E7760" s="12" t="n">
        <x:v>1</x:v>
      </x:c>
      <x:c r="F7760" s="14" t="n">
        <x:v>0.011856</x:v>
      </x:c>
      <x:c r="G7760" s="16" t="n">
        <x:v>28</x:v>
      </x:c>
      <x:c r="H7760" s="16" t="n">
        <x:v>2348</x:v>
      </x:c>
      <x:c r="I7760" s="14" t="n">
        <x:f>IFERROR(G7760/H7760,0)</x:f>
        <x:v>0.01192504258943782</x:v>
      </x:c>
    </x:row>
    <x:row r="7761">
      <x:c r="A7761" s="10" t="n">
        <x:v>46956</x:v>
      </x:c>
      <x:c r="B7761" t="str">
        <x:v>방송</x:v>
      </x:c>
      <x:c r="C7761" t="str">
        <x:v>CA</x:v>
      </x:c>
      <x:c r="D7761" t="str">
        <x:v>SKT</x:v>
      </x:c>
      <x:c r="E7761" s="12" t="n">
        <x:v>1</x:v>
      </x:c>
      <x:c r="F7761" s="14" t="n">
        <x:v>0.016796000000000002</x:v>
      </x:c>
      <x:c r="G7761" s="16" t="n">
        <x:v>39</x:v>
      </x:c>
      <x:c r="H7761" s="16" t="n">
        <x:v>2348</x:v>
      </x:c>
      <x:c r="I7761" s="14" t="n">
        <x:f>IFERROR(G7761/H7761,0)</x:f>
        <x:v>0.016609880749574105</x:v>
      </x:c>
    </x:row>
    <x:row r="7762">
      <x:c r="A7762" s="10" t="n">
        <x:v>46957</x:v>
      </x:c>
      <x:c r="B7762" t="str">
        <x:v>초고속</x:v>
      </x:c>
      <x:c r="C7762" t="str">
        <x:v>IP</x:v>
      </x:c>
      <x:c r="D7762" t="str">
        <x:v>직접</x:v>
      </x:c>
      <x:c r="E7762" s="12" t="n">
        <x:v>1</x:v>
      </x:c>
      <x:c r="F7762" s="14" t="n">
        <x:v>0.16913599999999998</x:v>
      </x:c>
      <x:c r="G7762" s="16" t="n">
        <x:v>300</x:v>
      </x:c>
      <x:c r="H7762" s="16" t="n">
        <x:v>1848</x:v>
      </x:c>
      <x:c r="I7762" s="14" t="n">
        <x:f>IFERROR(G7762/H7762,0)</x:f>
        <x:v>0.16233766233766234</x:v>
      </x:c>
    </x:row>
    <x:row r="7763">
      <x:c r="A7763" s="10" t="n">
        <x:v>46957</x:v>
      </x:c>
      <x:c r="B7763" t="str">
        <x:v>초고속</x:v>
      </x:c>
      <x:c r="C7763" t="str">
        <x:v>IP</x:v>
      </x:c>
      <x:c r="D7763" t="str">
        <x:v>지역</x:v>
      </x:c>
      <x:c r="E7763" s="12" t="n">
        <x:v>2</x:v>
      </x:c>
      <x:c r="F7763" s="14" t="n">
        <x:v>0.120032</x:v>
      </x:c>
      <x:c r="G7763" s="16" t="n">
        <x:v>222</x:v>
      </x:c>
      <x:c r="H7763" s="16" t="n">
        <x:v>1848</x:v>
      </x:c>
      <x:c r="I7763" s="14" t="n">
        <x:f>IFERROR(G7763/H7763,0)</x:f>
        <x:v>0.12012987012987013</x:v>
      </x:c>
    </x:row>
    <x:row r="7764">
      <x:c r="A7764" s="10" t="n">
        <x:v>46957</x:v>
      </x:c>
      <x:c r="B7764" t="str">
        <x:v>초고속</x:v>
      </x:c>
      <x:c r="C7764" t="str">
        <x:v>IP</x:v>
      </x:c>
      <x:c r="D7764" t="str">
        <x:v>HnS</x:v>
      </x:c>
      <x:c r="E7764" s="12" t="n">
        <x:v>4</x:v>
      </x:c>
      <x:c r="F7764" s="14" t="n">
        <x:v>0.09820799999999999</x:v>
      </x:c>
      <x:c r="G7764" s="16" t="n">
        <x:v>183</x:v>
      </x:c>
      <x:c r="H7764" s="16" t="n">
        <x:v>1848</x:v>
      </x:c>
      <x:c r="I7764" s="14" t="n">
        <x:f>IFERROR(G7764/H7764,0)</x:f>
        <x:v>0.09902597402597403</x:v>
      </x:c>
    </x:row>
    <x:row r="7765">
      <x:c r="A7765" s="10" t="n">
        <x:v>46957</x:v>
      </x:c>
      <x:c r="B7765" t="str">
        <x:v>초고속</x:v>
      </x:c>
      <x:c r="C7765" t="str">
        <x:v>IP</x:v>
      </x:c>
      <x:c r="D7765" t="str">
        <x:v>도매</x:v>
      </x:c>
      <x:c r="E7765" s="12" t="n">
        <x:v>3</x:v>
      </x:c>
      <x:c r="F7765" s="14" t="n">
        <x:v>0.06547199999999999</x:v>
      </x:c>
      <x:c r="G7765" s="16" t="n">
        <x:v>124</x:v>
      </x:c>
      <x:c r="H7765" s="16" t="n">
        <x:v>1848</x:v>
      </x:c>
      <x:c r="I7765" s="14" t="n">
        <x:f>IFERROR(G7765/H7765,0)</x:f>
        <x:v>0.0670995670995671</x:v>
      </x:c>
    </x:row>
    <x:row r="7766">
      <x:c r="A7766" s="10" t="n">
        <x:v>46957</x:v>
      </x:c>
      <x:c r="B7766" t="str">
        <x:v>초고속</x:v>
      </x:c>
      <x:c r="C7766" t="str">
        <x:v>IP</x:v>
      </x:c>
      <x:c r="D7766" t="str">
        <x:v>SKT</x:v>
      </x:c>
      <x:c r="E7766" s="12" t="n">
        <x:v>3</x:v>
      </x:c>
      <x:c r="F7766" s="14" t="n">
        <x:v>0.092752</x:v>
      </x:c>
      <x:c r="G7766" s="16" t="n">
        <x:v>169</x:v>
      </x:c>
      <x:c r="H7766" s="16" t="n">
        <x:v>1848</x:v>
      </x:c>
      <x:c r="I7766" s="14" t="n">
        <x:f>IFERROR(G7766/H7766,0)</x:f>
        <x:v>0.09145021645021645</x:v>
      </x:c>
    </x:row>
    <x:row r="7767">
      <x:c r="A7767" s="10" t="n">
        <x:v>46957</x:v>
      </x:c>
      <x:c r="B7767" t="str">
        <x:v>초고속</x:v>
      </x:c>
      <x:c r="C7767" t="str">
        <x:v>CA</x:v>
      </x:c>
      <x:c r="D7767" t="str">
        <x:v>직접</x:v>
      </x:c>
      <x:c r="E7767" s="12" t="n">
        <x:v>2</x:v>
      </x:c>
      <x:c r="F7767" s="14" t="n">
        <x:v>0.023063999999999998</x:v>
      </x:c>
      <x:c r="G7767" s="16" t="n">
        <x:v>43</x:v>
      </x:c>
      <x:c r="H7767" s="16" t="n">
        <x:v>1848</x:v>
      </x:c>
      <x:c r="I7767" s="14" t="n">
        <x:f>IFERROR(G7767/H7767,0)</x:f>
        <x:v>0.023268398268398268</x:v>
      </x:c>
    </x:row>
    <x:row r="7768">
      <x:c r="A7768" s="10" t="n">
        <x:v>46957</x:v>
      </x:c>
      <x:c r="B7768" t="str">
        <x:v>초고속</x:v>
      </x:c>
      <x:c r="C7768" t="str">
        <x:v>CA</x:v>
      </x:c>
      <x:c r="D7768" t="str">
        <x:v>지역</x:v>
      </x:c>
      <x:c r="E7768" s="12" t="n">
        <x:v>1</x:v>
      </x:c>
      <x:c r="F7768" s="14" t="n">
        <x:v>0.016367999999999997</x:v>
      </x:c>
      <x:c r="G7768" s="16" t="n">
        <x:v>30</x:v>
      </x:c>
      <x:c r="H7768" s="16" t="n">
        <x:v>1848</x:v>
      </x:c>
      <x:c r="I7768" s="14" t="n">
        <x:f>IFERROR(G7768/H7768,0)</x:f>
        <x:v>0.016233766233766232</x:v>
      </x:c>
    </x:row>
    <x:row r="7769">
      <x:c r="A7769" s="10" t="n">
        <x:v>46957</x:v>
      </x:c>
      <x:c r="B7769" t="str">
        <x:v>초고속</x:v>
      </x:c>
      <x:c r="C7769" t="str">
        <x:v>CA</x:v>
      </x:c>
      <x:c r="D7769" t="str">
        <x:v>HnS</x:v>
      </x:c>
      <x:c r="E7769" s="12" t="n">
        <x:v>1</x:v>
      </x:c>
      <x:c r="F7769" s="14" t="n">
        <x:v>0.013391999999999998</x:v>
      </x:c>
      <x:c r="G7769" s="16" t="n">
        <x:v>25</x:v>
      </x:c>
      <x:c r="H7769" s="16" t="n">
        <x:v>1848</x:v>
      </x:c>
      <x:c r="I7769" s="14" t="n">
        <x:f>IFERROR(G7769/H7769,0)</x:f>
        <x:v>0.013528138528138528</x:v>
      </x:c>
    </x:row>
    <x:row r="7770">
      <x:c r="A7770" s="10" t="n">
        <x:v>46957</x:v>
      </x:c>
      <x:c r="B7770" t="str">
        <x:v>초고속</x:v>
      </x:c>
      <x:c r="C7770" t="str">
        <x:v>CA</x:v>
      </x:c>
      <x:c r="D7770" t="str">
        <x:v>도매</x:v>
      </x:c>
      <x:c r="E7770" s="12" t="n">
        <x:v>1</x:v>
      </x:c>
      <x:c r="F7770" s="14" t="n">
        <x:v>0.008927999999999998</x:v>
      </x:c>
      <x:c r="G7770" s="16" t="n">
        <x:v>17</x:v>
      </x:c>
      <x:c r="H7770" s="16" t="n">
        <x:v>1848</x:v>
      </x:c>
      <x:c r="I7770" s="14" t="n">
        <x:f>IFERROR(G7770/H7770,0)</x:f>
        <x:v>0.0091991341991342</x:v>
      </x:c>
    </x:row>
    <x:row r="7771">
      <x:c r="A7771" s="10" t="n">
        <x:v>46957</x:v>
      </x:c>
      <x:c r="B7771" t="str">
        <x:v>초고속</x:v>
      </x:c>
      <x:c r="C7771" t="str">
        <x:v>CA</x:v>
      </x:c>
      <x:c r="D7771" t="str">
        <x:v>SKT</x:v>
      </x:c>
      <x:c r="E7771" s="12" t="n">
        <x:v>1</x:v>
      </x:c>
      <x:c r="F7771" s="14" t="n">
        <x:v>0.012648</x:v>
      </x:c>
      <x:c r="G7771" s="16" t="n">
        <x:v>23</x:v>
      </x:c>
      <x:c r="H7771" s="16" t="n">
        <x:v>1848</x:v>
      </x:c>
      <x:c r="I7771" s="14" t="n">
        <x:f>IFERROR(G7771/H7771,0)</x:f>
        <x:v>0.012445887445887446</x:v>
      </x:c>
    </x:row>
    <x:row r="7772">
      <x:c r="A7772" s="10" t="n">
        <x:v>46957</x:v>
      </x:c>
      <x:c r="B7772" t="str">
        <x:v>방송</x:v>
      </x:c>
      <x:c r="C7772" t="str">
        <x:v>IP</x:v>
      </x:c>
      <x:c r="D7772" t="str">
        <x:v>직접</x:v>
      </x:c>
      <x:c r="E7772" s="12" t="n">
        <x:v>4</x:v>
      </x:c>
      <x:c r="F7772" s="14" t="n">
        <x:v>0.087172</x:v>
      </x:c>
      <x:c r="G7772" s="16" t="n">
        <x:v>161</x:v>
      </x:c>
      <x:c r="H7772" s="16" t="n">
        <x:v>1848</x:v>
      </x:c>
      <x:c r="I7772" s="14" t="n">
        <x:f>IFERROR(G7772/H7772,0)</x:f>
        <x:v>0.08712121212121213</x:v>
      </x:c>
    </x:row>
    <x:row r="7773">
      <x:c r="A7773" s="10" t="n">
        <x:v>46957</x:v>
      </x:c>
      <x:c r="B7773" t="str">
        <x:v>방송</x:v>
      </x:c>
      <x:c r="C7773" t="str">
        <x:v>IP</x:v>
      </x:c>
      <x:c r="D7773" t="str">
        <x:v>지역</x:v>
      </x:c>
      <x:c r="E7773" s="12" t="n">
        <x:v>1</x:v>
      </x:c>
      <x:c r="F7773" s="14" t="n">
        <x:v>0.061864</x:v>
      </x:c>
      <x:c r="G7773" s="16" t="n">
        <x:v>114</x:v>
      </x:c>
      <x:c r="H7773" s="16" t="n">
        <x:v>1848</x:v>
      </x:c>
      <x:c r="I7773" s="14" t="n">
        <x:f>IFERROR(G7773/H7773,0)</x:f>
        <x:v>0.06168831168831169</x:v>
      </x:c>
    </x:row>
    <x:row r="7774">
      <x:c r="A7774" s="10" t="n">
        <x:v>46957</x:v>
      </x:c>
      <x:c r="B7774" t="str">
        <x:v>방송</x:v>
      </x:c>
      <x:c r="C7774" t="str">
        <x:v>IP</x:v>
      </x:c>
      <x:c r="D7774" t="str">
        <x:v>HnS</x:v>
      </x:c>
      <x:c r="E7774" s="12" t="n">
        <x:v>3</x:v>
      </x:c>
      <x:c r="F7774" s="14" t="n">
        <x:v>0.050616</x:v>
      </x:c>
      <x:c r="G7774" s="16" t="n">
        <x:v>95</x:v>
      </x:c>
      <x:c r="H7774" s="16" t="n">
        <x:v>1848</x:v>
      </x:c>
      <x:c r="I7774" s="14" t="n">
        <x:f>IFERROR(G7774/H7774,0)</x:f>
        <x:v>0.05140692640692641</x:v>
      </x:c>
    </x:row>
    <x:row r="7775">
      <x:c r="A7775" s="10" t="n">
        <x:v>46957</x:v>
      </x:c>
      <x:c r="B7775" t="str">
        <x:v>방송</x:v>
      </x:c>
      <x:c r="C7775" t="str">
        <x:v>IP</x:v>
      </x:c>
      <x:c r="D7775" t="str">
        <x:v>도매</x:v>
      </x:c>
      <x:c r="E7775" s="12" t="n">
        <x:v>3</x:v>
      </x:c>
      <x:c r="F7775" s="14" t="n">
        <x:v>0.033743999999999996</x:v>
      </x:c>
      <x:c r="G7775" s="16" t="n">
        <x:v>62</x:v>
      </x:c>
      <x:c r="H7775" s="16" t="n">
        <x:v>1848</x:v>
      </x:c>
      <x:c r="I7775" s="14" t="n">
        <x:f>IFERROR(G7775/H7775,0)</x:f>
        <x:v>0.03354978354978355</x:v>
      </x:c>
    </x:row>
    <x:row r="7776">
      <x:c r="A7776" s="10" t="n">
        <x:v>46957</x:v>
      </x:c>
      <x:c r="B7776" t="str">
        <x:v>방송</x:v>
      </x:c>
      <x:c r="C7776" t="str">
        <x:v>IP</x:v>
      </x:c>
      <x:c r="D7776" t="str">
        <x:v>SKT</x:v>
      </x:c>
      <x:c r="E7776" s="12" t="n">
        <x:v>7</x:v>
      </x:c>
      <x:c r="F7776" s="14" t="n">
        <x:v>0.047804000000000006</x:v>
      </x:c>
      <x:c r="G7776" s="16" t="n">
        <x:v>94</x:v>
      </x:c>
      <x:c r="H7776" s="16" t="n">
        <x:v>1848</x:v>
      </x:c>
      <x:c r="I7776" s="14" t="n">
        <x:f>IFERROR(G7776/H7776,0)</x:f>
        <x:v>0.050865800865800864</x:v>
      </x:c>
    </x:row>
    <x:row r="7777">
      <x:c r="A7777" s="10" t="n">
        <x:v>46957</x:v>
      </x:c>
      <x:c r="B7777" t="str">
        <x:v>방송</x:v>
      </x:c>
      <x:c r="C7777" t="str">
        <x:v>CA</x:v>
      </x:c>
      <x:c r="D7777" t="str">
        <x:v>직접</x:v>
      </x:c>
      <x:c r="E7777" s="12" t="n">
        <x:v>0</x:v>
      </x:c>
      <x:c r="F7777" s="14" t="n">
        <x:v>0.030628</x:v>
      </x:c>
      <x:c r="G7777" s="16" t="n">
        <x:v>56</x:v>
      </x:c>
      <x:c r="H7777" s="16" t="n">
        <x:v>1848</x:v>
      </x:c>
      <x:c r="I7777" s="14" t="n">
        <x:f>IFERROR(G7777/H7777,0)</x:f>
        <x:v>0.030303030303030304</x:v>
      </x:c>
    </x:row>
    <x:row r="7778">
      <x:c r="A7778" s="10" t="n">
        <x:v>46957</x:v>
      </x:c>
      <x:c r="B7778" t="str">
        <x:v>방송</x:v>
      </x:c>
      <x:c r="C7778" t="str">
        <x:v>CA</x:v>
      </x:c>
      <x:c r="D7778" t="str">
        <x:v>지역</x:v>
      </x:c>
      <x:c r="E7778" s="12" t="n">
        <x:v>1</x:v>
      </x:c>
      <x:c r="F7778" s="14" t="n">
        <x:v>0.021736</x:v>
      </x:c>
      <x:c r="G7778" s="16" t="n">
        <x:v>41</x:v>
      </x:c>
      <x:c r="H7778" s="16" t="n">
        <x:v>1848</x:v>
      </x:c>
      <x:c r="I7778" s="14" t="n">
        <x:f>IFERROR(G7778/H7778,0)</x:f>
        <x:v>0.022186147186147188</x:v>
      </x:c>
    </x:row>
    <x:row r="7779">
      <x:c r="A7779" s="10" t="n">
        <x:v>46957</x:v>
      </x:c>
      <x:c r="B7779" t="str">
        <x:v>방송</x:v>
      </x:c>
      <x:c r="C7779" t="str">
        <x:v>CA</x:v>
      </x:c>
      <x:c r="D7779" t="str">
        <x:v>HnS</x:v>
      </x:c>
      <x:c r="E7779" s="12" t="n">
        <x:v>2</x:v>
      </x:c>
      <x:c r="F7779" s="14" t="n">
        <x:v>0.017783999999999998</x:v>
      </x:c>
      <x:c r="G7779" s="16" t="n">
        <x:v>34</x:v>
      </x:c>
      <x:c r="H7779" s="16" t="n">
        <x:v>1848</x:v>
      </x:c>
      <x:c r="I7779" s="14" t="n">
        <x:f>IFERROR(G7779/H7779,0)</x:f>
        <x:v>0.0183982683982684</x:v>
      </x:c>
    </x:row>
    <x:row r="7780">
      <x:c r="A7780" s="10" t="n">
        <x:v>46957</x:v>
      </x:c>
      <x:c r="B7780" t="str">
        <x:v>방송</x:v>
      </x:c>
      <x:c r="C7780" t="str">
        <x:v>CA</x:v>
      </x:c>
      <x:c r="D7780" t="str">
        <x:v>도매</x:v>
      </x:c>
      <x:c r="E7780" s="12" t="n">
        <x:v>3</x:v>
      </x:c>
      <x:c r="F7780" s="14" t="n">
        <x:v>0.011856</x:v>
      </x:c>
      <x:c r="G7780" s="16" t="n">
        <x:v>23</x:v>
      </x:c>
      <x:c r="H7780" s="16" t="n">
        <x:v>1848</x:v>
      </x:c>
      <x:c r="I7780" s="14" t="n">
        <x:f>IFERROR(G7780/H7780,0)</x:f>
        <x:v>0.012445887445887446</x:v>
      </x:c>
    </x:row>
    <x:row r="7781">
      <x:c r="A7781" s="10" t="n">
        <x:v>46957</x:v>
      </x:c>
      <x:c r="B7781" t="str">
        <x:v>방송</x:v>
      </x:c>
      <x:c r="C7781" t="str">
        <x:v>CA</x:v>
      </x:c>
      <x:c r="D7781" t="str">
        <x:v>SKT</x:v>
      </x:c>
      <x:c r="E7781" s="12" t="n">
        <x:v>3</x:v>
      </x:c>
      <x:c r="F7781" s="14" t="n">
        <x:v>0.016796000000000002</x:v>
      </x:c>
      <x:c r="G7781" s="16" t="n">
        <x:v>32</x:v>
      </x:c>
      <x:c r="H7781" s="16" t="n">
        <x:v>1848</x:v>
      </x:c>
      <x:c r="I7781" s="14" t="n">
        <x:f>IFERROR(G7781/H7781,0)</x:f>
        <x:v>0.017316017316017316</x:v>
      </x:c>
    </x:row>
    <x:row r="7782">
      <x:c r="A7782" s="10" t="n">
        <x:v>46958</x:v>
      </x:c>
      <x:c r="B7782" t="str">
        <x:v>초고속</x:v>
      </x:c>
      <x:c r="C7782" t="str">
        <x:v>IP</x:v>
      </x:c>
      <x:c r="D7782" t="str">
        <x:v>직접</x:v>
      </x:c>
      <x:c r="E7782" s="12" t="n">
        <x:v>4</x:v>
      </x:c>
      <x:c r="F7782" s="14" t="n">
        <x:v>0.16913599999999998</x:v>
      </x:c>
      <x:c r="G7782" s="16" t="n">
        <x:v>532</x:v>
      </x:c>
      <x:c r="H7782" s="16" t="n">
        <x:v>3173</x:v>
      </x:c>
      <x:c r="I7782" s="14" t="n">
        <x:f>IFERROR(G7782/H7782,0)</x:f>
        <x:v>0.16766467065868262</x:v>
      </x:c>
    </x:row>
    <x:row r="7783">
      <x:c r="A7783" s="10" t="n">
        <x:v>46958</x:v>
      </x:c>
      <x:c r="B7783" t="str">
        <x:v>초고속</x:v>
      </x:c>
      <x:c r="C7783" t="str">
        <x:v>IP</x:v>
      </x:c>
      <x:c r="D7783" t="str">
        <x:v>지역</x:v>
      </x:c>
      <x:c r="E7783" s="12" t="n">
        <x:v>4</x:v>
      </x:c>
      <x:c r="F7783" s="14" t="n">
        <x:v>0.120032</x:v>
      </x:c>
      <x:c r="G7783" s="16" t="n">
        <x:v>383</x:v>
      </x:c>
      <x:c r="H7783" s="16" t="n">
        <x:v>3173</x:v>
      </x:c>
      <x:c r="I7783" s="14" t="n">
        <x:f>IFERROR(G7783/H7783,0)</x:f>
        <x:v>0.12070595650803656</x:v>
      </x:c>
    </x:row>
    <x:row r="7784">
      <x:c r="A7784" s="10" t="n">
        <x:v>46958</x:v>
      </x:c>
      <x:c r="B7784" t="str">
        <x:v>초고속</x:v>
      </x:c>
      <x:c r="C7784" t="str">
        <x:v>IP</x:v>
      </x:c>
      <x:c r="D7784" t="str">
        <x:v>HnS</x:v>
      </x:c>
      <x:c r="E7784" s="12" t="n">
        <x:v>4</x:v>
      </x:c>
      <x:c r="F7784" s="14" t="n">
        <x:v>0.09820799999999999</x:v>
      </x:c>
      <x:c r="G7784" s="16" t="n">
        <x:v>310</x:v>
      </x:c>
      <x:c r="H7784" s="16" t="n">
        <x:v>3173</x:v>
      </x:c>
      <x:c r="I7784" s="14" t="n">
        <x:f>IFERROR(G7784/H7784,0)</x:f>
        <x:v>0.09769933816577371</x:v>
      </x:c>
    </x:row>
    <x:row r="7785">
      <x:c r="A7785" s="10" t="n">
        <x:v>46958</x:v>
      </x:c>
      <x:c r="B7785" t="str">
        <x:v>초고속</x:v>
      </x:c>
      <x:c r="C7785" t="str">
        <x:v>IP</x:v>
      </x:c>
      <x:c r="D7785" t="str">
        <x:v>도매</x:v>
      </x:c>
      <x:c r="E7785" s="12" t="n">
        <x:v>5</x:v>
      </x:c>
      <x:c r="F7785" s="14" t="n">
        <x:v>0.06547199999999999</x:v>
      </x:c>
      <x:c r="G7785" s="16" t="n">
        <x:v>213</x:v>
      </x:c>
      <x:c r="H7785" s="16" t="n">
        <x:v>3173</x:v>
      </x:c>
      <x:c r="I7785" s="14" t="n">
        <x:f>IFERROR(G7785/H7785,0)</x:f>
        <x:v>0.06712890009454775</x:v>
      </x:c>
    </x:row>
    <x:row r="7786">
      <x:c r="A7786" s="10" t="n">
        <x:v>46958</x:v>
      </x:c>
      <x:c r="B7786" t="str">
        <x:v>초고속</x:v>
      </x:c>
      <x:c r="C7786" t="str">
        <x:v>IP</x:v>
      </x:c>
      <x:c r="D7786" t="str">
        <x:v>SKT</x:v>
      </x:c>
      <x:c r="E7786" s="12" t="n">
        <x:v>7</x:v>
      </x:c>
      <x:c r="F7786" s="14" t="n">
        <x:v>0.092752</x:v>
      </x:c>
      <x:c r="G7786" s="16" t="n">
        <x:v>302</x:v>
      </x:c>
      <x:c r="H7786" s="16" t="n">
        <x:v>3173</x:v>
      </x:c>
      <x:c r="I7786" s="14" t="n">
        <x:f>IFERROR(G7786/H7786,0)</x:f>
        <x:v>0.09517806492278601</x:v>
      </x:c>
    </x:row>
    <x:row r="7787">
      <x:c r="A7787" s="10" t="n">
        <x:v>46958</x:v>
      </x:c>
      <x:c r="B7787" t="str">
        <x:v>초고속</x:v>
      </x:c>
      <x:c r="C7787" t="str">
        <x:v>CA</x:v>
      </x:c>
      <x:c r="D7787" t="str">
        <x:v>직접</x:v>
      </x:c>
      <x:c r="E7787" s="12" t="n">
        <x:v>1</x:v>
      </x:c>
      <x:c r="F7787" s="14" t="n">
        <x:v>0.023063999999999998</x:v>
      </x:c>
      <x:c r="G7787" s="16" t="n">
        <x:v>72</x:v>
      </x:c>
      <x:c r="H7787" s="16" t="n">
        <x:v>3173</x:v>
      </x:c>
      <x:c r="I7787" s="14" t="n">
        <x:f>IFERROR(G7787/H7787,0)</x:f>
        <x:v>0.02269145918688938</x:v>
      </x:c>
    </x:row>
    <x:row r="7788">
      <x:c r="A7788" s="10" t="n">
        <x:v>46958</x:v>
      </x:c>
      <x:c r="B7788" t="str">
        <x:v>초고속</x:v>
      </x:c>
      <x:c r="C7788" t="str">
        <x:v>CA</x:v>
      </x:c>
      <x:c r="D7788" t="str">
        <x:v>지역</x:v>
      </x:c>
      <x:c r="E7788" s="12" t="n">
        <x:v>0</x:v>
      </x:c>
      <x:c r="F7788" s="14" t="n">
        <x:v>0.016367999999999997</x:v>
      </x:c>
      <x:c r="G7788" s="16" t="n">
        <x:v>51</x:v>
      </x:c>
      <x:c r="H7788" s="16" t="n">
        <x:v>3173</x:v>
      </x:c>
      <x:c r="I7788" s="14" t="n">
        <x:f>IFERROR(G7788/H7788,0)</x:f>
        <x:v>0.016073116924046643</x:v>
      </x:c>
    </x:row>
    <x:row r="7789">
      <x:c r="A7789" s="10" t="n">
        <x:v>46958</x:v>
      </x:c>
      <x:c r="B7789" t="str">
        <x:v>초고속</x:v>
      </x:c>
      <x:c r="C7789" t="str">
        <x:v>CA</x:v>
      </x:c>
      <x:c r="D7789" t="str">
        <x:v>HnS</x:v>
      </x:c>
      <x:c r="E7789" s="12" t="n">
        <x:v>1</x:v>
      </x:c>
      <x:c r="F7789" s="14" t="n">
        <x:v>0.013391999999999998</x:v>
      </x:c>
      <x:c r="G7789" s="16" t="n">
        <x:v>41</x:v>
      </x:c>
      <x:c r="H7789" s="16" t="n">
        <x:v>3173</x:v>
      </x:c>
      <x:c r="I7789" s="14" t="n">
        <x:f>IFERROR(G7789/H7789,0)</x:f>
        <x:v>0.012921525370312008</x:v>
      </x:c>
    </x:row>
    <x:row r="7790">
      <x:c r="A7790" s="10" t="n">
        <x:v>46958</x:v>
      </x:c>
      <x:c r="B7790" t="str">
        <x:v>초고속</x:v>
      </x:c>
      <x:c r="C7790" t="str">
        <x:v>CA</x:v>
      </x:c>
      <x:c r="D7790" t="str">
        <x:v>도매</x:v>
      </x:c>
      <x:c r="E7790" s="12" t="n">
        <x:v>1</x:v>
      </x:c>
      <x:c r="F7790" s="14" t="n">
        <x:v>0.008927999999999998</x:v>
      </x:c>
      <x:c r="G7790" s="16" t="n">
        <x:v>28</x:v>
      </x:c>
      <x:c r="H7790" s="16" t="n">
        <x:v>3173</x:v>
      </x:c>
      <x:c r="I7790" s="14" t="n">
        <x:f>IFERROR(G7790/H7790,0)</x:f>
        <x:v>0.00882445635045698</x:v>
      </x:c>
    </x:row>
    <x:row r="7791">
      <x:c r="A7791" s="10" t="n">
        <x:v>46958</x:v>
      </x:c>
      <x:c r="B7791" t="str">
        <x:v>초고속</x:v>
      </x:c>
      <x:c r="C7791" t="str">
        <x:v>CA</x:v>
      </x:c>
      <x:c r="D7791" t="str">
        <x:v>SKT</x:v>
      </x:c>
      <x:c r="E7791" s="12" t="n">
        <x:v>7</x:v>
      </x:c>
      <x:c r="F7791" s="14" t="n">
        <x:v>0.012648</x:v>
      </x:c>
      <x:c r="G7791" s="16" t="n">
        <x:v>42</x:v>
      </x:c>
      <x:c r="H7791" s="16" t="n">
        <x:v>3173</x:v>
      </x:c>
      <x:c r="I7791" s="14" t="n">
        <x:f>IFERROR(G7791/H7791,0)</x:f>
        <x:v>0.013236684525685471</x:v>
      </x:c>
    </x:row>
    <x:row r="7792">
      <x:c r="A7792" s="10" t="n">
        <x:v>46958</x:v>
      </x:c>
      <x:c r="B7792" t="str">
        <x:v>방송</x:v>
      </x:c>
      <x:c r="C7792" t="str">
        <x:v>IP</x:v>
      </x:c>
      <x:c r="D7792" t="str">
        <x:v>직접</x:v>
      </x:c>
      <x:c r="E7792" s="12" t="n">
        <x:v>2</x:v>
      </x:c>
      <x:c r="F7792" s="14" t="n">
        <x:v>0.087172</x:v>
      </x:c>
      <x:c r="G7792" s="16" t="n">
        <x:v>267</x:v>
      </x:c>
      <x:c r="H7792" s="16" t="n">
        <x:v>3173</x:v>
      </x:c>
      <x:c r="I7792" s="14" t="n">
        <x:f>IFERROR(G7792/H7792,0)</x:f>
        <x:v>0.08414749448471479</x:v>
      </x:c>
    </x:row>
    <x:row r="7793">
      <x:c r="A7793" s="10" t="n">
        <x:v>46958</x:v>
      </x:c>
      <x:c r="B7793" t="str">
        <x:v>방송</x:v>
      </x:c>
      <x:c r="C7793" t="str">
        <x:v>IP</x:v>
      </x:c>
      <x:c r="D7793" t="str">
        <x:v>지역</x:v>
      </x:c>
      <x:c r="E7793" s="12" t="n">
        <x:v>2</x:v>
      </x:c>
      <x:c r="F7793" s="14" t="n">
        <x:v>0.061864</x:v>
      </x:c>
      <x:c r="G7793" s="16" t="n">
        <x:v>193</x:v>
      </x:c>
      <x:c r="H7793" s="16" t="n">
        <x:v>3173</x:v>
      </x:c>
      <x:c r="I7793" s="14" t="n">
        <x:f>IFERROR(G7793/H7793,0)</x:f>
        <x:v>0.060825716987078476</x:v>
      </x:c>
    </x:row>
    <x:row r="7794">
      <x:c r="A7794" s="10" t="n">
        <x:v>46958</x:v>
      </x:c>
      <x:c r="B7794" t="str">
        <x:v>방송</x:v>
      </x:c>
      <x:c r="C7794" t="str">
        <x:v>IP</x:v>
      </x:c>
      <x:c r="D7794" t="str">
        <x:v>HnS</x:v>
      </x:c>
      <x:c r="E7794" s="12" t="n">
        <x:v>4</x:v>
      </x:c>
      <x:c r="F7794" s="14" t="n">
        <x:v>0.050616</x:v>
      </x:c>
      <x:c r="G7794" s="16" t="n">
        <x:v>163</x:v>
      </x:c>
      <x:c r="H7794" s="16" t="n">
        <x:v>3173</x:v>
      </x:c>
      <x:c r="I7794" s="14" t="n">
        <x:f>IFERROR(G7794/H7794,0)</x:f>
        <x:v>0.051370942325874566</x:v>
      </x:c>
    </x:row>
    <x:row r="7795">
      <x:c r="A7795" s="10" t="n">
        <x:v>46958</x:v>
      </x:c>
      <x:c r="B7795" t="str">
        <x:v>방송</x:v>
      </x:c>
      <x:c r="C7795" t="str">
        <x:v>IP</x:v>
      </x:c>
      <x:c r="D7795" t="str">
        <x:v>도매</x:v>
      </x:c>
      <x:c r="E7795" s="12" t="n">
        <x:v>1</x:v>
      </x:c>
      <x:c r="F7795" s="14" t="n">
        <x:v>0.033743999999999996</x:v>
      </x:c>
      <x:c r="G7795" s="16" t="n">
        <x:v>105</x:v>
      </x:c>
      <x:c r="H7795" s="16" t="n">
        <x:v>3173</x:v>
      </x:c>
      <x:c r="I7795" s="14" t="n">
        <x:f>IFERROR(G7795/H7795,0)</x:f>
        <x:v>0.03309171131421368</x:v>
      </x:c>
    </x:row>
    <x:row r="7796">
      <x:c r="A7796" s="10" t="n">
        <x:v>46958</x:v>
      </x:c>
      <x:c r="B7796" t="str">
        <x:v>방송</x:v>
      </x:c>
      <x:c r="C7796" t="str">
        <x:v>IP</x:v>
      </x:c>
      <x:c r="D7796" t="str">
        <x:v>SKT</x:v>
      </x:c>
      <x:c r="E7796" s="12" t="n">
        <x:v>5</x:v>
      </x:c>
      <x:c r="F7796" s="14" t="n">
        <x:v>0.047804000000000006</x:v>
      </x:c>
      <x:c r="G7796" s="16" t="n">
        <x:v>154</x:v>
      </x:c>
      <x:c r="H7796" s="16" t="n">
        <x:v>3173</x:v>
      </x:c>
      <x:c r="I7796" s="14" t="n">
        <x:f>IFERROR(G7796/H7796,0)</x:f>
        <x:v>0.048534509927513396</x:v>
      </x:c>
    </x:row>
    <x:row r="7797">
      <x:c r="A7797" s="10" t="n">
        <x:v>46958</x:v>
      </x:c>
      <x:c r="B7797" t="str">
        <x:v>방송</x:v>
      </x:c>
      <x:c r="C7797" t="str">
        <x:v>CA</x:v>
      </x:c>
      <x:c r="D7797" t="str">
        <x:v>직접</x:v>
      </x:c>
      <x:c r="E7797" s="12" t="n">
        <x:v>2</x:v>
      </x:c>
      <x:c r="F7797" s="14" t="n">
        <x:v>0.030628</x:v>
      </x:c>
      <x:c r="G7797" s="16" t="n">
        <x:v>98</x:v>
      </x:c>
      <x:c r="H7797" s="16" t="n">
        <x:v>3173</x:v>
      </x:c>
      <x:c r="I7797" s="14" t="n">
        <x:f>IFERROR(G7797/H7797,0)</x:f>
        <x:v>0.030885597226599434</x:v>
      </x:c>
    </x:row>
    <x:row r="7798">
      <x:c r="A7798" s="10" t="n">
        <x:v>46958</x:v>
      </x:c>
      <x:c r="B7798" t="str">
        <x:v>방송</x:v>
      </x:c>
      <x:c r="C7798" t="str">
        <x:v>CA</x:v>
      </x:c>
      <x:c r="D7798" t="str">
        <x:v>지역</x:v>
      </x:c>
      <x:c r="E7798" s="12" t="n">
        <x:v>1</x:v>
      </x:c>
      <x:c r="F7798" s="14" t="n">
        <x:v>0.021736</x:v>
      </x:c>
      <x:c r="G7798" s="16" t="n">
        <x:v>69</x:v>
      </x:c>
      <x:c r="H7798" s="16" t="n">
        <x:v>3173</x:v>
      </x:c>
      <x:c r="I7798" s="14" t="n">
        <x:f>IFERROR(G7798/H7798,0)</x:f>
        <x:v>0.021745981720768987</x:v>
      </x:c>
    </x:row>
    <x:row r="7799">
      <x:c r="A7799" s="10" t="n">
        <x:v>46958</x:v>
      </x:c>
      <x:c r="B7799" t="str">
        <x:v>방송</x:v>
      </x:c>
      <x:c r="C7799" t="str">
        <x:v>CA</x:v>
      </x:c>
      <x:c r="D7799" t="str">
        <x:v>HnS</x:v>
      </x:c>
      <x:c r="E7799" s="12" t="n">
        <x:v>5</x:v>
      </x:c>
      <x:c r="F7799" s="14" t="n">
        <x:v>0.017783999999999998</x:v>
      </x:c>
      <x:c r="G7799" s="16" t="n">
        <x:v>59</x:v>
      </x:c>
      <x:c r="H7799" s="16" t="n">
        <x:v>3173</x:v>
      </x:c>
      <x:c r="I7799" s="14" t="n">
        <x:f>IFERROR(G7799/H7799,0)</x:f>
        <x:v>0.018594390167034354</x:v>
      </x:c>
    </x:row>
    <x:row r="7800">
      <x:c r="A7800" s="10" t="n">
        <x:v>46958</x:v>
      </x:c>
      <x:c r="B7800" t="str">
        <x:v>방송</x:v>
      </x:c>
      <x:c r="C7800" t="str">
        <x:v>CA</x:v>
      </x:c>
      <x:c r="D7800" t="str">
        <x:v>도매</x:v>
      </x:c>
      <x:c r="E7800" s="12" t="n">
        <x:v>1</x:v>
      </x:c>
      <x:c r="F7800" s="14" t="n">
        <x:v>0.011856</x:v>
      </x:c>
      <x:c r="G7800" s="16" t="n">
        <x:v>37</x:v>
      </x:c>
      <x:c r="H7800" s="16" t="n">
        <x:v>3173</x:v>
      </x:c>
      <x:c r="I7800" s="14" t="n">
        <x:f>IFERROR(G7800/H7800,0)</x:f>
        <x:v>0.011660888748818153</x:v>
      </x:c>
    </x:row>
    <x:row r="7801">
      <x:c r="A7801" s="10" t="n">
        <x:v>46958</x:v>
      </x:c>
      <x:c r="B7801" t="str">
        <x:v>방송</x:v>
      </x:c>
      <x:c r="C7801" t="str">
        <x:v>CA</x:v>
      </x:c>
      <x:c r="D7801" t="str">
        <x:v>SKT</x:v>
      </x:c>
      <x:c r="E7801" s="12" t="n">
        <x:v>3</x:v>
      </x:c>
      <x:c r="F7801" s="14" t="n">
        <x:v>0.016796000000000002</x:v>
      </x:c>
      <x:c r="G7801" s="16" t="n">
        <x:v>54</x:v>
      </x:c>
      <x:c r="H7801" s="16" t="n">
        <x:v>3173</x:v>
      </x:c>
      <x:c r="I7801" s="14" t="n">
        <x:f>IFERROR(G7801/H7801,0)</x:f>
        <x:v>0.017018594390167036</x:v>
      </x:c>
    </x:row>
    <x:row r="7802">
      <x:c r="A7802" s="10" t="n">
        <x:v>46959</x:v>
      </x:c>
      <x:c r="B7802" t="str">
        <x:v>초고속</x:v>
      </x:c>
      <x:c r="C7802" t="str">
        <x:v>IP</x:v>
      </x:c>
      <x:c r="D7802" t="str">
        <x:v>직접</x:v>
      </x:c>
      <x:c r="E7802" s="12" t="n">
        <x:v>8</x:v>
      </x:c>
      <x:c r="F7802" s="14" t="n">
        <x:v>0.16913599999999998</x:v>
      </x:c>
      <x:c r="G7802" s="16" t="n">
        <x:v>581</x:v>
      </x:c>
      <x:c r="H7802" s="16" t="n">
        <x:v>3305</x:v>
      </x:c>
      <x:c r="I7802" s="14" t="n">
        <x:f>IFERROR(G7802/H7802,0)</x:f>
        <x:v>0.17579425113464447</x:v>
      </x:c>
    </x:row>
    <x:row r="7803">
      <x:c r="A7803" s="10" t="n">
        <x:v>46959</x:v>
      </x:c>
      <x:c r="B7803" t="str">
        <x:v>초고속</x:v>
      </x:c>
      <x:c r="C7803" t="str">
        <x:v>IP</x:v>
      </x:c>
      <x:c r="D7803" t="str">
        <x:v>지역</x:v>
      </x:c>
      <x:c r="E7803" s="12" t="n">
        <x:v>2</x:v>
      </x:c>
      <x:c r="F7803" s="14" t="n">
        <x:v>0.120032</x:v>
      </x:c>
      <x:c r="G7803" s="16" t="n">
        <x:v>381</x:v>
      </x:c>
      <x:c r="H7803" s="16" t="n">
        <x:v>3305</x:v>
      </x:c>
      <x:c r="I7803" s="14" t="n">
        <x:f>IFERROR(G7803/H7803,0)</x:f>
        <x:v>0.11527987897125568</x:v>
      </x:c>
    </x:row>
    <x:row r="7804">
      <x:c r="A7804" s="10" t="n">
        <x:v>46959</x:v>
      </x:c>
      <x:c r="B7804" t="str">
        <x:v>초고속</x:v>
      </x:c>
      <x:c r="C7804" t="str">
        <x:v>IP</x:v>
      </x:c>
      <x:c r="D7804" t="str">
        <x:v>HnS</x:v>
      </x:c>
      <x:c r="E7804" s="12" t="n">
        <x:v>5</x:v>
      </x:c>
      <x:c r="F7804" s="14" t="n">
        <x:v>0.09820799999999999</x:v>
      </x:c>
      <x:c r="G7804" s="16" t="n">
        <x:v>329</x:v>
      </x:c>
      <x:c r="H7804" s="16" t="n">
        <x:v>3305</x:v>
      </x:c>
      <x:c r="I7804" s="14" t="n">
        <x:f>IFERROR(G7804/H7804,0)</x:f>
        <x:v>0.09954614220877459</x:v>
      </x:c>
    </x:row>
    <x:row r="7805">
      <x:c r="A7805" s="10" t="n">
        <x:v>46959</x:v>
      </x:c>
      <x:c r="B7805" t="str">
        <x:v>초고속</x:v>
      </x:c>
      <x:c r="C7805" t="str">
        <x:v>IP</x:v>
      </x:c>
      <x:c r="D7805" t="str">
        <x:v>도매</x:v>
      </x:c>
      <x:c r="E7805" s="12" t="n">
        <x:v>2</x:v>
      </x:c>
      <x:c r="F7805" s="14" t="n">
        <x:v>0.06547199999999999</x:v>
      </x:c>
      <x:c r="G7805" s="16" t="n">
        <x:v>216</x:v>
      </x:c>
      <x:c r="H7805" s="16" t="n">
        <x:v>3305</x:v>
      </x:c>
      <x:c r="I7805" s="14" t="n">
        <x:f>IFERROR(G7805/H7805,0)</x:f>
        <x:v>0.06535552193645991</x:v>
      </x:c>
    </x:row>
    <x:row r="7806">
      <x:c r="A7806" s="10" t="n">
        <x:v>46959</x:v>
      </x:c>
      <x:c r="B7806" t="str">
        <x:v>초고속</x:v>
      </x:c>
      <x:c r="C7806" t="str">
        <x:v>IP</x:v>
      </x:c>
      <x:c r="D7806" t="str">
        <x:v>SKT</x:v>
      </x:c>
      <x:c r="E7806" s="12" t="n">
        <x:v>4</x:v>
      </x:c>
      <x:c r="F7806" s="14" t="n">
        <x:v>0.092752</x:v>
      </x:c>
      <x:c r="G7806" s="16" t="n">
        <x:v>304</x:v>
      </x:c>
      <x:c r="H7806" s="16" t="n">
        <x:v>3305</x:v>
      </x:c>
      <x:c r="I7806" s="14" t="n">
        <x:f>IFERROR(G7806/H7806,0)</x:f>
        <x:v>0.09198184568835098</x:v>
      </x:c>
    </x:row>
    <x:row r="7807">
      <x:c r="A7807" s="10" t="n">
        <x:v>46959</x:v>
      </x:c>
      <x:c r="B7807" t="str">
        <x:v>초고속</x:v>
      </x:c>
      <x:c r="C7807" t="str">
        <x:v>CA</x:v>
      </x:c>
      <x:c r="D7807" t="str">
        <x:v>직접</x:v>
      </x:c>
      <x:c r="E7807" s="12" t="n">
        <x:v>1</x:v>
      </x:c>
      <x:c r="F7807" s="14" t="n">
        <x:v>0.023063999999999998</x:v>
      </x:c>
      <x:c r="G7807" s="16" t="n">
        <x:v>76</x:v>
      </x:c>
      <x:c r="H7807" s="16" t="n">
        <x:v>3305</x:v>
      </x:c>
      <x:c r="I7807" s="14" t="n">
        <x:f>IFERROR(G7807/H7807,0)</x:f>
        <x:v>0.022995461422087745</x:v>
      </x:c>
    </x:row>
    <x:row r="7808">
      <x:c r="A7808" s="10" t="n">
        <x:v>46959</x:v>
      </x:c>
      <x:c r="B7808" t="str">
        <x:v>초고속</x:v>
      </x:c>
      <x:c r="C7808" t="str">
        <x:v>CA</x:v>
      </x:c>
      <x:c r="D7808" t="str">
        <x:v>지역</x:v>
      </x:c>
      <x:c r="E7808" s="12" t="n">
        <x:v>1</x:v>
      </x:c>
      <x:c r="F7808" s="14" t="n">
        <x:v>0.016367999999999997</x:v>
      </x:c>
      <x:c r="G7808" s="16" t="n">
        <x:v>53</x:v>
      </x:c>
      <x:c r="H7808" s="16" t="n">
        <x:v>3305</x:v>
      </x:c>
      <x:c r="I7808" s="14" t="n">
        <x:f>IFERROR(G7808/H7808,0)</x:f>
        <x:v>0.016036308623298034</x:v>
      </x:c>
    </x:row>
    <x:row r="7809">
      <x:c r="A7809" s="10" t="n">
        <x:v>46959</x:v>
      </x:c>
      <x:c r="B7809" t="str">
        <x:v>초고속</x:v>
      </x:c>
      <x:c r="C7809" t="str">
        <x:v>CA</x:v>
      </x:c>
      <x:c r="D7809" t="str">
        <x:v>HnS</x:v>
      </x:c>
      <x:c r="E7809" s="12" t="n">
        <x:v>0</x:v>
      </x:c>
      <x:c r="F7809" s="14" t="n">
        <x:v>0.013391999999999998</x:v>
      </x:c>
      <x:c r="G7809" s="16" t="n">
        <x:v>43</x:v>
      </x:c>
      <x:c r="H7809" s="16" t="n">
        <x:v>3305</x:v>
      </x:c>
      <x:c r="I7809" s="14" t="n">
        <x:f>IFERROR(G7809/H7809,0)</x:f>
        <x:v>0.013010590015128594</x:v>
      </x:c>
    </x:row>
    <x:row r="7810">
      <x:c r="A7810" s="10" t="n">
        <x:v>46959</x:v>
      </x:c>
      <x:c r="B7810" t="str">
        <x:v>초고속</x:v>
      </x:c>
      <x:c r="C7810" t="str">
        <x:v>CA</x:v>
      </x:c>
      <x:c r="D7810" t="str">
        <x:v>도매</x:v>
      </x:c>
      <x:c r="E7810" s="12" t="n">
        <x:v>3</x:v>
      </x:c>
      <x:c r="F7810" s="14" t="n">
        <x:v>0.008927999999999998</x:v>
      </x:c>
      <x:c r="G7810" s="16" t="n">
        <x:v>30</x:v>
      </x:c>
      <x:c r="H7810" s="16" t="n">
        <x:v>3305</x:v>
      </x:c>
      <x:c r="I7810" s="14" t="n">
        <x:f>IFERROR(G7810/H7810,0)</x:f>
        <x:v>0.009077155824508321</x:v>
      </x:c>
    </x:row>
    <x:row r="7811">
      <x:c r="A7811" s="10" t="n">
        <x:v>46959</x:v>
      </x:c>
      <x:c r="B7811" t="str">
        <x:v>초고속</x:v>
      </x:c>
      <x:c r="C7811" t="str">
        <x:v>CA</x:v>
      </x:c>
      <x:c r="D7811" t="str">
        <x:v>SKT</x:v>
      </x:c>
      <x:c r="E7811" s="12" t="n">
        <x:v>1</x:v>
      </x:c>
      <x:c r="F7811" s="14" t="n">
        <x:v>0.012648</x:v>
      </x:c>
      <x:c r="G7811" s="16" t="n">
        <x:v>40</x:v>
      </x:c>
      <x:c r="H7811" s="16" t="n">
        <x:v>3305</x:v>
      </x:c>
      <x:c r="I7811" s="14" t="n">
        <x:f>IFERROR(G7811/H7811,0)</x:f>
        <x:v>0.012102874432677761</x:v>
      </x:c>
    </x:row>
    <x:row r="7812">
      <x:c r="A7812" s="10" t="n">
        <x:v>46959</x:v>
      </x:c>
      <x:c r="B7812" t="str">
        <x:v>방송</x:v>
      </x:c>
      <x:c r="C7812" t="str">
        <x:v>IP</x:v>
      </x:c>
      <x:c r="D7812" t="str">
        <x:v>직접</x:v>
      </x:c>
      <x:c r="E7812" s="12" t="n">
        <x:v>6</x:v>
      </x:c>
      <x:c r="F7812" s="14" t="n">
        <x:v>0.087172</x:v>
      </x:c>
      <x:c r="G7812" s="16" t="n">
        <x:v>291</x:v>
      </x:c>
      <x:c r="H7812" s="16" t="n">
        <x:v>3305</x:v>
      </x:c>
      <x:c r="I7812" s="14" t="n">
        <x:f>IFERROR(G7812/H7812,0)</x:f>
        <x:v>0.08804841149773071</x:v>
      </x:c>
    </x:row>
    <x:row r="7813">
      <x:c r="A7813" s="10" t="n">
        <x:v>46959</x:v>
      </x:c>
      <x:c r="B7813" t="str">
        <x:v>방송</x:v>
      </x:c>
      <x:c r="C7813" t="str">
        <x:v>IP</x:v>
      </x:c>
      <x:c r="D7813" t="str">
        <x:v>지역</x:v>
      </x:c>
      <x:c r="E7813" s="12" t="n">
        <x:v>5</x:v>
      </x:c>
      <x:c r="F7813" s="14" t="n">
        <x:v>0.061864</x:v>
      </x:c>
      <x:c r="G7813" s="16" t="n">
        <x:v>211</x:v>
      </x:c>
      <x:c r="H7813" s="16" t="n">
        <x:v>3305</x:v>
      </x:c>
      <x:c r="I7813" s="14" t="n">
        <x:f>IFERROR(G7813/H7813,0)</x:f>
        <x:v>0.06384266263237519</x:v>
      </x:c>
    </x:row>
    <x:row r="7814">
      <x:c r="A7814" s="10" t="n">
        <x:v>46959</x:v>
      </x:c>
      <x:c r="B7814" t="str">
        <x:v>방송</x:v>
      </x:c>
      <x:c r="C7814" t="str">
        <x:v>IP</x:v>
      </x:c>
      <x:c r="D7814" t="str">
        <x:v>HnS</x:v>
      </x:c>
      <x:c r="E7814" s="12" t="n">
        <x:v>0</x:v>
      </x:c>
      <x:c r="F7814" s="14" t="n">
        <x:v>0.050616</x:v>
      </x:c>
      <x:c r="G7814" s="16" t="n">
        <x:v>160</x:v>
      </x:c>
      <x:c r="H7814" s="16" t="n">
        <x:v>3305</x:v>
      </x:c>
      <x:c r="I7814" s="14" t="n">
        <x:f>IFERROR(G7814/H7814,0)</x:f>
        <x:v>0.048411497730711045</x:v>
      </x:c>
    </x:row>
    <x:row r="7815">
      <x:c r="A7815" s="10" t="n">
        <x:v>46959</x:v>
      </x:c>
      <x:c r="B7815" t="str">
        <x:v>방송</x:v>
      </x:c>
      <x:c r="C7815" t="str">
        <x:v>IP</x:v>
      </x:c>
      <x:c r="D7815" t="str">
        <x:v>도매</x:v>
      </x:c>
      <x:c r="E7815" s="12" t="n">
        <x:v>3</x:v>
      </x:c>
      <x:c r="F7815" s="14" t="n">
        <x:v>0.033743999999999996</x:v>
      </x:c>
      <x:c r="G7815" s="16" t="n">
        <x:v>113</x:v>
      </x:c>
      <x:c r="H7815" s="16" t="n">
        <x:v>3305</x:v>
      </x:c>
      <x:c r="I7815" s="14" t="n">
        <x:f>IFERROR(G7815/H7815,0)</x:f>
        <x:v>0.034190620272314676</x:v>
      </x:c>
    </x:row>
    <x:row r="7816">
      <x:c r="A7816" s="10" t="n">
        <x:v>46959</x:v>
      </x:c>
      <x:c r="B7816" t="str">
        <x:v>방송</x:v>
      </x:c>
      <x:c r="C7816" t="str">
        <x:v>IP</x:v>
      </x:c>
      <x:c r="D7816" t="str">
        <x:v>SKT</x:v>
      </x:c>
      <x:c r="E7816" s="12" t="n">
        <x:v>1</x:v>
      </x:c>
      <x:c r="F7816" s="14" t="n">
        <x:v>0.047804000000000006</x:v>
      </x:c>
      <x:c r="G7816" s="16" t="n">
        <x:v>152</x:v>
      </x:c>
      <x:c r="H7816" s="16" t="n">
        <x:v>3305</x:v>
      </x:c>
      <x:c r="I7816" s="14" t="n">
        <x:f>IFERROR(G7816/H7816,0)</x:f>
        <x:v>0.04599092284417549</x:v>
      </x:c>
    </x:row>
    <x:row r="7817">
      <x:c r="A7817" s="10" t="n">
        <x:v>46959</x:v>
      </x:c>
      <x:c r="B7817" t="str">
        <x:v>방송</x:v>
      </x:c>
      <x:c r="C7817" t="str">
        <x:v>CA</x:v>
      </x:c>
      <x:c r="D7817" t="str">
        <x:v>직접</x:v>
      </x:c>
      <x:c r="E7817" s="12" t="n">
        <x:v>3</x:v>
      </x:c>
      <x:c r="F7817" s="14" t="n">
        <x:v>0.030628</x:v>
      </x:c>
      <x:c r="G7817" s="16" t="n">
        <x:v>101</x:v>
      </x:c>
      <x:c r="H7817" s="16" t="n">
        <x:v>3305</x:v>
      </x:c>
      <x:c r="I7817" s="14" t="n">
        <x:f>IFERROR(G7817/H7817,0)</x:f>
        <x:v>0.030559757942511347</x:v>
      </x:c>
    </x:row>
    <x:row r="7818">
      <x:c r="A7818" s="10" t="n">
        <x:v>46959</x:v>
      </x:c>
      <x:c r="B7818" t="str">
        <x:v>방송</x:v>
      </x:c>
      <x:c r="C7818" t="str">
        <x:v>CA</x:v>
      </x:c>
      <x:c r="D7818" t="str">
        <x:v>지역</x:v>
      </x:c>
      <x:c r="E7818" s="12" t="n">
        <x:v>1</x:v>
      </x:c>
      <x:c r="F7818" s="14" t="n">
        <x:v>0.021736</x:v>
      </x:c>
      <x:c r="G7818" s="16" t="n">
        <x:v>72</x:v>
      </x:c>
      <x:c r="H7818" s="16" t="n">
        <x:v>3305</x:v>
      </x:c>
      <x:c r="I7818" s="14" t="n">
        <x:f>IFERROR(G7818/H7818,0)</x:f>
        <x:v>0.02178517397881997</x:v>
      </x:c>
    </x:row>
    <x:row r="7819">
      <x:c r="A7819" s="10" t="n">
        <x:v>46959</x:v>
      </x:c>
      <x:c r="B7819" t="str">
        <x:v>방송</x:v>
      </x:c>
      <x:c r="C7819" t="str">
        <x:v>CA</x:v>
      </x:c>
      <x:c r="D7819" t="str">
        <x:v>HnS</x:v>
      </x:c>
      <x:c r="E7819" s="12" t="n">
        <x:v>1</x:v>
      </x:c>
      <x:c r="F7819" s="14" t="n">
        <x:v>0.017783999999999998</x:v>
      </x:c>
      <x:c r="G7819" s="16" t="n">
        <x:v>59</x:v>
      </x:c>
      <x:c r="H7819" s="16" t="n">
        <x:v>3305</x:v>
      </x:c>
      <x:c r="I7819" s="14" t="n">
        <x:f>IFERROR(G7819/H7819,0)</x:f>
        <x:v>0.0178517397881997</x:v>
      </x:c>
    </x:row>
    <x:row r="7820">
      <x:c r="A7820" s="10" t="n">
        <x:v>46959</x:v>
      </x:c>
      <x:c r="B7820" t="str">
        <x:v>방송</x:v>
      </x:c>
      <x:c r="C7820" t="str">
        <x:v>CA</x:v>
      </x:c>
      <x:c r="D7820" t="str">
        <x:v>도매</x:v>
      </x:c>
      <x:c r="E7820" s="12" t="n">
        <x:v>0</x:v>
      </x:c>
      <x:c r="F7820" s="14" t="n">
        <x:v>0.011856</x:v>
      </x:c>
      <x:c r="G7820" s="16" t="n">
        <x:v>38</x:v>
      </x:c>
      <x:c r="H7820" s="16" t="n">
        <x:v>3305</x:v>
      </x:c>
      <x:c r="I7820" s="14" t="n">
        <x:f>IFERROR(G7820/H7820,0)</x:f>
        <x:v>0.011497730711043872</x:v>
      </x:c>
    </x:row>
    <x:row r="7821">
      <x:c r="A7821" s="10" t="n">
        <x:v>46959</x:v>
      </x:c>
      <x:c r="B7821" t="str">
        <x:v>방송</x:v>
      </x:c>
      <x:c r="C7821" t="str">
        <x:v>CA</x:v>
      </x:c>
      <x:c r="D7821" t="str">
        <x:v>SKT</x:v>
      </x:c>
      <x:c r="E7821" s="12" t="n">
        <x:v>1</x:v>
      </x:c>
      <x:c r="F7821" s="14" t="n">
        <x:v>0.016796000000000002</x:v>
      </x:c>
      <x:c r="G7821" s="16" t="n">
        <x:v>55</x:v>
      </x:c>
      <x:c r="H7821" s="16" t="n">
        <x:v>3305</x:v>
      </x:c>
      <x:c r="I7821" s="14" t="n">
        <x:f>IFERROR(G7821/H7821,0)</x:f>
        <x:v>0.01664145234493192</x:v>
      </x:c>
    </x:row>
    <x:row r="7822">
      <x:c r="A7822" s="10" t="n">
        <x:v>46960</x:v>
      </x:c>
      <x:c r="B7822" t="str">
        <x:v>초고속</x:v>
      </x:c>
      <x:c r="C7822" t="str">
        <x:v>IP</x:v>
      </x:c>
      <x:c r="D7822" t="str">
        <x:v>직접</x:v>
      </x:c>
      <x:c r="E7822" s="12" t="n">
        <x:v>1</x:v>
      </x:c>
      <x:c r="F7822" s="14" t="n">
        <x:v>0.16913599999999998</x:v>
      </x:c>
      <x:c r="G7822" s="16" t="n">
        <x:v>528</x:v>
      </x:c>
      <x:c r="H7822" s="16" t="n">
        <x:v>3276</x:v>
      </x:c>
      <x:c r="I7822" s="14" t="n">
        <x:f>IFERROR(G7822/H7822,0)</x:f>
        <x:v>0.16117216117216118</x:v>
      </x:c>
    </x:row>
    <x:row r="7823">
      <x:c r="A7823" s="10" t="n">
        <x:v>46960</x:v>
      </x:c>
      <x:c r="B7823" t="str">
        <x:v>초고속</x:v>
      </x:c>
      <x:c r="C7823" t="str">
        <x:v>IP</x:v>
      </x:c>
      <x:c r="D7823" t="str">
        <x:v>지역</x:v>
      </x:c>
      <x:c r="E7823" s="12" t="n">
        <x:v>7</x:v>
      </x:c>
      <x:c r="F7823" s="14" t="n">
        <x:v>0.120032</x:v>
      </x:c>
      <x:c r="G7823" s="16" t="n">
        <x:v>409</x:v>
      </x:c>
      <x:c r="H7823" s="16" t="n">
        <x:v>3276</x:v>
      </x:c>
      <x:c r="I7823" s="14" t="n">
        <x:f>IFERROR(G7823/H7823,0)</x:f>
        <x:v>0.12484737484737485</x:v>
      </x:c>
    </x:row>
    <x:row r="7824">
      <x:c r="A7824" s="10" t="n">
        <x:v>46960</x:v>
      </x:c>
      <x:c r="B7824" t="str">
        <x:v>초고속</x:v>
      </x:c>
      <x:c r="C7824" t="str">
        <x:v>IP</x:v>
      </x:c>
      <x:c r="D7824" t="str">
        <x:v>HnS</x:v>
      </x:c>
      <x:c r="E7824" s="12" t="n">
        <x:v>3</x:v>
      </x:c>
      <x:c r="F7824" s="14" t="n">
        <x:v>0.09820799999999999</x:v>
      </x:c>
      <x:c r="G7824" s="16" t="n">
        <x:v>321</x:v>
      </x:c>
      <x:c r="H7824" s="16" t="n">
        <x:v>3276</x:v>
      </x:c>
      <x:c r="I7824" s="14" t="n">
        <x:f>IFERROR(G7824/H7824,0)</x:f>
        <x:v>0.09798534798534798</x:v>
      </x:c>
    </x:row>
    <x:row r="7825">
      <x:c r="A7825" s="10" t="n">
        <x:v>46960</x:v>
      </x:c>
      <x:c r="B7825" t="str">
        <x:v>초고속</x:v>
      </x:c>
      <x:c r="C7825" t="str">
        <x:v>IP</x:v>
      </x:c>
      <x:c r="D7825" t="str">
        <x:v>도매</x:v>
      </x:c>
      <x:c r="E7825" s="12" t="n">
        <x:v>1</x:v>
      </x:c>
      <x:c r="F7825" s="14" t="n">
        <x:v>0.06547199999999999</x:v>
      </x:c>
      <x:c r="G7825" s="16" t="n">
        <x:v>216</x:v>
      </x:c>
      <x:c r="H7825" s="16" t="n">
        <x:v>3276</x:v>
      </x:c>
      <x:c r="I7825" s="14" t="n">
        <x:f>IFERROR(G7825/H7825,0)</x:f>
        <x:v>0.06593406593406594</x:v>
      </x:c>
    </x:row>
    <x:row r="7826">
      <x:c r="A7826" s="10" t="n">
        <x:v>46960</x:v>
      </x:c>
      <x:c r="B7826" t="str">
        <x:v>초고속</x:v>
      </x:c>
      <x:c r="C7826" t="str">
        <x:v>IP</x:v>
      </x:c>
      <x:c r="D7826" t="str">
        <x:v>SKT</x:v>
      </x:c>
      <x:c r="E7826" s="12" t="n">
        <x:v>1</x:v>
      </x:c>
      <x:c r="F7826" s="14" t="n">
        <x:v>0.092752</x:v>
      </x:c>
      <x:c r="G7826" s="16" t="n">
        <x:v>295</x:v>
      </x:c>
      <x:c r="H7826" s="16" t="n">
        <x:v>3276</x:v>
      </x:c>
      <x:c r="I7826" s="14" t="n">
        <x:f>IFERROR(G7826/H7826,0)</x:f>
        <x:v>0.09004884004884005</x:v>
      </x:c>
    </x:row>
    <x:row r="7827">
      <x:c r="A7827" s="10" t="n">
        <x:v>46960</x:v>
      </x:c>
      <x:c r="B7827" t="str">
        <x:v>초고속</x:v>
      </x:c>
      <x:c r="C7827" t="str">
        <x:v>CA</x:v>
      </x:c>
      <x:c r="D7827" t="str">
        <x:v>직접</x:v>
      </x:c>
      <x:c r="E7827" s="12" t="n">
        <x:v>3</x:v>
      </x:c>
      <x:c r="F7827" s="14" t="n">
        <x:v>0.023063999999999998</x:v>
      </x:c>
      <x:c r="G7827" s="16" t="n">
        <x:v>76</x:v>
      </x:c>
      <x:c r="H7827" s="16" t="n">
        <x:v>3276</x:v>
      </x:c>
      <x:c r="I7827" s="14" t="n">
        <x:f>IFERROR(G7827/H7827,0)</x:f>
        <x:v>0.0231990231990232</x:v>
      </x:c>
    </x:row>
    <x:row r="7828">
      <x:c r="A7828" s="10" t="n">
        <x:v>46960</x:v>
      </x:c>
      <x:c r="B7828" t="str">
        <x:v>초고속</x:v>
      </x:c>
      <x:c r="C7828" t="str">
        <x:v>CA</x:v>
      </x:c>
      <x:c r="D7828" t="str">
        <x:v>지역</x:v>
      </x:c>
      <x:c r="E7828" s="12" t="n">
        <x:v>2</x:v>
      </x:c>
      <x:c r="F7828" s="14" t="n">
        <x:v>0.016367999999999997</x:v>
      </x:c>
      <x:c r="G7828" s="16" t="n">
        <x:v>54</x:v>
      </x:c>
      <x:c r="H7828" s="16" t="n">
        <x:v>3276</x:v>
      </x:c>
      <x:c r="I7828" s="14" t="n">
        <x:f>IFERROR(G7828/H7828,0)</x:f>
        <x:v>0.016483516483516484</x:v>
      </x:c>
    </x:row>
    <x:row r="7829">
      <x:c r="A7829" s="10" t="n">
        <x:v>46960</x:v>
      </x:c>
      <x:c r="B7829" t="str">
        <x:v>초고속</x:v>
      </x:c>
      <x:c r="C7829" t="str">
        <x:v>CA</x:v>
      </x:c>
      <x:c r="D7829" t="str">
        <x:v>HnS</x:v>
      </x:c>
      <x:c r="E7829" s="12" t="n">
        <x:v>3</x:v>
      </x:c>
      <x:c r="F7829" s="14" t="n">
        <x:v>0.013391999999999998</x:v>
      </x:c>
      <x:c r="G7829" s="16" t="n">
        <x:v>45</x:v>
      </x:c>
      <x:c r="H7829" s="16" t="n">
        <x:v>3276</x:v>
      </x:c>
      <x:c r="I7829" s="14" t="n">
        <x:f>IFERROR(G7829/H7829,0)</x:f>
        <x:v>0.013736263736263736</x:v>
      </x:c>
    </x:row>
    <x:row r="7830">
      <x:c r="A7830" s="10" t="n">
        <x:v>46960</x:v>
      </x:c>
      <x:c r="B7830" t="str">
        <x:v>초고속</x:v>
      </x:c>
      <x:c r="C7830" t="str">
        <x:v>CA</x:v>
      </x:c>
      <x:c r="D7830" t="str">
        <x:v>도매</x:v>
      </x:c>
      <x:c r="E7830" s="12" t="n">
        <x:v>4</x:v>
      </x:c>
      <x:c r="F7830" s="14" t="n">
        <x:v>0.008927999999999998</x:v>
      </x:c>
      <x:c r="G7830" s="16" t="n">
        <x:v>30</x:v>
      </x:c>
      <x:c r="H7830" s="16" t="n">
        <x:v>3276</x:v>
      </x:c>
      <x:c r="I7830" s="14" t="n">
        <x:f>IFERROR(G7830/H7830,0)</x:f>
        <x:v>0.009157509157509158</x:v>
      </x:c>
    </x:row>
    <x:row r="7831">
      <x:c r="A7831" s="10" t="n">
        <x:v>46960</x:v>
      </x:c>
      <x:c r="B7831" t="str">
        <x:v>초고속</x:v>
      </x:c>
      <x:c r="C7831" t="str">
        <x:v>CA</x:v>
      </x:c>
      <x:c r="D7831" t="str">
        <x:v>SKT</x:v>
      </x:c>
      <x:c r="E7831" s="12" t="n">
        <x:v>3</x:v>
      </x:c>
      <x:c r="F7831" s="14" t="n">
        <x:v>0.012648</x:v>
      </x:c>
      <x:c r="G7831" s="16" t="n">
        <x:v>42</x:v>
      </x:c>
      <x:c r="H7831" s="16" t="n">
        <x:v>3276</x:v>
      </x:c>
      <x:c r="I7831" s="14" t="n">
        <x:f>IFERROR(G7831/H7831,0)</x:f>
        <x:v>0.01282051282051282</x:v>
      </x:c>
    </x:row>
    <x:row r="7832">
      <x:c r="A7832" s="10" t="n">
        <x:v>46960</x:v>
      </x:c>
      <x:c r="B7832" t="str">
        <x:v>방송</x:v>
      </x:c>
      <x:c r="C7832" t="str">
        <x:v>IP</x:v>
      </x:c>
      <x:c r="D7832" t="str">
        <x:v>직접</x:v>
      </x:c>
      <x:c r="E7832" s="12" t="n">
        <x:v>5</x:v>
      </x:c>
      <x:c r="F7832" s="14" t="n">
        <x:v>0.087172</x:v>
      </x:c>
      <x:c r="G7832" s="16" t="n">
        <x:v>289</x:v>
      </x:c>
      <x:c r="H7832" s="16" t="n">
        <x:v>3276</x:v>
      </x:c>
      <x:c r="I7832" s="14" t="n">
        <x:f>IFERROR(G7832/H7832,0)</x:f>
        <x:v>0.08821733821733822</x:v>
      </x:c>
    </x:row>
    <x:row r="7833">
      <x:c r="A7833" s="10" t="n">
        <x:v>46960</x:v>
      </x:c>
      <x:c r="B7833" t="str">
        <x:v>방송</x:v>
      </x:c>
      <x:c r="C7833" t="str">
        <x:v>IP</x:v>
      </x:c>
      <x:c r="D7833" t="str">
        <x:v>지역</x:v>
      </x:c>
      <x:c r="E7833" s="12" t="n">
        <x:v>3</x:v>
      </x:c>
      <x:c r="F7833" s="14" t="n">
        <x:v>0.061864</x:v>
      </x:c>
      <x:c r="G7833" s="16" t="n">
        <x:v>206</x:v>
      </x:c>
      <x:c r="H7833" s="16" t="n">
        <x:v>3276</x:v>
      </x:c>
      <x:c r="I7833" s="14" t="n">
        <x:f>IFERROR(G7833/H7833,0)</x:f>
        <x:v>0.06288156288156288</x:v>
      </x:c>
    </x:row>
    <x:row r="7834">
      <x:c r="A7834" s="10" t="n">
        <x:v>46960</x:v>
      </x:c>
      <x:c r="B7834" t="str">
        <x:v>방송</x:v>
      </x:c>
      <x:c r="C7834" t="str">
        <x:v>IP</x:v>
      </x:c>
      <x:c r="D7834" t="str">
        <x:v>HnS</x:v>
      </x:c>
      <x:c r="E7834" s="12" t="n">
        <x:v>6</x:v>
      </x:c>
      <x:c r="F7834" s="14" t="n">
        <x:v>0.050616</x:v>
      </x:c>
      <x:c r="G7834" s="16" t="n">
        <x:v>175</x:v>
      </x:c>
      <x:c r="H7834" s="16" t="n">
        <x:v>3276</x:v>
      </x:c>
      <x:c r="I7834" s="14" t="n">
        <x:f>IFERROR(G7834/H7834,0)</x:f>
        <x:v>0.053418803418803416</x:v>
      </x:c>
    </x:row>
    <x:row r="7835">
      <x:c r="A7835" s="10" t="n">
        <x:v>46960</x:v>
      </x:c>
      <x:c r="B7835" t="str">
        <x:v>방송</x:v>
      </x:c>
      <x:c r="C7835" t="str">
        <x:v>IP</x:v>
      </x:c>
      <x:c r="D7835" t="str">
        <x:v>도매</x:v>
      </x:c>
      <x:c r="E7835" s="12" t="n">
        <x:v>4</x:v>
      </x:c>
      <x:c r="F7835" s="14" t="n">
        <x:v>0.033743999999999996</x:v>
      </x:c>
      <x:c r="G7835" s="16" t="n">
        <x:v>112</x:v>
      </x:c>
      <x:c r="H7835" s="16" t="n">
        <x:v>3276</x:v>
      </x:c>
      <x:c r="I7835" s="14" t="n">
        <x:f>IFERROR(G7835/H7835,0)</x:f>
        <x:v>0.03418803418803419</x:v>
      </x:c>
    </x:row>
    <x:row r="7836">
      <x:c r="A7836" s="10" t="n">
        <x:v>46960</x:v>
      </x:c>
      <x:c r="B7836" t="str">
        <x:v>방송</x:v>
      </x:c>
      <x:c r="C7836" t="str">
        <x:v>IP</x:v>
      </x:c>
      <x:c r="D7836" t="str">
        <x:v>SKT</x:v>
      </x:c>
      <x:c r="E7836" s="12" t="n">
        <x:v>1</x:v>
      </x:c>
      <x:c r="F7836" s="14" t="n">
        <x:v>0.047804000000000006</x:v>
      </x:c>
      <x:c r="G7836" s="16" t="n">
        <x:v>154</x:v>
      </x:c>
      <x:c r="H7836" s="16" t="n">
        <x:v>3276</x:v>
      </x:c>
      <x:c r="I7836" s="14" t="n">
        <x:f>IFERROR(G7836/H7836,0)</x:f>
        <x:v>0.04700854700854701</x:v>
      </x:c>
    </x:row>
    <x:row r="7837">
      <x:c r="A7837" s="10" t="n">
        <x:v>46960</x:v>
      </x:c>
      <x:c r="B7837" t="str">
        <x:v>방송</x:v>
      </x:c>
      <x:c r="C7837" t="str">
        <x:v>CA</x:v>
      </x:c>
      <x:c r="D7837" t="str">
        <x:v>직접</x:v>
      </x:c>
      <x:c r="E7837" s="12" t="n">
        <x:v>1</x:v>
      </x:c>
      <x:c r="F7837" s="14" t="n">
        <x:v>0.030628</x:v>
      </x:c>
      <x:c r="G7837" s="16" t="n">
        <x:v>101</x:v>
      </x:c>
      <x:c r="H7837" s="16" t="n">
        <x:v>3276</x:v>
      </x:c>
      <x:c r="I7837" s="14" t="n">
        <x:f>IFERROR(G7837/H7837,0)</x:f>
        <x:v>0.030830280830280832</x:v>
      </x:c>
    </x:row>
    <x:row r="7838">
      <x:c r="A7838" s="10" t="n">
        <x:v>46960</x:v>
      </x:c>
      <x:c r="B7838" t="str">
        <x:v>방송</x:v>
      </x:c>
      <x:c r="C7838" t="str">
        <x:v>CA</x:v>
      </x:c>
      <x:c r="D7838" t="str">
        <x:v>지역</x:v>
      </x:c>
      <x:c r="E7838" s="12" t="n">
        <x:v>0</x:v>
      </x:c>
      <x:c r="F7838" s="14" t="n">
        <x:v>0.021736</x:v>
      </x:c>
      <x:c r="G7838" s="16" t="n">
        <x:v>71</x:v>
      </x:c>
      <x:c r="H7838" s="16" t="n">
        <x:v>3276</x:v>
      </x:c>
      <x:c r="I7838" s="14" t="n">
        <x:f>IFERROR(G7838/H7838,0)</x:f>
        <x:v>0.021672771672771672</x:v>
      </x:c>
    </x:row>
    <x:row r="7839">
      <x:c r="A7839" s="10" t="n">
        <x:v>46960</x:v>
      </x:c>
      <x:c r="B7839" t="str">
        <x:v>방송</x:v>
      </x:c>
      <x:c r="C7839" t="str">
        <x:v>CA</x:v>
      </x:c>
      <x:c r="D7839" t="str">
        <x:v>HnS</x:v>
      </x:c>
      <x:c r="E7839" s="12" t="n">
        <x:v>1</x:v>
      </x:c>
      <x:c r="F7839" s="14" t="n">
        <x:v>0.017783999999999998</x:v>
      </x:c>
      <x:c r="G7839" s="16" t="n">
        <x:v>58</x:v>
      </x:c>
      <x:c r="H7839" s="16" t="n">
        <x:v>3276</x:v>
      </x:c>
      <x:c r="I7839" s="14" t="n">
        <x:f>IFERROR(G7839/H7839,0)</x:f>
        <x:v>0.017704517704517704</x:v>
      </x:c>
    </x:row>
    <x:row r="7840">
      <x:c r="A7840" s="10" t="n">
        <x:v>46960</x:v>
      </x:c>
      <x:c r="B7840" t="str">
        <x:v>방송</x:v>
      </x:c>
      <x:c r="C7840" t="str">
        <x:v>CA</x:v>
      </x:c>
      <x:c r="D7840" t="str">
        <x:v>도매</x:v>
      </x:c>
      <x:c r="E7840" s="12" t="n">
        <x:v>0</x:v>
      </x:c>
      <x:c r="F7840" s="14" t="n">
        <x:v>0.011856</x:v>
      </x:c>
      <x:c r="G7840" s="16" t="n">
        <x:v>38</x:v>
      </x:c>
      <x:c r="H7840" s="16" t="n">
        <x:v>3276</x:v>
      </x:c>
      <x:c r="I7840" s="14" t="n">
        <x:f>IFERROR(G7840/H7840,0)</x:f>
        <x:v>0.0115995115995116</x:v>
      </x:c>
    </x:row>
    <x:row r="7841">
      <x:c r="A7841" s="10" t="n">
        <x:v>46960</x:v>
      </x:c>
      <x:c r="B7841" t="str">
        <x:v>방송</x:v>
      </x:c>
      <x:c r="C7841" t="str">
        <x:v>CA</x:v>
      </x:c>
      <x:c r="D7841" t="str">
        <x:v>SKT</x:v>
      </x:c>
      <x:c r="E7841" s="12" t="n">
        <x:v>3</x:v>
      </x:c>
      <x:c r="F7841" s="14" t="n">
        <x:v>0.016796000000000002</x:v>
      </x:c>
      <x:c r="G7841" s="16" t="n">
        <x:v>56</x:v>
      </x:c>
      <x:c r="H7841" s="16" t="n">
        <x:v>3276</x:v>
      </x:c>
      <x:c r="I7841" s="14" t="n">
        <x:f>IFERROR(G7841/H7841,0)</x:f>
        <x:v>0.017094017094017096</x:v>
      </x:c>
    </x:row>
    <x:row r="7842">
      <x:c r="A7842" s="10" t="n">
        <x:v>46961</x:v>
      </x:c>
      <x:c r="B7842" t="str">
        <x:v>초고속</x:v>
      </x:c>
      <x:c r="C7842" t="str">
        <x:v>IP</x:v>
      </x:c>
      <x:c r="D7842" t="str">
        <x:v>직접</x:v>
      </x:c>
      <x:c r="E7842" s="12" t="n">
        <x:v>5</x:v>
      </x:c>
      <x:c r="F7842" s="14" t="n">
        <x:v>0.16913599999999998</x:v>
      </x:c>
      <x:c r="G7842" s="16" t="n">
        <x:v>559</x:v>
      </x:c>
      <x:c r="H7842" s="16" t="n">
        <x:v>3317</x:v>
      </x:c>
      <x:c r="I7842" s="14" t="n">
        <x:f>IFERROR(G7842/H7842,0)</x:f>
        <x:v>0.16852577630388907</x:v>
      </x:c>
    </x:row>
    <x:row r="7843">
      <x:c r="A7843" s="10" t="n">
        <x:v>46961</x:v>
      </x:c>
      <x:c r="B7843" t="str">
        <x:v>초고속</x:v>
      </x:c>
      <x:c r="C7843" t="str">
        <x:v>IP</x:v>
      </x:c>
      <x:c r="D7843" t="str">
        <x:v>지역</x:v>
      </x:c>
      <x:c r="E7843" s="12" t="n">
        <x:v>3</x:v>
      </x:c>
      <x:c r="F7843" s="14" t="n">
        <x:v>0.120032</x:v>
      </x:c>
      <x:c r="G7843" s="16" t="n">
        <x:v>391</x:v>
      </x:c>
      <x:c r="H7843" s="16" t="n">
        <x:v>3317</x:v>
      </x:c>
      <x:c r="I7843" s="14" t="n">
        <x:f>IFERROR(G7843/H7843,0)</x:f>
        <x:v>0.1178776002411818</x:v>
      </x:c>
    </x:row>
    <x:row r="7844">
      <x:c r="A7844" s="10" t="n">
        <x:v>46961</x:v>
      </x:c>
      <x:c r="B7844" t="str">
        <x:v>초고속</x:v>
      </x:c>
      <x:c r="C7844" t="str">
        <x:v>IP</x:v>
      </x:c>
      <x:c r="D7844" t="str">
        <x:v>HnS</x:v>
      </x:c>
      <x:c r="E7844" s="12" t="n">
        <x:v>8</x:v>
      </x:c>
      <x:c r="F7844" s="14" t="n">
        <x:v>0.09820799999999999</x:v>
      </x:c>
      <x:c r="G7844" s="16" t="n">
        <x:v>339</x:v>
      </x:c>
      <x:c r="H7844" s="16" t="n">
        <x:v>3317</x:v>
      </x:c>
      <x:c r="I7844" s="14" t="n">
        <x:f>IFERROR(G7844/H7844,0)</x:f>
        <x:v>0.10220078384082001</x:v>
      </x:c>
    </x:row>
    <x:row r="7845">
      <x:c r="A7845" s="10" t="n">
        <x:v>46961</x:v>
      </x:c>
      <x:c r="B7845" t="str">
        <x:v>초고속</x:v>
      </x:c>
      <x:c r="C7845" t="str">
        <x:v>IP</x:v>
      </x:c>
      <x:c r="D7845" t="str">
        <x:v>도매</x:v>
      </x:c>
      <x:c r="E7845" s="12" t="n">
        <x:v>1</x:v>
      </x:c>
      <x:c r="F7845" s="14" t="n">
        <x:v>0.06547199999999999</x:v>
      </x:c>
      <x:c r="G7845" s="16" t="n">
        <x:v>210</x:v>
      </x:c>
      <x:c r="H7845" s="16" t="n">
        <x:v>3317</x:v>
      </x:c>
      <x:c r="I7845" s="14" t="n">
        <x:f>IFERROR(G7845/H7845,0)</x:f>
        <x:v>0.06331022007838408</x:v>
      </x:c>
    </x:row>
    <x:row r="7846">
      <x:c r="A7846" s="10" t="n">
        <x:v>46961</x:v>
      </x:c>
      <x:c r="B7846" t="str">
        <x:v>초고속</x:v>
      </x:c>
      <x:c r="C7846" t="str">
        <x:v>IP</x:v>
      </x:c>
      <x:c r="D7846" t="str">
        <x:v>SKT</x:v>
      </x:c>
      <x:c r="E7846" s="12" t="n">
        <x:v>4</x:v>
      </x:c>
      <x:c r="F7846" s="14" t="n">
        <x:v>0.092752</x:v>
      </x:c>
      <x:c r="G7846" s="16" t="n">
        <x:v>305</x:v>
      </x:c>
      <x:c r="H7846" s="16" t="n">
        <x:v>3317</x:v>
      </x:c>
      <x:c r="I7846" s="14" t="n">
        <x:f>IFERROR(G7846/H7846,0)</x:f>
        <x:v>0.09195055773289117</x:v>
      </x:c>
    </x:row>
    <x:row r="7847">
      <x:c r="A7847" s="10" t="n">
        <x:v>46961</x:v>
      </x:c>
      <x:c r="B7847" t="str">
        <x:v>초고속</x:v>
      </x:c>
      <x:c r="C7847" t="str">
        <x:v>CA</x:v>
      </x:c>
      <x:c r="D7847" t="str">
        <x:v>직접</x:v>
      </x:c>
      <x:c r="E7847" s="12" t="n">
        <x:v>4</x:v>
      </x:c>
      <x:c r="F7847" s="14" t="n">
        <x:v>0.023063999999999998</x:v>
      </x:c>
      <x:c r="G7847" s="16" t="n">
        <x:v>78</x:v>
      </x:c>
      <x:c r="H7847" s="16" t="n">
        <x:v>3317</x:v>
      </x:c>
      <x:c r="I7847" s="14" t="n">
        <x:f>IFERROR(G7847/H7847,0)</x:f>
        <x:v>0.02351522460054266</x:v>
      </x:c>
    </x:row>
    <x:row r="7848">
      <x:c r="A7848" s="10" t="n">
        <x:v>46961</x:v>
      </x:c>
      <x:c r="B7848" t="str">
        <x:v>초고속</x:v>
      </x:c>
      <x:c r="C7848" t="str">
        <x:v>CA</x:v>
      </x:c>
      <x:c r="D7848" t="str">
        <x:v>지역</x:v>
      </x:c>
      <x:c r="E7848" s="12" t="n">
        <x:v>3</x:v>
      </x:c>
      <x:c r="F7848" s="14" t="n">
        <x:v>0.016367999999999997</x:v>
      </x:c>
      <x:c r="G7848" s="16" t="n">
        <x:v>56</x:v>
      </x:c>
      <x:c r="H7848" s="16" t="n">
        <x:v>3317</x:v>
      </x:c>
      <x:c r="I7848" s="14" t="n">
        <x:f>IFERROR(G7848/H7848,0)</x:f>
        <x:v>0.016882725354235757</x:v>
      </x:c>
    </x:row>
    <x:row r="7849">
      <x:c r="A7849" s="10" t="n">
        <x:v>46961</x:v>
      </x:c>
      <x:c r="B7849" t="str">
        <x:v>초고속</x:v>
      </x:c>
      <x:c r="C7849" t="str">
        <x:v>CA</x:v>
      </x:c>
      <x:c r="D7849" t="str">
        <x:v>HnS</x:v>
      </x:c>
      <x:c r="E7849" s="12" t="n">
        <x:v>1</x:v>
      </x:c>
      <x:c r="F7849" s="14" t="n">
        <x:v>0.013391999999999998</x:v>
      </x:c>
      <x:c r="G7849" s="16" t="n">
        <x:v>43</x:v>
      </x:c>
      <x:c r="H7849" s="16" t="n">
        <x:v>3317</x:v>
      </x:c>
      <x:c r="I7849" s="14" t="n">
        <x:f>IFERROR(G7849/H7849,0)</x:f>
        <x:v>0.012963521254145313</x:v>
      </x:c>
    </x:row>
    <x:row r="7850">
      <x:c r="A7850" s="10" t="n">
        <x:v>46961</x:v>
      </x:c>
      <x:c r="B7850" t="str">
        <x:v>초고속</x:v>
      </x:c>
      <x:c r="C7850" t="str">
        <x:v>CA</x:v>
      </x:c>
      <x:c r="D7850" t="str">
        <x:v>도매</x:v>
      </x:c>
      <x:c r="E7850" s="12" t="n">
        <x:v>3</x:v>
      </x:c>
      <x:c r="F7850" s="14" t="n">
        <x:v>0.008927999999999998</x:v>
      </x:c>
      <x:c r="G7850" s="16" t="n">
        <x:v>30</x:v>
      </x:c>
      <x:c r="H7850" s="16" t="n">
        <x:v>3317</x:v>
      </x:c>
      <x:c r="I7850" s="14" t="n">
        <x:f>IFERROR(G7850/H7850,0)</x:f>
        <x:v>0.00904431715405487</x:v>
      </x:c>
    </x:row>
    <x:row r="7851">
      <x:c r="A7851" s="10" t="n">
        <x:v>46961</x:v>
      </x:c>
      <x:c r="B7851" t="str">
        <x:v>초고속</x:v>
      </x:c>
      <x:c r="C7851" t="str">
        <x:v>CA</x:v>
      </x:c>
      <x:c r="D7851" t="str">
        <x:v>SKT</x:v>
      </x:c>
      <x:c r="E7851" s="12" t="n">
        <x:v>5</x:v>
      </x:c>
      <x:c r="F7851" s="14" t="n">
        <x:v>0.012648</x:v>
      </x:c>
      <x:c r="G7851" s="16" t="n">
        <x:v>42</x:v>
      </x:c>
      <x:c r="H7851" s="16" t="n">
        <x:v>3317</x:v>
      </x:c>
      <x:c r="I7851" s="14" t="n">
        <x:f>IFERROR(G7851/H7851,0)</x:f>
        <x:v>0.012662044015676817</x:v>
      </x:c>
    </x:row>
    <x:row r="7852">
      <x:c r="A7852" s="10" t="n">
        <x:v>46961</x:v>
      </x:c>
      <x:c r="B7852" t="str">
        <x:v>방송</x:v>
      </x:c>
      <x:c r="C7852" t="str">
        <x:v>IP</x:v>
      </x:c>
      <x:c r="D7852" t="str">
        <x:v>직접</x:v>
      </x:c>
      <x:c r="E7852" s="12" t="n">
        <x:v>8</x:v>
      </x:c>
      <x:c r="F7852" s="14" t="n">
        <x:v>0.087172</x:v>
      </x:c>
      <x:c r="G7852" s="16" t="n">
        <x:v>298</x:v>
      </x:c>
      <x:c r="H7852" s="16" t="n">
        <x:v>3317</x:v>
      </x:c>
      <x:c r="I7852" s="14" t="n">
        <x:f>IFERROR(G7852/H7852,0)</x:f>
        <x:v>0.0898402170636117</x:v>
      </x:c>
    </x:row>
    <x:row r="7853">
      <x:c r="A7853" s="10" t="n">
        <x:v>46961</x:v>
      </x:c>
      <x:c r="B7853" t="str">
        <x:v>방송</x:v>
      </x:c>
      <x:c r="C7853" t="str">
        <x:v>IP</x:v>
      </x:c>
      <x:c r="D7853" t="str">
        <x:v>지역</x:v>
      </x:c>
      <x:c r="E7853" s="12" t="n">
        <x:v>2</x:v>
      </x:c>
      <x:c r="F7853" s="14" t="n">
        <x:v>0.061864</x:v>
      </x:c>
      <x:c r="G7853" s="16" t="n">
        <x:v>202</x:v>
      </x:c>
      <x:c r="H7853" s="16" t="n">
        <x:v>3317</x:v>
      </x:c>
      <x:c r="I7853" s="14" t="n">
        <x:f>IFERROR(G7853/H7853,0)</x:f>
        <x:v>0.060898402170636114</x:v>
      </x:c>
    </x:row>
    <x:row r="7854">
      <x:c r="A7854" s="10" t="n">
        <x:v>46961</x:v>
      </x:c>
      <x:c r="B7854" t="str">
        <x:v>방송</x:v>
      </x:c>
      <x:c r="C7854" t="str">
        <x:v>IP</x:v>
      </x:c>
      <x:c r="D7854" t="str">
        <x:v>HnS</x:v>
      </x:c>
      <x:c r="E7854" s="12" t="n">
        <x:v>2</x:v>
      </x:c>
      <x:c r="F7854" s="14" t="n">
        <x:v>0.050616</x:v>
      </x:c>
      <x:c r="G7854" s="16" t="n">
        <x:v>165</x:v>
      </x:c>
      <x:c r="H7854" s="16" t="n">
        <x:v>3317</x:v>
      </x:c>
      <x:c r="I7854" s="14" t="n">
        <x:f>IFERROR(G7854/H7854,0)</x:f>
        <x:v>0.04974374434730178</x:v>
      </x:c>
    </x:row>
    <x:row r="7855">
      <x:c r="A7855" s="10" t="n">
        <x:v>46961</x:v>
      </x:c>
      <x:c r="B7855" t="str">
        <x:v>방송</x:v>
      </x:c>
      <x:c r="C7855" t="str">
        <x:v>IP</x:v>
      </x:c>
      <x:c r="D7855" t="str">
        <x:v>도매</x:v>
      </x:c>
      <x:c r="E7855" s="12" t="n">
        <x:v>3</x:v>
      </x:c>
      <x:c r="F7855" s="14" t="n">
        <x:v>0.033743999999999996</x:v>
      </x:c>
      <x:c r="G7855" s="16" t="n">
        <x:v>112</x:v>
      </x:c>
      <x:c r="H7855" s="16" t="n">
        <x:v>3317</x:v>
      </x:c>
      <x:c r="I7855" s="14" t="n">
        <x:f>IFERROR(G7855/H7855,0)</x:f>
        <x:v>0.03376545070847151</x:v>
      </x:c>
    </x:row>
    <x:row r="7856">
      <x:c r="A7856" s="10" t="n">
        <x:v>46961</x:v>
      </x:c>
      <x:c r="B7856" t="str">
        <x:v>방송</x:v>
      </x:c>
      <x:c r="C7856" t="str">
        <x:v>IP</x:v>
      </x:c>
      <x:c r="D7856" t="str">
        <x:v>SKT</x:v>
      </x:c>
      <x:c r="E7856" s="12" t="n">
        <x:v>4</x:v>
      </x:c>
      <x:c r="F7856" s="14" t="n">
        <x:v>0.047804000000000006</x:v>
      </x:c>
      <x:c r="G7856" s="16" t="n">
        <x:v>160</x:v>
      </x:c>
      <x:c r="H7856" s="16" t="n">
        <x:v>3317</x:v>
      </x:c>
      <x:c r="I7856" s="14" t="n">
        <x:f>IFERROR(G7856/H7856,0)</x:f>
        <x:v>0.0482363581549593</x:v>
      </x:c>
    </x:row>
    <x:row r="7857">
      <x:c r="A7857" s="10" t="n">
        <x:v>46961</x:v>
      </x:c>
      <x:c r="B7857" t="str">
        <x:v>방송</x:v>
      </x:c>
      <x:c r="C7857" t="str">
        <x:v>CA</x:v>
      </x:c>
      <x:c r="D7857" t="str">
        <x:v>직접</x:v>
      </x:c>
      <x:c r="E7857" s="12" t="n">
        <x:v>1</x:v>
      </x:c>
      <x:c r="F7857" s="14" t="n">
        <x:v>0.030628</x:v>
      </x:c>
      <x:c r="G7857" s="16" t="n">
        <x:v>100</x:v>
      </x:c>
      <x:c r="H7857" s="16" t="n">
        <x:v>3317</x:v>
      </x:c>
      <x:c r="I7857" s="14" t="n">
        <x:f>IFERROR(G7857/H7857,0)</x:f>
        <x:v>0.030147723846849564</x:v>
      </x:c>
    </x:row>
    <x:row r="7858">
      <x:c r="A7858" s="10" t="n">
        <x:v>46961</x:v>
      </x:c>
      <x:c r="B7858" t="str">
        <x:v>방송</x:v>
      </x:c>
      <x:c r="C7858" t="str">
        <x:v>CA</x:v>
      </x:c>
      <x:c r="D7858" t="str">
        <x:v>지역</x:v>
      </x:c>
      <x:c r="E7858" s="12" t="n">
        <x:v>1</x:v>
      </x:c>
      <x:c r="F7858" s="14" t="n">
        <x:v>0.021736</x:v>
      </x:c>
      <x:c r="G7858" s="16" t="n">
        <x:v>73</x:v>
      </x:c>
      <x:c r="H7858" s="16" t="n">
        <x:v>3317</x:v>
      </x:c>
      <x:c r="I7858" s="14" t="n">
        <x:f>IFERROR(G7858/H7858,0)</x:f>
        <x:v>0.02200783840820018</x:v>
      </x:c>
    </x:row>
    <x:row r="7859">
      <x:c r="A7859" s="10" t="n">
        <x:v>46961</x:v>
      </x:c>
      <x:c r="B7859" t="str">
        <x:v>방송</x:v>
      </x:c>
      <x:c r="C7859" t="str">
        <x:v>CA</x:v>
      </x:c>
      <x:c r="D7859" t="str">
        <x:v>HnS</x:v>
      </x:c>
      <x:c r="E7859" s="12" t="n">
        <x:v>3</x:v>
      </x:c>
      <x:c r="F7859" s="14" t="n">
        <x:v>0.017783999999999998</x:v>
      </x:c>
      <x:c r="G7859" s="16" t="n">
        <x:v>60</x:v>
      </x:c>
      <x:c r="H7859" s="16" t="n">
        <x:v>3317</x:v>
      </x:c>
      <x:c r="I7859" s="14" t="n">
        <x:f>IFERROR(G7859/H7859,0)</x:f>
        <x:v>0.01808863430810974</x:v>
      </x:c>
    </x:row>
    <x:row r="7860">
      <x:c r="A7860" s="10" t="n">
        <x:v>46961</x:v>
      </x:c>
      <x:c r="B7860" t="str">
        <x:v>방송</x:v>
      </x:c>
      <x:c r="C7860" t="str">
        <x:v>CA</x:v>
      </x:c>
      <x:c r="D7860" t="str">
        <x:v>도매</x:v>
      </x:c>
      <x:c r="E7860" s="12" t="n">
        <x:v>0</x:v>
      </x:c>
      <x:c r="F7860" s="14" t="n">
        <x:v>0.011856</x:v>
      </x:c>
      <x:c r="G7860" s="16" t="n">
        <x:v>39</x:v>
      </x:c>
      <x:c r="H7860" s="16" t="n">
        <x:v>3317</x:v>
      </x:c>
      <x:c r="I7860" s="14" t="n">
        <x:f>IFERROR(G7860/H7860,0)</x:f>
        <x:v>0.01175761230027133</x:v>
      </x:c>
    </x:row>
    <x:row r="7861">
      <x:c r="A7861" s="10" t="n">
        <x:v>46961</x:v>
      </x:c>
      <x:c r="B7861" t="str">
        <x:v>방송</x:v>
      </x:c>
      <x:c r="C7861" t="str">
        <x:v>CA</x:v>
      </x:c>
      <x:c r="D7861" t="str">
        <x:v>SKT</x:v>
      </x:c>
      <x:c r="E7861" s="12" t="n">
        <x:v>0</x:v>
      </x:c>
      <x:c r="F7861" s="14" t="n">
        <x:v>0.016796000000000002</x:v>
      </x:c>
      <x:c r="G7861" s="16" t="n">
        <x:v>55</x:v>
      </x:c>
      <x:c r="H7861" s="16" t="n">
        <x:v>3317</x:v>
      </x:c>
      <x:c r="I7861" s="14" t="n">
        <x:f>IFERROR(G7861/H7861,0)</x:f>
        <x:v>0.01658124811576726</x:v>
      </x:c>
    </x:row>
    <x:row r="7862">
      <x:c r="A7862" s="10" t="n">
        <x:v>46962</x:v>
      </x:c>
      <x:c r="B7862" t="str">
        <x:v>초고속</x:v>
      </x:c>
      <x:c r="C7862" t="str">
        <x:v>IP</x:v>
      </x:c>
      <x:c r="D7862" t="str">
        <x:v>직접</x:v>
      </x:c>
      <x:c r="E7862" s="12" t="n">
        <x:v>4</x:v>
      </x:c>
      <x:c r="F7862" s="14" t="n">
        <x:v>0.16913599999999998</x:v>
      </x:c>
      <x:c r="G7862" s="16" t="n">
        <x:v>534</x:v>
      </x:c>
      <x:c r="H7862" s="16" t="n">
        <x:v>3169</x:v>
      </x:c>
      <x:c r="I7862" s="14" t="n">
        <x:f>IFERROR(G7862/H7862,0)</x:f>
        <x:v>0.16850741558851373</x:v>
      </x:c>
    </x:row>
    <x:row r="7863">
      <x:c r="A7863" s="10" t="n">
        <x:v>46962</x:v>
      </x:c>
      <x:c r="B7863" t="str">
        <x:v>초고속</x:v>
      </x:c>
      <x:c r="C7863" t="str">
        <x:v>IP</x:v>
      </x:c>
      <x:c r="D7863" t="str">
        <x:v>지역</x:v>
      </x:c>
      <x:c r="E7863" s="12" t="n">
        <x:v>3</x:v>
      </x:c>
      <x:c r="F7863" s="14" t="n">
        <x:v>0.120032</x:v>
      </x:c>
      <x:c r="G7863" s="16" t="n">
        <x:v>386</x:v>
      </x:c>
      <x:c r="H7863" s="16" t="n">
        <x:v>3169</x:v>
      </x:c>
      <x:c r="I7863" s="14" t="n">
        <x:f>IFERROR(G7863/H7863,0)</x:f>
        <x:v>0.12180498579993689</x:v>
      </x:c>
    </x:row>
    <x:row r="7864">
      <x:c r="A7864" s="10" t="n">
        <x:v>46962</x:v>
      </x:c>
      <x:c r="B7864" t="str">
        <x:v>초고속</x:v>
      </x:c>
      <x:c r="C7864" t="str">
        <x:v>IP</x:v>
      </x:c>
      <x:c r="D7864" t="str">
        <x:v>HnS</x:v>
      </x:c>
      <x:c r="E7864" s="12" t="n">
        <x:v>1</x:v>
      </x:c>
      <x:c r="F7864" s="14" t="n">
        <x:v>0.09820799999999999</x:v>
      </x:c>
      <x:c r="G7864" s="16" t="n">
        <x:v>304</x:v>
      </x:c>
      <x:c r="H7864" s="16" t="n">
        <x:v>3169</x:v>
      </x:c>
      <x:c r="I7864" s="14" t="n">
        <x:f>IFERROR(G7864/H7864,0)</x:f>
        <x:v>0.09592931524140107</x:v>
      </x:c>
    </x:row>
    <x:row r="7865">
      <x:c r="A7865" s="10" t="n">
        <x:v>46962</x:v>
      </x:c>
      <x:c r="B7865" t="str">
        <x:v>초고속</x:v>
      </x:c>
      <x:c r="C7865" t="str">
        <x:v>IP</x:v>
      </x:c>
      <x:c r="D7865" t="str">
        <x:v>도매</x:v>
      </x:c>
      <x:c r="E7865" s="12" t="n">
        <x:v>0</x:v>
      </x:c>
      <x:c r="F7865" s="14" t="n">
        <x:v>0.06547199999999999</x:v>
      </x:c>
      <x:c r="G7865" s="16" t="n">
        <x:v>204</x:v>
      </x:c>
      <x:c r="H7865" s="16" t="n">
        <x:v>3169</x:v>
      </x:c>
      <x:c r="I7865" s="14" t="n">
        <x:f>IFERROR(G7865/H7865,0)</x:f>
        <x:v>0.06437361943830862</x:v>
      </x:c>
    </x:row>
    <x:row r="7866">
      <x:c r="A7866" s="10" t="n">
        <x:v>46962</x:v>
      </x:c>
      <x:c r="B7866" t="str">
        <x:v>초고속</x:v>
      </x:c>
      <x:c r="C7866" t="str">
        <x:v>IP</x:v>
      </x:c>
      <x:c r="D7866" t="str">
        <x:v>SKT</x:v>
      </x:c>
      <x:c r="E7866" s="12" t="n">
        <x:v>9</x:v>
      </x:c>
      <x:c r="F7866" s="14" t="n">
        <x:v>0.092752</x:v>
      </x:c>
      <x:c r="G7866" s="16" t="n">
        <x:v>310</x:v>
      </x:c>
      <x:c r="H7866" s="16" t="n">
        <x:v>3169</x:v>
      </x:c>
      <x:c r="I7866" s="14" t="n">
        <x:f>IFERROR(G7866/H7866,0)</x:f>
        <x:v>0.09782265698958661</x:v>
      </x:c>
    </x:row>
    <x:row r="7867">
      <x:c r="A7867" s="10" t="n">
        <x:v>46962</x:v>
      </x:c>
      <x:c r="B7867" t="str">
        <x:v>초고속</x:v>
      </x:c>
      <x:c r="C7867" t="str">
        <x:v>CA</x:v>
      </x:c>
      <x:c r="D7867" t="str">
        <x:v>직접</x:v>
      </x:c>
      <x:c r="E7867" s="12" t="n">
        <x:v>2</x:v>
      </x:c>
      <x:c r="F7867" s="14" t="n">
        <x:v>0.023063999999999998</x:v>
      </x:c>
      <x:c r="G7867" s="16" t="n">
        <x:v>73</x:v>
      </x:c>
      <x:c r="H7867" s="16" t="n">
        <x:v>3169</x:v>
      </x:c>
      <x:c r="I7867" s="14" t="n">
        <x:f>IFERROR(G7867/H7867,0)</x:f>
        <x:v>0.023035657936257496</x:v>
      </x:c>
    </x:row>
    <x:row r="7868">
      <x:c r="A7868" s="10" t="n">
        <x:v>46962</x:v>
      </x:c>
      <x:c r="B7868" t="str">
        <x:v>초고속</x:v>
      </x:c>
      <x:c r="C7868" t="str">
        <x:v>CA</x:v>
      </x:c>
      <x:c r="D7868" t="str">
        <x:v>지역</x:v>
      </x:c>
      <x:c r="E7868" s="12" t="n">
        <x:v>4</x:v>
      </x:c>
      <x:c r="F7868" s="14" t="n">
        <x:v>0.016367999999999997</x:v>
      </x:c>
      <x:c r="G7868" s="16" t="n">
        <x:v>54</x:v>
      </x:c>
      <x:c r="H7868" s="16" t="n">
        <x:v>3169</x:v>
      </x:c>
      <x:c r="I7868" s="14" t="n">
        <x:f>IFERROR(G7868/H7868,0)</x:f>
        <x:v>0.01704007573366993</x:v>
      </x:c>
    </x:row>
    <x:row r="7869">
      <x:c r="A7869" s="10" t="n">
        <x:v>46962</x:v>
      </x:c>
      <x:c r="B7869" t="str">
        <x:v>초고속</x:v>
      </x:c>
      <x:c r="C7869" t="str">
        <x:v>CA</x:v>
      </x:c>
      <x:c r="D7869" t="str">
        <x:v>HnS</x:v>
      </x:c>
      <x:c r="E7869" s="12" t="n">
        <x:v>1</x:v>
      </x:c>
      <x:c r="F7869" s="14" t="n">
        <x:v>0.013391999999999998</x:v>
      </x:c>
      <x:c r="G7869" s="16" t="n">
        <x:v>43</x:v>
      </x:c>
      <x:c r="H7869" s="16" t="n">
        <x:v>3169</x:v>
      </x:c>
      <x:c r="I7869" s="14" t="n">
        <x:f>IFERROR(G7869/H7869,0)</x:f>
        <x:v>0.013568949195329758</x:v>
      </x:c>
    </x:row>
    <x:row r="7870">
      <x:c r="A7870" s="10" t="n">
        <x:v>46962</x:v>
      </x:c>
      <x:c r="B7870" t="str">
        <x:v>초고속</x:v>
      </x:c>
      <x:c r="C7870" t="str">
        <x:v>CA</x:v>
      </x:c>
      <x:c r="D7870" t="str">
        <x:v>도매</x:v>
      </x:c>
      <x:c r="E7870" s="12" t="n">
        <x:v>3</x:v>
      </x:c>
      <x:c r="F7870" s="14" t="n">
        <x:v>0.008927999999999998</x:v>
      </x:c>
      <x:c r="G7870" s="16" t="n">
        <x:v>29</x:v>
      </x:c>
      <x:c r="H7870" s="16" t="n">
        <x:v>3169</x:v>
      </x:c>
      <x:c r="I7870" s="14" t="n">
        <x:f>IFERROR(G7870/H7870,0)</x:f>
        <x:v>0.009151151782896813</x:v>
      </x:c>
    </x:row>
    <x:row r="7871">
      <x:c r="A7871" s="10" t="n">
        <x:v>46962</x:v>
      </x:c>
      <x:c r="B7871" t="str">
        <x:v>초고속</x:v>
      </x:c>
      <x:c r="C7871" t="str">
        <x:v>CA</x:v>
      </x:c>
      <x:c r="D7871" t="str">
        <x:v>SKT</x:v>
      </x:c>
      <x:c r="E7871" s="12" t="n">
        <x:v>5</x:v>
      </x:c>
      <x:c r="F7871" s="14" t="n">
        <x:v>0.012648</x:v>
      </x:c>
      <x:c r="G7871" s="16" t="n">
        <x:v>42</x:v>
      </x:c>
      <x:c r="H7871" s="16" t="n">
        <x:v>3169</x:v>
      </x:c>
      <x:c r="I7871" s="14" t="n">
        <x:f>IFERROR(G7871/H7871,0)</x:f>
        <x:v>0.013253392237298833</x:v>
      </x:c>
    </x:row>
    <x:row r="7872">
      <x:c r="A7872" s="10" t="n">
        <x:v>46962</x:v>
      </x:c>
      <x:c r="B7872" t="str">
        <x:v>방송</x:v>
      </x:c>
      <x:c r="C7872" t="str">
        <x:v>IP</x:v>
      </x:c>
      <x:c r="D7872" t="str">
        <x:v>직접</x:v>
      </x:c>
      <x:c r="E7872" s="12" t="n">
        <x:v>1</x:v>
      </x:c>
      <x:c r="F7872" s="14" t="n">
        <x:v>0.087172</x:v>
      </x:c>
      <x:c r="G7872" s="16" t="n">
        <x:v>268</x:v>
      </x:c>
      <x:c r="H7872" s="16" t="n">
        <x:v>3169</x:v>
      </x:c>
      <x:c r="I7872" s="14" t="n">
        <x:f>IFERROR(G7872/H7872,0)</x:f>
        <x:v>0.08456926475228779</x:v>
      </x:c>
    </x:row>
    <x:row r="7873">
      <x:c r="A7873" s="10" t="n">
        <x:v>46962</x:v>
      </x:c>
      <x:c r="B7873" t="str">
        <x:v>방송</x:v>
      </x:c>
      <x:c r="C7873" t="str">
        <x:v>IP</x:v>
      </x:c>
      <x:c r="D7873" t="str">
        <x:v>지역</x:v>
      </x:c>
      <x:c r="E7873" s="12" t="n">
        <x:v>2</x:v>
      </x:c>
      <x:c r="F7873" s="14" t="n">
        <x:v>0.061864</x:v>
      </x:c>
      <x:c r="G7873" s="16" t="n">
        <x:v>194</x:v>
      </x:c>
      <x:c r="H7873" s="16" t="n">
        <x:v>3169</x:v>
      </x:c>
      <x:c r="I7873" s="14" t="n">
        <x:f>IFERROR(G7873/H7873,0)</x:f>
        <x:v>0.06121804985799937</x:v>
      </x:c>
    </x:row>
    <x:row r="7874">
      <x:c r="A7874" s="10" t="n">
        <x:v>46962</x:v>
      </x:c>
      <x:c r="B7874" t="str">
        <x:v>방송</x:v>
      </x:c>
      <x:c r="C7874" t="str">
        <x:v>IP</x:v>
      </x:c>
      <x:c r="D7874" t="str">
        <x:v>HnS</x:v>
      </x:c>
      <x:c r="E7874" s="12" t="n">
        <x:v>4</x:v>
      </x:c>
      <x:c r="F7874" s="14" t="n">
        <x:v>0.050616</x:v>
      </x:c>
      <x:c r="G7874" s="16" t="n">
        <x:v>161</x:v>
      </x:c>
      <x:c r="H7874" s="16" t="n">
        <x:v>3169</x:v>
      </x:c>
      <x:c r="I7874" s="14" t="n">
        <x:f>IFERROR(G7874/H7874,0)</x:f>
        <x:v>0.050804670242978855</x:v>
      </x:c>
    </x:row>
    <x:row r="7875">
      <x:c r="A7875" s="10" t="n">
        <x:v>46962</x:v>
      </x:c>
      <x:c r="B7875" t="str">
        <x:v>방송</x:v>
      </x:c>
      <x:c r="C7875" t="str">
        <x:v>IP</x:v>
      </x:c>
      <x:c r="D7875" t="str">
        <x:v>도매</x:v>
      </x:c>
      <x:c r="E7875" s="12" t="n">
        <x:v>2</x:v>
      </x:c>
      <x:c r="F7875" s="14" t="n">
        <x:v>0.033743999999999996</x:v>
      </x:c>
      <x:c r="G7875" s="16" t="n">
        <x:v>106</x:v>
      </x:c>
      <x:c r="H7875" s="16" t="n">
        <x:v>3169</x:v>
      </x:c>
      <x:c r="I7875" s="14" t="n">
        <x:f>IFERROR(G7875/H7875,0)</x:f>
        <x:v>0.033449037551278</x:v>
      </x:c>
    </x:row>
    <x:row r="7876">
      <x:c r="A7876" s="10" t="n">
        <x:v>46962</x:v>
      </x:c>
      <x:c r="B7876" t="str">
        <x:v>방송</x:v>
      </x:c>
      <x:c r="C7876" t="str">
        <x:v>IP</x:v>
      </x:c>
      <x:c r="D7876" t="str">
        <x:v>SKT</x:v>
      </x:c>
      <x:c r="E7876" s="12" t="n">
        <x:v>0</x:v>
      </x:c>
      <x:c r="F7876" s="14" t="n">
        <x:v>0.047804000000000006</x:v>
      </x:c>
      <x:c r="G7876" s="16" t="n">
        <x:v>146</x:v>
      </x:c>
      <x:c r="H7876" s="16" t="n">
        <x:v>3169</x:v>
      </x:c>
      <x:c r="I7876" s="14" t="n">
        <x:f>IFERROR(G7876/H7876,0)</x:f>
        <x:v>0.04607131587251499</x:v>
      </x:c>
    </x:row>
    <x:row r="7877">
      <x:c r="A7877" s="10" t="n">
        <x:v>46962</x:v>
      </x:c>
      <x:c r="B7877" t="str">
        <x:v>방송</x:v>
      </x:c>
      <x:c r="C7877" t="str">
        <x:v>CA</x:v>
      </x:c>
      <x:c r="D7877" t="str">
        <x:v>직접</x:v>
      </x:c>
      <x:c r="E7877" s="12" t="n">
        <x:v>2</x:v>
      </x:c>
      <x:c r="F7877" s="14" t="n">
        <x:v>0.030628</x:v>
      </x:c>
      <x:c r="G7877" s="16" t="n">
        <x:v>97</x:v>
      </x:c>
      <x:c r="H7877" s="16" t="n">
        <x:v>3169</x:v>
      </x:c>
      <x:c r="I7877" s="14" t="n">
        <x:f>IFERROR(G7877/H7877,0)</x:f>
        <x:v>0.030609024928999685</x:v>
      </x:c>
    </x:row>
    <x:row r="7878">
      <x:c r="A7878" s="10" t="n">
        <x:v>46962</x:v>
      </x:c>
      <x:c r="B7878" t="str">
        <x:v>방송</x:v>
      </x:c>
      <x:c r="C7878" t="str">
        <x:v>CA</x:v>
      </x:c>
      <x:c r="D7878" t="str">
        <x:v>지역</x:v>
      </x:c>
      <x:c r="E7878" s="12" t="n">
        <x:v>0</x:v>
      </x:c>
      <x:c r="F7878" s="14" t="n">
        <x:v>0.021736</x:v>
      </x:c>
      <x:c r="G7878" s="16" t="n">
        <x:v>69</x:v>
      </x:c>
      <x:c r="H7878" s="16" t="n">
        <x:v>3169</x:v>
      </x:c>
      <x:c r="I7878" s="14" t="n">
        <x:f>IFERROR(G7878/H7878,0)</x:f>
        <x:v>0.021773430104133795</x:v>
      </x:c>
    </x:row>
    <x:row r="7879">
      <x:c r="A7879" s="10" t="n">
        <x:v>46962</x:v>
      </x:c>
      <x:c r="B7879" t="str">
        <x:v>방송</x:v>
      </x:c>
      <x:c r="C7879" t="str">
        <x:v>CA</x:v>
      </x:c>
      <x:c r="D7879" t="str">
        <x:v>HnS</x:v>
      </x:c>
      <x:c r="E7879" s="12" t="n">
        <x:v>3</x:v>
      </x:c>
      <x:c r="F7879" s="14" t="n">
        <x:v>0.017783999999999998</x:v>
      </x:c>
      <x:c r="G7879" s="16" t="n">
        <x:v>58</x:v>
      </x:c>
      <x:c r="H7879" s="16" t="n">
        <x:v>3169</x:v>
      </x:c>
      <x:c r="I7879" s="14" t="n">
        <x:f>IFERROR(G7879/H7879,0)</x:f>
        <x:v>0.018302303565793626</x:v>
      </x:c>
    </x:row>
    <x:row r="7880">
      <x:c r="A7880" s="10" t="n">
        <x:v>46962</x:v>
      </x:c>
      <x:c r="B7880" t="str">
        <x:v>방송</x:v>
      </x:c>
      <x:c r="C7880" t="str">
        <x:v>CA</x:v>
      </x:c>
      <x:c r="D7880" t="str">
        <x:v>도매</x:v>
      </x:c>
      <x:c r="E7880" s="12" t="n">
        <x:v>0</x:v>
      </x:c>
      <x:c r="F7880" s="14" t="n">
        <x:v>0.011856</x:v>
      </x:c>
      <x:c r="G7880" s="16" t="n">
        <x:v>37</x:v>
      </x:c>
      <x:c r="H7880" s="16" t="n">
        <x:v>3169</x:v>
      </x:c>
      <x:c r="I7880" s="14" t="n">
        <x:f>IFERROR(G7880/H7880,0)</x:f>
        <x:v>0.01167560744714421</x:v>
      </x:c>
    </x:row>
    <x:row r="7881">
      <x:c r="A7881" s="10" t="n">
        <x:v>46962</x:v>
      </x:c>
      <x:c r="B7881" t="str">
        <x:v>방송</x:v>
      </x:c>
      <x:c r="C7881" t="str">
        <x:v>CA</x:v>
      </x:c>
      <x:c r="D7881" t="str">
        <x:v>SKT</x:v>
      </x:c>
      <x:c r="E7881" s="12" t="n">
        <x:v>3</x:v>
      </x:c>
      <x:c r="F7881" s="14" t="n">
        <x:v>0.016796000000000002</x:v>
      </x:c>
      <x:c r="G7881" s="16" t="n">
        <x:v>54</x:v>
      </x:c>
      <x:c r="H7881" s="16" t="n">
        <x:v>3169</x:v>
      </x:c>
      <x:c r="I7881" s="14" t="n">
        <x:f>IFERROR(G7881/H7881,0)</x:f>
        <x:v>0.01704007573366993</x:v>
      </x:c>
    </x:row>
    <x:row r="7882">
      <x:c r="A7882" s="10" t="n">
        <x:v>46963</x:v>
      </x:c>
      <x:c r="B7882" t="str">
        <x:v>초고속</x:v>
      </x:c>
      <x:c r="C7882" t="str">
        <x:v>IP</x:v>
      </x:c>
      <x:c r="D7882" t="str">
        <x:v>직접</x:v>
      </x:c>
      <x:c r="E7882" s="12" t="n">
        <x:v>4</x:v>
      </x:c>
      <x:c r="F7882" s="14" t="n">
        <x:v>0.16913599999999998</x:v>
      </x:c>
      <x:c r="G7882" s="16" t="n">
        <x:v>387</x:v>
      </x:c>
      <x:c r="H7882" s="16" t="n">
        <x:v>2293</x:v>
      </x:c>
      <x:c r="I7882" s="14" t="n">
        <x:f>IFERROR(G7882/H7882,0)</x:f>
        <x:v>0.16877453118185784</x:v>
      </x:c>
    </x:row>
    <x:row r="7883">
      <x:c r="A7883" s="10" t="n">
        <x:v>46963</x:v>
      </x:c>
      <x:c r="B7883" t="str">
        <x:v>초고속</x:v>
      </x:c>
      <x:c r="C7883" t="str">
        <x:v>IP</x:v>
      </x:c>
      <x:c r="D7883" t="str">
        <x:v>지역</x:v>
      </x:c>
      <x:c r="E7883" s="12" t="n">
        <x:v>1</x:v>
      </x:c>
      <x:c r="F7883" s="14" t="n">
        <x:v>0.120032</x:v>
      </x:c>
      <x:c r="G7883" s="16" t="n">
        <x:v>267</x:v>
      </x:c>
      <x:c r="H7883" s="16" t="n">
        <x:v>2293</x:v>
      </x:c>
      <x:c r="I7883" s="14" t="n">
        <x:f>IFERROR(G7883/H7883,0)</x:f>
        <x:v>0.11644134321849106</x:v>
      </x:c>
    </x:row>
    <x:row r="7884">
      <x:c r="A7884" s="10" t="n">
        <x:v>46963</x:v>
      </x:c>
      <x:c r="B7884" t="str">
        <x:v>초고속</x:v>
      </x:c>
      <x:c r="C7884" t="str">
        <x:v>IP</x:v>
      </x:c>
      <x:c r="D7884" t="str">
        <x:v>HnS</x:v>
      </x:c>
      <x:c r="E7884" s="12" t="n">
        <x:v>1</x:v>
      </x:c>
      <x:c r="F7884" s="14" t="n">
        <x:v>0.09820799999999999</x:v>
      </x:c>
      <x:c r="G7884" s="16" t="n">
        <x:v>217</x:v>
      </x:c>
      <x:c r="H7884" s="16" t="n">
        <x:v>2293</x:v>
      </x:c>
      <x:c r="I7884" s="14" t="n">
        <x:f>IFERROR(G7884/H7884,0)</x:f>
        <x:v>0.09463584823375491</x:v>
      </x:c>
    </x:row>
    <x:row r="7885">
      <x:c r="A7885" s="10" t="n">
        <x:v>46963</x:v>
      </x:c>
      <x:c r="B7885" t="str">
        <x:v>초고속</x:v>
      </x:c>
      <x:c r="C7885" t="str">
        <x:v>IP</x:v>
      </x:c>
      <x:c r="D7885" t="str">
        <x:v>도매</x:v>
      </x:c>
      <x:c r="E7885" s="12" t="n">
        <x:v>0</x:v>
      </x:c>
      <x:c r="F7885" s="14" t="n">
        <x:v>0.06547199999999999</x:v>
      </x:c>
      <x:c r="G7885" s="16" t="n">
        <x:v>147</x:v>
      </x:c>
      <x:c r="H7885" s="16" t="n">
        <x:v>2293</x:v>
      </x:c>
      <x:c r="I7885" s="14" t="n">
        <x:f>IFERROR(G7885/H7885,0)</x:f>
        <x:v>0.0641081552551243</x:v>
      </x:c>
    </x:row>
    <x:row r="7886">
      <x:c r="A7886" s="10" t="n">
        <x:v>46963</x:v>
      </x:c>
      <x:c r="B7886" t="str">
        <x:v>초고속</x:v>
      </x:c>
      <x:c r="C7886" t="str">
        <x:v>IP</x:v>
      </x:c>
      <x:c r="D7886" t="str">
        <x:v>SKT</x:v>
      </x:c>
      <x:c r="E7886" s="12" t="n">
        <x:v>6</x:v>
      </x:c>
      <x:c r="F7886" s="14" t="n">
        <x:v>0.092752</x:v>
      </x:c>
      <x:c r="G7886" s="16" t="n">
        <x:v>216</x:v>
      </x:c>
      <x:c r="H7886" s="16" t="n">
        <x:v>2293</x:v>
      </x:c>
      <x:c r="I7886" s="14" t="n">
        <x:f>IFERROR(G7886/H7886,0)</x:f>
        <x:v>0.09419973833406019</x:v>
      </x:c>
    </x:row>
    <x:row r="7887">
      <x:c r="A7887" s="10" t="n">
        <x:v>46963</x:v>
      </x:c>
      <x:c r="B7887" t="str">
        <x:v>초고속</x:v>
      </x:c>
      <x:c r="C7887" t="str">
        <x:v>CA</x:v>
      </x:c>
      <x:c r="D7887" t="str">
        <x:v>직접</x:v>
      </x:c>
      <x:c r="E7887" s="12" t="n">
        <x:v>3</x:v>
      </x:c>
      <x:c r="F7887" s="14" t="n">
        <x:v>0.023063999999999998</x:v>
      </x:c>
      <x:c r="G7887" s="16" t="n">
        <x:v>54</x:v>
      </x:c>
      <x:c r="H7887" s="16" t="n">
        <x:v>2293</x:v>
      </x:c>
      <x:c r="I7887" s="14" t="n">
        <x:f>IFERROR(G7887/H7887,0)</x:f>
        <x:v>0.023549934583515047</x:v>
      </x:c>
    </x:row>
    <x:row r="7888">
      <x:c r="A7888" s="10" t="n">
        <x:v>46963</x:v>
      </x:c>
      <x:c r="B7888" t="str">
        <x:v>초고속</x:v>
      </x:c>
      <x:c r="C7888" t="str">
        <x:v>CA</x:v>
      </x:c>
      <x:c r="D7888" t="str">
        <x:v>지역</x:v>
      </x:c>
      <x:c r="E7888" s="12" t="n">
        <x:v>2</x:v>
      </x:c>
      <x:c r="F7888" s="14" t="n">
        <x:v>0.016367999999999997</x:v>
      </x:c>
      <x:c r="G7888" s="16" t="n">
        <x:v>38</x:v>
      </x:c>
      <x:c r="H7888" s="16" t="n">
        <x:v>2293</x:v>
      </x:c>
      <x:c r="I7888" s="14" t="n">
        <x:f>IFERROR(G7888/H7888,0)</x:f>
        <x:v>0.016572176188399478</x:v>
      </x:c>
    </x:row>
    <x:row r="7889">
      <x:c r="A7889" s="10" t="n">
        <x:v>46963</x:v>
      </x:c>
      <x:c r="B7889" t="str">
        <x:v>초고속</x:v>
      </x:c>
      <x:c r="C7889" t="str">
        <x:v>CA</x:v>
      </x:c>
      <x:c r="D7889" t="str">
        <x:v>HnS</x:v>
      </x:c>
      <x:c r="E7889" s="12" t="n">
        <x:v>1</x:v>
      </x:c>
      <x:c r="F7889" s="14" t="n">
        <x:v>0.013391999999999998</x:v>
      </x:c>
      <x:c r="G7889" s="16" t="n">
        <x:v>31</x:v>
      </x:c>
      <x:c r="H7889" s="16" t="n">
        <x:v>2293</x:v>
      </x:c>
      <x:c r="I7889" s="14" t="n">
        <x:f>IFERROR(G7889/H7889,0)</x:f>
        <x:v>0.013519406890536415</x:v>
      </x:c>
    </x:row>
    <x:row r="7890">
      <x:c r="A7890" s="10" t="n">
        <x:v>46963</x:v>
      </x:c>
      <x:c r="B7890" t="str">
        <x:v>초고속</x:v>
      </x:c>
      <x:c r="C7890" t="str">
        <x:v>CA</x:v>
      </x:c>
      <x:c r="D7890" t="str">
        <x:v>도매</x:v>
      </x:c>
      <x:c r="E7890" s="12" t="n">
        <x:v>4</x:v>
      </x:c>
      <x:c r="F7890" s="14" t="n">
        <x:v>0.008927999999999998</x:v>
      </x:c>
      <x:c r="G7890" s="16" t="n">
        <x:v>21</x:v>
      </x:c>
      <x:c r="H7890" s="16" t="n">
        <x:v>2293</x:v>
      </x:c>
      <x:c r="I7890" s="14" t="n">
        <x:f>IFERROR(G7890/H7890,0)</x:f>
        <x:v>0.009158307893589184</x:v>
      </x:c>
    </x:row>
    <x:row r="7891">
      <x:c r="A7891" s="10" t="n">
        <x:v>46963</x:v>
      </x:c>
      <x:c r="B7891" t="str">
        <x:v>초고속</x:v>
      </x:c>
      <x:c r="C7891" t="str">
        <x:v>CA</x:v>
      </x:c>
      <x:c r="D7891" t="str">
        <x:v>SKT</x:v>
      </x:c>
      <x:c r="E7891" s="12" t="n">
        <x:v>2</x:v>
      </x:c>
      <x:c r="F7891" s="14" t="n">
        <x:v>0.012648</x:v>
      </x:c>
      <x:c r="G7891" s="16" t="n">
        <x:v>29</x:v>
      </x:c>
      <x:c r="H7891" s="16" t="n">
        <x:v>2293</x:v>
      </x:c>
      <x:c r="I7891" s="14" t="n">
        <x:f>IFERROR(G7891/H7891,0)</x:f>
        <x:v>0.01264718709114697</x:v>
      </x:c>
    </x:row>
    <x:row r="7892">
      <x:c r="A7892" s="10" t="n">
        <x:v>46963</x:v>
      </x:c>
      <x:c r="B7892" t="str">
        <x:v>방송</x:v>
      </x:c>
      <x:c r="C7892" t="str">
        <x:v>IP</x:v>
      </x:c>
      <x:c r="D7892" t="str">
        <x:v>직접</x:v>
      </x:c>
      <x:c r="E7892" s="12" t="n">
        <x:v>6</x:v>
      </x:c>
      <x:c r="F7892" s="14" t="n">
        <x:v>0.087172</x:v>
      </x:c>
      <x:c r="G7892" s="16" t="n">
        <x:v>210</x:v>
      </x:c>
      <x:c r="H7892" s="16" t="n">
        <x:v>2293</x:v>
      </x:c>
      <x:c r="I7892" s="14" t="n">
        <x:f>IFERROR(G7892/H7892,0)</x:f>
        <x:v>0.09158307893589185</x:v>
      </x:c>
    </x:row>
    <x:row r="7893">
      <x:c r="A7893" s="10" t="n">
        <x:v>46963</x:v>
      </x:c>
      <x:c r="B7893" t="str">
        <x:v>방송</x:v>
      </x:c>
      <x:c r="C7893" t="str">
        <x:v>IP</x:v>
      </x:c>
      <x:c r="D7893" t="str">
        <x:v>지역</x:v>
      </x:c>
      <x:c r="E7893" s="12" t="n">
        <x:v>1</x:v>
      </x:c>
      <x:c r="F7893" s="14" t="n">
        <x:v>0.061864</x:v>
      </x:c>
      <x:c r="G7893" s="16" t="n">
        <x:v>141</x:v>
      </x:c>
      <x:c r="H7893" s="16" t="n">
        <x:v>2293</x:v>
      </x:c>
      <x:c r="I7893" s="14" t="n">
        <x:f>IFERROR(G7893/H7893,0)</x:f>
        <x:v>0.06149149585695595</x:v>
      </x:c>
    </x:row>
    <x:row r="7894">
      <x:c r="A7894" s="10" t="n">
        <x:v>46963</x:v>
      </x:c>
      <x:c r="B7894" t="str">
        <x:v>방송</x:v>
      </x:c>
      <x:c r="C7894" t="str">
        <x:v>IP</x:v>
      </x:c>
      <x:c r="D7894" t="str">
        <x:v>HnS</x:v>
      </x:c>
      <x:c r="E7894" s="12" t="n">
        <x:v>3</x:v>
      </x:c>
      <x:c r="F7894" s="14" t="n">
        <x:v>0.050616</x:v>
      </x:c>
      <x:c r="G7894" s="16" t="n">
        <x:v>116</x:v>
      </x:c>
      <x:c r="H7894" s="16" t="n">
        <x:v>2293</x:v>
      </x:c>
      <x:c r="I7894" s="14" t="n">
        <x:f>IFERROR(G7894/H7894,0)</x:f>
        <x:v>0.05058874836458788</x:v>
      </x:c>
    </x:row>
    <x:row r="7895">
      <x:c r="A7895" s="10" t="n">
        <x:v>46963</x:v>
      </x:c>
      <x:c r="B7895" t="str">
        <x:v>방송</x:v>
      </x:c>
      <x:c r="C7895" t="str">
        <x:v>IP</x:v>
      </x:c>
      <x:c r="D7895" t="str">
        <x:v>도매</x:v>
      </x:c>
      <x:c r="E7895" s="12" t="n">
        <x:v>3</x:v>
      </x:c>
      <x:c r="F7895" s="14" t="n">
        <x:v>0.033743999999999996</x:v>
      </x:c>
      <x:c r="G7895" s="16" t="n">
        <x:v>79</x:v>
      </x:c>
      <x:c r="H7895" s="16" t="n">
        <x:v>2293</x:v>
      </x:c>
      <x:c r="I7895" s="14" t="n">
        <x:f>IFERROR(G7895/H7895,0)</x:f>
        <x:v>0.034452682075883125</x:v>
      </x:c>
    </x:row>
    <x:row r="7896">
      <x:c r="A7896" s="10" t="n">
        <x:v>46963</x:v>
      </x:c>
      <x:c r="B7896" t="str">
        <x:v>방송</x:v>
      </x:c>
      <x:c r="C7896" t="str">
        <x:v>IP</x:v>
      </x:c>
      <x:c r="D7896" t="str">
        <x:v>SKT</x:v>
      </x:c>
      <x:c r="E7896" s="12" t="n">
        <x:v>1</x:v>
      </x:c>
      <x:c r="F7896" s="14" t="n">
        <x:v>0.047804000000000006</x:v>
      </x:c>
      <x:c r="G7896" s="16" t="n">
        <x:v>110</x:v>
      </x:c>
      <x:c r="H7896" s="16" t="n">
        <x:v>2293</x:v>
      </x:c>
      <x:c r="I7896" s="14" t="n">
        <x:f>IFERROR(G7896/H7896,0)</x:f>
        <x:v>0.04797208896641954</x:v>
      </x:c>
    </x:row>
    <x:row r="7897">
      <x:c r="A7897" s="10" t="n">
        <x:v>46963</x:v>
      </x:c>
      <x:c r="B7897" t="str">
        <x:v>방송</x:v>
      </x:c>
      <x:c r="C7897" t="str">
        <x:v>CA</x:v>
      </x:c>
      <x:c r="D7897" t="str">
        <x:v>직접</x:v>
      </x:c>
      <x:c r="E7897" s="12" t="n">
        <x:v>2</x:v>
      </x:c>
      <x:c r="F7897" s="14" t="n">
        <x:v>0.030628</x:v>
      </x:c>
      <x:c r="G7897" s="16" t="n">
        <x:v>71</x:v>
      </x:c>
      <x:c r="H7897" s="16" t="n">
        <x:v>2293</x:v>
      </x:c>
      <x:c r="I7897" s="14" t="n">
        <x:f>IFERROR(G7897/H7897,0)</x:f>
        <x:v>0.030963802878325338</x:v>
      </x:c>
    </x:row>
    <x:row r="7898">
      <x:c r="A7898" s="10" t="n">
        <x:v>46963</x:v>
      </x:c>
      <x:c r="B7898" t="str">
        <x:v>방송</x:v>
      </x:c>
      <x:c r="C7898" t="str">
        <x:v>CA</x:v>
      </x:c>
      <x:c r="D7898" t="str">
        <x:v>지역</x:v>
      </x:c>
      <x:c r="E7898" s="12" t="n">
        <x:v>0</x:v>
      </x:c>
      <x:c r="F7898" s="14" t="n">
        <x:v>0.021736</x:v>
      </x:c>
      <x:c r="G7898" s="16" t="n">
        <x:v>50</x:v>
      </x:c>
      <x:c r="H7898" s="16" t="n">
        <x:v>2293</x:v>
      </x:c>
      <x:c r="I7898" s="14" t="n">
        <x:f>IFERROR(G7898/H7898,0)</x:f>
        <x:v>0.021805494984736152</x:v>
      </x:c>
    </x:row>
    <x:row r="7899">
      <x:c r="A7899" s="10" t="n">
        <x:v>46963</x:v>
      </x:c>
      <x:c r="B7899" t="str">
        <x:v>방송</x:v>
      </x:c>
      <x:c r="C7899" t="str">
        <x:v>CA</x:v>
      </x:c>
      <x:c r="D7899" t="str">
        <x:v>HnS</x:v>
      </x:c>
      <x:c r="E7899" s="12" t="n">
        <x:v>4</x:v>
      </x:c>
      <x:c r="F7899" s="14" t="n">
        <x:v>0.017783999999999998</x:v>
      </x:c>
      <x:c r="G7899" s="16" t="n">
        <x:v>42</x:v>
      </x:c>
      <x:c r="H7899" s="16" t="n">
        <x:v>2293</x:v>
      </x:c>
      <x:c r="I7899" s="14" t="n">
        <x:f>IFERROR(G7899/H7899,0)</x:f>
        <x:v>0.01831661578717837</x:v>
      </x:c>
    </x:row>
    <x:row r="7900">
      <x:c r="A7900" s="10" t="n">
        <x:v>46963</x:v>
      </x:c>
      <x:c r="B7900" t="str">
        <x:v>방송</x:v>
      </x:c>
      <x:c r="C7900" t="str">
        <x:v>CA</x:v>
      </x:c>
      <x:c r="D7900" t="str">
        <x:v>도매</x:v>
      </x:c>
      <x:c r="E7900" s="12" t="n">
        <x:v>2</x:v>
      </x:c>
      <x:c r="F7900" s="14" t="n">
        <x:v>0.011856</x:v>
      </x:c>
      <x:c r="G7900" s="16" t="n">
        <x:v>28</x:v>
      </x:c>
      <x:c r="H7900" s="16" t="n">
        <x:v>2293</x:v>
      </x:c>
      <x:c r="I7900" s="14" t="n">
        <x:f>IFERROR(G7900/H7900,0)</x:f>
        <x:v>0.012211077191452245</x:v>
      </x:c>
    </x:row>
    <x:row r="7901">
      <x:c r="A7901" s="10" t="n">
        <x:v>46963</x:v>
      </x:c>
      <x:c r="B7901" t="str">
        <x:v>방송</x:v>
      </x:c>
      <x:c r="C7901" t="str">
        <x:v>CA</x:v>
      </x:c>
      <x:c r="D7901" t="str">
        <x:v>SKT</x:v>
      </x:c>
      <x:c r="E7901" s="12" t="n">
        <x:v>0</x:v>
      </x:c>
      <x:c r="F7901" s="14" t="n">
        <x:v>0.016796000000000002</x:v>
      </x:c>
      <x:c r="G7901" s="16" t="n">
        <x:v>39</x:v>
      </x:c>
      <x:c r="H7901" s="16" t="n">
        <x:v>2293</x:v>
      </x:c>
      <x:c r="I7901" s="14" t="n">
        <x:f>IFERROR(G7901/H7901,0)</x:f>
        <x:v>0.0170082860880942</x:v>
      </x:c>
    </x:row>
    <x:row r="7902">
      <x:c r="A7902" s="10" t="n">
        <x:v>46964</x:v>
      </x:c>
      <x:c r="B7902" t="str">
        <x:v>초고속</x:v>
      </x:c>
      <x:c r="C7902" t="str">
        <x:v>IP</x:v>
      </x:c>
      <x:c r="D7902" t="str">
        <x:v>직접</x:v>
      </x:c>
      <x:c r="E7902" s="12" t="n">
        <x:v>6</x:v>
      </x:c>
      <x:c r="F7902" s="14" t="n">
        <x:v>0.16913599999999998</x:v>
      </x:c>
      <x:c r="G7902" s="16" t="n">
        <x:v>311</x:v>
      </x:c>
      <x:c r="H7902" s="16" t="n">
        <x:v>1821</x:v>
      </x:c>
      <x:c r="I7902" s="14" t="n">
        <x:f>IFERROR(G7902/H7902,0)</x:f>
        <x:v>0.17078528281164196</x:v>
      </x:c>
    </x:row>
    <x:row r="7903">
      <x:c r="A7903" s="10" t="n">
        <x:v>46964</x:v>
      </x:c>
      <x:c r="B7903" t="str">
        <x:v>초고속</x:v>
      </x:c>
      <x:c r="C7903" t="str">
        <x:v>IP</x:v>
      </x:c>
      <x:c r="D7903" t="str">
        <x:v>지역</x:v>
      </x:c>
      <x:c r="E7903" s="12" t="n">
        <x:v>5</x:v>
      </x:c>
      <x:c r="F7903" s="14" t="n">
        <x:v>0.120032</x:v>
      </x:c>
      <x:c r="G7903" s="16" t="n">
        <x:v>218</x:v>
      </x:c>
      <x:c r="H7903" s="16" t="n">
        <x:v>1821</x:v>
      </x:c>
      <x:c r="I7903" s="14" t="n">
        <x:f>IFERROR(G7903/H7903,0)</x:f>
        <x:v>0.11971444261394838</x:v>
      </x:c>
    </x:row>
    <x:row r="7904">
      <x:c r="A7904" s="10" t="n">
        <x:v>46964</x:v>
      </x:c>
      <x:c r="B7904" t="str">
        <x:v>초고속</x:v>
      </x:c>
      <x:c r="C7904" t="str">
        <x:v>IP</x:v>
      </x:c>
      <x:c r="D7904" t="str">
        <x:v>HnS</x:v>
      </x:c>
      <x:c r="E7904" s="12" t="n">
        <x:v>6</x:v>
      </x:c>
      <x:c r="F7904" s="14" t="n">
        <x:v>0.09820799999999999</x:v>
      </x:c>
      <x:c r="G7904" s="16" t="n">
        <x:v>182</x:v>
      </x:c>
      <x:c r="H7904" s="16" t="n">
        <x:v>1821</x:v>
      </x:c>
      <x:c r="I7904" s="14" t="n">
        <x:f>IFERROR(G7904/H7904,0)</x:f>
        <x:v>0.09994508511806699</x:v>
      </x:c>
    </x:row>
    <x:row r="7905">
      <x:c r="A7905" s="10" t="n">
        <x:v>46964</x:v>
      </x:c>
      <x:c r="B7905" t="str">
        <x:v>초고속</x:v>
      </x:c>
      <x:c r="C7905" t="str">
        <x:v>IP</x:v>
      </x:c>
      <x:c r="D7905" t="str">
        <x:v>도매</x:v>
      </x:c>
      <x:c r="E7905" s="12" t="n">
        <x:v>1</x:v>
      </x:c>
      <x:c r="F7905" s="14" t="n">
        <x:v>0.06547199999999999</x:v>
      </x:c>
      <x:c r="G7905" s="16" t="n">
        <x:v>117</x:v>
      </x:c>
      <x:c r="H7905" s="16" t="n">
        <x:v>1821</x:v>
      </x:c>
      <x:c r="I7905" s="14" t="n">
        <x:f>IFERROR(G7905/H7905,0)</x:f>
        <x:v>0.0642504118616145</x:v>
      </x:c>
    </x:row>
    <x:row r="7906">
      <x:c r="A7906" s="10" t="n">
        <x:v>46964</x:v>
      </x:c>
      <x:c r="B7906" t="str">
        <x:v>초고속</x:v>
      </x:c>
      <x:c r="C7906" t="str">
        <x:v>IP</x:v>
      </x:c>
      <x:c r="D7906" t="str">
        <x:v>SKT</x:v>
      </x:c>
      <x:c r="E7906" s="12" t="n">
        <x:v>6</x:v>
      </x:c>
      <x:c r="F7906" s="14" t="n">
        <x:v>0.092752</x:v>
      </x:c>
      <x:c r="G7906" s="16" t="n">
        <x:v>171</x:v>
      </x:c>
      <x:c r="H7906" s="16" t="n">
        <x:v>1821</x:v>
      </x:c>
      <x:c r="I7906" s="14" t="n">
        <x:f>IFERROR(G7906/H7906,0)</x:f>
        <x:v>0.09390444810543658</x:v>
      </x:c>
    </x:row>
    <x:row r="7907">
      <x:c r="A7907" s="10" t="n">
        <x:v>46964</x:v>
      </x:c>
      <x:c r="B7907" t="str">
        <x:v>초고속</x:v>
      </x:c>
      <x:c r="C7907" t="str">
        <x:v>CA</x:v>
      </x:c>
      <x:c r="D7907" t="str">
        <x:v>직접</x:v>
      </x:c>
      <x:c r="E7907" s="12" t="n">
        <x:v>2</x:v>
      </x:c>
      <x:c r="F7907" s="14" t="n">
        <x:v>0.023063999999999998</x:v>
      </x:c>
      <x:c r="G7907" s="16" t="n">
        <x:v>42</x:v>
      </x:c>
      <x:c r="H7907" s="16" t="n">
        <x:v>1821</x:v>
      </x:c>
      <x:c r="I7907" s="14" t="n">
        <x:f>IFERROR(G7907/H7907,0)</x:f>
        <x:v>0.023064250411861616</x:v>
      </x:c>
    </x:row>
    <x:row r="7908">
      <x:c r="A7908" s="10" t="n">
        <x:v>46964</x:v>
      </x:c>
      <x:c r="B7908" t="str">
        <x:v>초고속</x:v>
      </x:c>
      <x:c r="C7908" t="str">
        <x:v>CA</x:v>
      </x:c>
      <x:c r="D7908" t="str">
        <x:v>지역</x:v>
      </x:c>
      <x:c r="E7908" s="12" t="n">
        <x:v>1</x:v>
      </x:c>
      <x:c r="F7908" s="14" t="n">
        <x:v>0.016367999999999997</x:v>
      </x:c>
      <x:c r="G7908" s="16" t="n">
        <x:v>29</x:v>
      </x:c>
      <x:c r="H7908" s="16" t="n">
        <x:v>1821</x:v>
      </x:c>
      <x:c r="I7908" s="14" t="n">
        <x:f>IFERROR(G7908/H7908,0)</x:f>
        <x:v>0.015925315760571115</x:v>
      </x:c>
    </x:row>
    <x:row r="7909">
      <x:c r="A7909" s="10" t="n">
        <x:v>46964</x:v>
      </x:c>
      <x:c r="B7909" t="str">
        <x:v>초고속</x:v>
      </x:c>
      <x:c r="C7909" t="str">
        <x:v>CA</x:v>
      </x:c>
      <x:c r="D7909" t="str">
        <x:v>HnS</x:v>
      </x:c>
      <x:c r="E7909" s="12" t="n">
        <x:v>1</x:v>
      </x:c>
      <x:c r="F7909" s="14" t="n">
        <x:v>0.013391999999999998</x:v>
      </x:c>
      <x:c r="G7909" s="16" t="n">
        <x:v>24</x:v>
      </x:c>
      <x:c r="H7909" s="16" t="n">
        <x:v>1821</x:v>
      </x:c>
      <x:c r="I7909" s="14" t="n">
        <x:f>IFERROR(G7909/H7909,0)</x:f>
        <x:v>0.013179571663920923</x:v>
      </x:c>
    </x:row>
    <x:row r="7910">
      <x:c r="A7910" s="10" t="n">
        <x:v>46964</x:v>
      </x:c>
      <x:c r="B7910" t="str">
        <x:v>초고속</x:v>
      </x:c>
      <x:c r="C7910" t="str">
        <x:v>CA</x:v>
      </x:c>
      <x:c r="D7910" t="str">
        <x:v>도매</x:v>
      </x:c>
      <x:c r="E7910" s="12" t="n">
        <x:v>3</x:v>
      </x:c>
      <x:c r="F7910" s="14" t="n">
        <x:v>0.008927999999999998</x:v>
      </x:c>
      <x:c r="G7910" s="16" t="n">
        <x:v>17</x:v>
      </x:c>
      <x:c r="H7910" s="16" t="n">
        <x:v>1821</x:v>
      </x:c>
      <x:c r="I7910" s="14" t="n">
        <x:f>IFERROR(G7910/H7910,0)</x:f>
        <x:v>0.009335529928610654</x:v>
      </x:c>
    </x:row>
    <x:row r="7911">
      <x:c r="A7911" s="10" t="n">
        <x:v>46964</x:v>
      </x:c>
      <x:c r="B7911" t="str">
        <x:v>초고속</x:v>
      </x:c>
      <x:c r="C7911" t="str">
        <x:v>CA</x:v>
      </x:c>
      <x:c r="D7911" t="str">
        <x:v>SKT</x:v>
      </x:c>
      <x:c r="E7911" s="12" t="n">
        <x:v>7</x:v>
      </x:c>
      <x:c r="F7911" s="14" t="n">
        <x:v>0.012648</x:v>
      </x:c>
      <x:c r="G7911" s="16" t="n">
        <x:v>24</x:v>
      </x:c>
      <x:c r="H7911" s="16" t="n">
        <x:v>1821</x:v>
      </x:c>
      <x:c r="I7911" s="14" t="n">
        <x:f>IFERROR(G7911/H7911,0)</x:f>
        <x:v>0.013179571663920923</x:v>
      </x:c>
    </x:row>
    <x:row r="7912">
      <x:c r="A7912" s="10" t="n">
        <x:v>46964</x:v>
      </x:c>
      <x:c r="B7912" t="str">
        <x:v>방송</x:v>
      </x:c>
      <x:c r="C7912" t="str">
        <x:v>IP</x:v>
      </x:c>
      <x:c r="D7912" t="str">
        <x:v>직접</x:v>
      </x:c>
      <x:c r="E7912" s="12" t="n">
        <x:v>4</x:v>
      </x:c>
      <x:c r="F7912" s="14" t="n">
        <x:v>0.087172</x:v>
      </x:c>
      <x:c r="G7912" s="16" t="n">
        <x:v>156</x:v>
      </x:c>
      <x:c r="H7912" s="16" t="n">
        <x:v>1821</x:v>
      </x:c>
      <x:c r="I7912" s="14" t="n">
        <x:f>IFERROR(G7912/H7912,0)</x:f>
        <x:v>0.085667215815486</x:v>
      </x:c>
    </x:row>
    <x:row r="7913">
      <x:c r="A7913" s="10" t="n">
        <x:v>46964</x:v>
      </x:c>
      <x:c r="B7913" t="str">
        <x:v>방송</x:v>
      </x:c>
      <x:c r="C7913" t="str">
        <x:v>IP</x:v>
      </x:c>
      <x:c r="D7913" t="str">
        <x:v>지역</x:v>
      </x:c>
      <x:c r="E7913" s="12" t="n">
        <x:v>2</x:v>
      </x:c>
      <x:c r="F7913" s="14" t="n">
        <x:v>0.061864</x:v>
      </x:c>
      <x:c r="G7913" s="16" t="n">
        <x:v>112</x:v>
      </x:c>
      <x:c r="H7913" s="16" t="n">
        <x:v>1821</x:v>
      </x:c>
      <x:c r="I7913" s="14" t="n">
        <x:f>IFERROR(G7913/H7913,0)</x:f>
        <x:v>0.061504667764964306</x:v>
      </x:c>
    </x:row>
    <x:row r="7914">
      <x:c r="A7914" s="10" t="n">
        <x:v>46964</x:v>
      </x:c>
      <x:c r="B7914" t="str">
        <x:v>방송</x:v>
      </x:c>
      <x:c r="C7914" t="str">
        <x:v>IP</x:v>
      </x:c>
      <x:c r="D7914" t="str">
        <x:v>HnS</x:v>
      </x:c>
      <x:c r="E7914" s="12" t="n">
        <x:v>5</x:v>
      </x:c>
      <x:c r="F7914" s="14" t="n">
        <x:v>0.050616</x:v>
      </x:c>
      <x:c r="G7914" s="16" t="n">
        <x:v>92</x:v>
      </x:c>
      <x:c r="H7914" s="16" t="n">
        <x:v>1821</x:v>
      </x:c>
      <x:c r="I7914" s="14" t="n">
        <x:f>IFERROR(G7914/H7914,0)</x:f>
        <x:v>0.050521691378363535</x:v>
      </x:c>
    </x:row>
    <x:row r="7915">
      <x:c r="A7915" s="10" t="n">
        <x:v>46964</x:v>
      </x:c>
      <x:c r="B7915" t="str">
        <x:v>방송</x:v>
      </x:c>
      <x:c r="C7915" t="str">
        <x:v>IP</x:v>
      </x:c>
      <x:c r="D7915" t="str">
        <x:v>도매</x:v>
      </x:c>
      <x:c r="E7915" s="12" t="n">
        <x:v>4</x:v>
      </x:c>
      <x:c r="F7915" s="14" t="n">
        <x:v>0.033743999999999996</x:v>
      </x:c>
      <x:c r="G7915" s="16" t="n">
        <x:v>61</x:v>
      </x:c>
      <x:c r="H7915" s="16" t="n">
        <x:v>1821</x:v>
      </x:c>
      <x:c r="I7915" s="14" t="n">
        <x:f>IFERROR(G7915/H7915,0)</x:f>
        <x:v>0.033498077979132346</x:v>
      </x:c>
    </x:row>
    <x:row r="7916">
      <x:c r="A7916" s="10" t="n">
        <x:v>46964</x:v>
      </x:c>
      <x:c r="B7916" t="str">
        <x:v>방송</x:v>
      </x:c>
      <x:c r="C7916" t="str">
        <x:v>IP</x:v>
      </x:c>
      <x:c r="D7916" t="str">
        <x:v>SKT</x:v>
      </x:c>
      <x:c r="E7916" s="12" t="n">
        <x:v>2</x:v>
      </x:c>
      <x:c r="F7916" s="14" t="n">
        <x:v>0.047804000000000006</x:v>
      </x:c>
      <x:c r="G7916" s="16" t="n">
        <x:v>85</x:v>
      </x:c>
      <x:c r="H7916" s="16" t="n">
        <x:v>1821</x:v>
      </x:c>
      <x:c r="I7916" s="14" t="n">
        <x:f>IFERROR(G7916/H7916,0)</x:f>
        <x:v>0.046677649643053265</x:v>
      </x:c>
    </x:row>
    <x:row r="7917">
      <x:c r="A7917" s="10" t="n">
        <x:v>46964</x:v>
      </x:c>
      <x:c r="B7917" t="str">
        <x:v>방송</x:v>
      </x:c>
      <x:c r="C7917" t="str">
        <x:v>CA</x:v>
      </x:c>
      <x:c r="D7917" t="str">
        <x:v>직접</x:v>
      </x:c>
      <x:c r="E7917" s="12" t="n">
        <x:v>1</x:v>
      </x:c>
      <x:c r="F7917" s="14" t="n">
        <x:v>0.030628</x:v>
      </x:c>
      <x:c r="G7917" s="16" t="n">
        <x:v>56</x:v>
      </x:c>
      <x:c r="H7917" s="16" t="n">
        <x:v>1821</x:v>
      </x:c>
      <x:c r="I7917" s="14" t="n">
        <x:f>IFERROR(G7917/H7917,0)</x:f>
        <x:v>0.030752333882482153</x:v>
      </x:c>
    </x:row>
    <x:row r="7918">
      <x:c r="A7918" s="10" t="n">
        <x:v>46964</x:v>
      </x:c>
      <x:c r="B7918" t="str">
        <x:v>방송</x:v>
      </x:c>
      <x:c r="C7918" t="str">
        <x:v>CA</x:v>
      </x:c>
      <x:c r="D7918" t="str">
        <x:v>지역</x:v>
      </x:c>
      <x:c r="E7918" s="12" t="n">
        <x:v>1</x:v>
      </x:c>
      <x:c r="F7918" s="14" t="n">
        <x:v>0.021736</x:v>
      </x:c>
      <x:c r="G7918" s="16" t="n">
        <x:v>39</x:v>
      </x:c>
      <x:c r="H7918" s="16" t="n">
        <x:v>1821</x:v>
      </x:c>
      <x:c r="I7918" s="14" t="n">
        <x:f>IFERROR(G7918/H7918,0)</x:f>
        <x:v>0.0214168039538715</x:v>
      </x:c>
    </x:row>
    <x:row r="7919">
      <x:c r="A7919" s="10" t="n">
        <x:v>46964</x:v>
      </x:c>
      <x:c r="B7919" t="str">
        <x:v>방송</x:v>
      </x:c>
      <x:c r="C7919" t="str">
        <x:v>CA</x:v>
      </x:c>
      <x:c r="D7919" t="str">
        <x:v>HnS</x:v>
      </x:c>
      <x:c r="E7919" s="12" t="n">
        <x:v>1</x:v>
      </x:c>
      <x:c r="F7919" s="14" t="n">
        <x:v>0.017783999999999998</x:v>
      </x:c>
      <x:c r="G7919" s="16" t="n">
        <x:v>32</x:v>
      </x:c>
      <x:c r="H7919" s="16" t="n">
        <x:v>1821</x:v>
      </x:c>
      <x:c r="I7919" s="14" t="n">
        <x:f>IFERROR(G7919/H7919,0)</x:f>
        <x:v>0.01757276221856123</x:v>
      </x:c>
    </x:row>
    <x:row r="7920">
      <x:c r="A7920" s="10" t="n">
        <x:v>46964</x:v>
      </x:c>
      <x:c r="B7920" t="str">
        <x:v>방송</x:v>
      </x:c>
      <x:c r="C7920" t="str">
        <x:v>CA</x:v>
      </x:c>
      <x:c r="D7920" t="str">
        <x:v>도매</x:v>
      </x:c>
      <x:c r="E7920" s="12" t="n">
        <x:v>2</x:v>
      </x:c>
      <x:c r="F7920" s="14" t="n">
        <x:v>0.011856</x:v>
      </x:c>
      <x:c r="G7920" s="16" t="n">
        <x:v>22</x:v>
      </x:c>
      <x:c r="H7920" s="16" t="n">
        <x:v>1821</x:v>
      </x:c>
      <x:c r="I7920" s="14" t="n">
        <x:f>IFERROR(G7920/H7920,0)</x:f>
        <x:v>0.012081274025260845</x:v>
      </x:c>
    </x:row>
    <x:row r="7921">
      <x:c r="A7921" s="10" t="n">
        <x:v>46964</x:v>
      </x:c>
      <x:c r="B7921" t="str">
        <x:v>방송</x:v>
      </x:c>
      <x:c r="C7921" t="str">
        <x:v>CA</x:v>
      </x:c>
      <x:c r="D7921" t="str">
        <x:v>SKT</x:v>
      </x:c>
      <x:c r="E7921" s="12" t="n">
        <x:v>1</x:v>
      </x:c>
      <x:c r="F7921" s="14" t="n">
        <x:v>0.016796000000000002</x:v>
      </x:c>
      <x:c r="G7921" s="16" t="n">
        <x:v>31</x:v>
      </x:c>
      <x:c r="H7921" s="16" t="n">
        <x:v>1821</x:v>
      </x:c>
      <x:c r="I7921" s="14" t="n">
        <x:f>IFERROR(G7921/H7921,0)</x:f>
        <x:v>0.017023613399231193</x:v>
      </x:c>
    </x:row>
    <x:row r="7922">
      <x:c r="A7922" s="10" t="n">
        <x:v>46965</x:v>
      </x:c>
      <x:c r="B7922" t="str">
        <x:v>초고속</x:v>
      </x:c>
      <x:c r="C7922" t="str">
        <x:v>IP</x:v>
      </x:c>
      <x:c r="D7922" t="str">
        <x:v>직접</x:v>
      </x:c>
      <x:c r="E7922" s="12" t="n">
        <x:v>9</x:v>
      </x:c>
      <x:c r="F7922" s="14" t="n">
        <x:v>0.16913599999999998</x:v>
      </x:c>
      <x:c r="G7922" s="16" t="n">
        <x:v>555</x:v>
      </x:c>
      <x:c r="H7922" s="16" t="n">
        <x:v>3151</x:v>
      </x:c>
      <x:c r="I7922" s="14" t="n">
        <x:f>IFERROR(G7922/H7922,0)</x:f>
        <x:v>0.17613456045699777</x:v>
      </x:c>
    </x:row>
    <x:row r="7923">
      <x:c r="A7923" s="10" t="n">
        <x:v>46965</x:v>
      </x:c>
      <x:c r="B7923" t="str">
        <x:v>초고속</x:v>
      </x:c>
      <x:c r="C7923" t="str">
        <x:v>IP</x:v>
      </x:c>
      <x:c r="D7923" t="str">
        <x:v>지역</x:v>
      </x:c>
      <x:c r="E7923" s="12" t="n">
        <x:v>1</x:v>
      </x:c>
      <x:c r="F7923" s="14" t="n">
        <x:v>0.120032</x:v>
      </x:c>
      <x:c r="G7923" s="16" t="n">
        <x:v>365</x:v>
      </x:c>
      <x:c r="H7923" s="16" t="n">
        <x:v>3151</x:v>
      </x:c>
      <x:c r="I7923" s="14" t="n">
        <x:f>IFERROR(G7923/H7923,0)</x:f>
        <x:v>0.11583624246271025</x:v>
      </x:c>
    </x:row>
    <x:row r="7924">
      <x:c r="A7924" s="10" t="n">
        <x:v>46965</x:v>
      </x:c>
      <x:c r="B7924" t="str">
        <x:v>초고속</x:v>
      </x:c>
      <x:c r="C7924" t="str">
        <x:v>IP</x:v>
      </x:c>
      <x:c r="D7924" t="str">
        <x:v>HnS</x:v>
      </x:c>
      <x:c r="E7924" s="12" t="n">
        <x:v>1</x:v>
      </x:c>
      <x:c r="F7924" s="14" t="n">
        <x:v>0.09820799999999999</x:v>
      </x:c>
      <x:c r="G7924" s="16" t="n">
        <x:v>299</x:v>
      </x:c>
      <x:c r="H7924" s="16" t="n">
        <x:v>3151</x:v>
      </x:c>
      <x:c r="I7924" s="14" t="n">
        <x:f>IFERROR(G7924/H7924,0)</x:f>
        <x:v>0.0948905109489051</x:v>
      </x:c>
    </x:row>
    <x:row r="7925">
      <x:c r="A7925" s="10" t="n">
        <x:v>46965</x:v>
      </x:c>
      <x:c r="B7925" t="str">
        <x:v>초고속</x:v>
      </x:c>
      <x:c r="C7925" t="str">
        <x:v>IP</x:v>
      </x:c>
      <x:c r="D7925" t="str">
        <x:v>도매</x:v>
      </x:c>
      <x:c r="E7925" s="12" t="n">
        <x:v>3</x:v>
      </x:c>
      <x:c r="F7925" s="14" t="n">
        <x:v>0.06547199999999999</x:v>
      </x:c>
      <x:c r="G7925" s="16" t="n">
        <x:v>208</x:v>
      </x:c>
      <x:c r="H7925" s="16" t="n">
        <x:v>3151</x:v>
      </x:c>
      <x:c r="I7925" s="14" t="n">
        <x:f>IFERROR(G7925/H7925,0)</x:f>
        <x:v>0.0660107902253253</x:v>
      </x:c>
    </x:row>
    <x:row r="7926">
      <x:c r="A7926" s="10" t="n">
        <x:v>46965</x:v>
      </x:c>
      <x:c r="B7926" t="str">
        <x:v>초고속</x:v>
      </x:c>
      <x:c r="C7926" t="str">
        <x:v>IP</x:v>
      </x:c>
      <x:c r="D7926" t="str">
        <x:v>SKT</x:v>
      </x:c>
      <x:c r="E7926" s="12" t="n">
        <x:v>7</x:v>
      </x:c>
      <x:c r="F7926" s="14" t="n">
        <x:v>0.092752</x:v>
      </x:c>
      <x:c r="G7926" s="16" t="n">
        <x:v>299</x:v>
      </x:c>
      <x:c r="H7926" s="16" t="n">
        <x:v>3151</x:v>
      </x:c>
      <x:c r="I7926" s="14" t="n">
        <x:f>IFERROR(G7926/H7926,0)</x:f>
        <x:v>0.0948905109489051</x:v>
      </x:c>
    </x:row>
    <x:row r="7927">
      <x:c r="A7927" s="10" t="n">
        <x:v>46965</x:v>
      </x:c>
      <x:c r="B7927" t="str">
        <x:v>초고속</x:v>
      </x:c>
      <x:c r="C7927" t="str">
        <x:v>CA</x:v>
      </x:c>
      <x:c r="D7927" t="str">
        <x:v>직접</x:v>
      </x:c>
      <x:c r="E7927" s="12" t="n">
        <x:v>0</x:v>
      </x:c>
      <x:c r="F7927" s="14" t="n">
        <x:v>0.023063999999999998</x:v>
      </x:c>
      <x:c r="G7927" s="16" t="n">
        <x:v>72</x:v>
      </x:c>
      <x:c r="H7927" s="16" t="n">
        <x:v>3151</x:v>
      </x:c>
      <x:c r="I7927" s="14" t="n">
        <x:f>IFERROR(G7927/H7927,0)</x:f>
        <x:v>0.022849888924151063</x:v>
      </x:c>
    </x:row>
    <x:row r="7928">
      <x:c r="A7928" s="10" t="n">
        <x:v>46965</x:v>
      </x:c>
      <x:c r="B7928" t="str">
        <x:v>초고속</x:v>
      </x:c>
      <x:c r="C7928" t="str">
        <x:v>CA</x:v>
      </x:c>
      <x:c r="D7928" t="str">
        <x:v>지역</x:v>
      </x:c>
      <x:c r="E7928" s="12" t="n">
        <x:v>1</x:v>
      </x:c>
      <x:c r="F7928" s="14" t="n">
        <x:v>0.016367999999999997</x:v>
      </x:c>
      <x:c r="G7928" s="16" t="n">
        <x:v>52</x:v>
      </x:c>
      <x:c r="H7928" s="16" t="n">
        <x:v>3151</x:v>
      </x:c>
      <x:c r="I7928" s="14" t="n">
        <x:f>IFERROR(G7928/H7928,0)</x:f>
        <x:v>0.016502697556331325</x:v>
      </x:c>
    </x:row>
    <x:row r="7929">
      <x:c r="A7929" s="10" t="n">
        <x:v>46965</x:v>
      </x:c>
      <x:c r="B7929" t="str">
        <x:v>초고속</x:v>
      </x:c>
      <x:c r="C7929" t="str">
        <x:v>CA</x:v>
      </x:c>
      <x:c r="D7929" t="str">
        <x:v>HnS</x:v>
      </x:c>
      <x:c r="E7929" s="12" t="n">
        <x:v>3</x:v>
      </x:c>
      <x:c r="F7929" s="14" t="n">
        <x:v>0.013391999999999998</x:v>
      </x:c>
      <x:c r="G7929" s="16" t="n">
        <x:v>42</x:v>
      </x:c>
      <x:c r="H7929" s="16" t="n">
        <x:v>3151</x:v>
      </x:c>
      <x:c r="I7929" s="14" t="n">
        <x:f>IFERROR(G7929/H7929,0)</x:f>
        <x:v>0.013329101872421454</x:v>
      </x:c>
    </x:row>
    <x:row r="7930">
      <x:c r="A7930" s="10" t="n">
        <x:v>46965</x:v>
      </x:c>
      <x:c r="B7930" t="str">
        <x:v>초고속</x:v>
      </x:c>
      <x:c r="C7930" t="str">
        <x:v>CA</x:v>
      </x:c>
      <x:c r="D7930" t="str">
        <x:v>도매</x:v>
      </x:c>
      <x:c r="E7930" s="12" t="n">
        <x:v>2</x:v>
      </x:c>
      <x:c r="F7930" s="14" t="n">
        <x:v>0.008927999999999998</x:v>
      </x:c>
      <x:c r="G7930" s="16" t="n">
        <x:v>28</x:v>
      </x:c>
      <x:c r="H7930" s="16" t="n">
        <x:v>3151</x:v>
      </x:c>
      <x:c r="I7930" s="14" t="n">
        <x:f>IFERROR(G7930/H7930,0)</x:f>
        <x:v>0.008886067914947636</x:v>
      </x:c>
    </x:row>
    <x:row r="7931">
      <x:c r="A7931" s="10" t="n">
        <x:v>46965</x:v>
      </x:c>
      <x:c r="B7931" t="str">
        <x:v>초고속</x:v>
      </x:c>
      <x:c r="C7931" t="str">
        <x:v>CA</x:v>
      </x:c>
      <x:c r="D7931" t="str">
        <x:v>SKT</x:v>
      </x:c>
      <x:c r="E7931" s="12" t="n">
        <x:v>2</x:v>
      </x:c>
      <x:c r="F7931" s="14" t="n">
        <x:v>0.012648</x:v>
      </x:c>
      <x:c r="G7931" s="16" t="n">
        <x:v>39</x:v>
      </x:c>
      <x:c r="H7931" s="16" t="n">
        <x:v>3151</x:v>
      </x:c>
      <x:c r="I7931" s="14" t="n">
        <x:f>IFERROR(G7931/H7931,0)</x:f>
        <x:v>0.012377023167248492</x:v>
      </x:c>
    </x:row>
    <x:row r="7932">
      <x:c r="A7932" s="10" t="n">
        <x:v>46965</x:v>
      </x:c>
      <x:c r="B7932" t="str">
        <x:v>방송</x:v>
      </x:c>
      <x:c r="C7932" t="str">
        <x:v>IP</x:v>
      </x:c>
      <x:c r="D7932" t="str">
        <x:v>직접</x:v>
      </x:c>
      <x:c r="E7932" s="12" t="n">
        <x:v>2</x:v>
      </x:c>
      <x:c r="F7932" s="14" t="n">
        <x:v>0.087172</x:v>
      </x:c>
      <x:c r="G7932" s="16" t="n">
        <x:v>267</x:v>
      </x:c>
      <x:c r="H7932" s="16" t="n">
        <x:v>3151</x:v>
      </x:c>
      <x:c r="I7932" s="14" t="n">
        <x:f>IFERROR(G7932/H7932,0)</x:f>
        <x:v>0.08473500476039353</x:v>
      </x:c>
    </x:row>
    <x:row r="7933">
      <x:c r="A7933" s="10" t="n">
        <x:v>46965</x:v>
      </x:c>
      <x:c r="B7933" t="str">
        <x:v>방송</x:v>
      </x:c>
      <x:c r="C7933" t="str">
        <x:v>IP</x:v>
      </x:c>
      <x:c r="D7933" t="str">
        <x:v>지역</x:v>
      </x:c>
      <x:c r="E7933" s="12" t="n">
        <x:v>4</x:v>
      </x:c>
      <x:c r="F7933" s="14" t="n">
        <x:v>0.061864</x:v>
      </x:c>
      <x:c r="G7933" s="16" t="n">
        <x:v>198</x:v>
      </x:c>
      <x:c r="H7933" s="16" t="n">
        <x:v>3151</x:v>
      </x:c>
      <x:c r="I7933" s="14" t="n">
        <x:f>IFERROR(G7933/H7933,0)</x:f>
        <x:v>0.06283719454141543</x:v>
      </x:c>
    </x:row>
    <x:row r="7934">
      <x:c r="A7934" s="10" t="n">
        <x:v>46965</x:v>
      </x:c>
      <x:c r="B7934" t="str">
        <x:v>방송</x:v>
      </x:c>
      <x:c r="C7934" t="str">
        <x:v>IP</x:v>
      </x:c>
      <x:c r="D7934" t="str">
        <x:v>HnS</x:v>
      </x:c>
      <x:c r="E7934" s="12" t="n">
        <x:v>4</x:v>
      </x:c>
      <x:c r="F7934" s="14" t="n">
        <x:v>0.050616</x:v>
      </x:c>
      <x:c r="G7934" s="16" t="n">
        <x:v>161</x:v>
      </x:c>
      <x:c r="H7934" s="16" t="n">
        <x:v>3151</x:v>
      </x:c>
      <x:c r="I7934" s="14" t="n">
        <x:f>IFERROR(G7934/H7934,0)</x:f>
        <x:v>0.051094890510948905</x:v>
      </x:c>
    </x:row>
    <x:row r="7935">
      <x:c r="A7935" s="10" t="n">
        <x:v>46965</x:v>
      </x:c>
      <x:c r="B7935" t="str">
        <x:v>방송</x:v>
      </x:c>
      <x:c r="C7935" t="str">
        <x:v>IP</x:v>
      </x:c>
      <x:c r="D7935" t="str">
        <x:v>도매</x:v>
      </x:c>
      <x:c r="E7935" s="12" t="n">
        <x:v>2</x:v>
      </x:c>
      <x:c r="F7935" s="14" t="n">
        <x:v>0.033743999999999996</x:v>
      </x:c>
      <x:c r="G7935" s="16" t="n">
        <x:v>105</x:v>
      </x:c>
      <x:c r="H7935" s="16" t="n">
        <x:v>3151</x:v>
      </x:c>
      <x:c r="I7935" s="14" t="n">
        <x:f>IFERROR(G7935/H7935,0)</x:f>
        <x:v>0.03332275468105363</x:v>
      </x:c>
    </x:row>
    <x:row r="7936">
      <x:c r="A7936" s="10" t="n">
        <x:v>46965</x:v>
      </x:c>
      <x:c r="B7936" t="str">
        <x:v>방송</x:v>
      </x:c>
      <x:c r="C7936" t="str">
        <x:v>IP</x:v>
      </x:c>
      <x:c r="D7936" t="str">
        <x:v>SKT</x:v>
      </x:c>
      <x:c r="E7936" s="12" t="n">
        <x:v>2</x:v>
      </x:c>
      <x:c r="F7936" s="14" t="n">
        <x:v>0.047804000000000006</x:v>
      </x:c>
      <x:c r="G7936" s="16" t="n">
        <x:v>150</x:v>
      </x:c>
      <x:c r="H7936" s="16" t="n">
        <x:v>3151</x:v>
      </x:c>
      <x:c r="I7936" s="14" t="n">
        <x:f>IFERROR(G7936/H7936,0)</x:f>
        <x:v>0.04760393525864805</x:v>
      </x:c>
    </x:row>
    <x:row r="7937">
      <x:c r="A7937" s="10" t="n">
        <x:v>46965</x:v>
      </x:c>
      <x:c r="B7937" t="str">
        <x:v>방송</x:v>
      </x:c>
      <x:c r="C7937" t="str">
        <x:v>CA</x:v>
      </x:c>
      <x:c r="D7937" t="str">
        <x:v>직접</x:v>
      </x:c>
      <x:c r="E7937" s="12" t="n">
        <x:v>0</x:v>
      </x:c>
      <x:c r="F7937" s="14" t="n">
        <x:v>0.030628</x:v>
      </x:c>
      <x:c r="G7937" s="16" t="n">
        <x:v>93</x:v>
      </x:c>
      <x:c r="H7937" s="16" t="n">
        <x:v>3151</x:v>
      </x:c>
      <x:c r="I7937" s="14" t="n">
        <x:f>IFERROR(G7937/H7937,0)</x:f>
        <x:v>0.02951443986036179</x:v>
      </x:c>
    </x:row>
    <x:row r="7938">
      <x:c r="A7938" s="10" t="n">
        <x:v>46965</x:v>
      </x:c>
      <x:c r="B7938" t="str">
        <x:v>방송</x:v>
      </x:c>
      <x:c r="C7938" t="str">
        <x:v>CA</x:v>
      </x:c>
      <x:c r="D7938" t="str">
        <x:v>지역</x:v>
      </x:c>
      <x:c r="E7938" s="12" t="n">
        <x:v>2</x:v>
      </x:c>
      <x:c r="F7938" s="14" t="n">
        <x:v>0.021736</x:v>
      </x:c>
      <x:c r="G7938" s="16" t="n">
        <x:v>69</x:v>
      </x:c>
      <x:c r="H7938" s="16" t="n">
        <x:v>3151</x:v>
      </x:c>
      <x:c r="I7938" s="14" t="n">
        <x:f>IFERROR(G7938/H7938,0)</x:f>
        <x:v>0.021897810218978103</x:v>
      </x:c>
    </x:row>
    <x:row r="7939">
      <x:c r="A7939" s="10" t="n">
        <x:v>46965</x:v>
      </x:c>
      <x:c r="B7939" t="str">
        <x:v>방송</x:v>
      </x:c>
      <x:c r="C7939" t="str">
        <x:v>CA</x:v>
      </x:c>
      <x:c r="D7939" t="str">
        <x:v>HnS</x:v>
      </x:c>
      <x:c r="E7939" s="12" t="n">
        <x:v>0</x:v>
      </x:c>
      <x:c r="F7939" s="14" t="n">
        <x:v>0.017783999999999998</x:v>
      </x:c>
      <x:c r="G7939" s="16" t="n">
        <x:v>55</x:v>
      </x:c>
      <x:c r="H7939" s="16" t="n">
        <x:v>3151</x:v>
      </x:c>
      <x:c r="I7939" s="14" t="n">
        <x:f>IFERROR(G7939/H7939,0)</x:f>
        <x:v>0.017454776261504285</x:v>
      </x:c>
    </x:row>
    <x:row r="7940">
      <x:c r="A7940" s="10" t="n">
        <x:v>46965</x:v>
      </x:c>
      <x:c r="B7940" t="str">
        <x:v>방송</x:v>
      </x:c>
      <x:c r="C7940" t="str">
        <x:v>CA</x:v>
      </x:c>
      <x:c r="D7940" t="str">
        <x:v>도매</x:v>
      </x:c>
      <x:c r="E7940" s="12" t="n">
        <x:v>2</x:v>
      </x:c>
      <x:c r="F7940" s="14" t="n">
        <x:v>0.011856</x:v>
      </x:c>
      <x:c r="G7940" s="16" t="n">
        <x:v>38</x:v>
      </x:c>
      <x:c r="H7940" s="16" t="n">
        <x:v>3151</x:v>
      </x:c>
      <x:c r="I7940" s="14" t="n">
        <x:f>IFERROR(G7940/H7940,0)</x:f>
        <x:v>0.012059663598857505</x:v>
      </x:c>
    </x:row>
    <x:row r="7941">
      <x:c r="A7941" s="10" t="n">
        <x:v>46965</x:v>
      </x:c>
      <x:c r="B7941" t="str">
        <x:v>방송</x:v>
      </x:c>
      <x:c r="C7941" t="str">
        <x:v>CA</x:v>
      </x:c>
      <x:c r="D7941" t="str">
        <x:v>SKT</x:v>
      </x:c>
      <x:c r="E7941" s="12" t="n">
        <x:v>6</x:v>
      </x:c>
      <x:c r="F7941" s="14" t="n">
        <x:v>0.016796000000000002</x:v>
      </x:c>
      <x:c r="G7941" s="16" t="n">
        <x:v>56</x:v>
      </x:c>
      <x:c r="H7941" s="16" t="n">
        <x:v>3151</x:v>
      </x:c>
      <x:c r="I7941" s="14" t="n">
        <x:f>IFERROR(G7941/H7941,0)</x:f>
        <x:v>0.017772135829895272</x:v>
      </x:c>
    </x:row>
    <x:row r="7942">
      <x:c r="A7942" s="10" t="n">
        <x:v>46966</x:v>
      </x:c>
      <x:c r="B7942" t="str">
        <x:v>초고속</x:v>
      </x:c>
      <x:c r="C7942" t="str">
        <x:v>IP</x:v>
      </x:c>
      <x:c r="D7942" t="str">
        <x:v>직접</x:v>
      </x:c>
      <x:c r="E7942" s="12" t="n">
        <x:v>3</x:v>
      </x:c>
      <x:c r="F7942" s="14" t="n">
        <x:v>0.16913599999999998</x:v>
      </x:c>
      <x:c r="G7942" s="16" t="n">
        <x:v>525</x:v>
      </x:c>
      <x:c r="H7942" s="16" t="n">
        <x:v>3188</x:v>
      </x:c>
      <x:c r="I7942" s="14" t="n">
        <x:f>IFERROR(G7942/H7942,0)</x:f>
        <x:v>0.16468005018820578</x:v>
      </x:c>
    </x:row>
    <x:row r="7943">
      <x:c r="A7943" s="10" t="n">
        <x:v>46966</x:v>
      </x:c>
      <x:c r="B7943" t="str">
        <x:v>초고속</x:v>
      </x:c>
      <x:c r="C7943" t="str">
        <x:v>IP</x:v>
      </x:c>
      <x:c r="D7943" t="str">
        <x:v>지역</x:v>
      </x:c>
      <x:c r="E7943" s="12" t="n">
        <x:v>6</x:v>
      </x:c>
      <x:c r="F7943" s="14" t="n">
        <x:v>0.120032</x:v>
      </x:c>
      <x:c r="G7943" s="16" t="n">
        <x:v>393</x:v>
      </x:c>
      <x:c r="H7943" s="16" t="n">
        <x:v>3188</x:v>
      </x:c>
      <x:c r="I7943" s="14" t="n">
        <x:f>IFERROR(G7943/H7943,0)</x:f>
        <x:v>0.12327478042659976</x:v>
      </x:c>
    </x:row>
    <x:row r="7944">
      <x:c r="A7944" s="10" t="n">
        <x:v>46966</x:v>
      </x:c>
      <x:c r="B7944" t="str">
        <x:v>초고속</x:v>
      </x:c>
      <x:c r="C7944" t="str">
        <x:v>IP</x:v>
      </x:c>
      <x:c r="D7944" t="str">
        <x:v>HnS</x:v>
      </x:c>
      <x:c r="E7944" s="12" t="n">
        <x:v>3</x:v>
      </x:c>
      <x:c r="F7944" s="14" t="n">
        <x:v>0.09820799999999999</x:v>
      </x:c>
      <x:c r="G7944" s="16" t="n">
        <x:v>306</x:v>
      </x:c>
      <x:c r="H7944" s="16" t="n">
        <x:v>3188</x:v>
      </x:c>
      <x:c r="I7944" s="14" t="n">
        <x:f>IFERROR(G7944/H7944,0)</x:f>
        <x:v>0.0959849435382685</x:v>
      </x:c>
    </x:row>
    <x:row r="7945">
      <x:c r="A7945" s="10" t="n">
        <x:v>46966</x:v>
      </x:c>
      <x:c r="B7945" t="str">
        <x:v>초고속</x:v>
      </x:c>
      <x:c r="C7945" t="str">
        <x:v>IP</x:v>
      </x:c>
      <x:c r="D7945" t="str">
        <x:v>도매</x:v>
      </x:c>
      <x:c r="E7945" s="12" t="n">
        <x:v>3</x:v>
      </x:c>
      <x:c r="F7945" s="14" t="n">
        <x:v>0.06547199999999999</x:v>
      </x:c>
      <x:c r="G7945" s="16" t="n">
        <x:v>206</x:v>
      </x:c>
      <x:c r="H7945" s="16" t="n">
        <x:v>3188</x:v>
      </x:c>
      <x:c r="I7945" s="14" t="n">
        <x:f>IFERROR(G7945/H7945,0)</x:f>
        <x:v>0.06461731493099122</x:v>
      </x:c>
    </x:row>
    <x:row r="7946">
      <x:c r="A7946" s="10" t="n">
        <x:v>46966</x:v>
      </x:c>
      <x:c r="B7946" t="str">
        <x:v>초고속</x:v>
      </x:c>
      <x:c r="C7946" t="str">
        <x:v>IP</x:v>
      </x:c>
      <x:c r="D7946" t="str">
        <x:v>SKT</x:v>
      </x:c>
      <x:c r="E7946" s="12" t="n">
        <x:v>7</x:v>
      </x:c>
      <x:c r="F7946" s="14" t="n">
        <x:v>0.092752</x:v>
      </x:c>
      <x:c r="G7946" s="16" t="n">
        <x:v>298</x:v>
      </x:c>
      <x:c r="H7946" s="16" t="n">
        <x:v>3188</x:v>
      </x:c>
      <x:c r="I7946" s="14" t="n">
        <x:f>IFERROR(G7946/H7946,0)</x:f>
        <x:v>0.09347553324968633</x:v>
      </x:c>
    </x:row>
    <x:row r="7947">
      <x:c r="A7947" s="10" t="n">
        <x:v>46966</x:v>
      </x:c>
      <x:c r="B7947" t="str">
        <x:v>초고속</x:v>
      </x:c>
      <x:c r="C7947" t="str">
        <x:v>CA</x:v>
      </x:c>
      <x:c r="D7947" t="str">
        <x:v>직접</x:v>
      </x:c>
      <x:c r="E7947" s="12" t="n">
        <x:v>0</x:v>
      </x:c>
      <x:c r="F7947" s="14" t="n">
        <x:v>0.023063999999999998</x:v>
      </x:c>
      <x:c r="G7947" s="16" t="n">
        <x:v>72</x:v>
      </x:c>
      <x:c r="H7947" s="16" t="n">
        <x:v>3188</x:v>
      </x:c>
      <x:c r="I7947" s="14" t="n">
        <x:f>IFERROR(G7947/H7947,0)</x:f>
        <x:v>0.02258469259723965</x:v>
      </x:c>
    </x:row>
    <x:row r="7948">
      <x:c r="A7948" s="10" t="n">
        <x:v>46966</x:v>
      </x:c>
      <x:c r="B7948" t="str">
        <x:v>초고속</x:v>
      </x:c>
      <x:c r="C7948" t="str">
        <x:v>CA</x:v>
      </x:c>
      <x:c r="D7948" t="str">
        <x:v>지역</x:v>
      </x:c>
      <x:c r="E7948" s="12" t="n">
        <x:v>1</x:v>
      </x:c>
      <x:c r="F7948" s="14" t="n">
        <x:v>0.016367999999999997</x:v>
      </x:c>
      <x:c r="G7948" s="16" t="n">
        <x:v>51</x:v>
      </x:c>
      <x:c r="H7948" s="16" t="n">
        <x:v>3188</x:v>
      </x:c>
      <x:c r="I7948" s="14" t="n">
        <x:f>IFERROR(G7948/H7948,0)</x:f>
        <x:v>0.015997490589711418</x:v>
      </x:c>
    </x:row>
    <x:row r="7949">
      <x:c r="A7949" s="10" t="n">
        <x:v>46966</x:v>
      </x:c>
      <x:c r="B7949" t="str">
        <x:v>초고속</x:v>
      </x:c>
      <x:c r="C7949" t="str">
        <x:v>CA</x:v>
      </x:c>
      <x:c r="D7949" t="str">
        <x:v>HnS</x:v>
      </x:c>
      <x:c r="E7949" s="12" t="n">
        <x:v>0</x:v>
      </x:c>
      <x:c r="F7949" s="14" t="n">
        <x:v>0.013391999999999998</x:v>
      </x:c>
      <x:c r="G7949" s="16" t="n">
        <x:v>42</x:v>
      </x:c>
      <x:c r="H7949" s="16" t="n">
        <x:v>3188</x:v>
      </x:c>
      <x:c r="I7949" s="14" t="n">
        <x:f>IFERROR(G7949/H7949,0)</x:f>
        <x:v>0.013174404015056462</x:v>
      </x:c>
    </x:row>
    <x:row r="7950">
      <x:c r="A7950" s="10" t="n">
        <x:v>46966</x:v>
      </x:c>
      <x:c r="B7950" t="str">
        <x:v>초고속</x:v>
      </x:c>
      <x:c r="C7950" t="str">
        <x:v>CA</x:v>
      </x:c>
      <x:c r="D7950" t="str">
        <x:v>도매</x:v>
      </x:c>
      <x:c r="E7950" s="12" t="n">
        <x:v>3</x:v>
      </x:c>
      <x:c r="F7950" s="14" t="n">
        <x:v>0.008927999999999998</x:v>
      </x:c>
      <x:c r="G7950" s="16" t="n">
        <x:v>29</x:v>
      </x:c>
      <x:c r="H7950" s="16" t="n">
        <x:v>3188</x:v>
      </x:c>
      <x:c r="I7950" s="14" t="n">
        <x:f>IFERROR(G7950/H7950,0)</x:f>
        <x:v>0.009096612296110414</x:v>
      </x:c>
    </x:row>
    <x:row r="7951">
      <x:c r="A7951" s="10" t="n">
        <x:v>46966</x:v>
      </x:c>
      <x:c r="B7951" t="str">
        <x:v>초고속</x:v>
      </x:c>
      <x:c r="C7951" t="str">
        <x:v>CA</x:v>
      </x:c>
      <x:c r="D7951" t="str">
        <x:v>SKT</x:v>
      </x:c>
      <x:c r="E7951" s="12" t="n">
        <x:v>7</x:v>
      </x:c>
      <x:c r="F7951" s="14" t="n">
        <x:v>0.012648</x:v>
      </x:c>
      <x:c r="G7951" s="16" t="n">
        <x:v>41</x:v>
      </x:c>
      <x:c r="H7951" s="16" t="n">
        <x:v>3188</x:v>
      </x:c>
      <x:c r="I7951" s="14" t="n">
        <x:f>IFERROR(G7951/H7951,0)</x:f>
        <x:v>0.012860727728983688</x:v>
      </x:c>
    </x:row>
    <x:row r="7952">
      <x:c r="A7952" s="10" t="n">
        <x:v>46966</x:v>
      </x:c>
      <x:c r="B7952" t="str">
        <x:v>방송</x:v>
      </x:c>
      <x:c r="C7952" t="str">
        <x:v>IP</x:v>
      </x:c>
      <x:c r="D7952" t="str">
        <x:v>직접</x:v>
      </x:c>
      <x:c r="E7952" s="12" t="n">
        <x:v>10</x:v>
      </x:c>
      <x:c r="F7952" s="14" t="n">
        <x:v>0.087172</x:v>
      </x:c>
      <x:c r="G7952" s="16" t="n">
        <x:v>292</x:v>
      </x:c>
      <x:c r="H7952" s="16" t="n">
        <x:v>3188</x:v>
      </x:c>
      <x:c r="I7952" s="14" t="n">
        <x:f>IFERROR(G7952/H7952,0)</x:f>
        <x:v>0.09159347553324969</x:v>
      </x:c>
    </x:row>
    <x:row r="7953">
      <x:c r="A7953" s="10" t="n">
        <x:v>46966</x:v>
      </x:c>
      <x:c r="B7953" t="str">
        <x:v>방송</x:v>
      </x:c>
      <x:c r="C7953" t="str">
        <x:v>IP</x:v>
      </x:c>
      <x:c r="D7953" t="str">
        <x:v>지역</x:v>
      </x:c>
      <x:c r="E7953" s="12" t="n">
        <x:v>3</x:v>
      </x:c>
      <x:c r="F7953" s="14" t="n">
        <x:v>0.061864</x:v>
      </x:c>
      <x:c r="G7953" s="16" t="n">
        <x:v>197</x:v>
      </x:c>
      <x:c r="H7953" s="16" t="n">
        <x:v>3188</x:v>
      </x:c>
      <x:c r="I7953" s="14" t="n">
        <x:f>IFERROR(G7953/H7953,0)</x:f>
        <x:v>0.06179422835633626</x:v>
      </x:c>
    </x:row>
    <x:row r="7954">
      <x:c r="A7954" s="10" t="n">
        <x:v>46966</x:v>
      </x:c>
      <x:c r="B7954" t="str">
        <x:v>방송</x:v>
      </x:c>
      <x:c r="C7954" t="str">
        <x:v>IP</x:v>
      </x:c>
      <x:c r="D7954" t="str">
        <x:v>HnS</x:v>
      </x:c>
      <x:c r="E7954" s="12" t="n">
        <x:v>6</x:v>
      </x:c>
      <x:c r="F7954" s="14" t="n">
        <x:v>0.050616</x:v>
      </x:c>
      <x:c r="G7954" s="16" t="n">
        <x:v>164</x:v>
      </x:c>
      <x:c r="H7954" s="16" t="n">
        <x:v>3188</x:v>
      </x:c>
      <x:c r="I7954" s="14" t="n">
        <x:f>IFERROR(G7954/H7954,0)</x:f>
        <x:v>0.05144291091593475</x:v>
      </x:c>
    </x:row>
    <x:row r="7955">
      <x:c r="A7955" s="10" t="n">
        <x:v>46966</x:v>
      </x:c>
      <x:c r="B7955" t="str">
        <x:v>방송</x:v>
      </x:c>
      <x:c r="C7955" t="str">
        <x:v>IP</x:v>
      </x:c>
      <x:c r="D7955" t="str">
        <x:v>도매</x:v>
      </x:c>
      <x:c r="E7955" s="12" t="n">
        <x:v>2</x:v>
      </x:c>
      <x:c r="F7955" s="14" t="n">
        <x:v>0.033743999999999996</x:v>
      </x:c>
      <x:c r="G7955" s="16" t="n">
        <x:v>104</x:v>
      </x:c>
      <x:c r="H7955" s="16" t="n">
        <x:v>3188</x:v>
      </x:c>
      <x:c r="I7955" s="14" t="n">
        <x:f>IFERROR(G7955/H7955,0)</x:f>
        <x:v>0.03262233375156838</x:v>
      </x:c>
    </x:row>
    <x:row r="7956">
      <x:c r="A7956" s="10" t="n">
        <x:v>46966</x:v>
      </x:c>
      <x:c r="B7956" t="str">
        <x:v>방송</x:v>
      </x:c>
      <x:c r="C7956" t="str">
        <x:v>IP</x:v>
      </x:c>
      <x:c r="D7956" t="str">
        <x:v>SKT</x:v>
      </x:c>
      <x:c r="E7956" s="12" t="n">
        <x:v>8</x:v>
      </x:c>
      <x:c r="F7956" s="14" t="n">
        <x:v>0.047804000000000006</x:v>
      </x:c>
      <x:c r="G7956" s="16" t="n">
        <x:v>159</x:v>
      </x:c>
      <x:c r="H7956" s="16" t="n">
        <x:v>3188</x:v>
      </x:c>
      <x:c r="I7956" s="14" t="n">
        <x:f>IFERROR(G7956/H7956,0)</x:f>
        <x:v>0.04987452948557089</x:v>
      </x:c>
    </x:row>
    <x:row r="7957">
      <x:c r="A7957" s="10" t="n">
        <x:v>46966</x:v>
      </x:c>
      <x:c r="B7957" t="str">
        <x:v>방송</x:v>
      </x:c>
      <x:c r="C7957" t="str">
        <x:v>CA</x:v>
      </x:c>
      <x:c r="D7957" t="str">
        <x:v>직접</x:v>
      </x:c>
      <x:c r="E7957" s="12" t="n">
        <x:v>1</x:v>
      </x:c>
      <x:c r="F7957" s="14" t="n">
        <x:v>0.030628</x:v>
      </x:c>
      <x:c r="G7957" s="16" t="n">
        <x:v>94</x:v>
      </x:c>
      <x:c r="H7957" s="16" t="n">
        <x:v>3188</x:v>
      </x:c>
      <x:c r="I7957" s="14" t="n">
        <x:f>IFERROR(G7957/H7957,0)</x:f>
        <x:v>0.029485570890840654</x:v>
      </x:c>
    </x:row>
    <x:row r="7958">
      <x:c r="A7958" s="10" t="n">
        <x:v>46966</x:v>
      </x:c>
      <x:c r="B7958" t="str">
        <x:v>방송</x:v>
      </x:c>
      <x:c r="C7958" t="str">
        <x:v>CA</x:v>
      </x:c>
      <x:c r="D7958" t="str">
        <x:v>지역</x:v>
      </x:c>
      <x:c r="E7958" s="12" t="n">
        <x:v>0</x:v>
      </x:c>
      <x:c r="F7958" s="14" t="n">
        <x:v>0.021736</x:v>
      </x:c>
      <x:c r="G7958" s="16" t="n">
        <x:v>67</x:v>
      </x:c>
      <x:c r="H7958" s="16" t="n">
        <x:v>3188</x:v>
      </x:c>
      <x:c r="I7958" s="14" t="n">
        <x:f>IFERROR(G7958/H7958,0)</x:f>
        <x:v>0.021016311166875783</x:v>
      </x:c>
    </x:row>
    <x:row r="7959">
      <x:c r="A7959" s="10" t="n">
        <x:v>46966</x:v>
      </x:c>
      <x:c r="B7959" t="str">
        <x:v>방송</x:v>
      </x:c>
      <x:c r="C7959" t="str">
        <x:v>CA</x:v>
      </x:c>
      <x:c r="D7959" t="str">
        <x:v>HnS</x:v>
      </x:c>
      <x:c r="E7959" s="12" t="n">
        <x:v>4</x:v>
      </x:c>
      <x:c r="F7959" s="14" t="n">
        <x:v>0.017783999999999998</x:v>
      </x:c>
      <x:c r="G7959" s="16" t="n">
        <x:v>58</x:v>
      </x:c>
      <x:c r="H7959" s="16" t="n">
        <x:v>3188</x:v>
      </x:c>
      <x:c r="I7959" s="14" t="n">
        <x:f>IFERROR(G7959/H7959,0)</x:f>
        <x:v>0.01819322459222083</x:v>
      </x:c>
    </x:row>
    <x:row r="7960">
      <x:c r="A7960" s="10" t="n">
        <x:v>46966</x:v>
      </x:c>
      <x:c r="B7960" t="str">
        <x:v>방송</x:v>
      </x:c>
      <x:c r="C7960" t="str">
        <x:v>CA</x:v>
      </x:c>
      <x:c r="D7960" t="str">
        <x:v>도매</x:v>
      </x:c>
      <x:c r="E7960" s="12" t="n">
        <x:v>3</x:v>
      </x:c>
      <x:c r="F7960" s="14" t="n">
        <x:v>0.011856</x:v>
      </x:c>
      <x:c r="G7960" s="16" t="n">
        <x:v>38</x:v>
      </x:c>
      <x:c r="H7960" s="16" t="n">
        <x:v>3188</x:v>
      </x:c>
      <x:c r="I7960" s="14" t="n">
        <x:f>IFERROR(G7960/H7960,0)</x:f>
        <x:v>0.01191969887076537</x:v>
      </x:c>
    </x:row>
    <x:row r="7961">
      <x:c r="A7961" s="10" t="n">
        <x:v>46966</x:v>
      </x:c>
      <x:c r="B7961" t="str">
        <x:v>방송</x:v>
      </x:c>
      <x:c r="C7961" t="str">
        <x:v>CA</x:v>
      </x:c>
      <x:c r="D7961" t="str">
        <x:v>SKT</x:v>
      </x:c>
      <x:c r="E7961" s="12" t="n">
        <x:v>1</x:v>
      </x:c>
      <x:c r="F7961" s="14" t="n">
        <x:v>0.016796000000000002</x:v>
      </x:c>
      <x:c r="G7961" s="16" t="n">
        <x:v>52</x:v>
      </x:c>
      <x:c r="H7961" s="16" t="n">
        <x:v>3188</x:v>
      </x:c>
      <x:c r="I7961" s="14" t="n">
        <x:f>IFERROR(G7961/H7961,0)</x:f>
        <x:v>0.01631116687578419</x:v>
      </x:c>
    </x:row>
    <x:row r="7962">
      <x:c r="A7962" s="10" t="n">
        <x:v>46967</x:v>
      </x:c>
      <x:c r="B7962" t="str">
        <x:v>초고속</x:v>
      </x:c>
      <x:c r="C7962" t="str">
        <x:v>IP</x:v>
      </x:c>
      <x:c r="D7962" t="str">
        <x:v>직접</x:v>
      </x:c>
      <x:c r="E7962" s="12" t="n">
        <x:v>7</x:v>
      </x:c>
      <x:c r="F7962" s="14" t="n">
        <x:v>0.16913599999999998</x:v>
      </x:c>
      <x:c r="G7962" s="16" t="n">
        <x:v>580</x:v>
      </x:c>
      <x:c r="H7962" s="16" t="n">
        <x:v>3406</x:v>
      </x:c>
      <x:c r="I7962" s="14" t="n">
        <x:f>IFERROR(G7962/H7962,0)</x:f>
        <x:v>0.17028772753963595</x:v>
      </x:c>
    </x:row>
    <x:row r="7963">
      <x:c r="A7963" s="10" t="n">
        <x:v>46967</x:v>
      </x:c>
      <x:c r="B7963" t="str">
        <x:v>초고속</x:v>
      </x:c>
      <x:c r="C7963" t="str">
        <x:v>IP</x:v>
      </x:c>
      <x:c r="D7963" t="str">
        <x:v>지역</x:v>
      </x:c>
      <x:c r="E7963" s="12" t="n">
        <x:v>7</x:v>
      </x:c>
      <x:c r="F7963" s="14" t="n">
        <x:v>0.120032</x:v>
      </x:c>
      <x:c r="G7963" s="16" t="n">
        <x:v>423</x:v>
      </x:c>
      <x:c r="H7963" s="16" t="n">
        <x:v>3406</x:v>
      </x:c>
      <x:c r="I7963" s="14" t="n">
        <x:f>IFERROR(G7963/H7963,0)</x:f>
        <x:v>0.12419260129183793</x:v>
      </x:c>
    </x:row>
    <x:row r="7964">
      <x:c r="A7964" s="10" t="n">
        <x:v>46967</x:v>
      </x:c>
      <x:c r="B7964" t="str">
        <x:v>초고속</x:v>
      </x:c>
      <x:c r="C7964" t="str">
        <x:v>IP</x:v>
      </x:c>
      <x:c r="D7964" t="str">
        <x:v>HnS</x:v>
      </x:c>
      <x:c r="E7964" s="12" t="n">
        <x:v>5</x:v>
      </x:c>
      <x:c r="F7964" s="14" t="n">
        <x:v>0.09820799999999999</x:v>
      </x:c>
      <x:c r="G7964" s="16" t="n">
        <x:v>332</x:v>
      </x:c>
      <x:c r="H7964" s="16" t="n">
        <x:v>3406</x:v>
      </x:c>
      <x:c r="I7964" s="14" t="n">
        <x:f>IFERROR(G7964/H7964,0)</x:f>
        <x:v>0.09747504403992954</x:v>
      </x:c>
    </x:row>
    <x:row r="7965">
      <x:c r="A7965" s="10" t="n">
        <x:v>46967</x:v>
      </x:c>
      <x:c r="B7965" t="str">
        <x:v>초고속</x:v>
      </x:c>
      <x:c r="C7965" t="str">
        <x:v>IP</x:v>
      </x:c>
      <x:c r="D7965" t="str">
        <x:v>도매</x:v>
      </x:c>
      <x:c r="E7965" s="12" t="n">
        <x:v>2</x:v>
      </x:c>
      <x:c r="F7965" s="14" t="n">
        <x:v>0.06547199999999999</x:v>
      </x:c>
      <x:c r="G7965" s="16" t="n">
        <x:v>219</x:v>
      </x:c>
      <x:c r="H7965" s="16" t="n">
        <x:v>3406</x:v>
      </x:c>
      <x:c r="I7965" s="14" t="n">
        <x:f>IFERROR(G7965/H7965,0)</x:f>
        <x:v>0.0642982971227246</x:v>
      </x:c>
    </x:row>
    <x:row r="7966">
      <x:c r="A7966" s="10" t="n">
        <x:v>46967</x:v>
      </x:c>
      <x:c r="B7966" t="str">
        <x:v>초고속</x:v>
      </x:c>
      <x:c r="C7966" t="str">
        <x:v>IP</x:v>
      </x:c>
      <x:c r="D7966" t="str">
        <x:v>SKT</x:v>
      </x:c>
      <x:c r="E7966" s="12" t="n">
        <x:v>5</x:v>
      </x:c>
      <x:c r="F7966" s="14" t="n">
        <x:v>0.092752</x:v>
      </x:c>
      <x:c r="G7966" s="16" t="n">
        <x:v>314</x:v>
      </x:c>
      <x:c r="H7966" s="16" t="n">
        <x:v>3406</x:v>
      </x:c>
      <x:c r="I7966" s="14" t="n">
        <x:f>IFERROR(G7966/H7966,0)</x:f>
        <x:v>0.09219025249559601</x:v>
      </x:c>
    </x:row>
    <x:row r="7967">
      <x:c r="A7967" s="10" t="n">
        <x:v>46967</x:v>
      </x:c>
      <x:c r="B7967" t="str">
        <x:v>초고속</x:v>
      </x:c>
      <x:c r="C7967" t="str">
        <x:v>CA</x:v>
      </x:c>
      <x:c r="D7967" t="str">
        <x:v>직접</x:v>
      </x:c>
      <x:c r="E7967" s="12" t="n">
        <x:v>4</x:v>
      </x:c>
      <x:c r="F7967" s="14" t="n">
        <x:v>0.023063999999999998</x:v>
      </x:c>
      <x:c r="G7967" s="16" t="n">
        <x:v>78</x:v>
      </x:c>
      <x:c r="H7967" s="16" t="n">
        <x:v>3406</x:v>
      </x:c>
      <x:c r="I7967" s="14" t="n">
        <x:f>IFERROR(G7967/H7967,0)</x:f>
        <x:v>0.022900763358778626</x:v>
      </x:c>
    </x:row>
    <x:row r="7968">
      <x:c r="A7968" s="10" t="n">
        <x:v>46967</x:v>
      </x:c>
      <x:c r="B7968" t="str">
        <x:v>초고속</x:v>
      </x:c>
      <x:c r="C7968" t="str">
        <x:v>CA</x:v>
      </x:c>
      <x:c r="D7968" t="str">
        <x:v>지역</x:v>
      </x:c>
      <x:c r="E7968" s="12" t="n">
        <x:v>3</x:v>
      </x:c>
      <x:c r="F7968" s="14" t="n">
        <x:v>0.016367999999999997</x:v>
      </x:c>
      <x:c r="G7968" s="16" t="n">
        <x:v>56</x:v>
      </x:c>
      <x:c r="H7968" s="16" t="n">
        <x:v>3406</x:v>
      </x:c>
      <x:c r="I7968" s="14" t="n">
        <x:f>IFERROR(G7968/H7968,0)</x:f>
        <x:v>0.01644157369348209</x:v>
      </x:c>
    </x:row>
    <x:row r="7969">
      <x:c r="A7969" s="10" t="n">
        <x:v>46967</x:v>
      </x:c>
      <x:c r="B7969" t="str">
        <x:v>초고속</x:v>
      </x:c>
      <x:c r="C7969" t="str">
        <x:v>CA</x:v>
      </x:c>
      <x:c r="D7969" t="str">
        <x:v>HnS</x:v>
      </x:c>
      <x:c r="E7969" s="12" t="n">
        <x:v>4</x:v>
      </x:c>
      <x:c r="F7969" s="14" t="n">
        <x:v>0.013391999999999998</x:v>
      </x:c>
      <x:c r="G7969" s="16" t="n">
        <x:v>46</x:v>
      </x:c>
      <x:c r="H7969" s="16" t="n">
        <x:v>3406</x:v>
      </x:c>
      <x:c r="I7969" s="14" t="n">
        <x:f>IFERROR(G7969/H7969,0)</x:f>
        <x:v>0.013505578391074574</x:v>
      </x:c>
    </x:row>
    <x:row r="7970">
      <x:c r="A7970" s="10" t="n">
        <x:v>46967</x:v>
      </x:c>
      <x:c r="B7970" t="str">
        <x:v>초고속</x:v>
      </x:c>
      <x:c r="C7970" t="str">
        <x:v>CA</x:v>
      </x:c>
      <x:c r="D7970" t="str">
        <x:v>도매</x:v>
      </x:c>
      <x:c r="E7970" s="12" t="n">
        <x:v>1</x:v>
      </x:c>
      <x:c r="F7970" s="14" t="n">
        <x:v>0.008927999999999998</x:v>
      </x:c>
      <x:c r="G7970" s="16" t="n">
        <x:v>29</x:v>
      </x:c>
      <x:c r="H7970" s="16" t="n">
        <x:v>3406</x:v>
      </x:c>
      <x:c r="I7970" s="14" t="n">
        <x:f>IFERROR(G7970/H7970,0)</x:f>
        <x:v>0.008514386376981797</x:v>
      </x:c>
    </x:row>
    <x:row r="7971">
      <x:c r="A7971" s="10" t="n">
        <x:v>46967</x:v>
      </x:c>
      <x:c r="B7971" t="str">
        <x:v>초고속</x:v>
      </x:c>
      <x:c r="C7971" t="str">
        <x:v>CA</x:v>
      </x:c>
      <x:c r="D7971" t="str">
        <x:v>SKT</x:v>
      </x:c>
      <x:c r="E7971" s="12" t="n">
        <x:v>3</x:v>
      </x:c>
      <x:c r="F7971" s="14" t="n">
        <x:v>0.012648</x:v>
      </x:c>
      <x:c r="G7971" s="16" t="n">
        <x:v>42</x:v>
      </x:c>
      <x:c r="H7971" s="16" t="n">
        <x:v>3406</x:v>
      </x:c>
      <x:c r="I7971" s="14" t="n">
        <x:f>IFERROR(G7971/H7971,0)</x:f>
        <x:v>0.012331180270111567</x:v>
      </x:c>
    </x:row>
    <x:row r="7972">
      <x:c r="A7972" s="10" t="n">
        <x:v>46967</x:v>
      </x:c>
      <x:c r="B7972" t="str">
        <x:v>방송</x:v>
      </x:c>
      <x:c r="C7972" t="str">
        <x:v>IP</x:v>
      </x:c>
      <x:c r="D7972" t="str">
        <x:v>직접</x:v>
      </x:c>
      <x:c r="E7972" s="12" t="n">
        <x:v>7</x:v>
      </x:c>
      <x:c r="F7972" s="14" t="n">
        <x:v>0.087172</x:v>
      </x:c>
      <x:c r="G7972" s="16" t="n">
        <x:v>297</x:v>
      </x:c>
      <x:c r="H7972" s="16" t="n">
        <x:v>3406</x:v>
      </x:c>
      <x:c r="I7972" s="14" t="n">
        <x:f>IFERROR(G7972/H7972,0)</x:f>
        <x:v>0.08719906048150323</x:v>
      </x:c>
    </x:row>
    <x:row r="7973">
      <x:c r="A7973" s="10" t="n">
        <x:v>46967</x:v>
      </x:c>
      <x:c r="B7973" t="str">
        <x:v>방송</x:v>
      </x:c>
      <x:c r="C7973" t="str">
        <x:v>IP</x:v>
      </x:c>
      <x:c r="D7973" t="str">
        <x:v>지역</x:v>
      </x:c>
      <x:c r="E7973" s="12" t="n">
        <x:v>4</x:v>
      </x:c>
      <x:c r="F7973" s="14" t="n">
        <x:v>0.061864</x:v>
      </x:c>
      <x:c r="G7973" s="16" t="n">
        <x:v>211</x:v>
      </x:c>
      <x:c r="H7973" s="16" t="n">
        <x:v>3406</x:v>
      </x:c>
      <x:c r="I7973" s="14" t="n">
        <x:f>IFERROR(G7973/H7973,0)</x:f>
        <x:v>0.06194950088079859</x:v>
      </x:c>
    </x:row>
    <x:row r="7974">
      <x:c r="A7974" s="10" t="n">
        <x:v>46967</x:v>
      </x:c>
      <x:c r="B7974" t="str">
        <x:v>방송</x:v>
      </x:c>
      <x:c r="C7974" t="str">
        <x:v>IP</x:v>
      </x:c>
      <x:c r="D7974" t="str">
        <x:v>HnS</x:v>
      </x:c>
      <x:c r="E7974" s="12" t="n">
        <x:v>5</x:v>
      </x:c>
      <x:c r="F7974" s="14" t="n">
        <x:v>0.050616</x:v>
      </x:c>
      <x:c r="G7974" s="16" t="n">
        <x:v>174</x:v>
      </x:c>
      <x:c r="H7974" s="16" t="n">
        <x:v>3406</x:v>
      </x:c>
      <x:c r="I7974" s="14" t="n">
        <x:f>IFERROR(G7974/H7974,0)</x:f>
        <x:v>0.05108631826189078</x:v>
      </x:c>
    </x:row>
    <x:row r="7975">
      <x:c r="A7975" s="10" t="n">
        <x:v>46967</x:v>
      </x:c>
      <x:c r="B7975" t="str">
        <x:v>방송</x:v>
      </x:c>
      <x:c r="C7975" t="str">
        <x:v>IP</x:v>
      </x:c>
      <x:c r="D7975" t="str">
        <x:v>도매</x:v>
      </x:c>
      <x:c r="E7975" s="12" t="n">
        <x:v>2</x:v>
      </x:c>
      <x:c r="F7975" s="14" t="n">
        <x:v>0.033743999999999996</x:v>
      </x:c>
      <x:c r="G7975" s="16" t="n">
        <x:v>112</x:v>
      </x:c>
      <x:c r="H7975" s="16" t="n">
        <x:v>3406</x:v>
      </x:c>
      <x:c r="I7975" s="14" t="n">
        <x:f>IFERROR(G7975/H7975,0)</x:f>
        <x:v>0.03288314738696418</x:v>
      </x:c>
    </x:row>
    <x:row r="7976">
      <x:c r="A7976" s="10" t="n">
        <x:v>46967</x:v>
      </x:c>
      <x:c r="B7976" t="str">
        <x:v>방송</x:v>
      </x:c>
      <x:c r="C7976" t="str">
        <x:v>IP</x:v>
      </x:c>
      <x:c r="D7976" t="str">
        <x:v>SKT</x:v>
      </x:c>
      <x:c r="E7976" s="12" t="n">
        <x:v>3</x:v>
      </x:c>
      <x:c r="F7976" s="14" t="n">
        <x:v>0.047804000000000006</x:v>
      </x:c>
      <x:c r="G7976" s="16" t="n">
        <x:v>160</x:v>
      </x:c>
      <x:c r="H7976" s="16" t="n">
        <x:v>3406</x:v>
      </x:c>
      <x:c r="I7976" s="14" t="n">
        <x:f>IFERROR(G7976/H7976,0)</x:f>
        <x:v>0.046975924838520255</x:v>
      </x:c>
    </x:row>
    <x:row r="7977">
      <x:c r="A7977" s="10" t="n">
        <x:v>46967</x:v>
      </x:c>
      <x:c r="B7977" t="str">
        <x:v>방송</x:v>
      </x:c>
      <x:c r="C7977" t="str">
        <x:v>CA</x:v>
      </x:c>
      <x:c r="D7977" t="str">
        <x:v>직접</x:v>
      </x:c>
      <x:c r="E7977" s="12" t="n">
        <x:v>4</x:v>
      </x:c>
      <x:c r="F7977" s="14" t="n">
        <x:v>0.030628</x:v>
      </x:c>
      <x:c r="G7977" s="16" t="n">
        <x:v>105</x:v>
      </x:c>
      <x:c r="H7977" s="16" t="n">
        <x:v>3406</x:v>
      </x:c>
      <x:c r="I7977" s="14" t="n">
        <x:f>IFERROR(G7977/H7977,0)</x:f>
        <x:v>0.03082795067527892</x:v>
      </x:c>
    </x:row>
    <x:row r="7978">
      <x:c r="A7978" s="10" t="n">
        <x:v>46967</x:v>
      </x:c>
      <x:c r="B7978" t="str">
        <x:v>방송</x:v>
      </x:c>
      <x:c r="C7978" t="str">
        <x:v>CA</x:v>
      </x:c>
      <x:c r="D7978" t="str">
        <x:v>지역</x:v>
      </x:c>
      <x:c r="E7978" s="12" t="n">
        <x:v>0</x:v>
      </x:c>
      <x:c r="F7978" s="14" t="n">
        <x:v>0.021736</x:v>
      </x:c>
      <x:c r="G7978" s="16" t="n">
        <x:v>71</x:v>
      </x:c>
      <x:c r="H7978" s="16" t="n">
        <x:v>3406</x:v>
      </x:c>
      <x:c r="I7978" s="14" t="n">
        <x:f>IFERROR(G7978/H7978,0)</x:f>
        <x:v>0.020845566647093364</x:v>
      </x:c>
    </x:row>
    <x:row r="7979">
      <x:c r="A7979" s="10" t="n">
        <x:v>46967</x:v>
      </x:c>
      <x:c r="B7979" t="str">
        <x:v>방송</x:v>
      </x:c>
      <x:c r="C7979" t="str">
        <x:v>CA</x:v>
      </x:c>
      <x:c r="D7979" t="str">
        <x:v>HnS</x:v>
      </x:c>
      <x:c r="E7979" s="12" t="n">
        <x:v>4</x:v>
      </x:c>
      <x:c r="F7979" s="14" t="n">
        <x:v>0.017783999999999998</x:v>
      </x:c>
      <x:c r="G7979" s="16" t="n">
        <x:v>61</x:v>
      </x:c>
      <x:c r="H7979" s="16" t="n">
        <x:v>3406</x:v>
      </x:c>
      <x:c r="I7979" s="14" t="n">
        <x:f>IFERROR(G7979/H7979,0)</x:f>
        <x:v>0.01790957134468585</x:v>
      </x:c>
    </x:row>
    <x:row r="7980">
      <x:c r="A7980" s="10" t="n">
        <x:v>46967</x:v>
      </x:c>
      <x:c r="B7980" t="str">
        <x:v>방송</x:v>
      </x:c>
      <x:c r="C7980" t="str">
        <x:v>CA</x:v>
      </x:c>
      <x:c r="D7980" t="str">
        <x:v>도매</x:v>
      </x:c>
      <x:c r="E7980" s="12" t="n">
        <x:v>1</x:v>
      </x:c>
      <x:c r="F7980" s="14" t="n">
        <x:v>0.011856</x:v>
      </x:c>
      <x:c r="G7980" s="16" t="n">
        <x:v>40</x:v>
      </x:c>
      <x:c r="H7980" s="16" t="n">
        <x:v>3406</x:v>
      </x:c>
      <x:c r="I7980" s="14" t="n">
        <x:f>IFERROR(G7980/H7980,0)</x:f>
        <x:v>0.011743981209630064</x:v>
      </x:c>
    </x:row>
    <x:row r="7981">
      <x:c r="A7981" s="10" t="n">
        <x:v>46967</x:v>
      </x:c>
      <x:c r="B7981" t="str">
        <x:v>방송</x:v>
      </x:c>
      <x:c r="C7981" t="str">
        <x:v>CA</x:v>
      </x:c>
      <x:c r="D7981" t="str">
        <x:v>SKT</x:v>
      </x:c>
      <x:c r="E7981" s="12" t="n">
        <x:v>1</x:v>
      </x:c>
      <x:c r="F7981" s="14" t="n">
        <x:v>0.016796000000000002</x:v>
      </x:c>
      <x:c r="G7981" s="16" t="n">
        <x:v>56</x:v>
      </x:c>
      <x:c r="H7981" s="16" t="n">
        <x:v>3406</x:v>
      </x:c>
      <x:c r="I7981" s="14" t="n">
        <x:f>IFERROR(G7981/H7981,0)</x:f>
        <x:v>0.01644157369348209</x:v>
      </x:c>
    </x:row>
    <x:row r="7982">
      <x:c r="A7982" s="10" t="n">
        <x:v>46968</x:v>
      </x:c>
      <x:c r="B7982" t="str">
        <x:v>초고속</x:v>
      </x:c>
      <x:c r="C7982" t="str">
        <x:v>IP</x:v>
      </x:c>
      <x:c r="D7982" t="str">
        <x:v>직접</x:v>
      </x:c>
      <x:c r="E7982" s="12" t="n">
        <x:v>5</x:v>
      </x:c>
      <x:c r="F7982" s="14" t="n">
        <x:v>0.16913599999999998</x:v>
      </x:c>
      <x:c r="G7982" s="16" t="n">
        <x:v>569</x:v>
      </x:c>
      <x:c r="H7982" s="16" t="n">
        <x:v>3323</x:v>
      </x:c>
      <x:c r="I7982" s="14" t="n">
        <x:f>IFERROR(G7982/H7982,0)</x:f>
        <x:v>0.17123081552813724</x:v>
      </x:c>
    </x:row>
    <x:row r="7983">
      <x:c r="A7983" s="10" t="n">
        <x:v>46968</x:v>
      </x:c>
      <x:c r="B7983" t="str">
        <x:v>초고속</x:v>
      </x:c>
      <x:c r="C7983" t="str">
        <x:v>IP</x:v>
      </x:c>
      <x:c r="D7983" t="str">
        <x:v>지역</x:v>
      </x:c>
      <x:c r="E7983" s="12" t="n">
        <x:v>2</x:v>
      </x:c>
      <x:c r="F7983" s="14" t="n">
        <x:v>0.120032</x:v>
      </x:c>
      <x:c r="G7983" s="16" t="n">
        <x:v>389</x:v>
      </x:c>
      <x:c r="H7983" s="16" t="n">
        <x:v>3323</x:v>
      </x:c>
      <x:c r="I7983" s="14" t="n">
        <x:f>IFERROR(G7983/H7983,0)</x:f>
        <x:v>0.1170628949744207</x:v>
      </x:c>
    </x:row>
    <x:row r="7984">
      <x:c r="A7984" s="10" t="n">
        <x:v>46968</x:v>
      </x:c>
      <x:c r="B7984" t="str">
        <x:v>초고속</x:v>
      </x:c>
      <x:c r="C7984" t="str">
        <x:v>IP</x:v>
      </x:c>
      <x:c r="D7984" t="str">
        <x:v>HnS</x:v>
      </x:c>
      <x:c r="E7984" s="12" t="n">
        <x:v>4</x:v>
      </x:c>
      <x:c r="F7984" s="14" t="n">
        <x:v>0.09820799999999999</x:v>
      </x:c>
      <x:c r="G7984" s="16" t="n">
        <x:v>324</x:v>
      </x:c>
      <x:c r="H7984" s="16" t="n">
        <x:v>3323</x:v>
      </x:c>
      <x:c r="I7984" s="14" t="n">
        <x:f>IFERROR(G7984/H7984,0)</x:f>
        <x:v>0.09750225699668974</x:v>
      </x:c>
    </x:row>
    <x:row r="7985">
      <x:c r="A7985" s="10" t="n">
        <x:v>46968</x:v>
      </x:c>
      <x:c r="B7985" t="str">
        <x:v>초고속</x:v>
      </x:c>
      <x:c r="C7985" t="str">
        <x:v>IP</x:v>
      </x:c>
      <x:c r="D7985" t="str">
        <x:v>도매</x:v>
      </x:c>
      <x:c r="E7985" s="12" t="n">
        <x:v>4</x:v>
      </x:c>
      <x:c r="F7985" s="14" t="n">
        <x:v>0.06547199999999999</x:v>
      </x:c>
      <x:c r="G7985" s="16" t="n">
        <x:v>223</x:v>
      </x:c>
      <x:c r="H7985" s="16" t="n">
        <x:v>3323</x:v>
      </x:c>
      <x:c r="I7985" s="14" t="n">
        <x:f>IFERROR(G7985/H7985,0)</x:f>
        <x:v>0.06710803490821547</x:v>
      </x:c>
    </x:row>
    <x:row r="7986">
      <x:c r="A7986" s="10" t="n">
        <x:v>46968</x:v>
      </x:c>
      <x:c r="B7986" t="str">
        <x:v>초고속</x:v>
      </x:c>
      <x:c r="C7986" t="str">
        <x:v>IP</x:v>
      </x:c>
      <x:c r="D7986" t="str">
        <x:v>SKT</x:v>
      </x:c>
      <x:c r="E7986" s="12" t="n">
        <x:v>4</x:v>
      </x:c>
      <x:c r="F7986" s="14" t="n">
        <x:v>0.092752</x:v>
      </x:c>
      <x:c r="G7986" s="16" t="n">
        <x:v>308</x:v>
      </x:c>
      <x:c r="H7986" s="16" t="n">
        <x:v>3323</x:v>
      </x:c>
      <x:c r="I7986" s="14" t="n">
        <x:f>IFERROR(G7986/H7986,0)</x:f>
        <x:v>0.09268733072524828</x:v>
      </x:c>
    </x:row>
    <x:row r="7987">
      <x:c r="A7987" s="10" t="n">
        <x:v>46968</x:v>
      </x:c>
      <x:c r="B7987" t="str">
        <x:v>초고속</x:v>
      </x:c>
      <x:c r="C7987" t="str">
        <x:v>CA</x:v>
      </x:c>
      <x:c r="D7987" t="str">
        <x:v>직접</x:v>
      </x:c>
      <x:c r="E7987" s="12" t="n">
        <x:v>3</x:v>
      </x:c>
      <x:c r="F7987" s="14" t="n">
        <x:v>0.023063999999999998</x:v>
      </x:c>
      <x:c r="G7987" s="16" t="n">
        <x:v>77</x:v>
      </x:c>
      <x:c r="H7987" s="16" t="n">
        <x:v>3323</x:v>
      </x:c>
      <x:c r="I7987" s="14" t="n">
        <x:f>IFERROR(G7987/H7987,0)</x:f>
        <x:v>0.02317183268131207</x:v>
      </x:c>
    </x:row>
    <x:row r="7988">
      <x:c r="A7988" s="10" t="n">
        <x:v>46968</x:v>
      </x:c>
      <x:c r="B7988" t="str">
        <x:v>초고속</x:v>
      </x:c>
      <x:c r="C7988" t="str">
        <x:v>CA</x:v>
      </x:c>
      <x:c r="D7988" t="str">
        <x:v>지역</x:v>
      </x:c>
      <x:c r="E7988" s="12" t="n">
        <x:v>2</x:v>
      </x:c>
      <x:c r="F7988" s="14" t="n">
        <x:v>0.016367999999999997</x:v>
      </x:c>
      <x:c r="G7988" s="16" t="n">
        <x:v>55</x:v>
      </x:c>
      <x:c r="H7988" s="16" t="n">
        <x:v>3323</x:v>
      </x:c>
      <x:c r="I7988" s="14" t="n">
        <x:f>IFERROR(G7988/H7988,0)</x:f>
        <x:v>0.016551309058080048</x:v>
      </x:c>
    </x:row>
    <x:row r="7989">
      <x:c r="A7989" s="10" t="n">
        <x:v>46968</x:v>
      </x:c>
      <x:c r="B7989" t="str">
        <x:v>초고속</x:v>
      </x:c>
      <x:c r="C7989" t="str">
        <x:v>CA</x:v>
      </x:c>
      <x:c r="D7989" t="str">
        <x:v>HnS</x:v>
      </x:c>
      <x:c r="E7989" s="12" t="n">
        <x:v>3</x:v>
      </x:c>
      <x:c r="F7989" s="14" t="n">
        <x:v>0.013391999999999998</x:v>
      </x:c>
      <x:c r="G7989" s="16" t="n">
        <x:v>45</x:v>
      </x:c>
      <x:c r="H7989" s="16" t="n">
        <x:v>3323</x:v>
      </x:c>
      <x:c r="I7989" s="14" t="n">
        <x:f>IFERROR(G7989/H7989,0)</x:f>
        <x:v>0.01354198013842913</x:v>
      </x:c>
    </x:row>
    <x:row r="7990">
      <x:c r="A7990" s="10" t="n">
        <x:v>46968</x:v>
      </x:c>
      <x:c r="B7990" t="str">
        <x:v>초고속</x:v>
      </x:c>
      <x:c r="C7990" t="str">
        <x:v>CA</x:v>
      </x:c>
      <x:c r="D7990" t="str">
        <x:v>도매</x:v>
      </x:c>
      <x:c r="E7990" s="12" t="n">
        <x:v>0</x:v>
      </x:c>
      <x:c r="F7990" s="14" t="n">
        <x:v>0.008927999999999998</x:v>
      </x:c>
      <x:c r="G7990" s="16" t="n">
        <x:v>29</x:v>
      </x:c>
      <x:c r="H7990" s="16" t="n">
        <x:v>3323</x:v>
      </x:c>
      <x:c r="I7990" s="14" t="n">
        <x:f>IFERROR(G7990/H7990,0)</x:f>
        <x:v>0.008727053866987662</x:v>
      </x:c>
    </x:row>
    <x:row r="7991">
      <x:c r="A7991" s="10" t="n">
        <x:v>46968</x:v>
      </x:c>
      <x:c r="B7991" t="str">
        <x:v>초고속</x:v>
      </x:c>
      <x:c r="C7991" t="str">
        <x:v>CA</x:v>
      </x:c>
      <x:c r="D7991" t="str">
        <x:v>SKT</x:v>
      </x:c>
      <x:c r="E7991" s="12" t="n">
        <x:v>2</x:v>
      </x:c>
      <x:c r="F7991" s="14" t="n">
        <x:v>0.012648</x:v>
      </x:c>
      <x:c r="G7991" s="16" t="n">
        <x:v>41</x:v>
      </x:c>
      <x:c r="H7991" s="16" t="n">
        <x:v>3323</x:v>
      </x:c>
      <x:c r="I7991" s="14" t="n">
        <x:f>IFERROR(G7991/H7991,0)</x:f>
        <x:v>0.012338248570568764</x:v>
      </x:c>
    </x:row>
    <x:row r="7992">
      <x:c r="A7992" s="10" t="n">
        <x:v>46968</x:v>
      </x:c>
      <x:c r="B7992" t="str">
        <x:v>방송</x:v>
      </x:c>
      <x:c r="C7992" t="str">
        <x:v>IP</x:v>
      </x:c>
      <x:c r="D7992" t="str">
        <x:v>직접</x:v>
      </x:c>
      <x:c r="E7992" s="12" t="n">
        <x:v>6</x:v>
      </x:c>
      <x:c r="F7992" s="14" t="n">
        <x:v>0.087172</x:v>
      </x:c>
      <x:c r="G7992" s="16" t="n">
        <x:v>299</x:v>
      </x:c>
      <x:c r="H7992" s="16" t="n">
        <x:v>3323</x:v>
      </x:c>
      <x:c r="I7992" s="14" t="n">
        <x:f>IFERROR(G7992/H7992,0)</x:f>
        <x:v>0.08997893469756245</x:v>
      </x:c>
    </x:row>
    <x:row r="7993">
      <x:c r="A7993" s="10" t="n">
        <x:v>46968</x:v>
      </x:c>
      <x:c r="B7993" t="str">
        <x:v>방송</x:v>
      </x:c>
      <x:c r="C7993" t="str">
        <x:v>IP</x:v>
      </x:c>
      <x:c r="D7993" t="str">
        <x:v>지역</x:v>
      </x:c>
      <x:c r="E7993" s="12" t="n">
        <x:v>0</x:v>
      </x:c>
      <x:c r="F7993" s="14" t="n">
        <x:v>0.061864</x:v>
      </x:c>
      <x:c r="G7993" s="16" t="n">
        <x:v>199</x:v>
      </x:c>
      <x:c r="H7993" s="16" t="n">
        <x:v>3323</x:v>
      </x:c>
      <x:c r="I7993" s="14" t="n">
        <x:f>IFERROR(G7993/H7993,0)</x:f>
        <x:v>0.05988564550105326</x:v>
      </x:c>
    </x:row>
    <x:row r="7994">
      <x:c r="A7994" s="10" t="n">
        <x:v>46968</x:v>
      </x:c>
      <x:c r="B7994" t="str">
        <x:v>방송</x:v>
      </x:c>
      <x:c r="C7994" t="str">
        <x:v>IP</x:v>
      </x:c>
      <x:c r="D7994" t="str">
        <x:v>HnS</x:v>
      </x:c>
      <x:c r="E7994" s="12" t="n">
        <x:v>2</x:v>
      </x:c>
      <x:c r="F7994" s="14" t="n">
        <x:v>0.050616</x:v>
      </x:c>
      <x:c r="G7994" s="16" t="n">
        <x:v>164</x:v>
      </x:c>
      <x:c r="H7994" s="16" t="n">
        <x:v>3323</x:v>
      </x:c>
      <x:c r="I7994" s="14" t="n">
        <x:f>IFERROR(G7994/H7994,0)</x:f>
        <x:v>0.049352994282275055</x:v>
      </x:c>
    </x:row>
    <x:row r="7995">
      <x:c r="A7995" s="10" t="n">
        <x:v>46968</x:v>
      </x:c>
      <x:c r="B7995" t="str">
        <x:v>방송</x:v>
      </x:c>
      <x:c r="C7995" t="str">
        <x:v>IP</x:v>
      </x:c>
      <x:c r="D7995" t="str">
        <x:v>도매</x:v>
      </x:c>
      <x:c r="E7995" s="12" t="n">
        <x:v>3</x:v>
      </x:c>
      <x:c r="F7995" s="14" t="n">
        <x:v>0.033743999999999996</x:v>
      </x:c>
      <x:c r="G7995" s="16" t="n">
        <x:v>111</x:v>
      </x:c>
      <x:c r="H7995" s="16" t="n">
        <x:v>3323</x:v>
      </x:c>
      <x:c r="I7995" s="14" t="n">
        <x:f>IFERROR(G7995/H7995,0)</x:f>
        <x:v>0.033403551008125185</x:v>
      </x:c>
    </x:row>
    <x:row r="7996">
      <x:c r="A7996" s="10" t="n">
        <x:v>46968</x:v>
      </x:c>
      <x:c r="B7996" t="str">
        <x:v>방송</x:v>
      </x:c>
      <x:c r="C7996" t="str">
        <x:v>IP</x:v>
      </x:c>
      <x:c r="D7996" t="str">
        <x:v>SKT</x:v>
      </x:c>
      <x:c r="E7996" s="12" t="n">
        <x:v>0</x:v>
      </x:c>
      <x:c r="F7996" s="14" t="n">
        <x:v>0.047804000000000006</x:v>
      </x:c>
      <x:c r="G7996" s="16" t="n">
        <x:v>156</x:v>
      </x:c>
      <x:c r="H7996" s="16" t="n">
        <x:v>3323</x:v>
      </x:c>
      <x:c r="I7996" s="14" t="n">
        <x:f>IFERROR(G7996/H7996,0)</x:f>
        <x:v>0.046945531146554316</x:v>
      </x:c>
    </x:row>
    <x:row r="7997">
      <x:c r="A7997" s="10" t="n">
        <x:v>46968</x:v>
      </x:c>
      <x:c r="B7997" t="str">
        <x:v>방송</x:v>
      </x:c>
      <x:c r="C7997" t="str">
        <x:v>CA</x:v>
      </x:c>
      <x:c r="D7997" t="str">
        <x:v>직접</x:v>
      </x:c>
      <x:c r="E7997" s="12" t="n">
        <x:v>1</x:v>
      </x:c>
      <x:c r="F7997" s="14" t="n">
        <x:v>0.030628</x:v>
      </x:c>
      <x:c r="G7997" s="16" t="n">
        <x:v>102</x:v>
      </x:c>
      <x:c r="H7997" s="16" t="n">
        <x:v>3323</x:v>
      </x:c>
      <x:c r="I7997" s="14" t="n">
        <x:f>IFERROR(G7997/H7997,0)</x:f>
        <x:v>0.03069515498043936</x:v>
      </x:c>
    </x:row>
    <x:row r="7998">
      <x:c r="A7998" s="10" t="n">
        <x:v>46968</x:v>
      </x:c>
      <x:c r="B7998" t="str">
        <x:v>방송</x:v>
      </x:c>
      <x:c r="C7998" t="str">
        <x:v>CA</x:v>
      </x:c>
      <x:c r="D7998" t="str">
        <x:v>지역</x:v>
      </x:c>
      <x:c r="E7998" s="12" t="n">
        <x:v>2</x:v>
      </x:c>
      <x:c r="F7998" s="14" t="n">
        <x:v>0.021736</x:v>
      </x:c>
      <x:c r="G7998" s="16" t="n">
        <x:v>74</x:v>
      </x:c>
      <x:c r="H7998" s="16" t="n">
        <x:v>3323</x:v>
      </x:c>
      <x:c r="I7998" s="14" t="n">
        <x:f>IFERROR(G7998/H7998,0)</x:f>
        <x:v>0.022269034005416792</x:v>
      </x:c>
    </x:row>
    <x:row r="7999">
      <x:c r="A7999" s="10" t="n">
        <x:v>46968</x:v>
      </x:c>
      <x:c r="B7999" t="str">
        <x:v>방송</x:v>
      </x:c>
      <x:c r="C7999" t="str">
        <x:v>CA</x:v>
      </x:c>
      <x:c r="D7999" t="str">
        <x:v>HnS</x:v>
      </x:c>
      <x:c r="E7999" s="12" t="n">
        <x:v>3</x:v>
      </x:c>
      <x:c r="F7999" s="14" t="n">
        <x:v>0.017783999999999998</x:v>
      </x:c>
      <x:c r="G7999" s="16" t="n">
        <x:v>60</x:v>
      </x:c>
      <x:c r="H7999" s="16" t="n">
        <x:v>3323</x:v>
      </x:c>
      <x:c r="I7999" s="14" t="n">
        <x:f>IFERROR(G7999/H7999,0)</x:f>
        <x:v>0.018055973517905506</x:v>
      </x:c>
    </x:row>
    <x:row r="8000">
      <x:c r="A8000" s="10" t="n">
        <x:v>46968</x:v>
      </x:c>
      <x:c r="B8000" t="str">
        <x:v>방송</x:v>
      </x:c>
      <x:c r="C8000" t="str">
        <x:v>CA</x:v>
      </x:c>
      <x:c r="D8000" t="str">
        <x:v>도매</x:v>
      </x:c>
      <x:c r="E8000" s="12" t="n">
        <x:v>2</x:v>
      </x:c>
      <x:c r="F8000" s="14" t="n">
        <x:v>0.011856</x:v>
      </x:c>
      <x:c r="G8000" s="16" t="n">
        <x:v>40</x:v>
      </x:c>
      <x:c r="H8000" s="16" t="n">
        <x:v>3323</x:v>
      </x:c>
      <x:c r="I8000" s="14" t="n">
        <x:f>IFERROR(G8000/H8000,0)</x:f>
        <x:v>0.012037315678603671</x:v>
      </x:c>
    </x:row>
    <x:row r="8001">
      <x:c r="A8001" s="10" t="n">
        <x:v>46968</x:v>
      </x:c>
      <x:c r="B8001" t="str">
        <x:v>방송</x:v>
      </x:c>
      <x:c r="C8001" t="str">
        <x:v>CA</x:v>
      </x:c>
      <x:c r="D8001" t="str">
        <x:v>SKT</x:v>
      </x:c>
      <x:c r="E8001" s="12" t="n">
        <x:v>4</x:v>
      </x:c>
      <x:c r="F8001" s="14" t="n">
        <x:v>0.016796000000000002</x:v>
      </x:c>
      <x:c r="G8001" s="16" t="n">
        <x:v>58</x:v>
      </x:c>
      <x:c r="H8001" s="16" t="n">
        <x:v>3323</x:v>
      </x:c>
      <x:c r="I8001" s="14" t="n">
        <x:f>IFERROR(G8001/H8001,0)</x:f>
        <x:v>0.017454107733975325</x:v>
      </x:c>
    </x:row>
    <x:row r="8002">
      <x:c r="A8002" s="10" t="n">
        <x:v>46969</x:v>
      </x:c>
      <x:c r="B8002" t="str">
        <x:v>초고속</x:v>
      </x:c>
      <x:c r="C8002" t="str">
        <x:v>IP</x:v>
      </x:c>
      <x:c r="D8002" t="str">
        <x:v>직접</x:v>
      </x:c>
      <x:c r="E8002" s="12" t="n">
        <x:v>7</x:v>
      </x:c>
      <x:c r="F8002" s="14" t="n">
        <x:v>0.16913599999999998</x:v>
      </x:c>
      <x:c r="G8002" s="16" t="n">
        <x:v>586</x:v>
      </x:c>
      <x:c r="H8002" s="16" t="n">
        <x:v>3400</x:v>
      </x:c>
      <x:c r="I8002" s="14" t="n">
        <x:f>IFERROR(G8002/H8002,0)</x:f>
        <x:v>0.1723529411764706</x:v>
      </x:c>
    </x:row>
    <x:row r="8003">
      <x:c r="A8003" s="10" t="n">
        <x:v>46969</x:v>
      </x:c>
      <x:c r="B8003" t="str">
        <x:v>초고속</x:v>
      </x:c>
      <x:c r="C8003" t="str">
        <x:v>IP</x:v>
      </x:c>
      <x:c r="D8003" t="str">
        <x:v>지역</x:v>
      </x:c>
      <x:c r="E8003" s="12" t="n">
        <x:v>3</x:v>
      </x:c>
      <x:c r="F8003" s="14" t="n">
        <x:v>0.120032</x:v>
      </x:c>
      <x:c r="G8003" s="16" t="n">
        <x:v>404</x:v>
      </x:c>
      <x:c r="H8003" s="16" t="n">
        <x:v>3400</x:v>
      </x:c>
      <x:c r="I8003" s="14" t="n">
        <x:f>IFERROR(G8003/H8003,0)</x:f>
        <x:v>0.1188235294117647</x:v>
      </x:c>
    </x:row>
    <x:row r="8004">
      <x:c r="A8004" s="10" t="n">
        <x:v>46969</x:v>
      </x:c>
      <x:c r="B8004" t="str">
        <x:v>초고속</x:v>
      </x:c>
      <x:c r="C8004" t="str">
        <x:v>IP</x:v>
      </x:c>
      <x:c r="D8004" t="str">
        <x:v>HnS</x:v>
      </x:c>
      <x:c r="E8004" s="12" t="n">
        <x:v>3</x:v>
      </x:c>
      <x:c r="F8004" s="14" t="n">
        <x:v>0.09820799999999999</x:v>
      </x:c>
      <x:c r="G8004" s="16" t="n">
        <x:v>328</x:v>
      </x:c>
      <x:c r="H8004" s="16" t="n">
        <x:v>3400</x:v>
      </x:c>
      <x:c r="I8004" s="14" t="n">
        <x:f>IFERROR(G8004/H8004,0)</x:f>
        <x:v>0.09647058823529411</x:v>
      </x:c>
    </x:row>
    <x:row r="8005">
      <x:c r="A8005" s="10" t="n">
        <x:v>46969</x:v>
      </x:c>
      <x:c r="B8005" t="str">
        <x:v>초고속</x:v>
      </x:c>
      <x:c r="C8005" t="str">
        <x:v>IP</x:v>
      </x:c>
      <x:c r="D8005" t="str">
        <x:v>도매</x:v>
      </x:c>
      <x:c r="E8005" s="12" t="n">
        <x:v>6</x:v>
      </x:c>
      <x:c r="F8005" s="14" t="n">
        <x:v>0.06547199999999999</x:v>
      </x:c>
      <x:c r="G8005" s="16" t="n">
        <x:v>229</x:v>
      </x:c>
      <x:c r="H8005" s="16" t="n">
        <x:v>3400</x:v>
      </x:c>
      <x:c r="I8005" s="14" t="n">
        <x:f>IFERROR(G8005/H8005,0)</x:f>
        <x:v>0.06735294117647059</x:v>
      </x:c>
    </x:row>
    <x:row r="8006">
      <x:c r="A8006" s="10" t="n">
        <x:v>46969</x:v>
      </x:c>
      <x:c r="B8006" t="str">
        <x:v>초고속</x:v>
      </x:c>
      <x:c r="C8006" t="str">
        <x:v>IP</x:v>
      </x:c>
      <x:c r="D8006" t="str">
        <x:v>SKT</x:v>
      </x:c>
      <x:c r="E8006" s="12" t="n">
        <x:v>7</x:v>
      </x:c>
      <x:c r="F8006" s="14" t="n">
        <x:v>0.092752</x:v>
      </x:c>
      <x:c r="G8006" s="16" t="n">
        <x:v>320</x:v>
      </x:c>
      <x:c r="H8006" s="16" t="n">
        <x:v>3400</x:v>
      </x:c>
      <x:c r="I8006" s="14" t="n">
        <x:f>IFERROR(G8006/H8006,0)</x:f>
        <x:v>0.09411764705882353</x:v>
      </x:c>
    </x:row>
    <x:row r="8007">
      <x:c r="A8007" s="10" t="n">
        <x:v>46969</x:v>
      </x:c>
      <x:c r="B8007" t="str">
        <x:v>초고속</x:v>
      </x:c>
      <x:c r="C8007" t="str">
        <x:v>CA</x:v>
      </x:c>
      <x:c r="D8007" t="str">
        <x:v>직접</x:v>
      </x:c>
      <x:c r="E8007" s="12" t="n">
        <x:v>2</x:v>
      </x:c>
      <x:c r="F8007" s="14" t="n">
        <x:v>0.023063999999999998</x:v>
      </x:c>
      <x:c r="G8007" s="16" t="n">
        <x:v>78</x:v>
      </x:c>
      <x:c r="H8007" s="16" t="n">
        <x:v>3400</x:v>
      </x:c>
      <x:c r="I8007" s="14" t="n">
        <x:f>IFERROR(G8007/H8007,0)</x:f>
        <x:v>0.022941176470588236</x:v>
      </x:c>
    </x:row>
    <x:row r="8008">
      <x:c r="A8008" s="10" t="n">
        <x:v>46969</x:v>
      </x:c>
      <x:c r="B8008" t="str">
        <x:v>초고속</x:v>
      </x:c>
      <x:c r="C8008" t="str">
        <x:v>CA</x:v>
      </x:c>
      <x:c r="D8008" t="str">
        <x:v>지역</x:v>
      </x:c>
      <x:c r="E8008" s="12" t="n">
        <x:v>0</x:v>
      </x:c>
      <x:c r="F8008" s="14" t="n">
        <x:v>0.016367999999999997</x:v>
      </x:c>
      <x:c r="G8008" s="16" t="n">
        <x:v>54</x:v>
      </x:c>
      <x:c r="H8008" s="16" t="n">
        <x:v>3400</x:v>
      </x:c>
      <x:c r="I8008" s="14" t="n">
        <x:f>IFERROR(G8008/H8008,0)</x:f>
        <x:v>0.01588235294117647</x:v>
      </x:c>
    </x:row>
    <x:row r="8009">
      <x:c r="A8009" s="10" t="n">
        <x:v>46969</x:v>
      </x:c>
      <x:c r="B8009" t="str">
        <x:v>초고속</x:v>
      </x:c>
      <x:c r="C8009" t="str">
        <x:v>CA</x:v>
      </x:c>
      <x:c r="D8009" t="str">
        <x:v>HnS</x:v>
      </x:c>
      <x:c r="E8009" s="12" t="n">
        <x:v>3</x:v>
      </x:c>
      <x:c r="F8009" s="14" t="n">
        <x:v>0.013391999999999998</x:v>
      </x:c>
      <x:c r="G8009" s="16" t="n">
        <x:v>46</x:v>
      </x:c>
      <x:c r="H8009" s="16" t="n">
        <x:v>3400</x:v>
      </x:c>
      <x:c r="I8009" s="14" t="n">
        <x:f>IFERROR(G8009/H8009,0)</x:f>
        <x:v>0.013529411764705882</x:v>
      </x:c>
    </x:row>
    <x:row r="8010">
      <x:c r="A8010" s="10" t="n">
        <x:v>46969</x:v>
      </x:c>
      <x:c r="B8010" t="str">
        <x:v>초고속</x:v>
      </x:c>
      <x:c r="C8010" t="str">
        <x:v>CA</x:v>
      </x:c>
      <x:c r="D8010" t="str">
        <x:v>도매</x:v>
      </x:c>
      <x:c r="E8010" s="12" t="n">
        <x:v>0</x:v>
      </x:c>
      <x:c r="F8010" s="14" t="n">
        <x:v>0.008927999999999998</x:v>
      </x:c>
      <x:c r="G8010" s="16" t="n">
        <x:v>30</x:v>
      </x:c>
      <x:c r="H8010" s="16" t="n">
        <x:v>3400</x:v>
      </x:c>
      <x:c r="I8010" s="14" t="n">
        <x:f>IFERROR(G8010/H8010,0)</x:f>
        <x:v>0.008823529411764706</x:v>
      </x:c>
    </x:row>
    <x:row r="8011">
      <x:c r="A8011" s="10" t="n">
        <x:v>46969</x:v>
      </x:c>
      <x:c r="B8011" t="str">
        <x:v>초고속</x:v>
      </x:c>
      <x:c r="C8011" t="str">
        <x:v>CA</x:v>
      </x:c>
      <x:c r="D8011" t="str">
        <x:v>SKT</x:v>
      </x:c>
      <x:c r="E8011" s="12" t="n">
        <x:v>3</x:v>
      </x:c>
      <x:c r="F8011" s="14" t="n">
        <x:v>0.012648</x:v>
      </x:c>
      <x:c r="G8011" s="16" t="n">
        <x:v>43</x:v>
      </x:c>
      <x:c r="H8011" s="16" t="n">
        <x:v>3400</x:v>
      </x:c>
      <x:c r="I8011" s="14" t="n">
        <x:f>IFERROR(G8011/H8011,0)</x:f>
        <x:v>0.012647058823529412</x:v>
      </x:c>
    </x:row>
    <x:row r="8012">
      <x:c r="A8012" s="10" t="n">
        <x:v>46969</x:v>
      </x:c>
      <x:c r="B8012" t="str">
        <x:v>방송</x:v>
      </x:c>
      <x:c r="C8012" t="str">
        <x:v>IP</x:v>
      </x:c>
      <x:c r="D8012" t="str">
        <x:v>직접</x:v>
      </x:c>
      <x:c r="E8012" s="12" t="n">
        <x:v>3</x:v>
      </x:c>
      <x:c r="F8012" s="14" t="n">
        <x:v>0.087172</x:v>
      </x:c>
      <x:c r="G8012" s="16" t="n">
        <x:v>291</x:v>
      </x:c>
      <x:c r="H8012" s="16" t="n">
        <x:v>3400</x:v>
      </x:c>
      <x:c r="I8012" s="14" t="n">
        <x:f>IFERROR(G8012/H8012,0)</x:f>
        <x:v>0.08558823529411765</x:v>
      </x:c>
    </x:row>
    <x:row r="8013">
      <x:c r="A8013" s="10" t="n">
        <x:v>46969</x:v>
      </x:c>
      <x:c r="B8013" t="str">
        <x:v>방송</x:v>
      </x:c>
      <x:c r="C8013" t="str">
        <x:v>IP</x:v>
      </x:c>
      <x:c r="D8013" t="str">
        <x:v>지역</x:v>
      </x:c>
      <x:c r="E8013" s="12" t="n">
        <x:v>2</x:v>
      </x:c>
      <x:c r="F8013" s="14" t="n">
        <x:v>0.061864</x:v>
      </x:c>
      <x:c r="G8013" s="16" t="n">
        <x:v>209</x:v>
      </x:c>
      <x:c r="H8013" s="16" t="n">
        <x:v>3400</x:v>
      </x:c>
      <x:c r="I8013" s="14" t="n">
        <x:f>IFERROR(G8013/H8013,0)</x:f>
        <x:v>0.06147058823529412</x:v>
      </x:c>
    </x:row>
    <x:row r="8014">
      <x:c r="A8014" s="10" t="n">
        <x:v>46969</x:v>
      </x:c>
      <x:c r="B8014" t="str">
        <x:v>방송</x:v>
      </x:c>
      <x:c r="C8014" t="str">
        <x:v>IP</x:v>
      </x:c>
      <x:c r="D8014" t="str">
        <x:v>HnS</x:v>
      </x:c>
      <x:c r="E8014" s="12" t="n">
        <x:v>4</x:v>
      </x:c>
      <x:c r="F8014" s="14" t="n">
        <x:v>0.050616</x:v>
      </x:c>
      <x:c r="G8014" s="16" t="n">
        <x:v>173</x:v>
      </x:c>
      <x:c r="H8014" s="16" t="n">
        <x:v>3400</x:v>
      </x:c>
      <x:c r="I8014" s="14" t="n">
        <x:f>IFERROR(G8014/H8014,0)</x:f>
        <x:v>0.05088235294117647</x:v>
      </x:c>
    </x:row>
    <x:row r="8015">
      <x:c r="A8015" s="10" t="n">
        <x:v>46969</x:v>
      </x:c>
      <x:c r="B8015" t="str">
        <x:v>방송</x:v>
      </x:c>
      <x:c r="C8015" t="str">
        <x:v>IP</x:v>
      </x:c>
      <x:c r="D8015" t="str">
        <x:v>도매</x:v>
      </x:c>
      <x:c r="E8015" s="12" t="n">
        <x:v>4</x:v>
      </x:c>
      <x:c r="F8015" s="14" t="n">
        <x:v>0.033743999999999996</x:v>
      </x:c>
      <x:c r="G8015" s="16" t="n">
        <x:v>115</x:v>
      </x:c>
      <x:c r="H8015" s="16" t="n">
        <x:v>3400</x:v>
      </x:c>
      <x:c r="I8015" s="14" t="n">
        <x:f>IFERROR(G8015/H8015,0)</x:f>
        <x:v>0.033823529411764704</x:v>
      </x:c>
    </x:row>
    <x:row r="8016">
      <x:c r="A8016" s="10" t="n">
        <x:v>46969</x:v>
      </x:c>
      <x:c r="B8016" t="str">
        <x:v>방송</x:v>
      </x:c>
      <x:c r="C8016" t="str">
        <x:v>IP</x:v>
      </x:c>
      <x:c r="D8016" t="str">
        <x:v>SKT</x:v>
      </x:c>
      <x:c r="E8016" s="12" t="n">
        <x:v>2</x:v>
      </x:c>
      <x:c r="F8016" s="14" t="n">
        <x:v>0.047804000000000006</x:v>
      </x:c>
      <x:c r="G8016" s="16" t="n">
        <x:v>157</x:v>
      </x:c>
      <x:c r="H8016" s="16" t="n">
        <x:v>3400</x:v>
      </x:c>
      <x:c r="I8016" s="14" t="n">
        <x:f>IFERROR(G8016/H8016,0)</x:f>
        <x:v>0.04617647058823529</x:v>
      </x:c>
    </x:row>
    <x:row r="8017">
      <x:c r="A8017" s="10" t="n">
        <x:v>46969</x:v>
      </x:c>
      <x:c r="B8017" t="str">
        <x:v>방송</x:v>
      </x:c>
      <x:c r="C8017" t="str">
        <x:v>CA</x:v>
      </x:c>
      <x:c r="D8017" t="str">
        <x:v>직접</x:v>
      </x:c>
      <x:c r="E8017" s="12" t="n">
        <x:v>3</x:v>
      </x:c>
      <x:c r="F8017" s="14" t="n">
        <x:v>0.030628</x:v>
      </x:c>
      <x:c r="G8017" s="16" t="n">
        <x:v>104</x:v>
      </x:c>
      <x:c r="H8017" s="16" t="n">
        <x:v>3400</x:v>
      </x:c>
      <x:c r="I8017" s="14" t="n">
        <x:f>IFERROR(G8017/H8017,0)</x:f>
        <x:v>0.03058823529411765</x:v>
      </x:c>
    </x:row>
    <x:row r="8018">
      <x:c r="A8018" s="10" t="n">
        <x:v>46969</x:v>
      </x:c>
      <x:c r="B8018" t="str">
        <x:v>방송</x:v>
      </x:c>
      <x:c r="C8018" t="str">
        <x:v>CA</x:v>
      </x:c>
      <x:c r="D8018" t="str">
        <x:v>지역</x:v>
      </x:c>
      <x:c r="E8018" s="12" t="n">
        <x:v>1</x:v>
      </x:c>
      <x:c r="F8018" s="14" t="n">
        <x:v>0.021736</x:v>
      </x:c>
      <x:c r="G8018" s="16" t="n">
        <x:v>74</x:v>
      </x:c>
      <x:c r="H8018" s="16" t="n">
        <x:v>3400</x:v>
      </x:c>
      <x:c r="I8018" s="14" t="n">
        <x:f>IFERROR(G8018/H8018,0)</x:f>
        <x:v>0.02176470588235294</x:v>
      </x:c>
    </x:row>
    <x:row r="8019">
      <x:c r="A8019" s="10" t="n">
        <x:v>46969</x:v>
      </x:c>
      <x:c r="B8019" t="str">
        <x:v>방송</x:v>
      </x:c>
      <x:c r="C8019" t="str">
        <x:v>CA</x:v>
      </x:c>
      <x:c r="D8019" t="str">
        <x:v>HnS</x:v>
      </x:c>
      <x:c r="E8019" s="12" t="n">
        <x:v>4</x:v>
      </x:c>
      <x:c r="F8019" s="14" t="n">
        <x:v>0.017783999999999998</x:v>
      </x:c>
      <x:c r="G8019" s="16" t="n">
        <x:v>62</x:v>
      </x:c>
      <x:c r="H8019" s="16" t="n">
        <x:v>3400</x:v>
      </x:c>
      <x:c r="I8019" s="14" t="n">
        <x:f>IFERROR(G8019/H8019,0)</x:f>
        <x:v>0.018235294117647058</x:v>
      </x:c>
    </x:row>
    <x:row r="8020">
      <x:c r="A8020" s="10" t="n">
        <x:v>46969</x:v>
      </x:c>
      <x:c r="B8020" t="str">
        <x:v>방송</x:v>
      </x:c>
      <x:c r="C8020" t="str">
        <x:v>CA</x:v>
      </x:c>
      <x:c r="D8020" t="str">
        <x:v>도매</x:v>
      </x:c>
      <x:c r="E8020" s="12" t="n">
        <x:v>1</x:v>
      </x:c>
      <x:c r="F8020" s="14" t="n">
        <x:v>0.011856</x:v>
      </x:c>
      <x:c r="G8020" s="16" t="n">
        <x:v>40</x:v>
      </x:c>
      <x:c r="H8020" s="16" t="n">
        <x:v>3400</x:v>
      </x:c>
      <x:c r="I8020" s="14" t="n">
        <x:f>IFERROR(G8020/H8020,0)</x:f>
        <x:v>0.011764705882352941</x:v>
      </x:c>
    </x:row>
    <x:row r="8021">
      <x:c r="A8021" s="10" t="n">
        <x:v>46969</x:v>
      </x:c>
      <x:c r="B8021" t="str">
        <x:v>방송</x:v>
      </x:c>
      <x:c r="C8021" t="str">
        <x:v>CA</x:v>
      </x:c>
      <x:c r="D8021" t="str">
        <x:v>SKT</x:v>
      </x:c>
      <x:c r="E8021" s="12" t="n">
        <x:v>2</x:v>
      </x:c>
      <x:c r="F8021" s="14" t="n">
        <x:v>0.016796000000000002</x:v>
      </x:c>
      <x:c r="G8021" s="16" t="n">
        <x:v>57</x:v>
      </x:c>
      <x:c r="H8021" s="16" t="n">
        <x:v>3400</x:v>
      </x:c>
      <x:c r="I8021" s="14" t="n">
        <x:f>IFERROR(G8021/H8021,0)</x:f>
        <x:v>0.016764705882352942</x:v>
      </x:c>
    </x:row>
    <x:row r="8022">
      <x:c r="A8022" s="10" t="n">
        <x:v>46970</x:v>
      </x:c>
      <x:c r="B8022" t="str">
        <x:v>초고속</x:v>
      </x:c>
      <x:c r="C8022" t="str">
        <x:v>IP</x:v>
      </x:c>
      <x:c r="D8022" t="str">
        <x:v>직접</x:v>
      </x:c>
      <x:c r="E8022" s="12" t="n">
        <x:v>2</x:v>
      </x:c>
      <x:c r="F8022" s="14" t="n">
        <x:v>0.16913599999999998</x:v>
      </x:c>
      <x:c r="G8022" s="16" t="n">
        <x:v>415</x:v>
      </x:c>
      <x:c r="H8022" s="16" t="n">
        <x:v>2584</x:v>
      </x:c>
      <x:c r="I8022" s="14" t="n">
        <x:f>IFERROR(G8022/H8022,0)</x:f>
        <x:v>0.16060371517027863</x:v>
      </x:c>
    </x:row>
    <x:row r="8023">
      <x:c r="A8023" s="10" t="n">
        <x:v>46970</x:v>
      </x:c>
      <x:c r="B8023" t="str">
        <x:v>초고속</x:v>
      </x:c>
      <x:c r="C8023" t="str">
        <x:v>IP</x:v>
      </x:c>
      <x:c r="D8023" t="str">
        <x:v>지역</x:v>
      </x:c>
      <x:c r="E8023" s="12" t="n">
        <x:v>5</x:v>
      </x:c>
      <x:c r="F8023" s="14" t="n">
        <x:v>0.120032</x:v>
      </x:c>
      <x:c r="G8023" s="16" t="n">
        <x:v>318</x:v>
      </x:c>
      <x:c r="H8023" s="16" t="n">
        <x:v>2584</x:v>
      </x:c>
      <x:c r="I8023" s="14" t="n">
        <x:f>IFERROR(G8023/H8023,0)</x:f>
        <x:v>0.12306501547987617</x:v>
      </x:c>
    </x:row>
    <x:row r="8024">
      <x:c r="A8024" s="10" t="n">
        <x:v>46970</x:v>
      </x:c>
      <x:c r="B8024" t="str">
        <x:v>초고속</x:v>
      </x:c>
      <x:c r="C8024" t="str">
        <x:v>IP</x:v>
      </x:c>
      <x:c r="D8024" t="str">
        <x:v>HnS</x:v>
      </x:c>
      <x:c r="E8024" s="12" t="n">
        <x:v>4</x:v>
      </x:c>
      <x:c r="F8024" s="14" t="n">
        <x:v>0.09820799999999999</x:v>
      </x:c>
      <x:c r="G8024" s="16" t="n">
        <x:v>258</x:v>
      </x:c>
      <x:c r="H8024" s="16" t="n">
        <x:v>2584</x:v>
      </x:c>
      <x:c r="I8024" s="14" t="n">
        <x:f>IFERROR(G8024/H8024,0)</x:f>
        <x:v>0.0998452012383901</x:v>
      </x:c>
    </x:row>
    <x:row r="8025">
      <x:c r="A8025" s="10" t="n">
        <x:v>46970</x:v>
      </x:c>
      <x:c r="B8025" t="str">
        <x:v>초고속</x:v>
      </x:c>
      <x:c r="C8025" t="str">
        <x:v>IP</x:v>
      </x:c>
      <x:c r="D8025" t="str">
        <x:v>도매</x:v>
      </x:c>
      <x:c r="E8025" s="12" t="n">
        <x:v>4</x:v>
      </x:c>
      <x:c r="F8025" s="14" t="n">
        <x:v>0.06547199999999999</x:v>
      </x:c>
      <x:c r="G8025" s="16" t="n">
        <x:v>174</x:v>
      </x:c>
      <x:c r="H8025" s="16" t="n">
        <x:v>2584</x:v>
      </x:c>
      <x:c r="I8025" s="14" t="n">
        <x:f>IFERROR(G8025/H8025,0)</x:f>
        <x:v>0.0673374613003096</x:v>
      </x:c>
    </x:row>
    <x:row r="8026">
      <x:c r="A8026" s="10" t="n">
        <x:v>46970</x:v>
      </x:c>
      <x:c r="B8026" t="str">
        <x:v>초고속</x:v>
      </x:c>
      <x:c r="C8026" t="str">
        <x:v>IP</x:v>
      </x:c>
      <x:c r="D8026" t="str">
        <x:v>SKT</x:v>
      </x:c>
      <x:c r="E8026" s="12" t="n">
        <x:v>3</x:v>
      </x:c>
      <x:c r="F8026" s="14" t="n">
        <x:v>0.092752</x:v>
      </x:c>
      <x:c r="G8026" s="16" t="n">
        <x:v>237</x:v>
      </x:c>
      <x:c r="H8026" s="16" t="n">
        <x:v>2584</x:v>
      </x:c>
      <x:c r="I8026" s="14" t="n">
        <x:f>IFERROR(G8026/H8026,0)</x:f>
        <x:v>0.09171826625386997</x:v>
      </x:c>
    </x:row>
    <x:row r="8027">
      <x:c r="A8027" s="10" t="n">
        <x:v>46970</x:v>
      </x:c>
      <x:c r="B8027" t="str">
        <x:v>초고속</x:v>
      </x:c>
      <x:c r="C8027" t="str">
        <x:v>CA</x:v>
      </x:c>
      <x:c r="D8027" t="str">
        <x:v>직접</x:v>
      </x:c>
      <x:c r="E8027" s="12" t="n">
        <x:v>1</x:v>
      </x:c>
      <x:c r="F8027" s="14" t="n">
        <x:v>0.023063999999999998</x:v>
      </x:c>
      <x:c r="G8027" s="16" t="n">
        <x:v>58</x:v>
      </x:c>
      <x:c r="H8027" s="16" t="n">
        <x:v>2584</x:v>
      </x:c>
      <x:c r="I8027" s="14" t="n">
        <x:f>IFERROR(G8027/H8027,0)</x:f>
        <x:v>0.02244582043343653</x:v>
      </x:c>
    </x:row>
    <x:row r="8028">
      <x:c r="A8028" s="10" t="n">
        <x:v>46970</x:v>
      </x:c>
      <x:c r="B8028" t="str">
        <x:v>초고속</x:v>
      </x:c>
      <x:c r="C8028" t="str">
        <x:v>CA</x:v>
      </x:c>
      <x:c r="D8028" t="str">
        <x:v>지역</x:v>
      </x:c>
      <x:c r="E8028" s="12" t="n">
        <x:v>0</x:v>
      </x:c>
      <x:c r="F8028" s="14" t="n">
        <x:v>0.016367999999999997</x:v>
      </x:c>
      <x:c r="G8028" s="16" t="n">
        <x:v>41</x:v>
      </x:c>
      <x:c r="H8028" s="16" t="n">
        <x:v>2584</x:v>
      </x:c>
      <x:c r="I8028" s="14" t="n">
        <x:f>IFERROR(G8028/H8028,0)</x:f>
        <x:v>0.01586687306501548</x:v>
      </x:c>
    </x:row>
    <x:row r="8029">
      <x:c r="A8029" s="10" t="n">
        <x:v>46970</x:v>
      </x:c>
      <x:c r="B8029" t="str">
        <x:v>초고속</x:v>
      </x:c>
      <x:c r="C8029" t="str">
        <x:v>CA</x:v>
      </x:c>
      <x:c r="D8029" t="str">
        <x:v>HnS</x:v>
      </x:c>
      <x:c r="E8029" s="12" t="n">
        <x:v>2</x:v>
      </x:c>
      <x:c r="F8029" s="14" t="n">
        <x:v>0.013391999999999998</x:v>
      </x:c>
      <x:c r="G8029" s="16" t="n">
        <x:v>35</x:v>
      </x:c>
      <x:c r="H8029" s="16" t="n">
        <x:v>2584</x:v>
      </x:c>
      <x:c r="I8029" s="14" t="n">
        <x:f>IFERROR(G8029/H8029,0)</x:f>
        <x:v>0.013544891640866873</x:v>
      </x:c>
    </x:row>
    <x:row r="8030">
      <x:c r="A8030" s="10" t="n">
        <x:v>46970</x:v>
      </x:c>
      <x:c r="B8030" t="str">
        <x:v>초고속</x:v>
      </x:c>
      <x:c r="C8030" t="str">
        <x:v>CA</x:v>
      </x:c>
      <x:c r="D8030" t="str">
        <x:v>도매</x:v>
      </x:c>
      <x:c r="E8030" s="12" t="n">
        <x:v>1</x:v>
      </x:c>
      <x:c r="F8030" s="14" t="n">
        <x:v>0.008927999999999998</x:v>
      </x:c>
      <x:c r="G8030" s="16" t="n">
        <x:v>23</x:v>
      </x:c>
      <x:c r="H8030" s="16" t="n">
        <x:v>2584</x:v>
      </x:c>
      <x:c r="I8030" s="14" t="n">
        <x:f>IFERROR(G8030/H8030,0)</x:f>
        <x:v>0.00890092879256966</x:v>
      </x:c>
    </x:row>
    <x:row r="8031">
      <x:c r="A8031" s="10" t="n">
        <x:v>46970</x:v>
      </x:c>
      <x:c r="B8031" t="str">
        <x:v>초고속</x:v>
      </x:c>
      <x:c r="C8031" t="str">
        <x:v>CA</x:v>
      </x:c>
      <x:c r="D8031" t="str">
        <x:v>SKT</x:v>
      </x:c>
      <x:c r="E8031" s="12" t="n">
        <x:v>3</x:v>
      </x:c>
      <x:c r="F8031" s="14" t="n">
        <x:v>0.012648</x:v>
      </x:c>
      <x:c r="G8031" s="16" t="n">
        <x:v>32</x:v>
      </x:c>
      <x:c r="H8031" s="16" t="n">
        <x:v>2584</x:v>
      </x:c>
      <x:c r="I8031" s="14" t="n">
        <x:f>IFERROR(G8031/H8031,0)</x:f>
        <x:v>0.01238390092879257</x:v>
      </x:c>
    </x:row>
    <x:row r="8032">
      <x:c r="A8032" s="10" t="n">
        <x:v>46970</x:v>
      </x:c>
      <x:c r="B8032" t="str">
        <x:v>방송</x:v>
      </x:c>
      <x:c r="C8032" t="str">
        <x:v>IP</x:v>
      </x:c>
      <x:c r="D8032" t="str">
        <x:v>직접</x:v>
      </x:c>
      <x:c r="E8032" s="12" t="n">
        <x:v>7</x:v>
      </x:c>
      <x:c r="F8032" s="14" t="n">
        <x:v>0.087172</x:v>
      </x:c>
      <x:c r="G8032" s="16" t="n">
        <x:v>233</x:v>
      </x:c>
      <x:c r="H8032" s="16" t="n">
        <x:v>2584</x:v>
      </x:c>
      <x:c r="I8032" s="14" t="n">
        <x:f>IFERROR(G8032/H8032,0)</x:f>
        <x:v>0.0901702786377709</x:v>
      </x:c>
    </x:row>
    <x:row r="8033">
      <x:c r="A8033" s="10" t="n">
        <x:v>46970</x:v>
      </x:c>
      <x:c r="B8033" t="str">
        <x:v>방송</x:v>
      </x:c>
      <x:c r="C8033" t="str">
        <x:v>IP</x:v>
      </x:c>
      <x:c r="D8033" t="str">
        <x:v>지역</x:v>
      </x:c>
      <x:c r="E8033" s="12" t="n">
        <x:v>0</x:v>
      </x:c>
      <x:c r="F8033" s="14" t="n">
        <x:v>0.061864</x:v>
      </x:c>
      <x:c r="G8033" s="16" t="n">
        <x:v>154</x:v>
      </x:c>
      <x:c r="H8033" s="16" t="n">
        <x:v>2584</x:v>
      </x:c>
      <x:c r="I8033" s="14" t="n">
        <x:f>IFERROR(G8033/H8033,0)</x:f>
        <x:v>0.05959752321981424</x:v>
      </x:c>
    </x:row>
    <x:row r="8034">
      <x:c r="A8034" s="10" t="n">
        <x:v>46970</x:v>
      </x:c>
      <x:c r="B8034" t="str">
        <x:v>방송</x:v>
      </x:c>
      <x:c r="C8034" t="str">
        <x:v>IP</x:v>
      </x:c>
      <x:c r="D8034" t="str">
        <x:v>HnS</x:v>
      </x:c>
      <x:c r="E8034" s="12" t="n">
        <x:v>7</x:v>
      </x:c>
      <x:c r="F8034" s="14" t="n">
        <x:v>0.050616</x:v>
      </x:c>
      <x:c r="G8034" s="16" t="n">
        <x:v>138</x:v>
      </x:c>
      <x:c r="H8034" s="16" t="n">
        <x:v>2584</x:v>
      </x:c>
      <x:c r="I8034" s="14" t="n">
        <x:f>IFERROR(G8034/H8034,0)</x:f>
        <x:v>0.053405572755417956</x:v>
      </x:c>
    </x:row>
    <x:row r="8035">
      <x:c r="A8035" s="10" t="n">
        <x:v>46970</x:v>
      </x:c>
      <x:c r="B8035" t="str">
        <x:v>방송</x:v>
      </x:c>
      <x:c r="C8035" t="str">
        <x:v>IP</x:v>
      </x:c>
      <x:c r="D8035" t="str">
        <x:v>도매</x:v>
      </x:c>
      <x:c r="E8035" s="12" t="n">
        <x:v>3</x:v>
      </x:c>
      <x:c r="F8035" s="14" t="n">
        <x:v>0.033743999999999996</x:v>
      </x:c>
      <x:c r="G8035" s="16" t="n">
        <x:v>89</x:v>
      </x:c>
      <x:c r="H8035" s="16" t="n">
        <x:v>2584</x:v>
      </x:c>
      <x:c r="I8035" s="14" t="n">
        <x:f>IFERROR(G8035/H8035,0)</x:f>
        <x:v>0.03444272445820434</x:v>
      </x:c>
    </x:row>
    <x:row r="8036">
      <x:c r="A8036" s="10" t="n">
        <x:v>46970</x:v>
      </x:c>
      <x:c r="B8036" t="str">
        <x:v>방송</x:v>
      </x:c>
      <x:c r="C8036" t="str">
        <x:v>IP</x:v>
      </x:c>
      <x:c r="D8036" t="str">
        <x:v>SKT</x:v>
      </x:c>
      <x:c r="E8036" s="12" t="n">
        <x:v>2</x:v>
      </x:c>
      <x:c r="F8036" s="14" t="n">
        <x:v>0.047804000000000006</x:v>
      </x:c>
      <x:c r="G8036" s="16" t="n">
        <x:v>122</x:v>
      </x:c>
      <x:c r="H8036" s="16" t="n">
        <x:v>2584</x:v>
      </x:c>
      <x:c r="I8036" s="14" t="n">
        <x:f>IFERROR(G8036/H8036,0)</x:f>
        <x:v>0.04721362229102167</x:v>
      </x:c>
    </x:row>
    <x:row r="8037">
      <x:c r="A8037" s="10" t="n">
        <x:v>46970</x:v>
      </x:c>
      <x:c r="B8037" t="str">
        <x:v>방송</x:v>
      </x:c>
      <x:c r="C8037" t="str">
        <x:v>CA</x:v>
      </x:c>
      <x:c r="D8037" t="str">
        <x:v>직접</x:v>
      </x:c>
      <x:c r="E8037" s="12" t="n">
        <x:v>0</x:v>
      </x:c>
      <x:c r="F8037" s="14" t="n">
        <x:v>0.030628</x:v>
      </x:c>
      <x:c r="G8037" s="16" t="n">
        <x:v>78</x:v>
      </x:c>
      <x:c r="H8037" s="16" t="n">
        <x:v>2584</x:v>
      </x:c>
      <x:c r="I8037" s="14" t="n">
        <x:f>IFERROR(G8037/H8037,0)</x:f>
        <x:v>0.03018575851393189</x:v>
      </x:c>
    </x:row>
    <x:row r="8038">
      <x:c r="A8038" s="10" t="n">
        <x:v>46970</x:v>
      </x:c>
      <x:c r="B8038" t="str">
        <x:v>방송</x:v>
      </x:c>
      <x:c r="C8038" t="str">
        <x:v>CA</x:v>
      </x:c>
      <x:c r="D8038" t="str">
        <x:v>지역</x:v>
      </x:c>
      <x:c r="E8038" s="12" t="n">
        <x:v>3</x:v>
      </x:c>
      <x:c r="F8038" s="14" t="n">
        <x:v>0.021736</x:v>
      </x:c>
      <x:c r="G8038" s="16" t="n">
        <x:v>58</x:v>
      </x:c>
      <x:c r="H8038" s="16" t="n">
        <x:v>2584</x:v>
      </x:c>
      <x:c r="I8038" s="14" t="n">
        <x:f>IFERROR(G8038/H8038,0)</x:f>
        <x:v>0.02244582043343653</x:v>
      </x:c>
    </x:row>
    <x:row r="8039">
      <x:c r="A8039" s="10" t="n">
        <x:v>46970</x:v>
      </x:c>
      <x:c r="B8039" t="str">
        <x:v>방송</x:v>
      </x:c>
      <x:c r="C8039" t="str">
        <x:v>CA</x:v>
      </x:c>
      <x:c r="D8039" t="str">
        <x:v>HnS</x:v>
      </x:c>
      <x:c r="E8039" s="12" t="n">
        <x:v>4</x:v>
      </x:c>
      <x:c r="F8039" s="14" t="n">
        <x:v>0.017783999999999998</x:v>
      </x:c>
      <x:c r="G8039" s="16" t="n">
        <x:v>47</x:v>
      </x:c>
      <x:c r="H8039" s="16" t="n">
        <x:v>2584</x:v>
      </x:c>
      <x:c r="I8039" s="14" t="n">
        <x:f>IFERROR(G8039/H8039,0)</x:f>
        <x:v>0.018188854489164085</x:v>
      </x:c>
    </x:row>
    <x:row r="8040">
      <x:c r="A8040" s="10" t="n">
        <x:v>46970</x:v>
      </x:c>
      <x:c r="B8040" t="str">
        <x:v>방송</x:v>
      </x:c>
      <x:c r="C8040" t="str">
        <x:v>CA</x:v>
      </x:c>
      <x:c r="D8040" t="str">
        <x:v>도매</x:v>
      </x:c>
      <x:c r="E8040" s="12" t="n">
        <x:v>2</x:v>
      </x:c>
      <x:c r="F8040" s="14" t="n">
        <x:v>0.011856</x:v>
      </x:c>
      <x:c r="G8040" s="16" t="n">
        <x:v>31</x:v>
      </x:c>
      <x:c r="H8040" s="16" t="n">
        <x:v>2584</x:v>
      </x:c>
      <x:c r="I8040" s="14" t="n">
        <x:f>IFERROR(G8040/H8040,0)</x:f>
        <x:v>0.011996904024767802</x:v>
      </x:c>
    </x:row>
    <x:row r="8041">
      <x:c r="A8041" s="10" t="n">
        <x:v>46970</x:v>
      </x:c>
      <x:c r="B8041" t="str">
        <x:v>방송</x:v>
      </x:c>
      <x:c r="C8041" t="str">
        <x:v>CA</x:v>
      </x:c>
      <x:c r="D8041" t="str">
        <x:v>SKT</x:v>
      </x:c>
      <x:c r="E8041" s="12" t="n">
        <x:v>0</x:v>
      </x:c>
      <x:c r="F8041" s="14" t="n">
        <x:v>0.016796000000000002</x:v>
      </x:c>
      <x:c r="G8041" s="16" t="n">
        <x:v>43</x:v>
      </x:c>
      <x:c r="H8041" s="16" t="n">
        <x:v>2584</x:v>
      </x:c>
      <x:c r="I8041" s="14" t="n">
        <x:f>IFERROR(G8041/H8041,0)</x:f>
        <x:v>0.016640866873065017</x:v>
      </x:c>
    </x:row>
    <x:row r="8042">
      <x:c r="A8042" s="10" t="n">
        <x:v>46971</x:v>
      </x:c>
      <x:c r="B8042" t="str">
        <x:v>초고속</x:v>
      </x:c>
      <x:c r="C8042" t="str">
        <x:v>IP</x:v>
      </x:c>
      <x:c r="D8042" t="str">
        <x:v>직접</x:v>
      </x:c>
      <x:c r="E8042" s="12" t="n">
        <x:v>9</x:v>
      </x:c>
      <x:c r="F8042" s="14" t="n">
        <x:v>0.16913599999999998</x:v>
      </x:c>
      <x:c r="G8042" s="16" t="n">
        <x:v>337</x:v>
      </x:c>
      <x:c r="H8042" s="16" t="n">
        <x:v>1929</x:v>
      </x:c>
      <x:c r="I8042" s="14" t="n">
        <x:f>IFERROR(G8042/H8042,0)</x:f>
        <x:v>0.17470191809227578</x:v>
      </x:c>
    </x:row>
    <x:row r="8043">
      <x:c r="A8043" s="10" t="n">
        <x:v>46971</x:v>
      </x:c>
      <x:c r="B8043" t="str">
        <x:v>초고속</x:v>
      </x:c>
      <x:c r="C8043" t="str">
        <x:v>IP</x:v>
      </x:c>
      <x:c r="D8043" t="str">
        <x:v>지역</x:v>
      </x:c>
      <x:c r="E8043" s="12" t="n">
        <x:v>9</x:v>
      </x:c>
      <x:c r="F8043" s="14" t="n">
        <x:v>0.120032</x:v>
      </x:c>
      <x:c r="G8043" s="16" t="n">
        <x:v>239</x:v>
      </x:c>
      <x:c r="H8043" s="16" t="n">
        <x:v>1929</x:v>
      </x:c>
      <x:c r="I8043" s="14" t="n">
        <x:f>IFERROR(G8043/H8043,0)</x:f>
        <x:v>0.12389839294971487</x:v>
      </x:c>
    </x:row>
    <x:row r="8044">
      <x:c r="A8044" s="10" t="n">
        <x:v>46971</x:v>
      </x:c>
      <x:c r="B8044" t="str">
        <x:v>초고속</x:v>
      </x:c>
      <x:c r="C8044" t="str">
        <x:v>IP</x:v>
      </x:c>
      <x:c r="D8044" t="str">
        <x:v>HnS</x:v>
      </x:c>
      <x:c r="E8044" s="12" t="n">
        <x:v>6</x:v>
      </x:c>
      <x:c r="F8044" s="14" t="n">
        <x:v>0.09820799999999999</x:v>
      </x:c>
      <x:c r="G8044" s="16" t="n">
        <x:v>190</x:v>
      </x:c>
      <x:c r="H8044" s="16" t="n">
        <x:v>1929</x:v>
      </x:c>
      <x:c r="I8044" s="14" t="n">
        <x:f>IFERROR(G8044/H8044,0)</x:f>
        <x:v>0.09849663037843442</x:v>
      </x:c>
    </x:row>
    <x:row r="8045">
      <x:c r="A8045" s="10" t="n">
        <x:v>46971</x:v>
      </x:c>
      <x:c r="B8045" t="str">
        <x:v>초고속</x:v>
      </x:c>
      <x:c r="C8045" t="str">
        <x:v>IP</x:v>
      </x:c>
      <x:c r="D8045" t="str">
        <x:v>도매</x:v>
      </x:c>
      <x:c r="E8045" s="12" t="n">
        <x:v>3</x:v>
      </x:c>
      <x:c r="F8045" s="14" t="n">
        <x:v>0.06547199999999999</x:v>
      </x:c>
      <x:c r="G8045" s="16" t="n">
        <x:v>124</x:v>
      </x:c>
      <x:c r="H8045" s="16" t="n">
        <x:v>1929</x:v>
      </x:c>
      <x:c r="I8045" s="14" t="n">
        <x:f>IFERROR(G8045/H8045,0)</x:f>
        <x:v>0.064282011404873</x:v>
      </x:c>
    </x:row>
    <x:row r="8046">
      <x:c r="A8046" s="10" t="n">
        <x:v>46971</x:v>
      </x:c>
      <x:c r="B8046" t="str">
        <x:v>초고속</x:v>
      </x:c>
      <x:c r="C8046" t="str">
        <x:v>IP</x:v>
      </x:c>
      <x:c r="D8046" t="str">
        <x:v>SKT</x:v>
      </x:c>
      <x:c r="E8046" s="12" t="n">
        <x:v>6</x:v>
      </x:c>
      <x:c r="F8046" s="14" t="n">
        <x:v>0.092752</x:v>
      </x:c>
      <x:c r="G8046" s="16" t="n">
        <x:v>180</x:v>
      </x:c>
      <x:c r="H8046" s="16" t="n">
        <x:v>1929</x:v>
      </x:c>
      <x:c r="I8046" s="14" t="n">
        <x:f>IFERROR(G8046/H8046,0)</x:f>
        <x:v>0.09331259720062209</x:v>
      </x:c>
    </x:row>
    <x:row r="8047">
      <x:c r="A8047" s="10" t="n">
        <x:v>46971</x:v>
      </x:c>
      <x:c r="B8047" t="str">
        <x:v>초고속</x:v>
      </x:c>
      <x:c r="C8047" t="str">
        <x:v>CA</x:v>
      </x:c>
      <x:c r="D8047" t="str">
        <x:v>직접</x:v>
      </x:c>
      <x:c r="E8047" s="12" t="n">
        <x:v>1</x:v>
      </x:c>
      <x:c r="F8047" s="14" t="n">
        <x:v>0.023063999999999998</x:v>
      </x:c>
      <x:c r="G8047" s="16" t="n">
        <x:v>43</x:v>
      </x:c>
      <x:c r="H8047" s="16" t="n">
        <x:v>1929</x:v>
      </x:c>
      <x:c r="I8047" s="14" t="n">
        <x:f>IFERROR(G8047/H8047,0)</x:f>
        <x:v>0.022291342664593053</x:v>
      </x:c>
    </x:row>
    <x:row r="8048">
      <x:c r="A8048" s="10" t="n">
        <x:v>46971</x:v>
      </x:c>
      <x:c r="B8048" t="str">
        <x:v>초고속</x:v>
      </x:c>
      <x:c r="C8048" t="str">
        <x:v>CA</x:v>
      </x:c>
      <x:c r="D8048" t="str">
        <x:v>지역</x:v>
      </x:c>
      <x:c r="E8048" s="12" t="n">
        <x:v>1</x:v>
      </x:c>
      <x:c r="F8048" s="14" t="n">
        <x:v>0.016367999999999997</x:v>
      </x:c>
      <x:c r="G8048" s="16" t="n">
        <x:v>31</x:v>
      </x:c>
      <x:c r="H8048" s="16" t="n">
        <x:v>1929</x:v>
      </x:c>
      <x:c r="I8048" s="14" t="n">
        <x:f>IFERROR(G8048/H8048,0)</x:f>
        <x:v>0.01607050285121825</x:v>
      </x:c>
    </x:row>
    <x:row r="8049">
      <x:c r="A8049" s="10" t="n">
        <x:v>46971</x:v>
      </x:c>
      <x:c r="B8049" t="str">
        <x:v>초고속</x:v>
      </x:c>
      <x:c r="C8049" t="str">
        <x:v>CA</x:v>
      </x:c>
      <x:c r="D8049" t="str">
        <x:v>HnS</x:v>
      </x:c>
      <x:c r="E8049" s="12" t="n">
        <x:v>1</x:v>
      </x:c>
      <x:c r="F8049" s="14" t="n">
        <x:v>0.013391999999999998</x:v>
      </x:c>
      <x:c r="G8049" s="16" t="n">
        <x:v>25</x:v>
      </x:c>
      <x:c r="H8049" s="16" t="n">
        <x:v>1929</x:v>
      </x:c>
      <x:c r="I8049" s="14" t="n">
        <x:f>IFERROR(G8049/H8049,0)</x:f>
        <x:v>0.012960082944530845</x:v>
      </x:c>
    </x:row>
    <x:row r="8050">
      <x:c r="A8050" s="10" t="n">
        <x:v>46971</x:v>
      </x:c>
      <x:c r="B8050" t="str">
        <x:v>초고속</x:v>
      </x:c>
      <x:c r="C8050" t="str">
        <x:v>CA</x:v>
      </x:c>
      <x:c r="D8050" t="str">
        <x:v>도매</x:v>
      </x:c>
      <x:c r="E8050" s="12" t="n">
        <x:v>2</x:v>
      </x:c>
      <x:c r="F8050" s="14" t="n">
        <x:v>0.008927999999999998</x:v>
      </x:c>
      <x:c r="G8050" s="16" t="n">
        <x:v>17</x:v>
      </x:c>
      <x:c r="H8050" s="16" t="n">
        <x:v>1929</x:v>
      </x:c>
      <x:c r="I8050" s="14" t="n">
        <x:f>IFERROR(G8050/H8050,0)</x:f>
        <x:v>0.008812856402280975</x:v>
      </x:c>
    </x:row>
    <x:row r="8051">
      <x:c r="A8051" s="10" t="n">
        <x:v>46971</x:v>
      </x:c>
      <x:c r="B8051" t="str">
        <x:v>초고속</x:v>
      </x:c>
      <x:c r="C8051" t="str">
        <x:v>CA</x:v>
      </x:c>
      <x:c r="D8051" t="str">
        <x:v>SKT</x:v>
      </x:c>
      <x:c r="E8051" s="12" t="n">
        <x:v>4</x:v>
      </x:c>
      <x:c r="F8051" s="14" t="n">
        <x:v>0.012648</x:v>
      </x:c>
      <x:c r="G8051" s="16" t="n">
        <x:v>25</x:v>
      </x:c>
      <x:c r="H8051" s="16" t="n">
        <x:v>1929</x:v>
      </x:c>
      <x:c r="I8051" s="14" t="n">
        <x:f>IFERROR(G8051/H8051,0)</x:f>
        <x:v>0.012960082944530845</x:v>
      </x:c>
    </x:row>
    <x:row r="8052">
      <x:c r="A8052" s="10" t="n">
        <x:v>46971</x:v>
      </x:c>
      <x:c r="B8052" t="str">
        <x:v>방송</x:v>
      </x:c>
      <x:c r="C8052" t="str">
        <x:v>IP</x:v>
      </x:c>
      <x:c r="D8052" t="str">
        <x:v>직접</x:v>
      </x:c>
      <x:c r="E8052" s="12" t="n">
        <x:v>3</x:v>
      </x:c>
      <x:c r="F8052" s="14" t="n">
        <x:v>0.087172</x:v>
      </x:c>
      <x:c r="G8052" s="16" t="n">
        <x:v>161</x:v>
      </x:c>
      <x:c r="H8052" s="16" t="n">
        <x:v>1929</x:v>
      </x:c>
      <x:c r="I8052" s="14" t="n">
        <x:f>IFERROR(G8052/H8052,0)</x:f>
        <x:v>0.08346293416277864</x:v>
      </x:c>
    </x:row>
    <x:row r="8053">
      <x:c r="A8053" s="10" t="n">
        <x:v>46971</x:v>
      </x:c>
      <x:c r="B8053" t="str">
        <x:v>방송</x:v>
      </x:c>
      <x:c r="C8053" t="str">
        <x:v>IP</x:v>
      </x:c>
      <x:c r="D8053" t="str">
        <x:v>지역</x:v>
      </x:c>
      <x:c r="E8053" s="12" t="n">
        <x:v>2</x:v>
      </x:c>
      <x:c r="F8053" s="14" t="n">
        <x:v>0.061864</x:v>
      </x:c>
      <x:c r="G8053" s="16" t="n">
        <x:v>117</x:v>
      </x:c>
      <x:c r="H8053" s="16" t="n">
        <x:v>1929</x:v>
      </x:c>
      <x:c r="I8053" s="14" t="n">
        <x:f>IFERROR(G8053/H8053,0)</x:f>
        <x:v>0.060653188180404355</x:v>
      </x:c>
    </x:row>
    <x:row r="8054">
      <x:c r="A8054" s="10" t="n">
        <x:v>46971</x:v>
      </x:c>
      <x:c r="B8054" t="str">
        <x:v>방송</x:v>
      </x:c>
      <x:c r="C8054" t="str">
        <x:v>IP</x:v>
      </x:c>
      <x:c r="D8054" t="str">
        <x:v>HnS</x:v>
      </x:c>
      <x:c r="E8054" s="12" t="n">
        <x:v>4</x:v>
      </x:c>
      <x:c r="F8054" s="14" t="n">
        <x:v>0.050616</x:v>
      </x:c>
      <x:c r="G8054" s="16" t="n">
        <x:v>97</x:v>
      </x:c>
      <x:c r="H8054" s="16" t="n">
        <x:v>1929</x:v>
      </x:c>
      <x:c r="I8054" s="14" t="n">
        <x:f>IFERROR(G8054/H8054,0)</x:f>
        <x:v>0.05028512182477968</x:v>
      </x:c>
    </x:row>
    <x:row r="8055">
      <x:c r="A8055" s="10" t="n">
        <x:v>46971</x:v>
      </x:c>
      <x:c r="B8055" t="str">
        <x:v>방송</x:v>
      </x:c>
      <x:c r="C8055" t="str">
        <x:v>IP</x:v>
      </x:c>
      <x:c r="D8055" t="str">
        <x:v>도매</x:v>
      </x:c>
      <x:c r="E8055" s="12" t="n">
        <x:v>3</x:v>
      </x:c>
      <x:c r="F8055" s="14" t="n">
        <x:v>0.033743999999999996</x:v>
      </x:c>
      <x:c r="G8055" s="16" t="n">
        <x:v>65</x:v>
      </x:c>
      <x:c r="H8055" s="16" t="n">
        <x:v>1929</x:v>
      </x:c>
      <x:c r="I8055" s="14" t="n">
        <x:f>IFERROR(G8055/H8055,0)</x:f>
        <x:v>0.033696215655780196</x:v>
      </x:c>
    </x:row>
    <x:row r="8056">
      <x:c r="A8056" s="10" t="n">
        <x:v>46971</x:v>
      </x:c>
      <x:c r="B8056" t="str">
        <x:v>방송</x:v>
      </x:c>
      <x:c r="C8056" t="str">
        <x:v>IP</x:v>
      </x:c>
      <x:c r="D8056" t="str">
        <x:v>SKT</x:v>
      </x:c>
      <x:c r="E8056" s="12" t="n">
        <x:v>3</x:v>
      </x:c>
      <x:c r="F8056" s="14" t="n">
        <x:v>0.047804000000000006</x:v>
      </x:c>
      <x:c r="G8056" s="16" t="n">
        <x:v>91</x:v>
      </x:c>
      <x:c r="H8056" s="16" t="n">
        <x:v>1929</x:v>
      </x:c>
      <x:c r="I8056" s="14" t="n">
        <x:f>IFERROR(G8056/H8056,0)</x:f>
        <x:v>0.047174701918092275</x:v>
      </x:c>
    </x:row>
    <x:row r="8057">
      <x:c r="A8057" s="10" t="n">
        <x:v>46971</x:v>
      </x:c>
      <x:c r="B8057" t="str">
        <x:v>방송</x:v>
      </x:c>
      <x:c r="C8057" t="str">
        <x:v>CA</x:v>
      </x:c>
      <x:c r="D8057" t="str">
        <x:v>직접</x:v>
      </x:c>
      <x:c r="E8057" s="12" t="n">
        <x:v>1</x:v>
      </x:c>
      <x:c r="F8057" s="14" t="n">
        <x:v>0.030628</x:v>
      </x:c>
      <x:c r="G8057" s="16" t="n">
        <x:v>58</x:v>
      </x:c>
      <x:c r="H8057" s="16" t="n">
        <x:v>1929</x:v>
      </x:c>
      <x:c r="I8057" s="14" t="n">
        <x:f>IFERROR(G8057/H8057,0)</x:f>
        <x:v>0.03006739243131156</x:v>
      </x:c>
    </x:row>
    <x:row r="8058">
      <x:c r="A8058" s="10" t="n">
        <x:v>46971</x:v>
      </x:c>
      <x:c r="B8058" t="str">
        <x:v>방송</x:v>
      </x:c>
      <x:c r="C8058" t="str">
        <x:v>CA</x:v>
      </x:c>
      <x:c r="D8058" t="str">
        <x:v>지역</x:v>
      </x:c>
      <x:c r="E8058" s="12" t="n">
        <x:v>2</x:v>
      </x:c>
      <x:c r="F8058" s="14" t="n">
        <x:v>0.021736</x:v>
      </x:c>
      <x:c r="G8058" s="16" t="n">
        <x:v>41</x:v>
      </x:c>
      <x:c r="H8058" s="16" t="n">
        <x:v>1929</x:v>
      </x:c>
      <x:c r="I8058" s="14" t="n">
        <x:f>IFERROR(G8058/H8058,0)</x:f>
        <x:v>0.021254536029030584</x:v>
      </x:c>
    </x:row>
    <x:row r="8059">
      <x:c r="A8059" s="10" t="n">
        <x:v>46971</x:v>
      </x:c>
      <x:c r="B8059" t="str">
        <x:v>방송</x:v>
      </x:c>
      <x:c r="C8059" t="str">
        <x:v>CA</x:v>
      </x:c>
      <x:c r="D8059" t="str">
        <x:v>HnS</x:v>
      </x:c>
      <x:c r="E8059" s="12" t="n">
        <x:v>0</x:v>
      </x:c>
      <x:c r="F8059" s="14" t="n">
        <x:v>0.017783999999999998</x:v>
      </x:c>
      <x:c r="G8059" s="16" t="n">
        <x:v>33</x:v>
      </x:c>
      <x:c r="H8059" s="16" t="n">
        <x:v>1929</x:v>
      </x:c>
      <x:c r="I8059" s="14" t="n">
        <x:f>IFERROR(G8059/H8059,0)</x:f>
        <x:v>0.017107309486780714</x:v>
      </x:c>
    </x:row>
    <x:row r="8060">
      <x:c r="A8060" s="10" t="n">
        <x:v>46971</x:v>
      </x:c>
      <x:c r="B8060" t="str">
        <x:v>방송</x:v>
      </x:c>
      <x:c r="C8060" t="str">
        <x:v>CA</x:v>
      </x:c>
      <x:c r="D8060" t="str">
        <x:v>도매</x:v>
      </x:c>
      <x:c r="E8060" s="12" t="n">
        <x:v>1</x:v>
      </x:c>
      <x:c r="F8060" s="14" t="n">
        <x:v>0.011856</x:v>
      </x:c>
      <x:c r="G8060" s="16" t="n">
        <x:v>23</x:v>
      </x:c>
      <x:c r="H8060" s="16" t="n">
        <x:v>1929</x:v>
      </x:c>
      <x:c r="I8060" s="14" t="n">
        <x:f>IFERROR(G8060/H8060,0)</x:f>
        <x:v>0.011923276308968377</x:v>
      </x:c>
    </x:row>
    <x:row r="8061">
      <x:c r="A8061" s="10" t="n">
        <x:v>46971</x:v>
      </x:c>
      <x:c r="B8061" t="str">
        <x:v>방송</x:v>
      </x:c>
      <x:c r="C8061" t="str">
        <x:v>CA</x:v>
      </x:c>
      <x:c r="D8061" t="str">
        <x:v>SKT</x:v>
      </x:c>
      <x:c r="E8061" s="12" t="n">
        <x:v>2</x:v>
      </x:c>
      <x:c r="F8061" s="14" t="n">
        <x:v>0.016796000000000002</x:v>
      </x:c>
      <x:c r="G8061" s="16" t="n">
        <x:v>32</x:v>
      </x:c>
      <x:c r="H8061" s="16" t="n">
        <x:v>1929</x:v>
      </x:c>
      <x:c r="I8061" s="14" t="n">
        <x:f>IFERROR(G8061/H8061,0)</x:f>
        <x:v>0.01658890616899948</x:v>
      </x:c>
    </x:row>
    <x:row r="8062">
      <x:c r="A8062" s="10" t="n">
        <x:v>46972</x:v>
      </x:c>
      <x:c r="B8062" t="str">
        <x:v>초고속</x:v>
      </x:c>
      <x:c r="C8062" t="str">
        <x:v>IP</x:v>
      </x:c>
      <x:c r="D8062" t="str">
        <x:v>직접</x:v>
      </x:c>
      <x:c r="E8062" s="12" t="n">
        <x:v>5</x:v>
      </x:c>
      <x:c r="F8062" s="14" t="n">
        <x:v>0.16913599999999998</x:v>
      </x:c>
      <x:c r="G8062" s="16" t="n">
        <x:v>568</x:v>
      </x:c>
      <x:c r="H8062" s="16" t="n">
        <x:v>3347</x:v>
      </x:c>
      <x:c r="I8062" s="14" t="n">
        <x:f>IFERROR(G8062/H8062,0)</x:f>
        <x:v>0.16970421272781597</x:v>
      </x:c>
    </x:row>
    <x:row r="8063">
      <x:c r="A8063" s="10" t="n">
        <x:v>46972</x:v>
      </x:c>
      <x:c r="B8063" t="str">
        <x:v>초고속</x:v>
      </x:c>
      <x:c r="C8063" t="str">
        <x:v>IP</x:v>
      </x:c>
      <x:c r="D8063" t="str">
        <x:v>지역</x:v>
      </x:c>
      <x:c r="E8063" s="12" t="n">
        <x:v>2</x:v>
      </x:c>
      <x:c r="F8063" s="14" t="n">
        <x:v>0.120032</x:v>
      </x:c>
      <x:c r="G8063" s="16" t="n">
        <x:v>396</x:v>
      </x:c>
      <x:c r="H8063" s="16" t="n">
        <x:v>3347</x:v>
      </x:c>
      <x:c r="I8063" s="14" t="n">
        <x:f>IFERROR(G8063/H8063,0)</x:f>
        <x:v>0.11831490887361816</x:v>
      </x:c>
    </x:row>
    <x:row r="8064">
      <x:c r="A8064" s="10" t="n">
        <x:v>46972</x:v>
      </x:c>
      <x:c r="B8064" t="str">
        <x:v>초고속</x:v>
      </x:c>
      <x:c r="C8064" t="str">
        <x:v>IP</x:v>
      </x:c>
      <x:c r="D8064" t="str">
        <x:v>HnS</x:v>
      </x:c>
      <x:c r="E8064" s="12" t="n">
        <x:v>3</x:v>
      </x:c>
      <x:c r="F8064" s="14" t="n">
        <x:v>0.09820799999999999</x:v>
      </x:c>
      <x:c r="G8064" s="16" t="n">
        <x:v>325</x:v>
      </x:c>
      <x:c r="H8064" s="16" t="n">
        <x:v>3347</x:v>
      </x:c>
      <x:c r="I8064" s="14" t="n">
        <x:f>IFERROR(G8064/H8064,0)</x:f>
        <x:v>0.09710188228264117</x:v>
      </x:c>
    </x:row>
    <x:row r="8065">
      <x:c r="A8065" s="10" t="n">
        <x:v>46972</x:v>
      </x:c>
      <x:c r="B8065" t="str">
        <x:v>초고속</x:v>
      </x:c>
      <x:c r="C8065" t="str">
        <x:v>IP</x:v>
      </x:c>
      <x:c r="D8065" t="str">
        <x:v>도매</x:v>
      </x:c>
      <x:c r="E8065" s="12" t="n">
        <x:v>5</x:v>
      </x:c>
      <x:c r="F8065" s="14" t="n">
        <x:v>0.06547199999999999</x:v>
      </x:c>
      <x:c r="G8065" s="16" t="n">
        <x:v>230</x:v>
      </x:c>
      <x:c r="H8065" s="16" t="n">
        <x:v>3347</x:v>
      </x:c>
      <x:c r="I8065" s="14" t="n">
        <x:f>IFERROR(G8065/H8065,0)</x:f>
        <x:v>0.06871825515386913</x:v>
      </x:c>
    </x:row>
    <x:row r="8066">
      <x:c r="A8066" s="10" t="n">
        <x:v>46972</x:v>
      </x:c>
      <x:c r="B8066" t="str">
        <x:v>초고속</x:v>
      </x:c>
      <x:c r="C8066" t="str">
        <x:v>IP</x:v>
      </x:c>
      <x:c r="D8066" t="str">
        <x:v>SKT</x:v>
      </x:c>
      <x:c r="E8066" s="12" t="n">
        <x:v>4</x:v>
      </x:c>
      <x:c r="F8066" s="14" t="n">
        <x:v>0.092752</x:v>
      </x:c>
      <x:c r="G8066" s="16" t="n">
        <x:v>313</x:v>
      </x:c>
      <x:c r="H8066" s="16" t="n">
        <x:v>3347</x:v>
      </x:c>
      <x:c r="I8066" s="14" t="n">
        <x:f>IFERROR(G8066/H8066,0)</x:f>
        <x:v>0.09351658201374365</x:v>
      </x:c>
    </x:row>
    <x:row r="8067">
      <x:c r="A8067" s="10" t="n">
        <x:v>46972</x:v>
      </x:c>
      <x:c r="B8067" t="str">
        <x:v>초고속</x:v>
      </x:c>
      <x:c r="C8067" t="str">
        <x:v>CA</x:v>
      </x:c>
      <x:c r="D8067" t="str">
        <x:v>직접</x:v>
      </x:c>
      <x:c r="E8067" s="12" t="n">
        <x:v>2</x:v>
      </x:c>
      <x:c r="F8067" s="14" t="n">
        <x:v>0.023063999999999998</x:v>
      </x:c>
      <x:c r="G8067" s="16" t="n">
        <x:v>78</x:v>
      </x:c>
      <x:c r="H8067" s="16" t="n">
        <x:v>3347</x:v>
      </x:c>
      <x:c r="I8067" s="14" t="n">
        <x:f>IFERROR(G8067/H8067,0)</x:f>
        <x:v>0.023304451747833882</x:v>
      </x:c>
    </x:row>
    <x:row r="8068">
      <x:c r="A8068" s="10" t="n">
        <x:v>46972</x:v>
      </x:c>
      <x:c r="B8068" t="str">
        <x:v>초고속</x:v>
      </x:c>
      <x:c r="C8068" t="str">
        <x:v>CA</x:v>
      </x:c>
      <x:c r="D8068" t="str">
        <x:v>지역</x:v>
      </x:c>
      <x:c r="E8068" s="12" t="n">
        <x:v>4</x:v>
      </x:c>
      <x:c r="F8068" s="14" t="n">
        <x:v>0.016367999999999997</x:v>
      </x:c>
      <x:c r="G8068" s="16" t="n">
        <x:v>57</x:v>
      </x:c>
      <x:c r="H8068" s="16" t="n">
        <x:v>3347</x:v>
      </x:c>
      <x:c r="I8068" s="14" t="n">
        <x:f>IFERROR(G8068/H8068,0)</x:f>
        <x:v>0.01703017627726322</x:v>
      </x:c>
    </x:row>
    <x:row r="8069">
      <x:c r="A8069" s="10" t="n">
        <x:v>46972</x:v>
      </x:c>
      <x:c r="B8069" t="str">
        <x:v>초고속</x:v>
      </x:c>
      <x:c r="C8069" t="str">
        <x:v>CA</x:v>
      </x:c>
      <x:c r="D8069" t="str">
        <x:v>HnS</x:v>
      </x:c>
      <x:c r="E8069" s="12" t="n">
        <x:v>4</x:v>
      </x:c>
      <x:c r="F8069" s="14" t="n">
        <x:v>0.013391999999999998</x:v>
      </x:c>
      <x:c r="G8069" s="16" t="n">
        <x:v>46</x:v>
      </x:c>
      <x:c r="H8069" s="16" t="n">
        <x:v>3347</x:v>
      </x:c>
      <x:c r="I8069" s="14" t="n">
        <x:f>IFERROR(G8069/H8069,0)</x:f>
        <x:v>0.013743651030773827</x:v>
      </x:c>
    </x:row>
    <x:row r="8070">
      <x:c r="A8070" s="10" t="n">
        <x:v>46972</x:v>
      </x:c>
      <x:c r="B8070" t="str">
        <x:v>초고속</x:v>
      </x:c>
      <x:c r="C8070" t="str">
        <x:v>CA</x:v>
      </x:c>
      <x:c r="D8070" t="str">
        <x:v>도매</x:v>
      </x:c>
      <x:c r="E8070" s="12" t="n">
        <x:v>1</x:v>
      </x:c>
      <x:c r="F8070" s="14" t="n">
        <x:v>0.008927999999999998</x:v>
      </x:c>
      <x:c r="G8070" s="16" t="n">
        <x:v>30</x:v>
      </x:c>
      <x:c r="H8070" s="16" t="n">
        <x:v>3347</x:v>
      </x:c>
      <x:c r="I8070" s="14" t="n">
        <x:f>IFERROR(G8070/H8070,0)</x:f>
        <x:v>0.0089632506722438</x:v>
      </x:c>
    </x:row>
    <x:row r="8071">
      <x:c r="A8071" s="10" t="n">
        <x:v>46972</x:v>
      </x:c>
      <x:c r="B8071" t="str">
        <x:v>초고속</x:v>
      </x:c>
      <x:c r="C8071" t="str">
        <x:v>CA</x:v>
      </x:c>
      <x:c r="D8071" t="str">
        <x:v>SKT</x:v>
      </x:c>
      <x:c r="E8071" s="12" t="n">
        <x:v>3</x:v>
      </x:c>
      <x:c r="F8071" s="14" t="n">
        <x:v>0.012648</x:v>
      </x:c>
      <x:c r="G8071" s="16" t="n">
        <x:v>42</x:v>
      </x:c>
      <x:c r="H8071" s="16" t="n">
        <x:v>3347</x:v>
      </x:c>
      <x:c r="I8071" s="14" t="n">
        <x:f>IFERROR(G8071/H8071,0)</x:f>
        <x:v>0.01254855094114132</x:v>
      </x:c>
    </x:row>
    <x:row r="8072">
      <x:c r="A8072" s="10" t="n">
        <x:v>46972</x:v>
      </x:c>
      <x:c r="B8072" t="str">
        <x:v>방송</x:v>
      </x:c>
      <x:c r="C8072" t="str">
        <x:v>IP</x:v>
      </x:c>
      <x:c r="D8072" t="str">
        <x:v>직접</x:v>
      </x:c>
      <x:c r="E8072" s="12" t="n">
        <x:v>1</x:v>
      </x:c>
      <x:c r="F8072" s="14" t="n">
        <x:v>0.087172</x:v>
      </x:c>
      <x:c r="G8072" s="16" t="n">
        <x:v>277</x:v>
      </x:c>
      <x:c r="H8072" s="16" t="n">
        <x:v>3347</x:v>
      </x:c>
      <x:c r="I8072" s="14" t="n">
        <x:f>IFERROR(G8072/H8072,0)</x:f>
        <x:v>0.08276068120705109</x:v>
      </x:c>
    </x:row>
    <x:row r="8073">
      <x:c r="A8073" s="10" t="n">
        <x:v>46972</x:v>
      </x:c>
      <x:c r="B8073" t="str">
        <x:v>방송</x:v>
      </x:c>
      <x:c r="C8073" t="str">
        <x:v>IP</x:v>
      </x:c>
      <x:c r="D8073" t="str">
        <x:v>지역</x:v>
      </x:c>
      <x:c r="E8073" s="12" t="n">
        <x:v>3</x:v>
      </x:c>
      <x:c r="F8073" s="14" t="n">
        <x:v>0.061864</x:v>
      </x:c>
      <x:c r="G8073" s="16" t="n">
        <x:v>209</x:v>
      </x:c>
      <x:c r="H8073" s="16" t="n">
        <x:v>3347</x:v>
      </x:c>
      <x:c r="I8073" s="14" t="n">
        <x:f>IFERROR(G8073/H8073,0)</x:f>
        <x:v>0.06244397968329848</x:v>
      </x:c>
    </x:row>
    <x:row r="8074">
      <x:c r="A8074" s="10" t="n">
        <x:v>46972</x:v>
      </x:c>
      <x:c r="B8074" t="str">
        <x:v>방송</x:v>
      </x:c>
      <x:c r="C8074" t="str">
        <x:v>IP</x:v>
      </x:c>
      <x:c r="D8074" t="str">
        <x:v>HnS</x:v>
      </x:c>
      <x:c r="E8074" s="12" t="n">
        <x:v>6</x:v>
      </x:c>
      <x:c r="F8074" s="14" t="n">
        <x:v>0.050616</x:v>
      </x:c>
      <x:c r="G8074" s="16" t="n">
        <x:v>174</x:v>
      </x:c>
      <x:c r="H8074" s="16" t="n">
        <x:v>3347</x:v>
      </x:c>
      <x:c r="I8074" s="14" t="n">
        <x:f>IFERROR(G8074/H8074,0)</x:f>
        <x:v>0.05198685389901404</x:v>
      </x:c>
    </x:row>
    <x:row r="8075">
      <x:c r="A8075" s="10" t="n">
        <x:v>46972</x:v>
      </x:c>
      <x:c r="B8075" t="str">
        <x:v>방송</x:v>
      </x:c>
      <x:c r="C8075" t="str">
        <x:v>IP</x:v>
      </x:c>
      <x:c r="D8075" t="str">
        <x:v>도매</x:v>
      </x:c>
      <x:c r="E8075" s="12" t="n">
        <x:v>3</x:v>
      </x:c>
      <x:c r="F8075" s="14" t="n">
        <x:v>0.033743999999999996</x:v>
      </x:c>
      <x:c r="G8075" s="16" t="n">
        <x:v>112</x:v>
      </x:c>
      <x:c r="H8075" s="16" t="n">
        <x:v>3347</x:v>
      </x:c>
      <x:c r="I8075" s="14" t="n">
        <x:f>IFERROR(G8075/H8075,0)</x:f>
        <x:v>0.03346280250971019</x:v>
      </x:c>
    </x:row>
    <x:row r="8076">
      <x:c r="A8076" s="10" t="n">
        <x:v>46972</x:v>
      </x:c>
      <x:c r="B8076" t="str">
        <x:v>방송</x:v>
      </x:c>
      <x:c r="C8076" t="str">
        <x:v>IP</x:v>
      </x:c>
      <x:c r="D8076" t="str">
        <x:v>SKT</x:v>
      </x:c>
      <x:c r="E8076" s="12" t="n">
        <x:v>5</x:v>
      </x:c>
      <x:c r="F8076" s="14" t="n">
        <x:v>0.047804000000000006</x:v>
      </x:c>
      <x:c r="G8076" s="16" t="n">
        <x:v>162</x:v>
      </x:c>
      <x:c r="H8076" s="16" t="n">
        <x:v>3347</x:v>
      </x:c>
      <x:c r="I8076" s="14" t="n">
        <x:f>IFERROR(G8076/H8076,0)</x:f>
        <x:v>0.04840155363011652</x:v>
      </x:c>
    </x:row>
    <x:row r="8077">
      <x:c r="A8077" s="10" t="n">
        <x:v>46972</x:v>
      </x:c>
      <x:c r="B8077" t="str">
        <x:v>방송</x:v>
      </x:c>
      <x:c r="C8077" t="str">
        <x:v>CA</x:v>
      </x:c>
      <x:c r="D8077" t="str">
        <x:v>직접</x:v>
      </x:c>
      <x:c r="E8077" s="12" t="n">
        <x:v>0</x:v>
      </x:c>
      <x:c r="F8077" s="14" t="n">
        <x:v>0.030628</x:v>
      </x:c>
      <x:c r="G8077" s="16" t="n">
        <x:v>100</x:v>
      </x:c>
      <x:c r="H8077" s="16" t="n">
        <x:v>3347</x:v>
      </x:c>
      <x:c r="I8077" s="14" t="n">
        <x:f>IFERROR(G8077/H8077,0)</x:f>
        <x:v>0.02987750224081267</x:v>
      </x:c>
    </x:row>
    <x:row r="8078">
      <x:c r="A8078" s="10" t="n">
        <x:v>46972</x:v>
      </x:c>
      <x:c r="B8078" t="str">
        <x:v>방송</x:v>
      </x:c>
      <x:c r="C8078" t="str">
        <x:v>CA</x:v>
      </x:c>
      <x:c r="D8078" t="str">
        <x:v>지역</x:v>
      </x:c>
      <x:c r="E8078" s="12" t="n">
        <x:v>1</x:v>
      </x:c>
      <x:c r="F8078" s="14" t="n">
        <x:v>0.021736</x:v>
      </x:c>
      <x:c r="G8078" s="16" t="n">
        <x:v>73</x:v>
      </x:c>
      <x:c r="H8078" s="16" t="n">
        <x:v>3347</x:v>
      </x:c>
      <x:c r="I8078" s="14" t="n">
        <x:f>IFERROR(G8078/H8078,0)</x:f>
        <x:v>0.021810576635793246</x:v>
      </x:c>
    </x:row>
    <x:row r="8079">
      <x:c r="A8079" s="10" t="n">
        <x:v>46972</x:v>
      </x:c>
      <x:c r="B8079" t="str">
        <x:v>방송</x:v>
      </x:c>
      <x:c r="C8079" t="str">
        <x:v>CA</x:v>
      </x:c>
      <x:c r="D8079" t="str">
        <x:v>HnS</x:v>
      </x:c>
      <x:c r="E8079" s="12" t="n">
        <x:v>2</x:v>
      </x:c>
      <x:c r="F8079" s="14" t="n">
        <x:v>0.017783999999999998</x:v>
      </x:c>
      <x:c r="G8079" s="16" t="n">
        <x:v>60</x:v>
      </x:c>
      <x:c r="H8079" s="16" t="n">
        <x:v>3347</x:v>
      </x:c>
      <x:c r="I8079" s="14" t="n">
        <x:f>IFERROR(G8079/H8079,0)</x:f>
        <x:v>0.0179265013444876</x:v>
      </x:c>
    </x:row>
    <x:row r="8080">
      <x:c r="A8080" s="10" t="n">
        <x:v>46972</x:v>
      </x:c>
      <x:c r="B8080" t="str">
        <x:v>방송</x:v>
      </x:c>
      <x:c r="C8080" t="str">
        <x:v>CA</x:v>
      </x:c>
      <x:c r="D8080" t="str">
        <x:v>도매</x:v>
      </x:c>
      <x:c r="E8080" s="12" t="n">
        <x:v>1</x:v>
      </x:c>
      <x:c r="F8080" s="14" t="n">
        <x:v>0.011856</x:v>
      </x:c>
      <x:c r="G8080" s="16" t="n">
        <x:v>39</x:v>
      </x:c>
      <x:c r="H8080" s="16" t="n">
        <x:v>3347</x:v>
      </x:c>
      <x:c r="I8080" s="14" t="n">
        <x:f>IFERROR(G8080/H8080,0)</x:f>
        <x:v>0.011652225873916941</x:v>
      </x:c>
    </x:row>
    <x:row r="8081">
      <x:c r="A8081" s="10" t="n">
        <x:v>46972</x:v>
      </x:c>
      <x:c r="B8081" t="str">
        <x:v>방송</x:v>
      </x:c>
      <x:c r="C8081" t="str">
        <x:v>CA</x:v>
      </x:c>
      <x:c r="D8081" t="str">
        <x:v>SKT</x:v>
      </x:c>
      <x:c r="E8081" s="12" t="n">
        <x:v>1</x:v>
      </x:c>
      <x:c r="F8081" s="14" t="n">
        <x:v>0.016796000000000002</x:v>
      </x:c>
      <x:c r="G8081" s="16" t="n">
        <x:v>56</x:v>
      </x:c>
      <x:c r="H8081" s="16" t="n">
        <x:v>3347</x:v>
      </x:c>
      <x:c r="I8081" s="14" t="n">
        <x:f>IFERROR(G8081/H8081,0)</x:f>
        <x:v>0.016731401254855095</x:v>
      </x:c>
    </x:row>
    <x:row r="8082">
      <x:c r="A8082" s="10" t="n">
        <x:v>46973</x:v>
      </x:c>
      <x:c r="B8082" t="str">
        <x:v>초고속</x:v>
      </x:c>
      <x:c r="C8082" t="str">
        <x:v>IP</x:v>
      </x:c>
      <x:c r="D8082" t="str">
        <x:v>직접</x:v>
      </x:c>
      <x:c r="E8082" s="12" t="n">
        <x:v>6</x:v>
      </x:c>
      <x:c r="F8082" s="14" t="n">
        <x:v>0.16913599999999998</x:v>
      </x:c>
      <x:c r="G8082" s="16" t="n">
        <x:v>576</x:v>
      </x:c>
      <x:c r="H8082" s="16" t="n">
        <x:v>3376</x:v>
      </x:c>
      <x:c r="I8082" s="14" t="n">
        <x:f>IFERROR(G8082/H8082,0)</x:f>
        <x:v>0.17061611374407584</x:v>
      </x:c>
    </x:row>
    <x:row r="8083">
      <x:c r="A8083" s="10" t="n">
        <x:v>46973</x:v>
      </x:c>
      <x:c r="B8083" t="str">
        <x:v>초고속</x:v>
      </x:c>
      <x:c r="C8083" t="str">
        <x:v>IP</x:v>
      </x:c>
      <x:c r="D8083" t="str">
        <x:v>지역</x:v>
      </x:c>
      <x:c r="E8083" s="12" t="n">
        <x:v>5</x:v>
      </x:c>
      <x:c r="F8083" s="14" t="n">
        <x:v>0.120032</x:v>
      </x:c>
      <x:c r="G8083" s="16" t="n">
        <x:v>406</x:v>
      </x:c>
      <x:c r="H8083" s="16" t="n">
        <x:v>3376</x:v>
      </x:c>
      <x:c r="I8083" s="14" t="n">
        <x:f>IFERROR(G8083/H8083,0)</x:f>
        <x:v>0.12026066350710901</x:v>
      </x:c>
    </x:row>
    <x:row r="8084">
      <x:c r="A8084" s="10" t="n">
        <x:v>46973</x:v>
      </x:c>
      <x:c r="B8084" t="str">
        <x:v>초고속</x:v>
      </x:c>
      <x:c r="C8084" t="str">
        <x:v>IP</x:v>
      </x:c>
      <x:c r="D8084" t="str">
        <x:v>HnS</x:v>
      </x:c>
      <x:c r="E8084" s="12" t="n">
        <x:v>6</x:v>
      </x:c>
      <x:c r="F8084" s="14" t="n">
        <x:v>0.09820799999999999</x:v>
      </x:c>
      <x:c r="G8084" s="16" t="n">
        <x:v>338</x:v>
      </x:c>
      <x:c r="H8084" s="16" t="n">
        <x:v>3376</x:v>
      </x:c>
      <x:c r="I8084" s="14" t="n">
        <x:f>IFERROR(G8084/H8084,0)</x:f>
        <x:v>0.10011848341232228</x:v>
      </x:c>
    </x:row>
    <x:row r="8085">
      <x:c r="A8085" s="10" t="n">
        <x:v>46973</x:v>
      </x:c>
      <x:c r="B8085" t="str">
        <x:v>초고속</x:v>
      </x:c>
      <x:c r="C8085" t="str">
        <x:v>IP</x:v>
      </x:c>
      <x:c r="D8085" t="str">
        <x:v>도매</x:v>
      </x:c>
      <x:c r="E8085" s="12" t="n">
        <x:v>1</x:v>
      </x:c>
      <x:c r="F8085" s="14" t="n">
        <x:v>0.06547199999999999</x:v>
      </x:c>
      <x:c r="G8085" s="16" t="n">
        <x:v>219</x:v>
      </x:c>
      <x:c r="H8085" s="16" t="n">
        <x:v>3376</x:v>
      </x:c>
      <x:c r="I8085" s="14" t="n">
        <x:f>IFERROR(G8085/H8085,0)</x:f>
        <x:v>0.0648696682464455</x:v>
      </x:c>
    </x:row>
    <x:row r="8086">
      <x:c r="A8086" s="10" t="n">
        <x:v>46973</x:v>
      </x:c>
      <x:c r="B8086" t="str">
        <x:v>초고속</x:v>
      </x:c>
      <x:c r="C8086" t="str">
        <x:v>IP</x:v>
      </x:c>
      <x:c r="D8086" t="str">
        <x:v>SKT</x:v>
      </x:c>
      <x:c r="E8086" s="12" t="n">
        <x:v>3</x:v>
      </x:c>
      <x:c r="F8086" s="14" t="n">
        <x:v>0.092752</x:v>
      </x:c>
      <x:c r="G8086" s="16" t="n">
        <x:v>311</x:v>
      </x:c>
      <x:c r="H8086" s="16" t="n">
        <x:v>3376</x:v>
      </x:c>
      <x:c r="I8086" s="14" t="n">
        <x:f>IFERROR(G8086/H8086,0)</x:f>
        <x:v>0.09212085308056872</x:v>
      </x:c>
    </x:row>
    <x:row r="8087">
      <x:c r="A8087" s="10" t="n">
        <x:v>46973</x:v>
      </x:c>
      <x:c r="B8087" t="str">
        <x:v>초고속</x:v>
      </x:c>
      <x:c r="C8087" t="str">
        <x:v>CA</x:v>
      </x:c>
      <x:c r="D8087" t="str">
        <x:v>직접</x:v>
      </x:c>
      <x:c r="E8087" s="12" t="n">
        <x:v>2</x:v>
      </x:c>
      <x:c r="F8087" s="14" t="n">
        <x:v>0.023063999999999998</x:v>
      </x:c>
      <x:c r="G8087" s="16" t="n">
        <x:v>78</x:v>
      </x:c>
      <x:c r="H8087" s="16" t="n">
        <x:v>3376</x:v>
      </x:c>
      <x:c r="I8087" s="14" t="n">
        <x:f>IFERROR(G8087/H8087,0)</x:f>
        <x:v>0.0231042654028436</x:v>
      </x:c>
    </x:row>
    <x:row r="8088">
      <x:c r="A8088" s="10" t="n">
        <x:v>46973</x:v>
      </x:c>
      <x:c r="B8088" t="str">
        <x:v>초고속</x:v>
      </x:c>
      <x:c r="C8088" t="str">
        <x:v>CA</x:v>
      </x:c>
      <x:c r="D8088" t="str">
        <x:v>지역</x:v>
      </x:c>
      <x:c r="E8088" s="12" t="n">
        <x:v>2</x:v>
      </x:c>
      <x:c r="F8088" s="14" t="n">
        <x:v>0.016367999999999997</x:v>
      </x:c>
      <x:c r="G8088" s="16" t="n">
        <x:v>55</x:v>
      </x:c>
      <x:c r="H8088" s="16" t="n">
        <x:v>3376</x:v>
      </x:c>
      <x:c r="I8088" s="14" t="n">
        <x:f>IFERROR(G8088/H8088,0)</x:f>
        <x:v>0.016291469194312798</x:v>
      </x:c>
    </x:row>
    <x:row r="8089">
      <x:c r="A8089" s="10" t="n">
        <x:v>46973</x:v>
      </x:c>
      <x:c r="B8089" t="str">
        <x:v>초고속</x:v>
      </x:c>
      <x:c r="C8089" t="str">
        <x:v>CA</x:v>
      </x:c>
      <x:c r="D8089" t="str">
        <x:v>HnS</x:v>
      </x:c>
      <x:c r="E8089" s="12" t="n">
        <x:v>2</x:v>
      </x:c>
      <x:c r="F8089" s="14" t="n">
        <x:v>0.013391999999999998</x:v>
      </x:c>
      <x:c r="G8089" s="16" t="n">
        <x:v>45</x:v>
      </x:c>
      <x:c r="H8089" s="16" t="n">
        <x:v>3376</x:v>
      </x:c>
      <x:c r="I8089" s="14" t="n">
        <x:f>IFERROR(G8089/H8089,0)</x:f>
        <x:v>0.013329383886255925</x:v>
      </x:c>
    </x:row>
    <x:row r="8090">
      <x:c r="A8090" s="10" t="n">
        <x:v>46973</x:v>
      </x:c>
      <x:c r="B8090" t="str">
        <x:v>초고속</x:v>
      </x:c>
      <x:c r="C8090" t="str">
        <x:v>CA</x:v>
      </x:c>
      <x:c r="D8090" t="str">
        <x:v>도매</x:v>
      </x:c>
      <x:c r="E8090" s="12" t="n">
        <x:v>3</x:v>
      </x:c>
      <x:c r="F8090" s="14" t="n">
        <x:v>0.008927999999999998</x:v>
      </x:c>
      <x:c r="G8090" s="16" t="n">
        <x:v>31</x:v>
      </x:c>
      <x:c r="H8090" s="16" t="n">
        <x:v>3376</x:v>
      </x:c>
      <x:c r="I8090" s="14" t="n">
        <x:f>IFERROR(G8090/H8090,0)</x:f>
        <x:v>0.009182464454976303</x:v>
      </x:c>
    </x:row>
    <x:row r="8091">
      <x:c r="A8091" s="10" t="n">
        <x:v>46973</x:v>
      </x:c>
      <x:c r="B8091" t="str">
        <x:v>초고속</x:v>
      </x:c>
      <x:c r="C8091" t="str">
        <x:v>CA</x:v>
      </x:c>
      <x:c r="D8091" t="str">
        <x:v>SKT</x:v>
      </x:c>
      <x:c r="E8091" s="12" t="n">
        <x:v>3</x:v>
      </x:c>
      <x:c r="F8091" s="14" t="n">
        <x:v>0.012648</x:v>
      </x:c>
      <x:c r="G8091" s="16" t="n">
        <x:v>43</x:v>
      </x:c>
      <x:c r="H8091" s="16" t="n">
        <x:v>3376</x:v>
      </x:c>
      <x:c r="I8091" s="14" t="n">
        <x:f>IFERROR(G8091/H8091,0)</x:f>
        <x:v>0.01273696682464455</x:v>
      </x:c>
    </x:row>
    <x:row r="8092">
      <x:c r="A8092" s="10" t="n">
        <x:v>46973</x:v>
      </x:c>
      <x:c r="B8092" t="str">
        <x:v>방송</x:v>
      </x:c>
      <x:c r="C8092" t="str">
        <x:v>IP</x:v>
      </x:c>
      <x:c r="D8092" t="str">
        <x:v>직접</x:v>
      </x:c>
      <x:c r="E8092" s="12" t="n">
        <x:v>2</x:v>
      </x:c>
      <x:c r="F8092" s="14" t="n">
        <x:v>0.087172</x:v>
      </x:c>
      <x:c r="G8092" s="16" t="n">
        <x:v>284</x:v>
      </x:c>
      <x:c r="H8092" s="16" t="n">
        <x:v>3376</x:v>
      </x:c>
      <x:c r="I8092" s="14" t="n">
        <x:f>IFERROR(G8092/H8092,0)</x:f>
        <x:v>0.08412322274881516</x:v>
      </x:c>
    </x:row>
    <x:row r="8093">
      <x:c r="A8093" s="10" t="n">
        <x:v>46973</x:v>
      </x:c>
      <x:c r="B8093" t="str">
        <x:v>방송</x:v>
      </x:c>
      <x:c r="C8093" t="str">
        <x:v>IP</x:v>
      </x:c>
      <x:c r="D8093" t="str">
        <x:v>지역</x:v>
      </x:c>
      <x:c r="E8093" s="12" t="n">
        <x:v>2</x:v>
      </x:c>
      <x:c r="F8093" s="14" t="n">
        <x:v>0.061864</x:v>
      </x:c>
      <x:c r="G8093" s="16" t="n">
        <x:v>207</x:v>
      </x:c>
      <x:c r="H8093" s="16" t="n">
        <x:v>3376</x:v>
      </x:c>
      <x:c r="I8093" s="14" t="n">
        <x:f>IFERROR(G8093/H8093,0)</x:f>
        <x:v>0.06131516587677725</x:v>
      </x:c>
    </x:row>
    <x:row r="8094">
      <x:c r="A8094" s="10" t="n">
        <x:v>46973</x:v>
      </x:c>
      <x:c r="B8094" t="str">
        <x:v>방송</x:v>
      </x:c>
      <x:c r="C8094" t="str">
        <x:v>IP</x:v>
      </x:c>
      <x:c r="D8094" t="str">
        <x:v>HnS</x:v>
      </x:c>
      <x:c r="E8094" s="12" t="n">
        <x:v>3</x:v>
      </x:c>
      <x:c r="F8094" s="14" t="n">
        <x:v>0.050616</x:v>
      </x:c>
      <x:c r="G8094" s="16" t="n">
        <x:v>169</x:v>
      </x:c>
      <x:c r="H8094" s="16" t="n">
        <x:v>3376</x:v>
      </x:c>
      <x:c r="I8094" s="14" t="n">
        <x:f>IFERROR(G8094/H8094,0)</x:f>
        <x:v>0.05005924170616114</x:v>
      </x:c>
    </x:row>
    <x:row r="8095">
      <x:c r="A8095" s="10" t="n">
        <x:v>46973</x:v>
      </x:c>
      <x:c r="B8095" t="str">
        <x:v>방송</x:v>
      </x:c>
      <x:c r="C8095" t="str">
        <x:v>IP</x:v>
      </x:c>
      <x:c r="D8095" t="str">
        <x:v>도매</x:v>
      </x:c>
      <x:c r="E8095" s="12" t="n">
        <x:v>7</x:v>
      </x:c>
      <x:c r="F8095" s="14" t="n">
        <x:v>0.033743999999999996</x:v>
      </x:c>
      <x:c r="G8095" s="16" t="n">
        <x:v>120</x:v>
      </x:c>
      <x:c r="H8095" s="16" t="n">
        <x:v>3376</x:v>
      </x:c>
      <x:c r="I8095" s="14" t="n">
        <x:f>IFERROR(G8095/H8095,0)</x:f>
        <x:v>0.035545023696682464</x:v>
      </x:c>
    </x:row>
    <x:row r="8096">
      <x:c r="A8096" s="10" t="n">
        <x:v>46973</x:v>
      </x:c>
      <x:c r="B8096" t="str">
        <x:v>방송</x:v>
      </x:c>
      <x:c r="C8096" t="str">
        <x:v>IP</x:v>
      </x:c>
      <x:c r="D8096" t="str">
        <x:v>SKT</x:v>
      </x:c>
      <x:c r="E8096" s="12" t="n">
        <x:v>2</x:v>
      </x:c>
      <x:c r="F8096" s="14" t="n">
        <x:v>0.047804000000000006</x:v>
      </x:c>
      <x:c r="G8096" s="16" t="n">
        <x:v>161</x:v>
      </x:c>
      <x:c r="H8096" s="16" t="n">
        <x:v>3376</x:v>
      </x:c>
      <x:c r="I8096" s="14" t="n">
        <x:f>IFERROR(G8096/H8096,0)</x:f>
        <x:v>0.04768957345971564</x:v>
      </x:c>
    </x:row>
    <x:row r="8097">
      <x:c r="A8097" s="10" t="n">
        <x:v>46973</x:v>
      </x:c>
      <x:c r="B8097" t="str">
        <x:v>방송</x:v>
      </x:c>
      <x:c r="C8097" t="str">
        <x:v>CA</x:v>
      </x:c>
      <x:c r="D8097" t="str">
        <x:v>직접</x:v>
      </x:c>
      <x:c r="E8097" s="12" t="n">
        <x:v>1</x:v>
      </x:c>
      <x:c r="F8097" s="14" t="n">
        <x:v>0.030628</x:v>
      </x:c>
      <x:c r="G8097" s="16" t="n">
        <x:v>103</x:v>
      </x:c>
      <x:c r="H8097" s="16" t="n">
        <x:v>3376</x:v>
      </x:c>
      <x:c r="I8097" s="14" t="n">
        <x:f>IFERROR(G8097/H8097,0)</x:f>
        <x:v>0.03050947867298578</x:v>
      </x:c>
    </x:row>
    <x:row r="8098">
      <x:c r="A8098" s="10" t="n">
        <x:v>46973</x:v>
      </x:c>
      <x:c r="B8098" t="str">
        <x:v>방송</x:v>
      </x:c>
      <x:c r="C8098" t="str">
        <x:v>CA</x:v>
      </x:c>
      <x:c r="D8098" t="str">
        <x:v>지역</x:v>
      </x:c>
      <x:c r="E8098" s="12" t="n">
        <x:v>1</x:v>
      </x:c>
      <x:c r="F8098" s="14" t="n">
        <x:v>0.021736</x:v>
      </x:c>
      <x:c r="G8098" s="16" t="n">
        <x:v>73</x:v>
      </x:c>
      <x:c r="H8098" s="16" t="n">
        <x:v>3376</x:v>
      </x:c>
      <x:c r="I8098" s="14" t="n">
        <x:f>IFERROR(G8098/H8098,0)</x:f>
        <x:v>0.021623222748815167</x:v>
      </x:c>
    </x:row>
    <x:row r="8099">
      <x:c r="A8099" s="10" t="n">
        <x:v>46973</x:v>
      </x:c>
      <x:c r="B8099" t="str">
        <x:v>방송</x:v>
      </x:c>
      <x:c r="C8099" t="str">
        <x:v>CA</x:v>
      </x:c>
      <x:c r="D8099" t="str">
        <x:v>HnS</x:v>
      </x:c>
      <x:c r="E8099" s="12" t="n">
        <x:v>1</x:v>
      </x:c>
      <x:c r="F8099" s="14" t="n">
        <x:v>0.017783999999999998</x:v>
      </x:c>
      <x:c r="G8099" s="16" t="n">
        <x:v>59</x:v>
      </x:c>
      <x:c r="H8099" s="16" t="n">
        <x:v>3376</x:v>
      </x:c>
      <x:c r="I8099" s="14" t="n">
        <x:f>IFERROR(G8099/H8099,0)</x:f>
        <x:v>0.017476303317535545</x:v>
      </x:c>
    </x:row>
    <x:row r="8100">
      <x:c r="A8100" s="10" t="n">
        <x:v>46973</x:v>
      </x:c>
      <x:c r="B8100" t="str">
        <x:v>방송</x:v>
      </x:c>
      <x:c r="C8100" t="str">
        <x:v>CA</x:v>
      </x:c>
      <x:c r="D8100" t="str">
        <x:v>도매</x:v>
      </x:c>
      <x:c r="E8100" s="12" t="n">
        <x:v>1</x:v>
      </x:c>
      <x:c r="F8100" s="14" t="n">
        <x:v>0.011856</x:v>
      </x:c>
      <x:c r="G8100" s="16" t="n">
        <x:v>40</x:v>
      </x:c>
      <x:c r="H8100" s="16" t="n">
        <x:v>3376</x:v>
      </x:c>
      <x:c r="I8100" s="14" t="n">
        <x:f>IFERROR(G8100/H8100,0)</x:f>
        <x:v>0.011848341232227487</x:v>
      </x:c>
    </x:row>
    <x:row r="8101">
      <x:c r="A8101" s="10" t="n">
        <x:v>46973</x:v>
      </x:c>
      <x:c r="B8101" t="str">
        <x:v>방송</x:v>
      </x:c>
      <x:c r="C8101" t="str">
        <x:v>CA</x:v>
      </x:c>
      <x:c r="D8101" t="str">
        <x:v>SKT</x:v>
      </x:c>
      <x:c r="E8101" s="12" t="n">
        <x:v>3</x:v>
      </x:c>
      <x:c r="F8101" s="14" t="n">
        <x:v>0.016796000000000002</x:v>
      </x:c>
      <x:c r="G8101" s="16" t="n">
        <x:v>58</x:v>
      </x:c>
      <x:c r="H8101" s="16" t="n">
        <x:v>3376</x:v>
      </x:c>
      <x:c r="I8101" s="14" t="n">
        <x:f>IFERROR(G8101/H8101,0)</x:f>
        <x:v>0.017180094786729858</x:v>
      </x:c>
    </x:row>
    <x:row r="8102">
      <x:c r="A8102" s="10" t="n">
        <x:v>46974</x:v>
      </x:c>
      <x:c r="B8102" t="str">
        <x:v>초고속</x:v>
      </x:c>
      <x:c r="C8102" t="str">
        <x:v>IP</x:v>
      </x:c>
      <x:c r="D8102" t="str">
        <x:v>직접</x:v>
      </x:c>
      <x:c r="E8102" s="12" t="n">
        <x:v>5</x:v>
      </x:c>
      <x:c r="F8102" s="14" t="n">
        <x:v>0.16913599999999998</x:v>
      </x:c>
      <x:c r="G8102" s="16" t="n">
        <x:v>589</x:v>
      </x:c>
      <x:c r="H8102" s="16" t="n">
        <x:v>3473</x:v>
      </x:c>
      <x:c r="I8102" s="14" t="n">
        <x:f>IFERROR(G8102/H8102,0)</x:f>
        <x:v>0.1695940109415491</x:v>
      </x:c>
    </x:row>
    <x:row r="8103">
      <x:c r="A8103" s="10" t="n">
        <x:v>46974</x:v>
      </x:c>
      <x:c r="B8103" t="str">
        <x:v>초고속</x:v>
      </x:c>
      <x:c r="C8103" t="str">
        <x:v>IP</x:v>
      </x:c>
      <x:c r="D8103" t="str">
        <x:v>지역</x:v>
      </x:c>
      <x:c r="E8103" s="12" t="n">
        <x:v>4</x:v>
      </x:c>
      <x:c r="F8103" s="14" t="n">
        <x:v>0.120032</x:v>
      </x:c>
      <x:c r="G8103" s="16" t="n">
        <x:v>417</x:v>
      </x:c>
      <x:c r="H8103" s="16" t="n">
        <x:v>3473</x:v>
      </x:c>
      <x:c r="I8103" s="14" t="n">
        <x:f>IFERROR(G8103/H8103,0)</x:f>
        <x:v>0.12006910452058739</x:v>
      </x:c>
    </x:row>
    <x:row r="8104">
      <x:c r="A8104" s="10" t="n">
        <x:v>46974</x:v>
      </x:c>
      <x:c r="B8104" t="str">
        <x:v>초고속</x:v>
      </x:c>
      <x:c r="C8104" t="str">
        <x:v>IP</x:v>
      </x:c>
      <x:c r="D8104" t="str">
        <x:v>HnS</x:v>
      </x:c>
      <x:c r="E8104" s="12" t="n">
        <x:v>4</x:v>
      </x:c>
      <x:c r="F8104" s="14" t="n">
        <x:v>0.09820799999999999</x:v>
      </x:c>
      <x:c r="G8104" s="16" t="n">
        <x:v>343</x:v>
      </x:c>
      <x:c r="H8104" s="16" t="n">
        <x:v>3473</x:v>
      </x:c>
      <x:c r="I8104" s="14" t="n">
        <x:f>IFERROR(G8104/H8104,0)</x:f>
        <x:v>0.09876187733947596</x:v>
      </x:c>
    </x:row>
    <x:row r="8105">
      <x:c r="A8105" s="10" t="n">
        <x:v>46974</x:v>
      </x:c>
      <x:c r="B8105" t="str">
        <x:v>초고속</x:v>
      </x:c>
      <x:c r="C8105" t="str">
        <x:v>IP</x:v>
      </x:c>
      <x:c r="D8105" t="str">
        <x:v>도매</x:v>
      </x:c>
      <x:c r="E8105" s="12" t="n">
        <x:v>0</x:v>
      </x:c>
      <x:c r="F8105" s="14" t="n">
        <x:v>0.06547199999999999</x:v>
      </x:c>
      <x:c r="G8105" s="16" t="n">
        <x:v>224</x:v>
      </x:c>
      <x:c r="H8105" s="16" t="n">
        <x:v>3473</x:v>
      </x:c>
      <x:c r="I8105" s="14" t="n">
        <x:f>IFERROR(G8105/H8105,0)</x:f>
        <x:v>0.0644975525482292</x:v>
      </x:c>
    </x:row>
    <x:row r="8106">
      <x:c r="A8106" s="10" t="n">
        <x:v>46974</x:v>
      </x:c>
      <x:c r="B8106" t="str">
        <x:v>초고속</x:v>
      </x:c>
      <x:c r="C8106" t="str">
        <x:v>IP</x:v>
      </x:c>
      <x:c r="D8106" t="str">
        <x:v>SKT</x:v>
      </x:c>
      <x:c r="E8106" s="12" t="n">
        <x:v>5</x:v>
      </x:c>
      <x:c r="F8106" s="14" t="n">
        <x:v>0.092752</x:v>
      </x:c>
      <x:c r="G8106" s="16" t="n">
        <x:v>321</x:v>
      </x:c>
      <x:c r="H8106" s="16" t="n">
        <x:v>3473</x:v>
      </x:c>
      <x:c r="I8106" s="14" t="n">
        <x:f>IFERROR(G8106/H8106,0)</x:f>
        <x:v>0.09242729628563202</x:v>
      </x:c>
    </x:row>
    <x:row r="8107">
      <x:c r="A8107" s="10" t="n">
        <x:v>46974</x:v>
      </x:c>
      <x:c r="B8107" t="str">
        <x:v>초고속</x:v>
      </x:c>
      <x:c r="C8107" t="str">
        <x:v>CA</x:v>
      </x:c>
      <x:c r="D8107" t="str">
        <x:v>직접</x:v>
      </x:c>
      <x:c r="E8107" s="12" t="n">
        <x:v>2</x:v>
      </x:c>
      <x:c r="F8107" s="14" t="n">
        <x:v>0.023063999999999998</x:v>
      </x:c>
      <x:c r="G8107" s="16" t="n">
        <x:v>79</x:v>
      </x:c>
      <x:c r="H8107" s="16" t="n">
        <x:v>3473</x:v>
      </x:c>
      <x:c r="I8107" s="14" t="n">
        <x:f>IFERROR(G8107/H8107,0)</x:f>
        <x:v>0.02274690469334869</x:v>
      </x:c>
    </x:row>
    <x:row r="8108">
      <x:c r="A8108" s="10" t="n">
        <x:v>46974</x:v>
      </x:c>
      <x:c r="B8108" t="str">
        <x:v>초고속</x:v>
      </x:c>
      <x:c r="C8108" t="str">
        <x:v>CA</x:v>
      </x:c>
      <x:c r="D8108" t="str">
        <x:v>지역</x:v>
      </x:c>
      <x:c r="E8108" s="12" t="n">
        <x:v>2</x:v>
      </x:c>
      <x:c r="F8108" s="14" t="n">
        <x:v>0.016367999999999997</x:v>
      </x:c>
      <x:c r="G8108" s="16" t="n">
        <x:v>58</x:v>
      </x:c>
      <x:c r="H8108" s="16" t="n">
        <x:v>3473</x:v>
      </x:c>
      <x:c r="I8108" s="14" t="n">
        <x:f>IFERROR(G8108/H8108,0)</x:f>
        <x:v>0.016700259141952202</x:v>
      </x:c>
    </x:row>
    <x:row r="8109">
      <x:c r="A8109" s="10" t="n">
        <x:v>46974</x:v>
      </x:c>
      <x:c r="B8109" t="str">
        <x:v>초고속</x:v>
      </x:c>
      <x:c r="C8109" t="str">
        <x:v>CA</x:v>
      </x:c>
      <x:c r="D8109" t="str">
        <x:v>HnS</x:v>
      </x:c>
      <x:c r="E8109" s="12" t="n">
        <x:v>5</x:v>
      </x:c>
      <x:c r="F8109" s="14" t="n">
        <x:v>0.013391999999999998</x:v>
      </x:c>
      <x:c r="G8109" s="16" t="n">
        <x:v>48</x:v>
      </x:c>
      <x:c r="H8109" s="16" t="n">
        <x:v>3473</x:v>
      </x:c>
      <x:c r="I8109" s="14" t="n">
        <x:f>IFERROR(G8109/H8109,0)</x:f>
        <x:v>0.013820904117477686</x:v>
      </x:c>
    </x:row>
    <x:row r="8110">
      <x:c r="A8110" s="10" t="n">
        <x:v>46974</x:v>
      </x:c>
      <x:c r="B8110" t="str">
        <x:v>초고속</x:v>
      </x:c>
      <x:c r="C8110" t="str">
        <x:v>CA</x:v>
      </x:c>
      <x:c r="D8110" t="str">
        <x:v>도매</x:v>
      </x:c>
      <x:c r="E8110" s="12" t="n">
        <x:v>2</x:v>
      </x:c>
      <x:c r="F8110" s="14" t="n">
        <x:v>0.008927999999999998</x:v>
      </x:c>
      <x:c r="G8110" s="16" t="n">
        <x:v>31</x:v>
      </x:c>
      <x:c r="H8110" s="16" t="n">
        <x:v>3473</x:v>
      </x:c>
      <x:c r="I8110" s="14" t="n">
        <x:f>IFERROR(G8110/H8110,0)</x:f>
        <x:v>0.008926000575871005</x:v>
      </x:c>
    </x:row>
    <x:row r="8111">
      <x:c r="A8111" s="10" t="n">
        <x:v>46974</x:v>
      </x:c>
      <x:c r="B8111" t="str">
        <x:v>초고속</x:v>
      </x:c>
      <x:c r="C8111" t="str">
        <x:v>CA</x:v>
      </x:c>
      <x:c r="D8111" t="str">
        <x:v>SKT</x:v>
      </x:c>
      <x:c r="E8111" s="12" t="n">
        <x:v>3</x:v>
      </x:c>
      <x:c r="F8111" s="14" t="n">
        <x:v>0.012648</x:v>
      </x:c>
      <x:c r="G8111" s="16" t="n">
        <x:v>43</x:v>
      </x:c>
      <x:c r="H8111" s="16" t="n">
        <x:v>3473</x:v>
      </x:c>
      <x:c r="I8111" s="14" t="n">
        <x:f>IFERROR(G8111/H8111,0)</x:f>
        <x:v>0.012381226605240426</x:v>
      </x:c>
    </x:row>
    <x:row r="8112">
      <x:c r="A8112" s="10" t="n">
        <x:v>46974</x:v>
      </x:c>
      <x:c r="B8112" t="str">
        <x:v>방송</x:v>
      </x:c>
      <x:c r="C8112" t="str">
        <x:v>IP</x:v>
      </x:c>
      <x:c r="D8112" t="str">
        <x:v>직접</x:v>
      </x:c>
      <x:c r="E8112" s="12" t="n">
        <x:v>4</x:v>
      </x:c>
      <x:c r="F8112" s="14" t="n">
        <x:v>0.087172</x:v>
      </x:c>
      <x:c r="G8112" s="16" t="n">
        <x:v>303</x:v>
      </x:c>
      <x:c r="H8112" s="16" t="n">
        <x:v>3473</x:v>
      </x:c>
      <x:c r="I8112" s="14" t="n">
        <x:f>IFERROR(G8112/H8112,0)</x:f>
        <x:v>0.08724445724157788</x:v>
      </x:c>
    </x:row>
    <x:row r="8113">
      <x:c r="A8113" s="10" t="n">
        <x:v>46974</x:v>
      </x:c>
      <x:c r="B8113" t="str">
        <x:v>방송</x:v>
      </x:c>
      <x:c r="C8113" t="str">
        <x:v>IP</x:v>
      </x:c>
      <x:c r="D8113" t="str">
        <x:v>지역</x:v>
      </x:c>
      <x:c r="E8113" s="12" t="n">
        <x:v>3</x:v>
      </x:c>
      <x:c r="F8113" s="14" t="n">
        <x:v>0.061864</x:v>
      </x:c>
      <x:c r="G8113" s="16" t="n">
        <x:v>215</x:v>
      </x:c>
      <x:c r="H8113" s="16" t="n">
        <x:v>3473</x:v>
      </x:c>
      <x:c r="I8113" s="14" t="n">
        <x:f>IFERROR(G8113/H8113,0)</x:f>
        <x:v>0.06190613302620213</x:v>
      </x:c>
    </x:row>
    <x:row r="8114">
      <x:c r="A8114" s="10" t="n">
        <x:v>46974</x:v>
      </x:c>
      <x:c r="B8114" t="str">
        <x:v>방송</x:v>
      </x:c>
      <x:c r="C8114" t="str">
        <x:v>IP</x:v>
      </x:c>
      <x:c r="D8114" t="str">
        <x:v>HnS</x:v>
      </x:c>
      <x:c r="E8114" s="12" t="n">
        <x:v>4</x:v>
      </x:c>
      <x:c r="F8114" s="14" t="n">
        <x:v>0.050616</x:v>
      </x:c>
      <x:c r="G8114" s="16" t="n">
        <x:v>177</x:v>
      </x:c>
      <x:c r="H8114" s="16" t="n">
        <x:v>3473</x:v>
      </x:c>
      <x:c r="I8114" s="14" t="n">
        <x:f>IFERROR(G8114/H8114,0)</x:f>
        <x:v>0.05096458393319896</x:v>
      </x:c>
    </x:row>
    <x:row r="8115">
      <x:c r="A8115" s="10" t="n">
        <x:v>46974</x:v>
      </x:c>
      <x:c r="B8115" t="str">
        <x:v>방송</x:v>
      </x:c>
      <x:c r="C8115" t="str">
        <x:v>IP</x:v>
      </x:c>
      <x:c r="D8115" t="str">
        <x:v>도매</x:v>
      </x:c>
      <x:c r="E8115" s="12" t="n">
        <x:v>3</x:v>
      </x:c>
      <x:c r="F8115" s="14" t="n">
        <x:v>0.033743999999999996</x:v>
      </x:c>
      <x:c r="G8115" s="16" t="n">
        <x:v>116</x:v>
      </x:c>
      <x:c r="H8115" s="16" t="n">
        <x:v>3473</x:v>
      </x:c>
      <x:c r="I8115" s="14" t="n">
        <x:f>IFERROR(G8115/H8115,0)</x:f>
        <x:v>0.033400518283904404</x:v>
      </x:c>
    </x:row>
    <x:row r="8116">
      <x:c r="A8116" s="10" t="n">
        <x:v>46974</x:v>
      </x:c>
      <x:c r="B8116" t="str">
        <x:v>방송</x:v>
      </x:c>
      <x:c r="C8116" t="str">
        <x:v>IP</x:v>
      </x:c>
      <x:c r="D8116" t="str">
        <x:v>SKT</x:v>
      </x:c>
      <x:c r="E8116" s="12" t="n">
        <x:v>4</x:v>
      </x:c>
      <x:c r="F8116" s="14" t="n">
        <x:v>0.047804000000000006</x:v>
      </x:c>
      <x:c r="G8116" s="16" t="n">
        <x:v>169</x:v>
      </x:c>
      <x:c r="H8116" s="16" t="n">
        <x:v>3473</x:v>
      </x:c>
      <x:c r="I8116" s="14" t="n">
        <x:f>IFERROR(G8116/H8116,0)</x:f>
        <x:v>0.048661099913619346</x:v>
      </x:c>
    </x:row>
    <x:row r="8117">
      <x:c r="A8117" s="10" t="n">
        <x:v>46974</x:v>
      </x:c>
      <x:c r="B8117" t="str">
        <x:v>방송</x:v>
      </x:c>
      <x:c r="C8117" t="str">
        <x:v>CA</x:v>
      </x:c>
      <x:c r="D8117" t="str">
        <x:v>직접</x:v>
      </x:c>
      <x:c r="E8117" s="12" t="n">
        <x:v>1</x:v>
      </x:c>
      <x:c r="F8117" s="14" t="n">
        <x:v>0.030628</x:v>
      </x:c>
      <x:c r="G8117" s="16" t="n">
        <x:v>104</x:v>
      </x:c>
      <x:c r="H8117" s="16" t="n">
        <x:v>3473</x:v>
      </x:c>
      <x:c r="I8117" s="14" t="n">
        <x:f>IFERROR(G8117/H8117,0)</x:f>
        <x:v>0.029945292254534985</x:v>
      </x:c>
    </x:row>
    <x:row r="8118">
      <x:c r="A8118" s="10" t="n">
        <x:v>46974</x:v>
      </x:c>
      <x:c r="B8118" t="str">
        <x:v>방송</x:v>
      </x:c>
      <x:c r="C8118" t="str">
        <x:v>CA</x:v>
      </x:c>
      <x:c r="D8118" t="str">
        <x:v>지역</x:v>
      </x:c>
      <x:c r="E8118" s="12" t="n">
        <x:v>0</x:v>
      </x:c>
      <x:c r="F8118" s="14" t="n">
        <x:v>0.021736</x:v>
      </x:c>
      <x:c r="G8118" s="16" t="n">
        <x:v>75</x:v>
      </x:c>
      <x:c r="H8118" s="16" t="n">
        <x:v>3473</x:v>
      </x:c>
      <x:c r="I8118" s="14" t="n">
        <x:f>IFERROR(G8118/H8118,0)</x:f>
        <x:v>0.021595162683558884</x:v>
      </x:c>
    </x:row>
    <x:row r="8119">
      <x:c r="A8119" s="10" t="n">
        <x:v>46974</x:v>
      </x:c>
      <x:c r="B8119" t="str">
        <x:v>방송</x:v>
      </x:c>
      <x:c r="C8119" t="str">
        <x:v>CA</x:v>
      </x:c>
      <x:c r="D8119" t="str">
        <x:v>HnS</x:v>
      </x:c>
      <x:c r="E8119" s="12" t="n">
        <x:v>1</x:v>
      </x:c>
      <x:c r="F8119" s="14" t="n">
        <x:v>0.017783999999999998</x:v>
      </x:c>
      <x:c r="G8119" s="16" t="n">
        <x:v>61</x:v>
      </x:c>
      <x:c r="H8119" s="16" t="n">
        <x:v>3473</x:v>
      </x:c>
      <x:c r="I8119" s="14" t="n">
        <x:f>IFERROR(G8119/H8119,0)</x:f>
        <x:v>0.01756406564929456</x:v>
      </x:c>
    </x:row>
    <x:row r="8120">
      <x:c r="A8120" s="10" t="n">
        <x:v>46974</x:v>
      </x:c>
      <x:c r="B8120" t="str">
        <x:v>방송</x:v>
      </x:c>
      <x:c r="C8120" t="str">
        <x:v>CA</x:v>
      </x:c>
      <x:c r="D8120" t="str">
        <x:v>도매</x:v>
      </x:c>
      <x:c r="E8120" s="12" t="n">
        <x:v>2</x:v>
      </x:c>
      <x:c r="F8120" s="14" t="n">
        <x:v>0.011856</x:v>
      </x:c>
      <x:c r="G8120" s="16" t="n">
        <x:v>42</x:v>
      </x:c>
      <x:c r="H8120" s="16" t="n">
        <x:v>3473</x:v>
      </x:c>
      <x:c r="I8120" s="14" t="n">
        <x:f>IFERROR(G8120/H8120,0)</x:f>
        <x:v>0.012093291102792975</x:v>
      </x:c>
    </x:row>
    <x:row r="8121">
      <x:c r="A8121" s="10" t="n">
        <x:v>46974</x:v>
      </x:c>
      <x:c r="B8121" t="str">
        <x:v>방송</x:v>
      </x:c>
      <x:c r="C8121" t="str">
        <x:v>CA</x:v>
      </x:c>
      <x:c r="D8121" t="str">
        <x:v>SKT</x:v>
      </x:c>
      <x:c r="E8121" s="12" t="n">
        <x:v>0</x:v>
      </x:c>
      <x:c r="F8121" s="14" t="n">
        <x:v>0.016796000000000002</x:v>
      </x:c>
      <x:c r="G8121" s="16" t="n">
        <x:v>58</x:v>
      </x:c>
      <x:c r="H8121" s="16" t="n">
        <x:v>3473</x:v>
      </x:c>
      <x:c r="I8121" s="14" t="n">
        <x:f>IFERROR(G8121/H8121,0)</x:f>
        <x:v>0.016700259141952202</x:v>
      </x:c>
    </x:row>
    <x:row r="8122">
      <x:c r="A8122" s="10" t="n">
        <x:v>46975</x:v>
      </x:c>
      <x:c r="B8122" t="str">
        <x:v>초고속</x:v>
      </x:c>
      <x:c r="C8122" t="str">
        <x:v>IP</x:v>
      </x:c>
      <x:c r="D8122" t="str">
        <x:v>직접</x:v>
      </x:c>
      <x:c r="E8122" s="12" t="n">
        <x:v>3</x:v>
      </x:c>
      <x:c r="F8122" s="14" t="n">
        <x:v>0.16913599999999998</x:v>
      </x:c>
      <x:c r="G8122" s="16" t="n">
        <x:v>556</x:v>
      </x:c>
      <x:c r="H8122" s="16" t="n">
        <x:v>3374</x:v>
      </x:c>
      <x:c r="I8122" s="14" t="n">
        <x:f>IFERROR(G8122/H8122,0)</x:f>
        <x:v>0.16478956727919383</x:v>
      </x:c>
    </x:row>
    <x:row r="8123">
      <x:c r="A8123" s="10" t="n">
        <x:v>46975</x:v>
      </x:c>
      <x:c r="B8123" t="str">
        <x:v>초고속</x:v>
      </x:c>
      <x:c r="C8123" t="str">
        <x:v>IP</x:v>
      </x:c>
      <x:c r="D8123" t="str">
        <x:v>지역</x:v>
      </x:c>
      <x:c r="E8123" s="12" t="n">
        <x:v>3</x:v>
      </x:c>
      <x:c r="F8123" s="14" t="n">
        <x:v>0.120032</x:v>
      </x:c>
      <x:c r="G8123" s="16" t="n">
        <x:v>402</x:v>
      </x:c>
      <x:c r="H8123" s="16" t="n">
        <x:v>3374</x:v>
      </x:c>
      <x:c r="I8123" s="14" t="n">
        <x:f>IFERROR(G8123/H8123,0)</x:f>
        <x:v>0.11914641375222289</x:v>
      </x:c>
    </x:row>
    <x:row r="8124">
      <x:c r="A8124" s="10" t="n">
        <x:v>46975</x:v>
      </x:c>
      <x:c r="B8124" t="str">
        <x:v>초고속</x:v>
      </x:c>
      <x:c r="C8124" t="str">
        <x:v>IP</x:v>
      </x:c>
      <x:c r="D8124" t="str">
        <x:v>HnS</x:v>
      </x:c>
      <x:c r="E8124" s="12" t="n">
        <x:v>4</x:v>
      </x:c>
      <x:c r="F8124" s="14" t="n">
        <x:v>0.09820799999999999</x:v>
      </x:c>
      <x:c r="G8124" s="16" t="n">
        <x:v>333</x:v>
      </x:c>
      <x:c r="H8124" s="16" t="n">
        <x:v>3374</x:v>
      </x:c>
      <x:c r="I8124" s="14" t="n">
        <x:f>IFERROR(G8124/H8124,0)</x:f>
        <x:v>0.0986959098992294</x:v>
      </x:c>
    </x:row>
    <x:row r="8125">
      <x:c r="A8125" s="10" t="n">
        <x:v>46975</x:v>
      </x:c>
      <x:c r="B8125" t="str">
        <x:v>초고속</x:v>
      </x:c>
      <x:c r="C8125" t="str">
        <x:v>IP</x:v>
      </x:c>
      <x:c r="D8125" t="str">
        <x:v>도매</x:v>
      </x:c>
      <x:c r="E8125" s="12" t="n">
        <x:v>5</x:v>
      </x:c>
      <x:c r="F8125" s="14" t="n">
        <x:v>0.06547199999999999</x:v>
      </x:c>
      <x:c r="G8125" s="16" t="n">
        <x:v>230</x:v>
      </x:c>
      <x:c r="H8125" s="16" t="n">
        <x:v>3374</x:v>
      </x:c>
      <x:c r="I8125" s="14" t="n">
        <x:f>IFERROR(G8125/H8125,0)</x:f>
        <x:v>0.06816834617664493</x:v>
      </x:c>
    </x:row>
    <x:row r="8126">
      <x:c r="A8126" s="10" t="n">
        <x:v>46975</x:v>
      </x:c>
      <x:c r="B8126" t="str">
        <x:v>초고속</x:v>
      </x:c>
      <x:c r="C8126" t="str">
        <x:v>IP</x:v>
      </x:c>
      <x:c r="D8126" t="str">
        <x:v>SKT</x:v>
      </x:c>
      <x:c r="E8126" s="12" t="n">
        <x:v>6</x:v>
      </x:c>
      <x:c r="F8126" s="14" t="n">
        <x:v>0.092752</x:v>
      </x:c>
      <x:c r="G8126" s="16" t="n">
        <x:v>317</x:v>
      </x:c>
      <x:c r="H8126" s="16" t="n">
        <x:v>3374</x:v>
      </x:c>
      <x:c r="I8126" s="14" t="n">
        <x:f>IFERROR(G8126/H8126,0)</x:f>
        <x:v>0.0939537640782454</x:v>
      </x:c>
    </x:row>
    <x:row r="8127">
      <x:c r="A8127" s="10" t="n">
        <x:v>46975</x:v>
      </x:c>
      <x:c r="B8127" t="str">
        <x:v>초고속</x:v>
      </x:c>
      <x:c r="C8127" t="str">
        <x:v>CA</x:v>
      </x:c>
      <x:c r="D8127" t="str">
        <x:v>직접</x:v>
      </x:c>
      <x:c r="E8127" s="12" t="n">
        <x:v>2</x:v>
      </x:c>
      <x:c r="F8127" s="14" t="n">
        <x:v>0.023063999999999998</x:v>
      </x:c>
      <x:c r="G8127" s="16" t="n">
        <x:v>78</x:v>
      </x:c>
      <x:c r="H8127" s="16" t="n">
        <x:v>3374</x:v>
      </x:c>
      <x:c r="I8127" s="14" t="n">
        <x:f>IFERROR(G8127/H8127,0)</x:f>
        <x:v>0.023117960877296978</x:v>
      </x:c>
    </x:row>
    <x:row r="8128">
      <x:c r="A8128" s="10" t="n">
        <x:v>46975</x:v>
      </x:c>
      <x:c r="B8128" t="str">
        <x:v>초고속</x:v>
      </x:c>
      <x:c r="C8128" t="str">
        <x:v>CA</x:v>
      </x:c>
      <x:c r="D8128" t="str">
        <x:v>지역</x:v>
      </x:c>
      <x:c r="E8128" s="12" t="n">
        <x:v>1</x:v>
      </x:c>
      <x:c r="F8128" s="14" t="n">
        <x:v>0.016367999999999997</x:v>
      </x:c>
      <x:c r="G8128" s="16" t="n">
        <x:v>54</x:v>
      </x:c>
      <x:c r="H8128" s="16" t="n">
        <x:v>3374</x:v>
      </x:c>
      <x:c r="I8128" s="14" t="n">
        <x:f>IFERROR(G8128/H8128,0)</x:f>
        <x:v>0.016004742145820983</x:v>
      </x:c>
    </x:row>
    <x:row r="8129">
      <x:c r="A8129" s="10" t="n">
        <x:v>46975</x:v>
      </x:c>
      <x:c r="B8129" t="str">
        <x:v>초고속</x:v>
      </x:c>
      <x:c r="C8129" t="str">
        <x:v>CA</x:v>
      </x:c>
      <x:c r="D8129" t="str">
        <x:v>HnS</x:v>
      </x:c>
      <x:c r="E8129" s="12" t="n">
        <x:v>3</x:v>
      </x:c>
      <x:c r="F8129" s="14" t="n">
        <x:v>0.013391999999999998</x:v>
      </x:c>
      <x:c r="G8129" s="16" t="n">
        <x:v>46</x:v>
      </x:c>
      <x:c r="H8129" s="16" t="n">
        <x:v>3374</x:v>
      </x:c>
      <x:c r="I8129" s="14" t="n">
        <x:f>IFERROR(G8129/H8129,0)</x:f>
        <x:v>0.013633669235328987</x:v>
      </x:c>
    </x:row>
    <x:row r="8130">
      <x:c r="A8130" s="10" t="n">
        <x:v>46975</x:v>
      </x:c>
      <x:c r="B8130" t="str">
        <x:v>초고속</x:v>
      </x:c>
      <x:c r="C8130" t="str">
        <x:v>CA</x:v>
      </x:c>
      <x:c r="D8130" t="str">
        <x:v>도매</x:v>
      </x:c>
      <x:c r="E8130" s="12" t="n">
        <x:v>3</x:v>
      </x:c>
      <x:c r="F8130" s="14" t="n">
        <x:v>0.008927999999999998</x:v>
      </x:c>
      <x:c r="G8130" s="16" t="n">
        <x:v>31</x:v>
      </x:c>
      <x:c r="H8130" s="16" t="n">
        <x:v>3374</x:v>
      </x:c>
      <x:c r="I8130" s="14" t="n">
        <x:f>IFERROR(G8130/H8130,0)</x:f>
        <x:v>0.009187907528156491</x:v>
      </x:c>
    </x:row>
    <x:row r="8131">
      <x:c r="A8131" s="10" t="n">
        <x:v>46975</x:v>
      </x:c>
      <x:c r="B8131" t="str">
        <x:v>초고속</x:v>
      </x:c>
      <x:c r="C8131" t="str">
        <x:v>CA</x:v>
      </x:c>
      <x:c r="D8131" t="str">
        <x:v>SKT</x:v>
      </x:c>
      <x:c r="E8131" s="12" t="n">
        <x:v>3</x:v>
      </x:c>
      <x:c r="F8131" s="14" t="n">
        <x:v>0.012648</x:v>
      </x:c>
      <x:c r="G8131" s="16" t="n">
        <x:v>42</x:v>
      </x:c>
      <x:c r="H8131" s="16" t="n">
        <x:v>3374</x:v>
      </x:c>
      <x:c r="I8131" s="14" t="n">
        <x:f>IFERROR(G8131/H8131,0)</x:f>
        <x:v>0.012448132780082987</x:v>
      </x:c>
    </x:row>
    <x:row r="8132">
      <x:c r="A8132" s="10" t="n">
        <x:v>46975</x:v>
      </x:c>
      <x:c r="B8132" t="str">
        <x:v>방송</x:v>
      </x:c>
      <x:c r="C8132" t="str">
        <x:v>IP</x:v>
      </x:c>
      <x:c r="D8132" t="str">
        <x:v>직접</x:v>
      </x:c>
      <x:c r="E8132" s="12" t="n">
        <x:v>9</x:v>
      </x:c>
      <x:c r="F8132" s="14" t="n">
        <x:v>0.087172</x:v>
      </x:c>
      <x:c r="G8132" s="16" t="n">
        <x:v>309</x:v>
      </x:c>
      <x:c r="H8132" s="16" t="n">
        <x:v>3374</x:v>
      </x:c>
      <x:c r="I8132" s="14" t="n">
        <x:f>IFERROR(G8132/H8132,0)</x:f>
        <x:v>0.0915826911677534</x:v>
      </x:c>
    </x:row>
    <x:row r="8133">
      <x:c r="A8133" s="10" t="n">
        <x:v>46975</x:v>
      </x:c>
      <x:c r="B8133" t="str">
        <x:v>방송</x:v>
      </x:c>
      <x:c r="C8133" t="str">
        <x:v>IP</x:v>
      </x:c>
      <x:c r="D8133" t="str">
        <x:v>지역</x:v>
      </x:c>
      <x:c r="E8133" s="12" t="n">
        <x:v>2</x:v>
      </x:c>
      <x:c r="F8133" s="14" t="n">
        <x:v>0.061864</x:v>
      </x:c>
      <x:c r="G8133" s="16" t="n">
        <x:v>203</x:v>
      </x:c>
      <x:c r="H8133" s="16" t="n">
        <x:v>3374</x:v>
      </x:c>
      <x:c r="I8133" s="14" t="n">
        <x:f>IFERROR(G8133/H8133,0)</x:f>
        <x:v>0.06016597510373444</x:v>
      </x:c>
    </x:row>
    <x:row r="8134">
      <x:c r="A8134" s="10" t="n">
        <x:v>46975</x:v>
      </x:c>
      <x:c r="B8134" t="str">
        <x:v>방송</x:v>
      </x:c>
      <x:c r="C8134" t="str">
        <x:v>IP</x:v>
      </x:c>
      <x:c r="D8134" t="str">
        <x:v>HnS</x:v>
      </x:c>
      <x:c r="E8134" s="12" t="n">
        <x:v>5</x:v>
      </x:c>
      <x:c r="F8134" s="14" t="n">
        <x:v>0.050616</x:v>
      </x:c>
      <x:c r="G8134" s="16" t="n">
        <x:v>172</x:v>
      </x:c>
      <x:c r="H8134" s="16" t="n">
        <x:v>3374</x:v>
      </x:c>
      <x:c r="I8134" s="14" t="n">
        <x:f>IFERROR(G8134/H8134,0)</x:f>
        <x:v>0.05097806757557795</x:v>
      </x:c>
    </x:row>
    <x:row r="8135">
      <x:c r="A8135" s="10" t="n">
        <x:v>46975</x:v>
      </x:c>
      <x:c r="B8135" t="str">
        <x:v>방송</x:v>
      </x:c>
      <x:c r="C8135" t="str">
        <x:v>IP</x:v>
      </x:c>
      <x:c r="D8135" t="str">
        <x:v>도매</x:v>
      </x:c>
      <x:c r="E8135" s="12" t="n">
        <x:v>4</x:v>
      </x:c>
      <x:c r="F8135" s="14" t="n">
        <x:v>0.033743999999999996</x:v>
      </x:c>
      <x:c r="G8135" s="16" t="n">
        <x:v>115</x:v>
      </x:c>
      <x:c r="H8135" s="16" t="n">
        <x:v>3374</x:v>
      </x:c>
      <x:c r="I8135" s="14" t="n">
        <x:f>IFERROR(G8135/H8135,0)</x:f>
        <x:v>0.03408417308832246</x:v>
      </x:c>
    </x:row>
    <x:row r="8136">
      <x:c r="A8136" s="10" t="n">
        <x:v>46975</x:v>
      </x:c>
      <x:c r="B8136" t="str">
        <x:v>방송</x:v>
      </x:c>
      <x:c r="C8136" t="str">
        <x:v>IP</x:v>
      </x:c>
      <x:c r="D8136" t="str">
        <x:v>SKT</x:v>
      </x:c>
      <x:c r="E8136" s="12" t="n">
        <x:v>3</x:v>
      </x:c>
      <x:c r="F8136" s="14" t="n">
        <x:v>0.047804000000000006</x:v>
      </x:c>
      <x:c r="G8136" s="16" t="n">
        <x:v>159</x:v>
      </x:c>
      <x:c r="H8136" s="16" t="n">
        <x:v>3374</x:v>
      </x:c>
      <x:c r="I8136" s="14" t="n">
        <x:f>IFERROR(G8136/H8136,0)</x:f>
        <x:v>0.04712507409602845</x:v>
      </x:c>
    </x:row>
    <x:row r="8137">
      <x:c r="A8137" s="10" t="n">
        <x:v>46975</x:v>
      </x:c>
      <x:c r="B8137" t="str">
        <x:v>방송</x:v>
      </x:c>
      <x:c r="C8137" t="str">
        <x:v>CA</x:v>
      </x:c>
      <x:c r="D8137" t="str">
        <x:v>직접</x:v>
      </x:c>
      <x:c r="E8137" s="12" t="n">
        <x:v>0</x:v>
      </x:c>
      <x:c r="F8137" s="14" t="n">
        <x:v>0.030628</x:v>
      </x:c>
      <x:c r="G8137" s="16" t="n">
        <x:v>101</x:v>
      </x:c>
      <x:c r="H8137" s="16" t="n">
        <x:v>3374</x:v>
      </x:c>
      <x:c r="I8137" s="14" t="n">
        <x:f>IFERROR(G8137/H8137,0)</x:f>
        <x:v>0.02993479549496147</x:v>
      </x:c>
    </x:row>
    <x:row r="8138">
      <x:c r="A8138" s="10" t="n">
        <x:v>46975</x:v>
      </x:c>
      <x:c r="B8138" t="str">
        <x:v>방송</x:v>
      </x:c>
      <x:c r="C8138" t="str">
        <x:v>CA</x:v>
      </x:c>
      <x:c r="D8138" t="str">
        <x:v>지역</x:v>
      </x:c>
      <x:c r="E8138" s="12" t="n">
        <x:v>0</x:v>
      </x:c>
      <x:c r="F8138" s="14" t="n">
        <x:v>0.021736</x:v>
      </x:c>
      <x:c r="G8138" s="16" t="n">
        <x:v>72</x:v>
      </x:c>
      <x:c r="H8138" s="16" t="n">
        <x:v>3374</x:v>
      </x:c>
      <x:c r="I8138" s="14" t="n">
        <x:f>IFERROR(G8138/H8138,0)</x:f>
        <x:v>0.02133965619442798</x:v>
      </x:c>
    </x:row>
    <x:row r="8139">
      <x:c r="A8139" s="10" t="n">
        <x:v>46975</x:v>
      </x:c>
      <x:c r="B8139" t="str">
        <x:v>방송</x:v>
      </x:c>
      <x:c r="C8139" t="str">
        <x:v>CA</x:v>
      </x:c>
      <x:c r="D8139" t="str">
        <x:v>HnS</x:v>
      </x:c>
      <x:c r="E8139" s="12" t="n">
        <x:v>2</x:v>
      </x:c>
      <x:c r="F8139" s="14" t="n">
        <x:v>0.017783999999999998</x:v>
      </x:c>
      <x:c r="G8139" s="16" t="n">
        <x:v>59</x:v>
      </x:c>
      <x:c r="H8139" s="16" t="n">
        <x:v>3374</x:v>
      </x:c>
      <x:c r="I8139" s="14" t="n">
        <x:f>IFERROR(G8139/H8139,0)</x:f>
        <x:v>0.017486662714878483</x:v>
      </x:c>
    </x:row>
    <x:row r="8140">
      <x:c r="A8140" s="10" t="n">
        <x:v>46975</x:v>
      </x:c>
      <x:c r="B8140" t="str">
        <x:v>방송</x:v>
      </x:c>
      <x:c r="C8140" t="str">
        <x:v>CA</x:v>
      </x:c>
      <x:c r="D8140" t="str">
        <x:v>도매</x:v>
      </x:c>
      <x:c r="E8140" s="12" t="n">
        <x:v>1</x:v>
      </x:c>
      <x:c r="F8140" s="14" t="n">
        <x:v>0.011856</x:v>
      </x:c>
      <x:c r="G8140" s="16" t="n">
        <x:v>39</x:v>
      </x:c>
      <x:c r="H8140" s="16" t="n">
        <x:v>3374</x:v>
      </x:c>
      <x:c r="I8140" s="14" t="n">
        <x:f>IFERROR(G8140/H8140,0)</x:f>
        <x:v>0.011558980438648489</x:v>
      </x:c>
    </x:row>
    <x:row r="8141">
      <x:c r="A8141" s="10" t="n">
        <x:v>46975</x:v>
      </x:c>
      <x:c r="B8141" t="str">
        <x:v>방송</x:v>
      </x:c>
      <x:c r="C8141" t="str">
        <x:v>CA</x:v>
      </x:c>
      <x:c r="D8141" t="str">
        <x:v>SKT</x:v>
      </x:c>
      <x:c r="E8141" s="12" t="n">
        <x:v>1</x:v>
      </x:c>
      <x:c r="F8141" s="14" t="n">
        <x:v>0.016796000000000002</x:v>
      </x:c>
      <x:c r="G8141" s="16" t="n">
        <x:v>56</x:v>
      </x:c>
      <x:c r="H8141" s="16" t="n">
        <x:v>3374</x:v>
      </x:c>
      <x:c r="I8141" s="14" t="n">
        <x:f>IFERROR(G8141/H8141,0)</x:f>
        <x:v>0.016597510373443983</x:v>
      </x:c>
    </x:row>
    <x:row r="8142">
      <x:c r="A8142" s="10" t="n">
        <x:v>46976</x:v>
      </x:c>
      <x:c r="B8142" t="str">
        <x:v>초고속</x:v>
      </x:c>
      <x:c r="C8142" t="str">
        <x:v>IP</x:v>
      </x:c>
      <x:c r="D8142" t="str">
        <x:v>직접</x:v>
      </x:c>
      <x:c r="E8142" s="12" t="n">
        <x:v>2</x:v>
      </x:c>
      <x:c r="F8142" s="14" t="n">
        <x:v>0.16913599999999998</x:v>
      </x:c>
      <x:c r="G8142" s="16" t="n">
        <x:v>582</x:v>
      </x:c>
      <x:c r="H8142" s="16" t="n">
        <x:v>3575</x:v>
      </x:c>
      <x:c r="I8142" s="14" t="n">
        <x:f>IFERROR(G8142/H8142,0)</x:f>
        <x:v>0.1627972027972028</x:v>
      </x:c>
    </x:row>
    <x:row r="8143">
      <x:c r="A8143" s="10" t="n">
        <x:v>46976</x:v>
      </x:c>
      <x:c r="B8143" t="str">
        <x:v>초고속</x:v>
      </x:c>
      <x:c r="C8143" t="str">
        <x:v>IP</x:v>
      </x:c>
      <x:c r="D8143" t="str">
        <x:v>지역</x:v>
      </x:c>
      <x:c r="E8143" s="12" t="n">
        <x:v>4</x:v>
      </x:c>
      <x:c r="F8143" s="14" t="n">
        <x:v>0.120032</x:v>
      </x:c>
      <x:c r="G8143" s="16" t="n">
        <x:v>431</x:v>
      </x:c>
      <x:c r="H8143" s="16" t="n">
        <x:v>3575</x:v>
      </x:c>
      <x:c r="I8143" s="14" t="n">
        <x:f>IFERROR(G8143/H8143,0)</x:f>
        <x:v>0.12055944055944055</x:v>
      </x:c>
    </x:row>
    <x:row r="8144">
      <x:c r="A8144" s="10" t="n">
        <x:v>46976</x:v>
      </x:c>
      <x:c r="B8144" t="str">
        <x:v>초고속</x:v>
      </x:c>
      <x:c r="C8144" t="str">
        <x:v>IP</x:v>
      </x:c>
      <x:c r="D8144" t="str">
        <x:v>HnS</x:v>
      </x:c>
      <x:c r="E8144" s="12" t="n">
        <x:v>4</x:v>
      </x:c>
      <x:c r="F8144" s="14" t="n">
        <x:v>0.09820799999999999</x:v>
      </x:c>
      <x:c r="G8144" s="16" t="n">
        <x:v>351</x:v>
      </x:c>
      <x:c r="H8144" s="16" t="n">
        <x:v>3575</x:v>
      </x:c>
      <x:c r="I8144" s="14" t="n">
        <x:f>IFERROR(G8144/H8144,0)</x:f>
        <x:v>0.09818181818181818</x:v>
      </x:c>
    </x:row>
    <x:row r="8145">
      <x:c r="A8145" s="10" t="n">
        <x:v>46976</x:v>
      </x:c>
      <x:c r="B8145" t="str">
        <x:v>초고속</x:v>
      </x:c>
      <x:c r="C8145" t="str">
        <x:v>IP</x:v>
      </x:c>
      <x:c r="D8145" t="str">
        <x:v>도매</x:v>
      </x:c>
      <x:c r="E8145" s="12" t="n">
        <x:v>2</x:v>
      </x:c>
      <x:c r="F8145" s="14" t="n">
        <x:v>0.06547199999999999</x:v>
      </x:c>
      <x:c r="G8145" s="16" t="n">
        <x:v>234</x:v>
      </x:c>
      <x:c r="H8145" s="16" t="n">
        <x:v>3575</x:v>
      </x:c>
      <x:c r="I8145" s="14" t="n">
        <x:f>IFERROR(G8145/H8145,0)</x:f>
        <x:v>0.06545454545454546</x:v>
      </x:c>
    </x:row>
    <x:row r="8146">
      <x:c r="A8146" s="10" t="n">
        <x:v>46976</x:v>
      </x:c>
      <x:c r="B8146" t="str">
        <x:v>초고속</x:v>
      </x:c>
      <x:c r="C8146" t="str">
        <x:v>IP</x:v>
      </x:c>
      <x:c r="D8146" t="str">
        <x:v>SKT</x:v>
      </x:c>
      <x:c r="E8146" s="12" t="n">
        <x:v>4</x:v>
      </x:c>
      <x:c r="F8146" s="14" t="n">
        <x:v>0.092752</x:v>
      </x:c>
      <x:c r="G8146" s="16" t="n">
        <x:v>329</x:v>
      </x:c>
      <x:c r="H8146" s="16" t="n">
        <x:v>3575</x:v>
      </x:c>
      <x:c r="I8146" s="14" t="n">
        <x:f>IFERROR(G8146/H8146,0)</x:f>
        <x:v>0.09202797202797203</x:v>
      </x:c>
    </x:row>
    <x:row r="8147">
      <x:c r="A8147" s="10" t="n">
        <x:v>46976</x:v>
      </x:c>
      <x:c r="B8147" t="str">
        <x:v>초고속</x:v>
      </x:c>
      <x:c r="C8147" t="str">
        <x:v>CA</x:v>
      </x:c>
      <x:c r="D8147" t="str">
        <x:v>직접</x:v>
      </x:c>
      <x:c r="E8147" s="12" t="n">
        <x:v>3</x:v>
      </x:c>
      <x:c r="F8147" s="14" t="n">
        <x:v>0.023063999999999998</x:v>
      </x:c>
      <x:c r="G8147" s="16" t="n">
        <x:v>84</x:v>
      </x:c>
      <x:c r="H8147" s="16" t="n">
        <x:v>3575</x:v>
      </x:c>
      <x:c r="I8147" s="14" t="n">
        <x:f>IFERROR(G8147/H8147,0)</x:f>
        <x:v>0.023496503496503496</x:v>
      </x:c>
    </x:row>
    <x:row r="8148">
      <x:c r="A8148" s="10" t="n">
        <x:v>46976</x:v>
      </x:c>
      <x:c r="B8148" t="str">
        <x:v>초고속</x:v>
      </x:c>
      <x:c r="C8148" t="str">
        <x:v>CA</x:v>
      </x:c>
      <x:c r="D8148" t="str">
        <x:v>지역</x:v>
      </x:c>
      <x:c r="E8148" s="12" t="n">
        <x:v>0</x:v>
      </x:c>
      <x:c r="F8148" s="14" t="n">
        <x:v>0.016367999999999997</x:v>
      </x:c>
      <x:c r="G8148" s="16" t="n">
        <x:v>57</x:v>
      </x:c>
      <x:c r="H8148" s="16" t="n">
        <x:v>3575</x:v>
      </x:c>
      <x:c r="I8148" s="14" t="n">
        <x:f>IFERROR(G8148/H8148,0)</x:f>
        <x:v>0.015944055944055943</x:v>
      </x:c>
    </x:row>
    <x:row r="8149">
      <x:c r="A8149" s="10" t="n">
        <x:v>46976</x:v>
      </x:c>
      <x:c r="B8149" t="str">
        <x:v>초고속</x:v>
      </x:c>
      <x:c r="C8149" t="str">
        <x:v>CA</x:v>
      </x:c>
      <x:c r="D8149" t="str">
        <x:v>HnS</x:v>
      </x:c>
      <x:c r="E8149" s="12" t="n">
        <x:v>1</x:v>
      </x:c>
      <x:c r="F8149" s="14" t="n">
        <x:v>0.013391999999999998</x:v>
      </x:c>
      <x:c r="G8149" s="16" t="n">
        <x:v>47</x:v>
      </x:c>
      <x:c r="H8149" s="16" t="n">
        <x:v>3575</x:v>
      </x:c>
      <x:c r="I8149" s="14" t="n">
        <x:f>IFERROR(G8149/H8149,0)</x:f>
        <x:v>0.013146853146853148</x:v>
      </x:c>
    </x:row>
    <x:row r="8150">
      <x:c r="A8150" s="10" t="n">
        <x:v>46976</x:v>
      </x:c>
      <x:c r="B8150" t="str">
        <x:v>초고속</x:v>
      </x:c>
      <x:c r="C8150" t="str">
        <x:v>CA</x:v>
      </x:c>
      <x:c r="D8150" t="str">
        <x:v>도매</x:v>
      </x:c>
      <x:c r="E8150" s="12" t="n">
        <x:v>4</x:v>
      </x:c>
      <x:c r="F8150" s="14" t="n">
        <x:v>0.008927999999999998</x:v>
      </x:c>
      <x:c r="G8150" s="16" t="n">
        <x:v>33</x:v>
      </x:c>
      <x:c r="H8150" s="16" t="n">
        <x:v>3575</x:v>
      </x:c>
      <x:c r="I8150" s="14" t="n">
        <x:f>IFERROR(G8150/H8150,0)</x:f>
        <x:v>0.009230769230769232</x:v>
      </x:c>
    </x:row>
    <x:row r="8151">
      <x:c r="A8151" s="10" t="n">
        <x:v>46976</x:v>
      </x:c>
      <x:c r="B8151" t="str">
        <x:v>초고속</x:v>
      </x:c>
      <x:c r="C8151" t="str">
        <x:v>CA</x:v>
      </x:c>
      <x:c r="D8151" t="str">
        <x:v>SKT</x:v>
      </x:c>
      <x:c r="E8151" s="12" t="n">
        <x:v>3</x:v>
      </x:c>
      <x:c r="F8151" s="14" t="n">
        <x:v>0.012648</x:v>
      </x:c>
      <x:c r="G8151" s="16" t="n">
        <x:v>45</x:v>
      </x:c>
      <x:c r="H8151" s="16" t="n">
        <x:v>3575</x:v>
      </x:c>
      <x:c r="I8151" s="14" t="n">
        <x:f>IFERROR(G8151/H8151,0)</x:f>
        <x:v>0.012587412587412588</x:v>
      </x:c>
    </x:row>
    <x:row r="8152">
      <x:c r="A8152" s="10" t="n">
        <x:v>46976</x:v>
      </x:c>
      <x:c r="B8152" t="str">
        <x:v>방송</x:v>
      </x:c>
      <x:c r="C8152" t="str">
        <x:v>IP</x:v>
      </x:c>
      <x:c r="D8152" t="str">
        <x:v>직접</x:v>
      </x:c>
      <x:c r="E8152" s="12" t="n">
        <x:v>6</x:v>
      </x:c>
      <x:c r="F8152" s="14" t="n">
        <x:v>0.087172</x:v>
      </x:c>
      <x:c r="G8152" s="16" t="n">
        <x:v>317</x:v>
      </x:c>
      <x:c r="H8152" s="16" t="n">
        <x:v>3575</x:v>
      </x:c>
      <x:c r="I8152" s="14" t="n">
        <x:f>IFERROR(G8152/H8152,0)</x:f>
        <x:v>0.08867132867132867</x:v>
      </x:c>
    </x:row>
    <x:row r="8153">
      <x:c r="A8153" s="10" t="n">
        <x:v>46976</x:v>
      </x:c>
      <x:c r="B8153" t="str">
        <x:v>방송</x:v>
      </x:c>
      <x:c r="C8153" t="str">
        <x:v>IP</x:v>
      </x:c>
      <x:c r="D8153" t="str">
        <x:v>지역</x:v>
      </x:c>
      <x:c r="E8153" s="12" t="n">
        <x:v>5</x:v>
      </x:c>
      <x:c r="F8153" s="14" t="n">
        <x:v>0.061864</x:v>
      </x:c>
      <x:c r="G8153" s="16" t="n">
        <x:v>226</x:v>
      </x:c>
      <x:c r="H8153" s="16" t="n">
        <x:v>3575</x:v>
      </x:c>
      <x:c r="I8153" s="14" t="n">
        <x:f>IFERROR(G8153/H8153,0)</x:f>
        <x:v>0.06321678321678321</x:v>
      </x:c>
    </x:row>
    <x:row r="8154">
      <x:c r="A8154" s="10" t="n">
        <x:v>46976</x:v>
      </x:c>
      <x:c r="B8154" t="str">
        <x:v>방송</x:v>
      </x:c>
      <x:c r="C8154" t="str">
        <x:v>IP</x:v>
      </x:c>
      <x:c r="D8154" t="str">
        <x:v>HnS</x:v>
      </x:c>
      <x:c r="E8154" s="12" t="n">
        <x:v>9</x:v>
      </x:c>
      <x:c r="F8154" s="14" t="n">
        <x:v>0.050616</x:v>
      </x:c>
      <x:c r="G8154" s="16" t="n">
        <x:v>195</x:v>
      </x:c>
      <x:c r="H8154" s="16" t="n">
        <x:v>3575</x:v>
      </x:c>
      <x:c r="I8154" s="14" t="n">
        <x:f>IFERROR(G8154/H8154,0)</x:f>
        <x:v>0.05454545454545454</x:v>
      </x:c>
    </x:row>
    <x:row r="8155">
      <x:c r="A8155" s="10" t="n">
        <x:v>46976</x:v>
      </x:c>
      <x:c r="B8155" t="str">
        <x:v>방송</x:v>
      </x:c>
      <x:c r="C8155" t="str">
        <x:v>IP</x:v>
      </x:c>
      <x:c r="D8155" t="str">
        <x:v>도매</x:v>
      </x:c>
      <x:c r="E8155" s="12" t="n">
        <x:v>5</x:v>
      </x:c>
      <x:c r="F8155" s="14" t="n">
        <x:v>0.033743999999999996</x:v>
      </x:c>
      <x:c r="G8155" s="16" t="n">
        <x:v>121</x:v>
      </x:c>
      <x:c r="H8155" s="16" t="n">
        <x:v>3575</x:v>
      </x:c>
      <x:c r="I8155" s="14" t="n">
        <x:f>IFERROR(G8155/H8155,0)</x:f>
        <x:v>0.033846153846153845</x:v>
      </x:c>
    </x:row>
    <x:row r="8156">
      <x:c r="A8156" s="10" t="n">
        <x:v>46976</x:v>
      </x:c>
      <x:c r="B8156" t="str">
        <x:v>방송</x:v>
      </x:c>
      <x:c r="C8156" t="str">
        <x:v>IP</x:v>
      </x:c>
      <x:c r="D8156" t="str">
        <x:v>SKT</x:v>
      </x:c>
      <x:c r="E8156" s="12" t="n">
        <x:v>5</x:v>
      </x:c>
      <x:c r="F8156" s="14" t="n">
        <x:v>0.047804000000000006</x:v>
      </x:c>
      <x:c r="G8156" s="16" t="n">
        <x:v>174</x:v>
      </x:c>
      <x:c r="H8156" s="16" t="n">
        <x:v>3575</x:v>
      </x:c>
      <x:c r="I8156" s="14" t="n">
        <x:f>IFERROR(G8156/H8156,0)</x:f>
        <x:v>0.04867132867132867</x:v>
      </x:c>
    </x:row>
    <x:row r="8157">
      <x:c r="A8157" s="10" t="n">
        <x:v>46976</x:v>
      </x:c>
      <x:c r="B8157" t="str">
        <x:v>방송</x:v>
      </x:c>
      <x:c r="C8157" t="str">
        <x:v>CA</x:v>
      </x:c>
      <x:c r="D8157" t="str">
        <x:v>직접</x:v>
      </x:c>
      <x:c r="E8157" s="12" t="n">
        <x:v>1</x:v>
      </x:c>
      <x:c r="F8157" s="14" t="n">
        <x:v>0.030628</x:v>
      </x:c>
      <x:c r="G8157" s="16" t="n">
        <x:v>108</x:v>
      </x:c>
      <x:c r="H8157" s="16" t="n">
        <x:v>3575</x:v>
      </x:c>
      <x:c r="I8157" s="14" t="n">
        <x:f>IFERROR(G8157/H8157,0)</x:f>
        <x:v>0.03020979020979021</x:v>
      </x:c>
    </x:row>
    <x:row r="8158">
      <x:c r="A8158" s="10" t="n">
        <x:v>46976</x:v>
      </x:c>
      <x:c r="B8158" t="str">
        <x:v>방송</x:v>
      </x:c>
      <x:c r="C8158" t="str">
        <x:v>CA</x:v>
      </x:c>
      <x:c r="D8158" t="str">
        <x:v>지역</x:v>
      </x:c>
      <x:c r="E8158" s="12" t="n">
        <x:v>0</x:v>
      </x:c>
      <x:c r="F8158" s="14" t="n">
        <x:v>0.021736</x:v>
      </x:c>
      <x:c r="G8158" s="16" t="n">
        <x:v>78</x:v>
      </x:c>
      <x:c r="H8158" s="16" t="n">
        <x:v>3575</x:v>
      </x:c>
      <x:c r="I8158" s="14" t="n">
        <x:f>IFERROR(G8158/H8158,0)</x:f>
        <x:v>0.02181818181818182</x:v>
      </x:c>
    </x:row>
    <x:row r="8159">
      <x:c r="A8159" s="10" t="n">
        <x:v>46976</x:v>
      </x:c>
      <x:c r="B8159" t="str">
        <x:v>방송</x:v>
      </x:c>
      <x:c r="C8159" t="str">
        <x:v>CA</x:v>
      </x:c>
      <x:c r="D8159" t="str">
        <x:v>HnS</x:v>
      </x:c>
      <x:c r="E8159" s="12" t="n">
        <x:v>2</x:v>
      </x:c>
      <x:c r="F8159" s="14" t="n">
        <x:v>0.017783999999999998</x:v>
      </x:c>
      <x:c r="G8159" s="16" t="n">
        <x:v>63</x:v>
      </x:c>
      <x:c r="H8159" s="16" t="n">
        <x:v>3575</x:v>
      </x:c>
      <x:c r="I8159" s="14" t="n">
        <x:f>IFERROR(G8159/H8159,0)</x:f>
        <x:v>0.017622377622377623</x:v>
      </x:c>
    </x:row>
    <x:row r="8160">
      <x:c r="A8160" s="10" t="n">
        <x:v>46976</x:v>
      </x:c>
      <x:c r="B8160" t="str">
        <x:v>방송</x:v>
      </x:c>
      <x:c r="C8160" t="str">
        <x:v>CA</x:v>
      </x:c>
      <x:c r="D8160" t="str">
        <x:v>도매</x:v>
      </x:c>
      <x:c r="E8160" s="12" t="n">
        <x:v>0</x:v>
      </x:c>
      <x:c r="F8160" s="14" t="n">
        <x:v>0.011856</x:v>
      </x:c>
      <x:c r="G8160" s="16" t="n">
        <x:v>41</x:v>
      </x:c>
      <x:c r="H8160" s="16" t="n">
        <x:v>3575</x:v>
      </x:c>
      <x:c r="I8160" s="14" t="n">
        <x:f>IFERROR(G8160/H8160,0)</x:f>
        <x:v>0.01146853146853147</x:v>
      </x:c>
    </x:row>
    <x:row r="8161">
      <x:c r="A8161" s="10" t="n">
        <x:v>46976</x:v>
      </x:c>
      <x:c r="B8161" t="str">
        <x:v>방송</x:v>
      </x:c>
      <x:c r="C8161" t="str">
        <x:v>CA</x:v>
      </x:c>
      <x:c r="D8161" t="str">
        <x:v>SKT</x:v>
      </x:c>
      <x:c r="E8161" s="12" t="n">
        <x:v>0</x:v>
      </x:c>
      <x:c r="F8161" s="14" t="n">
        <x:v>0.016796000000000002</x:v>
      </x:c>
      <x:c r="G8161" s="16" t="n">
        <x:v>59</x:v>
      </x:c>
      <x:c r="H8161" s="16" t="n">
        <x:v>3575</x:v>
      </x:c>
      <x:c r="I8161" s="14" t="n">
        <x:f>IFERROR(G8161/H8161,0)</x:f>
        <x:v>0.016503496503496504</x:v>
      </x:c>
    </x:row>
    <x:row r="8162">
      <x:c r="A8162" s="10" t="n">
        <x:v>46977</x:v>
      </x:c>
      <x:c r="B8162" t="str">
        <x:v>초고속</x:v>
      </x:c>
      <x:c r="C8162" t="str">
        <x:v>IP</x:v>
      </x:c>
      <x:c r="D8162" t="str">
        <x:v>직접</x:v>
      </x:c>
      <x:c r="E8162" s="12" t="n">
        <x:v>5</x:v>
      </x:c>
      <x:c r="F8162" s="14" t="n">
        <x:v>0.16913599999999998</x:v>
      </x:c>
      <x:c r="G8162" s="16" t="n">
        <x:v>427</x:v>
      </x:c>
      <x:c r="H8162" s="16" t="n">
        <x:v>2504</x:v>
      </x:c>
      <x:c r="I8162" s="14" t="n">
        <x:f>IFERROR(G8162/H8162,0)</x:f>
        <x:v>0.17052715654952078</x:v>
      </x:c>
    </x:row>
    <x:row r="8163">
      <x:c r="A8163" s="10" t="n">
        <x:v>46977</x:v>
      </x:c>
      <x:c r="B8163" t="str">
        <x:v>초고속</x:v>
      </x:c>
      <x:c r="C8163" t="str">
        <x:v>IP</x:v>
      </x:c>
      <x:c r="D8163" t="str">
        <x:v>지역</x:v>
      </x:c>
      <x:c r="E8163" s="12" t="n">
        <x:v>2</x:v>
      </x:c>
      <x:c r="F8163" s="14" t="n">
        <x:v>0.120032</x:v>
      </x:c>
      <x:c r="G8163" s="16" t="n">
        <x:v>293</x:v>
      </x:c>
      <x:c r="H8163" s="16" t="n">
        <x:v>2504</x:v>
      </x:c>
      <x:c r="I8163" s="14" t="n">
        <x:f>IFERROR(G8163/H8163,0)</x:f>
        <x:v>0.11701277955271565</x:v>
      </x:c>
    </x:row>
    <x:row r="8164">
      <x:c r="A8164" s="10" t="n">
        <x:v>46977</x:v>
      </x:c>
      <x:c r="B8164" t="str">
        <x:v>초고속</x:v>
      </x:c>
      <x:c r="C8164" t="str">
        <x:v>IP</x:v>
      </x:c>
      <x:c r="D8164" t="str">
        <x:v>HnS</x:v>
      </x:c>
      <x:c r="E8164" s="12" t="n">
        <x:v>5</x:v>
      </x:c>
      <x:c r="F8164" s="14" t="n">
        <x:v>0.09820799999999999</x:v>
      </x:c>
      <x:c r="G8164" s="16" t="n">
        <x:v>249</x:v>
      </x:c>
      <x:c r="H8164" s="16" t="n">
        <x:v>2504</x:v>
      </x:c>
      <x:c r="I8164" s="14" t="n">
        <x:f>IFERROR(G8164/H8164,0)</x:f>
        <x:v>0.0994408945686901</x:v>
      </x:c>
    </x:row>
    <x:row r="8165">
      <x:c r="A8165" s="10" t="n">
        <x:v>46977</x:v>
      </x:c>
      <x:c r="B8165" t="str">
        <x:v>초고속</x:v>
      </x:c>
      <x:c r="C8165" t="str">
        <x:v>IP</x:v>
      </x:c>
      <x:c r="D8165" t="str">
        <x:v>도매</x:v>
      </x:c>
      <x:c r="E8165" s="12" t="n">
        <x:v>2</x:v>
      </x:c>
      <x:c r="F8165" s="14" t="n">
        <x:v>0.06547199999999999</x:v>
      </x:c>
      <x:c r="G8165" s="16" t="n">
        <x:v>163</x:v>
      </x:c>
      <x:c r="H8165" s="16" t="n">
        <x:v>2504</x:v>
      </x:c>
      <x:c r="I8165" s="14" t="n">
        <x:f>IFERROR(G8165/H8165,0)</x:f>
        <x:v>0.06509584664536741</x:v>
      </x:c>
    </x:row>
    <x:row r="8166">
      <x:c r="A8166" s="10" t="n">
        <x:v>46977</x:v>
      </x:c>
      <x:c r="B8166" t="str">
        <x:v>초고속</x:v>
      </x:c>
      <x:c r="C8166" t="str">
        <x:v>IP</x:v>
      </x:c>
      <x:c r="D8166" t="str">
        <x:v>SKT</x:v>
      </x:c>
      <x:c r="E8166" s="12" t="n">
        <x:v>5</x:v>
      </x:c>
      <x:c r="F8166" s="14" t="n">
        <x:v>0.092752</x:v>
      </x:c>
      <x:c r="G8166" s="16" t="n">
        <x:v>234</x:v>
      </x:c>
      <x:c r="H8166" s="16" t="n">
        <x:v>2504</x:v>
      </x:c>
      <x:c r="I8166" s="14" t="n">
        <x:f>IFERROR(G8166/H8166,0)</x:f>
        <x:v>0.09345047923322684</x:v>
      </x:c>
    </x:row>
    <x:row r="8167">
      <x:c r="A8167" s="10" t="n">
        <x:v>46977</x:v>
      </x:c>
      <x:c r="B8167" t="str">
        <x:v>초고속</x:v>
      </x:c>
      <x:c r="C8167" t="str">
        <x:v>CA</x:v>
      </x:c>
      <x:c r="D8167" t="str">
        <x:v>직접</x:v>
      </x:c>
      <x:c r="E8167" s="12" t="n">
        <x:v>4</x:v>
      </x:c>
      <x:c r="F8167" s="14" t="n">
        <x:v>0.023063999999999998</x:v>
      </x:c>
      <x:c r="G8167" s="16" t="n">
        <x:v>60</x:v>
      </x:c>
      <x:c r="H8167" s="16" t="n">
        <x:v>2504</x:v>
      </x:c>
      <x:c r="I8167" s="14" t="n">
        <x:f>IFERROR(G8167/H8167,0)</x:f>
        <x:v>0.023961661341853034</x:v>
      </x:c>
    </x:row>
    <x:row r="8168">
      <x:c r="A8168" s="10" t="n">
        <x:v>46977</x:v>
      </x:c>
      <x:c r="B8168" t="str">
        <x:v>초고속</x:v>
      </x:c>
      <x:c r="C8168" t="str">
        <x:v>CA</x:v>
      </x:c>
      <x:c r="D8168" t="str">
        <x:v>지역</x:v>
      </x:c>
      <x:c r="E8168" s="12" t="n">
        <x:v>4</x:v>
      </x:c>
      <x:c r="F8168" s="14" t="n">
        <x:v>0.016367999999999997</x:v>
      </x:c>
      <x:c r="G8168" s="16" t="n">
        <x:v>43</x:v>
      </x:c>
      <x:c r="H8168" s="16" t="n">
        <x:v>2504</x:v>
      </x:c>
      <x:c r="I8168" s="14" t="n">
        <x:f>IFERROR(G8168/H8168,0)</x:f>
        <x:v>0.017172523961661343</x:v>
      </x:c>
    </x:row>
    <x:row r="8169">
      <x:c r="A8169" s="10" t="n">
        <x:v>46977</x:v>
      </x:c>
      <x:c r="B8169" t="str">
        <x:v>초고속</x:v>
      </x:c>
      <x:c r="C8169" t="str">
        <x:v>CA</x:v>
      </x:c>
      <x:c r="D8169" t="str">
        <x:v>HnS</x:v>
      </x:c>
      <x:c r="E8169" s="12" t="n">
        <x:v>3</x:v>
      </x:c>
      <x:c r="F8169" s="14" t="n">
        <x:v>0.013391999999999998</x:v>
      </x:c>
      <x:c r="G8169" s="16" t="n">
        <x:v>35</x:v>
      </x:c>
      <x:c r="H8169" s="16" t="n">
        <x:v>2504</x:v>
      </x:c>
      <x:c r="I8169" s="14" t="n">
        <x:f>IFERROR(G8169/H8169,0)</x:f>
        <x:v>0.013977635782747603</x:v>
      </x:c>
    </x:row>
    <x:row r="8170">
      <x:c r="A8170" s="10" t="n">
        <x:v>46977</x:v>
      </x:c>
      <x:c r="B8170" t="str">
        <x:v>초고속</x:v>
      </x:c>
      <x:c r="C8170" t="str">
        <x:v>CA</x:v>
      </x:c>
      <x:c r="D8170" t="str">
        <x:v>도매</x:v>
      </x:c>
      <x:c r="E8170" s="12" t="n">
        <x:v>2</x:v>
      </x:c>
      <x:c r="F8170" s="14" t="n">
        <x:v>0.008927999999999998</x:v>
      </x:c>
      <x:c r="G8170" s="16" t="n">
        <x:v>22</x:v>
      </x:c>
      <x:c r="H8170" s="16" t="n">
        <x:v>2504</x:v>
      </x:c>
      <x:c r="I8170" s="14" t="n">
        <x:f>IFERROR(G8170/H8170,0)</x:f>
        <x:v>0.00878594249201278</x:v>
      </x:c>
    </x:row>
    <x:row r="8171">
      <x:c r="A8171" s="10" t="n">
        <x:v>46977</x:v>
      </x:c>
      <x:c r="B8171" t="str">
        <x:v>초고속</x:v>
      </x:c>
      <x:c r="C8171" t="str">
        <x:v>CA</x:v>
      </x:c>
      <x:c r="D8171" t="str">
        <x:v>SKT</x:v>
      </x:c>
      <x:c r="E8171" s="12" t="n">
        <x:v>1</x:v>
      </x:c>
      <x:c r="F8171" s="14" t="n">
        <x:v>0.012648</x:v>
      </x:c>
      <x:c r="G8171" s="16" t="n">
        <x:v>31</x:v>
      </x:c>
      <x:c r="H8171" s="16" t="n">
        <x:v>2504</x:v>
      </x:c>
      <x:c r="I8171" s="14" t="n">
        <x:f>IFERROR(G8171/H8171,0)</x:f>
        <x:v>0.012380191693290734</x:v>
      </x:c>
    </x:row>
    <x:row r="8172">
      <x:c r="A8172" s="10" t="n">
        <x:v>46977</x:v>
      </x:c>
      <x:c r="B8172" t="str">
        <x:v>방송</x:v>
      </x:c>
      <x:c r="C8172" t="str">
        <x:v>IP</x:v>
      </x:c>
      <x:c r="D8172" t="str">
        <x:v>직접</x:v>
      </x:c>
      <x:c r="E8172" s="12" t="n">
        <x:v>2</x:v>
      </x:c>
      <x:c r="F8172" s="14" t="n">
        <x:v>0.087172</x:v>
      </x:c>
      <x:c r="G8172" s="16" t="n">
        <x:v>212</x:v>
      </x:c>
      <x:c r="H8172" s="16" t="n">
        <x:v>2504</x:v>
      </x:c>
      <x:c r="I8172" s="14" t="n">
        <x:f>IFERROR(G8172/H8172,0)</x:f>
        <x:v>0.08466453674121406</x:v>
      </x:c>
    </x:row>
    <x:row r="8173">
      <x:c r="A8173" s="10" t="n">
        <x:v>46977</x:v>
      </x:c>
      <x:c r="B8173" t="str">
        <x:v>방송</x:v>
      </x:c>
      <x:c r="C8173" t="str">
        <x:v>IP</x:v>
      </x:c>
      <x:c r="D8173" t="str">
        <x:v>지역</x:v>
      </x:c>
      <x:c r="E8173" s="12" t="n">
        <x:v>1</x:v>
      </x:c>
      <x:c r="F8173" s="14" t="n">
        <x:v>0.061864</x:v>
      </x:c>
      <x:c r="G8173" s="16" t="n">
        <x:v>154</x:v>
      </x:c>
      <x:c r="H8173" s="16" t="n">
        <x:v>2504</x:v>
      </x:c>
      <x:c r="I8173" s="14" t="n">
        <x:f>IFERROR(G8173/H8173,0)</x:f>
        <x:v>0.06150159744408946</x:v>
      </x:c>
    </x:row>
    <x:row r="8174">
      <x:c r="A8174" s="10" t="n">
        <x:v>46977</x:v>
      </x:c>
      <x:c r="B8174" t="str">
        <x:v>방송</x:v>
      </x:c>
      <x:c r="C8174" t="str">
        <x:v>IP</x:v>
      </x:c>
      <x:c r="D8174" t="str">
        <x:v>HnS</x:v>
      </x:c>
      <x:c r="E8174" s="12" t="n">
        <x:v>1</x:v>
      </x:c>
      <x:c r="F8174" s="14" t="n">
        <x:v>0.050616</x:v>
      </x:c>
      <x:c r="G8174" s="16" t="n">
        <x:v>125</x:v>
      </x:c>
      <x:c r="H8174" s="16" t="n">
        <x:v>2504</x:v>
      </x:c>
      <x:c r="I8174" s="14" t="n">
        <x:f>IFERROR(G8174/H8174,0)</x:f>
        <x:v>0.04992012779552716</x:v>
      </x:c>
    </x:row>
    <x:row r="8175">
      <x:c r="A8175" s="10" t="n">
        <x:v>46977</x:v>
      </x:c>
      <x:c r="B8175" t="str">
        <x:v>방송</x:v>
      </x:c>
      <x:c r="C8175" t="str">
        <x:v>IP</x:v>
      </x:c>
      <x:c r="D8175" t="str">
        <x:v>도매</x:v>
      </x:c>
      <x:c r="E8175" s="12" t="n">
        <x:v>6</x:v>
      </x:c>
      <x:c r="F8175" s="14" t="n">
        <x:v>0.033743999999999996</x:v>
      </x:c>
      <x:c r="G8175" s="16" t="n">
        <x:v>88</x:v>
      </x:c>
      <x:c r="H8175" s="16" t="n">
        <x:v>2504</x:v>
      </x:c>
      <x:c r="I8175" s="14" t="n">
        <x:f>IFERROR(G8175/H8175,0)</x:f>
        <x:v>0.03514376996805112</x:v>
      </x:c>
    </x:row>
    <x:row r="8176">
      <x:c r="A8176" s="10" t="n">
        <x:v>46977</x:v>
      </x:c>
      <x:c r="B8176" t="str">
        <x:v>방송</x:v>
      </x:c>
      <x:c r="C8176" t="str">
        <x:v>IP</x:v>
      </x:c>
      <x:c r="D8176" t="str">
        <x:v>SKT</x:v>
      </x:c>
      <x:c r="E8176" s="12" t="n">
        <x:v>3</x:v>
      </x:c>
      <x:c r="F8176" s="14" t="n">
        <x:v>0.047804000000000006</x:v>
      </x:c>
      <x:c r="G8176" s="16" t="n">
        <x:v>119</x:v>
      </x:c>
      <x:c r="H8176" s="16" t="n">
        <x:v>2504</x:v>
      </x:c>
      <x:c r="I8176" s="14" t="n">
        <x:f>IFERROR(G8176/H8176,0)</x:f>
        <x:v>0.04752396166134185</x:v>
      </x:c>
    </x:row>
    <x:row r="8177">
      <x:c r="A8177" s="10" t="n">
        <x:v>46977</x:v>
      </x:c>
      <x:c r="B8177" t="str">
        <x:v>방송</x:v>
      </x:c>
      <x:c r="C8177" t="str">
        <x:v>CA</x:v>
      </x:c>
      <x:c r="D8177" t="str">
        <x:v>직접</x:v>
      </x:c>
      <x:c r="E8177" s="12" t="n">
        <x:v>1</x:v>
      </x:c>
      <x:c r="F8177" s="14" t="n">
        <x:v>0.030628</x:v>
      </x:c>
      <x:c r="G8177" s="16" t="n">
        <x:v>77</x:v>
      </x:c>
      <x:c r="H8177" s="16" t="n">
        <x:v>2504</x:v>
      </x:c>
      <x:c r="I8177" s="14" t="n">
        <x:f>IFERROR(G8177/H8177,0)</x:f>
        <x:v>0.03075079872204473</x:v>
      </x:c>
    </x:row>
    <x:row r="8178">
      <x:c r="A8178" s="10" t="n">
        <x:v>46977</x:v>
      </x:c>
      <x:c r="B8178" t="str">
        <x:v>방송</x:v>
      </x:c>
      <x:c r="C8178" t="str">
        <x:v>CA</x:v>
      </x:c>
      <x:c r="D8178" t="str">
        <x:v>지역</x:v>
      </x:c>
      <x:c r="E8178" s="12" t="n">
        <x:v>0</x:v>
      </x:c>
      <x:c r="F8178" s="14" t="n">
        <x:v>0.021736</x:v>
      </x:c>
      <x:c r="G8178" s="16" t="n">
        <x:v>54</x:v>
      </x:c>
      <x:c r="H8178" s="16" t="n">
        <x:v>2504</x:v>
      </x:c>
      <x:c r="I8178" s="14" t="n">
        <x:f>IFERROR(G8178/H8178,0)</x:f>
        <x:v>0.02156549520766773</x:v>
      </x:c>
    </x:row>
    <x:row r="8179">
      <x:c r="A8179" s="10" t="n">
        <x:v>46977</x:v>
      </x:c>
      <x:c r="B8179" t="str">
        <x:v>방송</x:v>
      </x:c>
      <x:c r="C8179" t="str">
        <x:v>CA</x:v>
      </x:c>
      <x:c r="D8179" t="str">
        <x:v>HnS</x:v>
      </x:c>
      <x:c r="E8179" s="12" t="n">
        <x:v>2</x:v>
      </x:c>
      <x:c r="F8179" s="14" t="n">
        <x:v>0.017783999999999998</x:v>
      </x:c>
      <x:c r="G8179" s="16" t="n">
        <x:v>45</x:v>
      </x:c>
      <x:c r="H8179" s="16" t="n">
        <x:v>2504</x:v>
      </x:c>
      <x:c r="I8179" s="14" t="n">
        <x:f>IFERROR(G8179/H8179,0)</x:f>
        <x:v>0.017971246006389777</x:v>
      </x:c>
    </x:row>
    <x:row r="8180">
      <x:c r="A8180" s="10" t="n">
        <x:v>46977</x:v>
      </x:c>
      <x:c r="B8180" t="str">
        <x:v>방송</x:v>
      </x:c>
      <x:c r="C8180" t="str">
        <x:v>CA</x:v>
      </x:c>
      <x:c r="D8180" t="str">
        <x:v>도매</x:v>
      </x:c>
      <x:c r="E8180" s="12" t="n">
        <x:v>3</x:v>
      </x:c>
      <x:c r="F8180" s="14" t="n">
        <x:v>0.011856</x:v>
      </x:c>
      <x:c r="G8180" s="16" t="n">
        <x:v>30</x:v>
      </x:c>
      <x:c r="H8180" s="16" t="n">
        <x:v>2504</x:v>
      </x:c>
      <x:c r="I8180" s="14" t="n">
        <x:f>IFERROR(G8180/H8180,0)</x:f>
        <x:v>0.011980830670926517</x:v>
      </x:c>
    </x:row>
    <x:row r="8181">
      <x:c r="A8181" s="10" t="n">
        <x:v>46977</x:v>
      </x:c>
      <x:c r="B8181" t="str">
        <x:v>방송</x:v>
      </x:c>
      <x:c r="C8181" t="str">
        <x:v>CA</x:v>
      </x:c>
      <x:c r="D8181" t="str">
        <x:v>SKT</x:v>
      </x:c>
      <x:c r="E8181" s="12" t="n">
        <x:v>2</x:v>
      </x:c>
      <x:c r="F8181" s="14" t="n">
        <x:v>0.016796000000000002</x:v>
      </x:c>
      <x:c r="G8181" s="16" t="n">
        <x:v>43</x:v>
      </x:c>
      <x:c r="H8181" s="16" t="n">
        <x:v>2504</x:v>
      </x:c>
      <x:c r="I8181" s="14" t="n">
        <x:f>IFERROR(G8181/H8181,0)</x:f>
        <x:v>0.017172523961661343</x:v>
      </x:c>
    </x:row>
    <x:row r="8182">
      <x:c r="A8182" s="10" t="n">
        <x:v>46978</x:v>
      </x:c>
      <x:c r="B8182" t="str">
        <x:v>초고속</x:v>
      </x:c>
      <x:c r="C8182" t="str">
        <x:v>IP</x:v>
      </x:c>
      <x:c r="D8182" t="str">
        <x:v>직접</x:v>
      </x:c>
      <x:c r="E8182" s="12" t="n">
        <x:v>7</x:v>
      </x:c>
      <x:c r="F8182" s="14" t="n">
        <x:v>0.16913599999999998</x:v>
      </x:c>
      <x:c r="G8182" s="16" t="n">
        <x:v>339</x:v>
      </x:c>
      <x:c r="H8182" s="16" t="n">
        <x:v>1987</x:v>
      </x:c>
      <x:c r="I8182" s="14" t="n">
        <x:f>IFERROR(G8182/H8182,0)</x:f>
        <x:v>0.17060895822848515</x:v>
      </x:c>
    </x:row>
    <x:row r="8183">
      <x:c r="A8183" s="10" t="n">
        <x:v>46978</x:v>
      </x:c>
      <x:c r="B8183" t="str">
        <x:v>초고속</x:v>
      </x:c>
      <x:c r="C8183" t="str">
        <x:v>IP</x:v>
      </x:c>
      <x:c r="D8183" t="str">
        <x:v>지역</x:v>
      </x:c>
      <x:c r="E8183" s="12" t="n">
        <x:v>6</x:v>
      </x:c>
      <x:c r="F8183" s="14" t="n">
        <x:v>0.120032</x:v>
      </x:c>
      <x:c r="G8183" s="16" t="n">
        <x:v>247</x:v>
      </x:c>
      <x:c r="H8183" s="16" t="n">
        <x:v>1987</x:v>
      </x:c>
      <x:c r="I8183" s="14" t="n">
        <x:f>IFERROR(G8183/H8183,0)</x:f>
        <x:v>0.12430800201308505</x:v>
      </x:c>
    </x:row>
    <x:row r="8184">
      <x:c r="A8184" s="10" t="n">
        <x:v>46978</x:v>
      </x:c>
      <x:c r="B8184" t="str">
        <x:v>초고속</x:v>
      </x:c>
      <x:c r="C8184" t="str">
        <x:v>IP</x:v>
      </x:c>
      <x:c r="D8184" t="str">
        <x:v>HnS</x:v>
      </x:c>
      <x:c r="E8184" s="12" t="n">
        <x:v>2</x:v>
      </x:c>
      <x:c r="F8184" s="14" t="n">
        <x:v>0.09820799999999999</x:v>
      </x:c>
      <x:c r="G8184" s="16" t="n">
        <x:v>190</x:v>
      </x:c>
      <x:c r="H8184" s="16" t="n">
        <x:v>1987</x:v>
      </x:c>
      <x:c r="I8184" s="14" t="n">
        <x:f>IFERROR(G8184/H8184,0)</x:f>
        <x:v>0.09562154001006543</x:v>
      </x:c>
    </x:row>
    <x:row r="8185">
      <x:c r="A8185" s="10" t="n">
        <x:v>46978</x:v>
      </x:c>
      <x:c r="B8185" t="str">
        <x:v>초고속</x:v>
      </x:c>
      <x:c r="C8185" t="str">
        <x:v>IP</x:v>
      </x:c>
      <x:c r="D8185" t="str">
        <x:v>도매</x:v>
      </x:c>
      <x:c r="E8185" s="12" t="n">
        <x:v>4</x:v>
      </x:c>
      <x:c r="F8185" s="14" t="n">
        <x:v>0.06547199999999999</x:v>
      </x:c>
      <x:c r="G8185" s="16" t="n">
        <x:v>132</x:v>
      </x:c>
      <x:c r="H8185" s="16" t="n">
        <x:v>1987</x:v>
      </x:c>
      <x:c r="I8185" s="14" t="n">
        <x:f>IFERROR(G8185/H8185,0)</x:f>
        <x:v>0.06643180674383492</x:v>
      </x:c>
    </x:row>
    <x:row r="8186">
      <x:c r="A8186" s="10" t="n">
        <x:v>46978</x:v>
      </x:c>
      <x:c r="B8186" t="str">
        <x:v>초고속</x:v>
      </x:c>
      <x:c r="C8186" t="str">
        <x:v>IP</x:v>
      </x:c>
      <x:c r="D8186" t="str">
        <x:v>SKT</x:v>
      </x:c>
      <x:c r="E8186" s="12" t="n">
        <x:v>0</x:v>
      </x:c>
      <x:c r="F8186" s="14" t="n">
        <x:v>0.092752</x:v>
      </x:c>
      <x:c r="G8186" s="16" t="n">
        <x:v>174</x:v>
      </x:c>
      <x:c r="H8186" s="16" t="n">
        <x:v>1987</x:v>
      </x:c>
      <x:c r="I8186" s="14" t="n">
        <x:f>IFERROR(G8186/H8186,0)</x:f>
        <x:v>0.08756919979869149</x:v>
      </x:c>
    </x:row>
    <x:row r="8187">
      <x:c r="A8187" s="10" t="n">
        <x:v>46978</x:v>
      </x:c>
      <x:c r="B8187" t="str">
        <x:v>초고속</x:v>
      </x:c>
      <x:c r="C8187" t="str">
        <x:v>CA</x:v>
      </x:c>
      <x:c r="D8187" t="str">
        <x:v>직접</x:v>
      </x:c>
      <x:c r="E8187" s="12" t="n">
        <x:v>2</x:v>
      </x:c>
      <x:c r="F8187" s="14" t="n">
        <x:v>0.023063999999999998</x:v>
      </x:c>
      <x:c r="G8187" s="16" t="n">
        <x:v>46</x:v>
      </x:c>
      <x:c r="H8187" s="16" t="n">
        <x:v>1987</x:v>
      </x:c>
      <x:c r="I8187" s="14" t="n">
        <x:f>IFERROR(G8187/H8187,0)</x:f>
        <x:v>0.02315047810770005</x:v>
      </x:c>
    </x:row>
    <x:row r="8188">
      <x:c r="A8188" s="10" t="n">
        <x:v>46978</x:v>
      </x:c>
      <x:c r="B8188" t="str">
        <x:v>초고속</x:v>
      </x:c>
      <x:c r="C8188" t="str">
        <x:v>CA</x:v>
      </x:c>
      <x:c r="D8188" t="str">
        <x:v>지역</x:v>
      </x:c>
      <x:c r="E8188" s="12" t="n">
        <x:v>0</x:v>
      </x:c>
      <x:c r="F8188" s="14" t="n">
        <x:v>0.016367999999999997</x:v>
      </x:c>
      <x:c r="G8188" s="16" t="n">
        <x:v>32</x:v>
      </x:c>
      <x:c r="H8188" s="16" t="n">
        <x:v>1987</x:v>
      </x:c>
      <x:c r="I8188" s="14" t="n">
        <x:f>IFERROR(G8188/H8188,0)</x:f>
        <x:v>0.01610468042274786</x:v>
      </x:c>
    </x:row>
    <x:row r="8189">
      <x:c r="A8189" s="10" t="n">
        <x:v>46978</x:v>
      </x:c>
      <x:c r="B8189" t="str">
        <x:v>초고속</x:v>
      </x:c>
      <x:c r="C8189" t="str">
        <x:v>CA</x:v>
      </x:c>
      <x:c r="D8189" t="str">
        <x:v>HnS</x:v>
      </x:c>
      <x:c r="E8189" s="12" t="n">
        <x:v>1</x:v>
      </x:c>
      <x:c r="F8189" s="14" t="n">
        <x:v>0.013391999999999998</x:v>
      </x:c>
      <x:c r="G8189" s="16" t="n">
        <x:v>26</x:v>
      </x:c>
      <x:c r="H8189" s="16" t="n">
        <x:v>1987</x:v>
      </x:c>
      <x:c r="I8189" s="14" t="n">
        <x:f>IFERROR(G8189/H8189,0)</x:f>
        <x:v>0.013085052843482638</x:v>
      </x:c>
    </x:row>
    <x:row r="8190">
      <x:c r="A8190" s="10" t="n">
        <x:v>46978</x:v>
      </x:c>
      <x:c r="B8190" t="str">
        <x:v>초고속</x:v>
      </x:c>
      <x:c r="C8190" t="str">
        <x:v>CA</x:v>
      </x:c>
      <x:c r="D8190" t="str">
        <x:v>도매</x:v>
      </x:c>
      <x:c r="E8190" s="12" t="n">
        <x:v>0</x:v>
      </x:c>
      <x:c r="F8190" s="14" t="n">
        <x:v>0.008927999999999998</x:v>
      </x:c>
      <x:c r="G8190" s="16" t="n">
        <x:v>17</x:v>
      </x:c>
      <x:c r="H8190" s="16" t="n">
        <x:v>1987</x:v>
      </x:c>
      <x:c r="I8190" s="14" t="n">
        <x:f>IFERROR(G8190/H8190,0)</x:f>
        <x:v>0.008555611474584801</x:v>
      </x:c>
    </x:row>
    <x:row r="8191">
      <x:c r="A8191" s="10" t="n">
        <x:v>46978</x:v>
      </x:c>
      <x:c r="B8191" t="str">
        <x:v>초고속</x:v>
      </x:c>
      <x:c r="C8191" t="str">
        <x:v>CA</x:v>
      </x:c>
      <x:c r="D8191" t="str">
        <x:v>SKT</x:v>
      </x:c>
      <x:c r="E8191" s="12" t="n">
        <x:v>2</x:v>
      </x:c>
      <x:c r="F8191" s="14" t="n">
        <x:v>0.012648</x:v>
      </x:c>
      <x:c r="G8191" s="16" t="n">
        <x:v>25</x:v>
      </x:c>
      <x:c r="H8191" s="16" t="n">
        <x:v>1987</x:v>
      </x:c>
      <x:c r="I8191" s="14" t="n">
        <x:f>IFERROR(G8191/H8191,0)</x:f>
        <x:v>0.012581781580271767</x:v>
      </x:c>
    </x:row>
    <x:row r="8192">
      <x:c r="A8192" s="10" t="n">
        <x:v>46978</x:v>
      </x:c>
      <x:c r="B8192" t="str">
        <x:v>방송</x:v>
      </x:c>
      <x:c r="C8192" t="str">
        <x:v>IP</x:v>
      </x:c>
      <x:c r="D8192" t="str">
        <x:v>직접</x:v>
      </x:c>
      <x:c r="E8192" s="12" t="n">
        <x:v>5</x:v>
      </x:c>
      <x:c r="F8192" s="14" t="n">
        <x:v>0.087172</x:v>
      </x:c>
      <x:c r="G8192" s="16" t="n">
        <x:v>175</x:v>
      </x:c>
      <x:c r="H8192" s="16" t="n">
        <x:v>1987</x:v>
      </x:c>
      <x:c r="I8192" s="14" t="n">
        <x:f>IFERROR(G8192/H8192,0)</x:f>
        <x:v>0.08807247106190237</x:v>
      </x:c>
    </x:row>
    <x:row r="8193">
      <x:c r="A8193" s="10" t="n">
        <x:v>46978</x:v>
      </x:c>
      <x:c r="B8193" t="str">
        <x:v>방송</x:v>
      </x:c>
      <x:c r="C8193" t="str">
        <x:v>IP</x:v>
      </x:c>
      <x:c r="D8193" t="str">
        <x:v>지역</x:v>
      </x:c>
      <x:c r="E8193" s="12" t="n">
        <x:v>6</x:v>
      </x:c>
      <x:c r="F8193" s="14" t="n">
        <x:v>0.061864</x:v>
      </x:c>
      <x:c r="G8193" s="16" t="n">
        <x:v>130</x:v>
      </x:c>
      <x:c r="H8193" s="16" t="n">
        <x:v>1987</x:v>
      </x:c>
      <x:c r="I8193" s="14" t="n">
        <x:f>IFERROR(G8193/H8193,0)</x:f>
        <x:v>0.06542526421741318</x:v>
      </x:c>
    </x:row>
    <x:row r="8194">
      <x:c r="A8194" s="10" t="n">
        <x:v>46978</x:v>
      </x:c>
      <x:c r="B8194" t="str">
        <x:v>방송</x:v>
      </x:c>
      <x:c r="C8194" t="str">
        <x:v>IP</x:v>
      </x:c>
      <x:c r="D8194" t="str">
        <x:v>HnS</x:v>
      </x:c>
      <x:c r="E8194" s="12" t="n">
        <x:v>1</x:v>
      </x:c>
      <x:c r="F8194" s="14" t="n">
        <x:v>0.050616</x:v>
      </x:c>
      <x:c r="G8194" s="16" t="n">
        <x:v>98</x:v>
      </x:c>
      <x:c r="H8194" s="16" t="n">
        <x:v>1987</x:v>
      </x:c>
      <x:c r="I8194" s="14" t="n">
        <x:f>IFERROR(G8194/H8194,0)</x:f>
        <x:v>0.04932058379466533</x:v>
      </x:c>
    </x:row>
    <x:row r="8195">
      <x:c r="A8195" s="10" t="n">
        <x:v>46978</x:v>
      </x:c>
      <x:c r="B8195" t="str">
        <x:v>방송</x:v>
      </x:c>
      <x:c r="C8195" t="str">
        <x:v>IP</x:v>
      </x:c>
      <x:c r="D8195" t="str">
        <x:v>도매</x:v>
      </x:c>
      <x:c r="E8195" s="12" t="n">
        <x:v>2</x:v>
      </x:c>
      <x:c r="F8195" s="14" t="n">
        <x:v>0.033743999999999996</x:v>
      </x:c>
      <x:c r="G8195" s="16" t="n">
        <x:v>66</x:v>
      </x:c>
      <x:c r="H8195" s="16" t="n">
        <x:v>1987</x:v>
      </x:c>
      <x:c r="I8195" s="14" t="n">
        <x:f>IFERROR(G8195/H8195,0)</x:f>
        <x:v>0.03321590337191746</x:v>
      </x:c>
    </x:row>
    <x:row r="8196">
      <x:c r="A8196" s="10" t="n">
        <x:v>46978</x:v>
      </x:c>
      <x:c r="B8196" t="str">
        <x:v>방송</x:v>
      </x:c>
      <x:c r="C8196" t="str">
        <x:v>IP</x:v>
      </x:c>
      <x:c r="D8196" t="str">
        <x:v>SKT</x:v>
      </x:c>
      <x:c r="E8196" s="12" t="n">
        <x:v>2</x:v>
      </x:c>
      <x:c r="F8196" s="14" t="n">
        <x:v>0.047804000000000006</x:v>
      </x:c>
      <x:c r="G8196" s="16" t="n">
        <x:v>93</x:v>
      </x:c>
      <x:c r="H8196" s="16" t="n">
        <x:v>1987</x:v>
      </x:c>
      <x:c r="I8196" s="14" t="n">
        <x:f>IFERROR(G8196/H8196,0)</x:f>
        <x:v>0.046804227478610974</x:v>
      </x:c>
    </x:row>
    <x:row r="8197">
      <x:c r="A8197" s="10" t="n">
        <x:v>46978</x:v>
      </x:c>
      <x:c r="B8197" t="str">
        <x:v>방송</x:v>
      </x:c>
      <x:c r="C8197" t="str">
        <x:v>CA</x:v>
      </x:c>
      <x:c r="D8197" t="str">
        <x:v>직접</x:v>
      </x:c>
      <x:c r="E8197" s="12" t="n">
        <x:v>4</x:v>
      </x:c>
      <x:c r="F8197" s="14" t="n">
        <x:v>0.030628</x:v>
      </x:c>
      <x:c r="G8197" s="16" t="n">
        <x:v>61</x:v>
      </x:c>
      <x:c r="H8197" s="16" t="n">
        <x:v>1987</x:v>
      </x:c>
      <x:c r="I8197" s="14" t="n">
        <x:f>IFERROR(G8197/H8197,0)</x:f>
        <x:v>0.03069954705586311</x:v>
      </x:c>
    </x:row>
    <x:row r="8198">
      <x:c r="A8198" s="10" t="n">
        <x:v>46978</x:v>
      </x:c>
      <x:c r="B8198" t="str">
        <x:v>방송</x:v>
      </x:c>
      <x:c r="C8198" t="str">
        <x:v>CA</x:v>
      </x:c>
      <x:c r="D8198" t="str">
        <x:v>지역</x:v>
      </x:c>
      <x:c r="E8198" s="12" t="n">
        <x:v>2</x:v>
      </x:c>
      <x:c r="F8198" s="14" t="n">
        <x:v>0.021736</x:v>
      </x:c>
      <x:c r="G8198" s="16" t="n">
        <x:v>44</x:v>
      </x:c>
      <x:c r="H8198" s="16" t="n">
        <x:v>1987</x:v>
      </x:c>
      <x:c r="I8198" s="14" t="n">
        <x:f>IFERROR(G8198/H8198,0)</x:f>
        <x:v>0.02214393558127831</x:v>
      </x:c>
    </x:row>
    <x:row r="8199">
      <x:c r="A8199" s="10" t="n">
        <x:v>46978</x:v>
      </x:c>
      <x:c r="B8199" t="str">
        <x:v>방송</x:v>
      </x:c>
      <x:c r="C8199" t="str">
        <x:v>CA</x:v>
      </x:c>
      <x:c r="D8199" t="str">
        <x:v>HnS</x:v>
      </x:c>
      <x:c r="E8199" s="12" t="n">
        <x:v>1</x:v>
      </x:c>
      <x:c r="F8199" s="14" t="n">
        <x:v>0.017783999999999998</x:v>
      </x:c>
      <x:c r="G8199" s="16" t="n">
        <x:v>35</x:v>
      </x:c>
      <x:c r="H8199" s="16" t="n">
        <x:v>1987</x:v>
      </x:c>
      <x:c r="I8199" s="14" t="n">
        <x:f>IFERROR(G8199/H8199,0)</x:f>
        <x:v>0.017614494212380472</x:v>
      </x:c>
    </x:row>
    <x:row r="8200">
      <x:c r="A8200" s="10" t="n">
        <x:v>46978</x:v>
      </x:c>
      <x:c r="B8200" t="str">
        <x:v>방송</x:v>
      </x:c>
      <x:c r="C8200" t="str">
        <x:v>CA</x:v>
      </x:c>
      <x:c r="D8200" t="str">
        <x:v>도매</x:v>
      </x:c>
      <x:c r="E8200" s="12" t="n">
        <x:v>2</x:v>
      </x:c>
      <x:c r="F8200" s="14" t="n">
        <x:v>0.011856</x:v>
      </x:c>
      <x:c r="G8200" s="16" t="n">
        <x:v>24</x:v>
      </x:c>
      <x:c r="H8200" s="16" t="n">
        <x:v>1987</x:v>
      </x:c>
      <x:c r="I8200" s="14" t="n">
        <x:f>IFERROR(G8200/H8200,0)</x:f>
        <x:v>0.012078510317060896</x:v>
      </x:c>
    </x:row>
    <x:row r="8201">
      <x:c r="A8201" s="10" t="n">
        <x:v>46978</x:v>
      </x:c>
      <x:c r="B8201" t="str">
        <x:v>방송</x:v>
      </x:c>
      <x:c r="C8201" t="str">
        <x:v>CA</x:v>
      </x:c>
      <x:c r="D8201" t="str">
        <x:v>SKT</x:v>
      </x:c>
      <x:c r="E8201" s="12" t="n">
        <x:v>2</x:v>
      </x:c>
      <x:c r="F8201" s="14" t="n">
        <x:v>0.016796000000000002</x:v>
      </x:c>
      <x:c r="G8201" s="16" t="n">
        <x:v>33</x:v>
      </x:c>
      <x:c r="H8201" s="16" t="n">
        <x:v>1987</x:v>
      </x:c>
      <x:c r="I8201" s="14" t="n">
        <x:f>IFERROR(G8201/H8201,0)</x:f>
        <x:v>0.01660795168595873</x:v>
      </x:c>
    </x:row>
    <x:row r="8202">
      <x:c r="A8202" s="10" t="n">
        <x:v>46979</x:v>
      </x:c>
      <x:c r="B8202" t="str">
        <x:v>초고속</x:v>
      </x:c>
      <x:c r="C8202" t="str">
        <x:v>IP</x:v>
      </x:c>
      <x:c r="D8202" t="str">
        <x:v>직접</x:v>
      </x:c>
      <x:c r="E8202" s="12" t="n">
        <x:v>2</x:v>
      </x:c>
      <x:c r="F8202" s="14" t="n">
        <x:v>0.16913599999999998</x:v>
      </x:c>
      <x:c r="G8202" s="16" t="n">
        <x:v>541</x:v>
      </x:c>
      <x:c r="H8202" s="16" t="n">
        <x:v>3328</x:v>
      </x:c>
      <x:c r="I8202" s="14" t="n">
        <x:f>IFERROR(G8202/H8202,0)</x:f>
        <x:v>0.16256009615384615</x:v>
      </x:c>
    </x:row>
    <x:row r="8203">
      <x:c r="A8203" s="10" t="n">
        <x:v>46979</x:v>
      </x:c>
      <x:c r="B8203" t="str">
        <x:v>초고속</x:v>
      </x:c>
      <x:c r="C8203" t="str">
        <x:v>IP</x:v>
      </x:c>
      <x:c r="D8203" t="str">
        <x:v>지역</x:v>
      </x:c>
      <x:c r="E8203" s="12" t="n">
        <x:v>2</x:v>
      </x:c>
      <x:c r="F8203" s="14" t="n">
        <x:v>0.120032</x:v>
      </x:c>
      <x:c r="G8203" s="16" t="n">
        <x:v>392</x:v>
      </x:c>
      <x:c r="H8203" s="16" t="n">
        <x:v>3328</x:v>
      </x:c>
      <x:c r="I8203" s="14" t="n">
        <x:f>IFERROR(G8203/H8203,0)</x:f>
        <x:v>0.11778846153846154</x:v>
      </x:c>
    </x:row>
    <x:row r="8204">
      <x:c r="A8204" s="10" t="n">
        <x:v>46979</x:v>
      </x:c>
      <x:c r="B8204" t="str">
        <x:v>초고속</x:v>
      </x:c>
      <x:c r="C8204" t="str">
        <x:v>IP</x:v>
      </x:c>
      <x:c r="D8204" t="str">
        <x:v>HnS</x:v>
      </x:c>
      <x:c r="E8204" s="12" t="n">
        <x:v>6</x:v>
      </x:c>
      <x:c r="F8204" s="14" t="n">
        <x:v>0.09820799999999999</x:v>
      </x:c>
      <x:c r="G8204" s="16" t="n">
        <x:v>330</x:v>
      </x:c>
      <x:c r="H8204" s="16" t="n">
        <x:v>3328</x:v>
      </x:c>
      <x:c r="I8204" s="14" t="n">
        <x:f>IFERROR(G8204/H8204,0)</x:f>
        <x:v>0.09915865384615384</x:v>
      </x:c>
    </x:row>
    <x:row r="8205">
      <x:c r="A8205" s="10" t="n">
        <x:v>46979</x:v>
      </x:c>
      <x:c r="B8205" t="str">
        <x:v>초고속</x:v>
      </x:c>
      <x:c r="C8205" t="str">
        <x:v>IP</x:v>
      </x:c>
      <x:c r="D8205" t="str">
        <x:v>도매</x:v>
      </x:c>
      <x:c r="E8205" s="12" t="n">
        <x:v>1</x:v>
      </x:c>
      <x:c r="F8205" s="14" t="n">
        <x:v>0.06547199999999999</x:v>
      </x:c>
      <x:c r="G8205" s="16" t="n">
        <x:v>215</x:v>
      </x:c>
      <x:c r="H8205" s="16" t="n">
        <x:v>3328</x:v>
      </x:c>
      <x:c r="I8205" s="14" t="n">
        <x:f>IFERROR(G8205/H8205,0)</x:f>
        <x:v>0.06460336538461539</x:v>
      </x:c>
    </x:row>
    <x:row r="8206">
      <x:c r="A8206" s="10" t="n">
        <x:v>46979</x:v>
      </x:c>
      <x:c r="B8206" t="str">
        <x:v>초고속</x:v>
      </x:c>
      <x:c r="C8206" t="str">
        <x:v>IP</x:v>
      </x:c>
      <x:c r="D8206" t="str">
        <x:v>SKT</x:v>
      </x:c>
      <x:c r="E8206" s="12" t="n">
        <x:v>7</x:v>
      </x:c>
      <x:c r="F8206" s="14" t="n">
        <x:v>0.092752</x:v>
      </x:c>
      <x:c r="G8206" s="16" t="n">
        <x:v>318</x:v>
      </x:c>
      <x:c r="H8206" s="16" t="n">
        <x:v>3328</x:v>
      </x:c>
      <x:c r="I8206" s="14" t="n">
        <x:f>IFERROR(G8206/H8206,0)</x:f>
        <x:v>0.09555288461538461</x:v>
      </x:c>
    </x:row>
    <x:row r="8207">
      <x:c r="A8207" s="10" t="n">
        <x:v>46979</x:v>
      </x:c>
      <x:c r="B8207" t="str">
        <x:v>초고속</x:v>
      </x:c>
      <x:c r="C8207" t="str">
        <x:v>CA</x:v>
      </x:c>
      <x:c r="D8207" t="str">
        <x:v>직접</x:v>
      </x:c>
      <x:c r="E8207" s="12" t="n">
        <x:v>3</x:v>
      </x:c>
      <x:c r="F8207" s="14" t="n">
        <x:v>0.023063999999999998</x:v>
      </x:c>
      <x:c r="G8207" s="16" t="n">
        <x:v>77</x:v>
      </x:c>
      <x:c r="H8207" s="16" t="n">
        <x:v>3328</x:v>
      </x:c>
      <x:c r="I8207" s="14" t="n">
        <x:f>IFERROR(G8207/H8207,0)</x:f>
        <x:v>0.023137019230769232</x:v>
      </x:c>
    </x:row>
    <x:row r="8208">
      <x:c r="A8208" s="10" t="n">
        <x:v>46979</x:v>
      </x:c>
      <x:c r="B8208" t="str">
        <x:v>초고속</x:v>
      </x:c>
      <x:c r="C8208" t="str">
        <x:v>CA</x:v>
      </x:c>
      <x:c r="D8208" t="str">
        <x:v>지역</x:v>
      </x:c>
      <x:c r="E8208" s="12" t="n">
        <x:v>2</x:v>
      </x:c>
      <x:c r="F8208" s="14" t="n">
        <x:v>0.016367999999999997</x:v>
      </x:c>
      <x:c r="G8208" s="16" t="n">
        <x:v>55</x:v>
      </x:c>
      <x:c r="H8208" s="16" t="n">
        <x:v>3328</x:v>
      </x:c>
      <x:c r="I8208" s="14" t="n">
        <x:f>IFERROR(G8208/H8208,0)</x:f>
        <x:v>0.016526442307692308</x:v>
      </x:c>
    </x:row>
    <x:row r="8209">
      <x:c r="A8209" s="10" t="n">
        <x:v>46979</x:v>
      </x:c>
      <x:c r="B8209" t="str">
        <x:v>초고속</x:v>
      </x:c>
      <x:c r="C8209" t="str">
        <x:v>CA</x:v>
      </x:c>
      <x:c r="D8209" t="str">
        <x:v>HnS</x:v>
      </x:c>
      <x:c r="E8209" s="12" t="n">
        <x:v>3</x:v>
      </x:c>
      <x:c r="F8209" s="14" t="n">
        <x:v>0.013391999999999998</x:v>
      </x:c>
      <x:c r="G8209" s="16" t="n">
        <x:v>45</x:v>
      </x:c>
      <x:c r="H8209" s="16" t="n">
        <x:v>3328</x:v>
      </x:c>
      <x:c r="I8209" s="14" t="n">
        <x:f>IFERROR(G8209/H8209,0)</x:f>
        <x:v>0.013521634615384616</x:v>
      </x:c>
    </x:row>
    <x:row r="8210">
      <x:c r="A8210" s="10" t="n">
        <x:v>46979</x:v>
      </x:c>
      <x:c r="B8210" t="str">
        <x:v>초고속</x:v>
      </x:c>
      <x:c r="C8210" t="str">
        <x:v>CA</x:v>
      </x:c>
      <x:c r="D8210" t="str">
        <x:v>도매</x:v>
      </x:c>
      <x:c r="E8210" s="12" t="n">
        <x:v>3</x:v>
      </x:c>
      <x:c r="F8210" s="14" t="n">
        <x:v>0.008927999999999998</x:v>
      </x:c>
      <x:c r="G8210" s="16" t="n">
        <x:v>30</x:v>
      </x:c>
      <x:c r="H8210" s="16" t="n">
        <x:v>3328</x:v>
      </x:c>
      <x:c r="I8210" s="14" t="n">
        <x:f>IFERROR(G8210/H8210,0)</x:f>
        <x:v>0.009014423076923076</x:v>
      </x:c>
    </x:row>
    <x:row r="8211">
      <x:c r="A8211" s="10" t="n">
        <x:v>46979</x:v>
      </x:c>
      <x:c r="B8211" t="str">
        <x:v>초고속</x:v>
      </x:c>
      <x:c r="C8211" t="str">
        <x:v>CA</x:v>
      </x:c>
      <x:c r="D8211" t="str">
        <x:v>SKT</x:v>
      </x:c>
      <x:c r="E8211" s="12" t="n">
        <x:v>6</x:v>
      </x:c>
      <x:c r="F8211" s="14" t="n">
        <x:v>0.012648</x:v>
      </x:c>
      <x:c r="G8211" s="16" t="n">
        <x:v>44</x:v>
      </x:c>
      <x:c r="H8211" s="16" t="n">
        <x:v>3328</x:v>
      </x:c>
      <x:c r="I8211" s="14" t="n">
        <x:f>IFERROR(G8211/H8211,0)</x:f>
        <x:v>0.013221153846153846</x:v>
      </x:c>
    </x:row>
    <x:row r="8212">
      <x:c r="A8212" s="10" t="n">
        <x:v>46979</x:v>
      </x:c>
      <x:c r="B8212" t="str">
        <x:v>방송</x:v>
      </x:c>
      <x:c r="C8212" t="str">
        <x:v>IP</x:v>
      </x:c>
      <x:c r="D8212" t="str">
        <x:v>직접</x:v>
      </x:c>
      <x:c r="E8212" s="12" t="n">
        <x:v>6</x:v>
      </x:c>
      <x:c r="F8212" s="14" t="n">
        <x:v>0.087172</x:v>
      </x:c>
      <x:c r="G8212" s="16" t="n">
        <x:v>302</x:v>
      </x:c>
      <x:c r="H8212" s="16" t="n">
        <x:v>3328</x:v>
      </x:c>
      <x:c r="I8212" s="14" t="n">
        <x:f>IFERROR(G8212/H8212,0)</x:f>
        <x:v>0.0907451923076923</x:v>
      </x:c>
    </x:row>
    <x:row r="8213">
      <x:c r="A8213" s="10" t="n">
        <x:v>46979</x:v>
      </x:c>
      <x:c r="B8213" t="str">
        <x:v>방송</x:v>
      </x:c>
      <x:c r="C8213" t="str">
        <x:v>IP</x:v>
      </x:c>
      <x:c r="D8213" t="str">
        <x:v>지역</x:v>
      </x:c>
      <x:c r="E8213" s="12" t="n">
        <x:v>4</x:v>
      </x:c>
      <x:c r="F8213" s="14" t="n">
        <x:v>0.061864</x:v>
      </x:c>
      <x:c r="G8213" s="16" t="n">
        <x:v>211</x:v>
      </x:c>
      <x:c r="H8213" s="16" t="n">
        <x:v>3328</x:v>
      </x:c>
      <x:c r="I8213" s="14" t="n">
        <x:f>IFERROR(G8213/H8213,0)</x:f>
        <x:v>0.0634014423076923</x:v>
      </x:c>
    </x:row>
    <x:row r="8214">
      <x:c r="A8214" s="10" t="n">
        <x:v>46979</x:v>
      </x:c>
      <x:c r="B8214" t="str">
        <x:v>방송</x:v>
      </x:c>
      <x:c r="C8214" t="str">
        <x:v>IP</x:v>
      </x:c>
      <x:c r="D8214" t="str">
        <x:v>HnS</x:v>
      </x:c>
      <x:c r="E8214" s="12" t="n">
        <x:v>3</x:v>
      </x:c>
      <x:c r="F8214" s="14" t="n">
        <x:v>0.050616</x:v>
      </x:c>
      <x:c r="G8214" s="16" t="n">
        <x:v>167</x:v>
      </x:c>
      <x:c r="H8214" s="16" t="n">
        <x:v>3328</x:v>
      </x:c>
      <x:c r="I8214" s="14" t="n">
        <x:f>IFERROR(G8214/H8214,0)</x:f>
        <x:v>0.050180288461538464</x:v>
      </x:c>
    </x:row>
    <x:row r="8215">
      <x:c r="A8215" s="10" t="n">
        <x:v>46979</x:v>
      </x:c>
      <x:c r="B8215" t="str">
        <x:v>방송</x:v>
      </x:c>
      <x:c r="C8215" t="str">
        <x:v>IP</x:v>
      </x:c>
      <x:c r="D8215" t="str">
        <x:v>도매</x:v>
      </x:c>
      <x:c r="E8215" s="12" t="n">
        <x:v>4</x:v>
      </x:c>
      <x:c r="F8215" s="14" t="n">
        <x:v>0.033743999999999996</x:v>
      </x:c>
      <x:c r="G8215" s="16" t="n">
        <x:v>113</x:v>
      </x:c>
      <x:c r="H8215" s="16" t="n">
        <x:v>3328</x:v>
      </x:c>
      <x:c r="I8215" s="14" t="n">
        <x:f>IFERROR(G8215/H8215,0)</x:f>
        <x:v>0.03395432692307692</x:v>
      </x:c>
    </x:row>
    <x:row r="8216">
      <x:c r="A8216" s="10" t="n">
        <x:v>46979</x:v>
      </x:c>
      <x:c r="B8216" t="str">
        <x:v>방송</x:v>
      </x:c>
      <x:c r="C8216" t="str">
        <x:v>IP</x:v>
      </x:c>
      <x:c r="D8216" t="str">
        <x:v>SKT</x:v>
      </x:c>
      <x:c r="E8216" s="12" t="n">
        <x:v>5</x:v>
      </x:c>
      <x:c r="F8216" s="14" t="n">
        <x:v>0.047804000000000006</x:v>
      </x:c>
      <x:c r="G8216" s="16" t="n">
        <x:v>163</x:v>
      </x:c>
      <x:c r="H8216" s="16" t="n">
        <x:v>3328</x:v>
      </x:c>
      <x:c r="I8216" s="14" t="n">
        <x:f>IFERROR(G8216/H8216,0)</x:f>
        <x:v>0.048978365384615384</x:v>
      </x:c>
    </x:row>
    <x:row r="8217">
      <x:c r="A8217" s="10" t="n">
        <x:v>46979</x:v>
      </x:c>
      <x:c r="B8217" t="str">
        <x:v>방송</x:v>
      </x:c>
      <x:c r="C8217" t="str">
        <x:v>CA</x:v>
      </x:c>
      <x:c r="D8217" t="str">
        <x:v>직접</x:v>
      </x:c>
      <x:c r="E8217" s="12" t="n">
        <x:v>0</x:v>
      </x:c>
      <x:c r="F8217" s="14" t="n">
        <x:v>0.030628</x:v>
      </x:c>
      <x:c r="G8217" s="16" t="n">
        <x:v>98</x:v>
      </x:c>
      <x:c r="H8217" s="16" t="n">
        <x:v>3328</x:v>
      </x:c>
      <x:c r="I8217" s="14" t="n">
        <x:f>IFERROR(G8217/H8217,0)</x:f>
        <x:v>0.029447115384615384</x:v>
      </x:c>
    </x:row>
    <x:row r="8218">
      <x:c r="A8218" s="10" t="n">
        <x:v>46979</x:v>
      </x:c>
      <x:c r="B8218" t="str">
        <x:v>방송</x:v>
      </x:c>
      <x:c r="C8218" t="str">
        <x:v>CA</x:v>
      </x:c>
      <x:c r="D8218" t="str">
        <x:v>지역</x:v>
      </x:c>
      <x:c r="E8218" s="12" t="n">
        <x:v>0</x:v>
      </x:c>
      <x:c r="F8218" s="14" t="n">
        <x:v>0.021736</x:v>
      </x:c>
      <x:c r="G8218" s="16" t="n">
        <x:v>72</x:v>
      </x:c>
      <x:c r="H8218" s="16" t="n">
        <x:v>3328</x:v>
      </x:c>
      <x:c r="I8218" s="14" t="n">
        <x:f>IFERROR(G8218/H8218,0)</x:f>
        <x:v>0.021634615384615384</x:v>
      </x:c>
    </x:row>
    <x:row r="8219">
      <x:c r="A8219" s="10" t="n">
        <x:v>46979</x:v>
      </x:c>
      <x:c r="B8219" t="str">
        <x:v>방송</x:v>
      </x:c>
      <x:c r="C8219" t="str">
        <x:v>CA</x:v>
      </x:c>
      <x:c r="D8219" t="str">
        <x:v>HnS</x:v>
      </x:c>
      <x:c r="E8219" s="12" t="n">
        <x:v>3</x:v>
      </x:c>
      <x:c r="F8219" s="14" t="n">
        <x:v>0.017783999999999998</x:v>
      </x:c>
      <x:c r="G8219" s="16" t="n">
        <x:v>59</x:v>
      </x:c>
      <x:c r="H8219" s="16" t="n">
        <x:v>3328</x:v>
      </x:c>
      <x:c r="I8219" s="14" t="n">
        <x:f>IFERROR(G8219/H8219,0)</x:f>
        <x:v>0.017728365384615384</x:v>
      </x:c>
    </x:row>
    <x:row r="8220">
      <x:c r="A8220" s="10" t="n">
        <x:v>46979</x:v>
      </x:c>
      <x:c r="B8220" t="str">
        <x:v>방송</x:v>
      </x:c>
      <x:c r="C8220" t="str">
        <x:v>CA</x:v>
      </x:c>
      <x:c r="D8220" t="str">
        <x:v>도매</x:v>
      </x:c>
      <x:c r="E8220" s="12" t="n">
        <x:v>2</x:v>
      </x:c>
      <x:c r="F8220" s="14" t="n">
        <x:v>0.011856</x:v>
      </x:c>
      <x:c r="G8220" s="16" t="n">
        <x:v>40</x:v>
      </x:c>
      <x:c r="H8220" s="16" t="n">
        <x:v>3328</x:v>
      </x:c>
      <x:c r="I8220" s="14" t="n">
        <x:f>IFERROR(G8220/H8220,0)</x:f>
        <x:v>0.01201923076923077</x:v>
      </x:c>
    </x:row>
    <x:row r="8221">
      <x:c r="A8221" s="10" t="n">
        <x:v>46979</x:v>
      </x:c>
      <x:c r="B8221" t="str">
        <x:v>방송</x:v>
      </x:c>
      <x:c r="C8221" t="str">
        <x:v>CA</x:v>
      </x:c>
      <x:c r="D8221" t="str">
        <x:v>SKT</x:v>
      </x:c>
      <x:c r="E8221" s="12" t="n">
        <x:v>3</x:v>
      </x:c>
      <x:c r="F8221" s="14" t="n">
        <x:v>0.016796000000000002</x:v>
      </x:c>
      <x:c r="G8221" s="16" t="n">
        <x:v>56</x:v>
      </x:c>
      <x:c r="H8221" s="16" t="n">
        <x:v>3328</x:v>
      </x:c>
      <x:c r="I8221" s="14" t="n">
        <x:f>IFERROR(G8221/H8221,0)</x:f>
        <x:v>0.016826923076923076</x:v>
      </x:c>
    </x:row>
    <x:row r="8222">
      <x:c r="A8222" s="10" t="n">
        <x:v>46980</x:v>
      </x:c>
      <x:c r="B8222" t="str">
        <x:v>초고속</x:v>
      </x:c>
      <x:c r="C8222" t="str">
        <x:v>IP</x:v>
      </x:c>
      <x:c r="D8222" t="str">
        <x:v>직접</x:v>
      </x:c>
      <x:c r="E8222" s="12" t="n">
        <x:v>5</x:v>
      </x:c>
      <x:c r="F8222" s="14" t="n">
        <x:v>0.16913599999999998</x:v>
      </x:c>
      <x:c r="G8222" s="16" t="n">
        <x:v>563</x:v>
      </x:c>
      <x:c r="H8222" s="16" t="n">
        <x:v>3352</x:v>
      </x:c>
      <x:c r="I8222" s="14" t="n">
        <x:f>IFERROR(G8222/H8222,0)</x:f>
        <x:v>0.16795942720763724</x:v>
      </x:c>
    </x:row>
    <x:row r="8223">
      <x:c r="A8223" s="10" t="n">
        <x:v>46980</x:v>
      </x:c>
      <x:c r="B8223" t="str">
        <x:v>초고속</x:v>
      </x:c>
      <x:c r="C8223" t="str">
        <x:v>IP</x:v>
      </x:c>
      <x:c r="D8223" t="str">
        <x:v>지역</x:v>
      </x:c>
      <x:c r="E8223" s="12" t="n">
        <x:v>7</x:v>
      </x:c>
      <x:c r="F8223" s="14" t="n">
        <x:v>0.120032</x:v>
      </x:c>
      <x:c r="G8223" s="16" t="n">
        <x:v>416</x:v>
      </x:c>
      <x:c r="H8223" s="16" t="n">
        <x:v>3352</x:v>
      </x:c>
      <x:c r="I8223" s="14" t="n">
        <x:f>IFERROR(G8223/H8223,0)</x:f>
        <x:v>0.12410501193317422</x:v>
      </x:c>
    </x:row>
    <x:row r="8224">
      <x:c r="A8224" s="10" t="n">
        <x:v>46980</x:v>
      </x:c>
      <x:c r="B8224" t="str">
        <x:v>초고속</x:v>
      </x:c>
      <x:c r="C8224" t="str">
        <x:v>IP</x:v>
      </x:c>
      <x:c r="D8224" t="str">
        <x:v>HnS</x:v>
      </x:c>
      <x:c r="E8224" s="12" t="n">
        <x:v>1</x:v>
      </x:c>
      <x:c r="F8224" s="14" t="n">
        <x:v>0.09820799999999999</x:v>
      </x:c>
      <x:c r="G8224" s="16" t="n">
        <x:v>319</x:v>
      </x:c>
      <x:c r="H8224" s="16" t="n">
        <x:v>3352</x:v>
      </x:c>
      <x:c r="I8224" s="14" t="n">
        <x:f>IFERROR(G8224/H8224,0)</x:f>
        <x:v>0.09516706443914082</x:v>
      </x:c>
    </x:row>
    <x:row r="8225">
      <x:c r="A8225" s="10" t="n">
        <x:v>46980</x:v>
      </x:c>
      <x:c r="B8225" t="str">
        <x:v>초고속</x:v>
      </x:c>
      <x:c r="C8225" t="str">
        <x:v>IP</x:v>
      </x:c>
      <x:c r="D8225" t="str">
        <x:v>도매</x:v>
      </x:c>
      <x:c r="E8225" s="12" t="n">
        <x:v>2</x:v>
      </x:c>
      <x:c r="F8225" s="14" t="n">
        <x:v>0.06547199999999999</x:v>
      </x:c>
      <x:c r="G8225" s="16" t="n">
        <x:v>218</x:v>
      </x:c>
      <x:c r="H8225" s="16" t="n">
        <x:v>3352</x:v>
      </x:c>
      <x:c r="I8225" s="14" t="n">
        <x:f>IFERROR(G8225/H8225,0)</x:f>
        <x:v>0.06503579952267304</x:v>
      </x:c>
    </x:row>
    <x:row r="8226">
      <x:c r="A8226" s="10" t="n">
        <x:v>46980</x:v>
      </x:c>
      <x:c r="B8226" t="str">
        <x:v>초고속</x:v>
      </x:c>
      <x:c r="C8226" t="str">
        <x:v>IP</x:v>
      </x:c>
      <x:c r="D8226" t="str">
        <x:v>SKT</x:v>
      </x:c>
      <x:c r="E8226" s="12" t="n">
        <x:v>3</x:v>
      </x:c>
      <x:c r="F8226" s="14" t="n">
        <x:v>0.092752</x:v>
      </x:c>
      <x:c r="G8226" s="16" t="n">
        <x:v>301</x:v>
      </x:c>
      <x:c r="H8226" s="16" t="n">
        <x:v>3352</x:v>
      </x:c>
      <x:c r="I8226" s="14" t="n">
        <x:f>IFERROR(G8226/H8226,0)</x:f>
        <x:v>0.08979713603818616</x:v>
      </x:c>
    </x:row>
    <x:row r="8227">
      <x:c r="A8227" s="10" t="n">
        <x:v>46980</x:v>
      </x:c>
      <x:c r="B8227" t="str">
        <x:v>초고속</x:v>
      </x:c>
      <x:c r="C8227" t="str">
        <x:v>CA</x:v>
      </x:c>
      <x:c r="D8227" t="str">
        <x:v>직접</x:v>
      </x:c>
      <x:c r="E8227" s="12" t="n">
        <x:v>4</x:v>
      </x:c>
      <x:c r="F8227" s="14" t="n">
        <x:v>0.023063999999999998</x:v>
      </x:c>
      <x:c r="G8227" s="16" t="n">
        <x:v>79</x:v>
      </x:c>
      <x:c r="H8227" s="16" t="n">
        <x:v>3352</x:v>
      </x:c>
      <x:c r="I8227" s="14" t="n">
        <x:f>IFERROR(G8227/H8227,0)</x:f>
        <x:v>0.02356801909307876</x:v>
      </x:c>
    </x:row>
    <x:row r="8228">
      <x:c r="A8228" s="10" t="n">
        <x:v>46980</x:v>
      </x:c>
      <x:c r="B8228" t="str">
        <x:v>초고속</x:v>
      </x:c>
      <x:c r="C8228" t="str">
        <x:v>CA</x:v>
      </x:c>
      <x:c r="D8228" t="str">
        <x:v>지역</x:v>
      </x:c>
      <x:c r="E8228" s="12" t="n">
        <x:v>1</x:v>
      </x:c>
      <x:c r="F8228" s="14" t="n">
        <x:v>0.016367999999999997</x:v>
      </x:c>
      <x:c r="G8228" s="16" t="n">
        <x:v>55</x:v>
      </x:c>
      <x:c r="H8228" s="16" t="n">
        <x:v>3352</x:v>
      </x:c>
      <x:c r="I8228" s="14" t="n">
        <x:f>IFERROR(G8228/H8228,0)</x:f>
        <x:v>0.016408114558472554</x:v>
      </x:c>
    </x:row>
    <x:row r="8229">
      <x:c r="A8229" s="10" t="n">
        <x:v>46980</x:v>
      </x:c>
      <x:c r="B8229" t="str">
        <x:v>초고속</x:v>
      </x:c>
      <x:c r="C8229" t="str">
        <x:v>CA</x:v>
      </x:c>
      <x:c r="D8229" t="str">
        <x:v>HnS</x:v>
      </x:c>
      <x:c r="E8229" s="12" t="n">
        <x:v>2</x:v>
      </x:c>
      <x:c r="F8229" s="14" t="n">
        <x:v>0.013391999999999998</x:v>
      </x:c>
      <x:c r="G8229" s="16" t="n">
        <x:v>45</x:v>
      </x:c>
      <x:c r="H8229" s="16" t="n">
        <x:v>3352</x:v>
      </x:c>
      <x:c r="I8229" s="14" t="n">
        <x:f>IFERROR(G8229/H8229,0)</x:f>
        <x:v>0.013424821002386634</x:v>
      </x:c>
    </x:row>
    <x:row r="8230">
      <x:c r="A8230" s="10" t="n">
        <x:v>46980</x:v>
      </x:c>
      <x:c r="B8230" t="str">
        <x:v>초고속</x:v>
      </x:c>
      <x:c r="C8230" t="str">
        <x:v>CA</x:v>
      </x:c>
      <x:c r="D8230" t="str">
        <x:v>도매</x:v>
      </x:c>
      <x:c r="E8230" s="12" t="n">
        <x:v>0</x:v>
      </x:c>
      <x:c r="F8230" s="14" t="n">
        <x:v>0.008927999999999998</x:v>
      </x:c>
      <x:c r="G8230" s="16" t="n">
        <x:v>29</x:v>
      </x:c>
      <x:c r="H8230" s="16" t="n">
        <x:v>3352</x:v>
      </x:c>
      <x:c r="I8230" s="14" t="n">
        <x:f>IFERROR(G8230/H8230,0)</x:f>
        <x:v>0.008651551312649164</x:v>
      </x:c>
    </x:row>
    <x:row r="8231">
      <x:c r="A8231" s="10" t="n">
        <x:v>46980</x:v>
      </x:c>
      <x:c r="B8231" t="str">
        <x:v>초고속</x:v>
      </x:c>
      <x:c r="C8231" t="str">
        <x:v>CA</x:v>
      </x:c>
      <x:c r="D8231" t="str">
        <x:v>SKT</x:v>
      </x:c>
      <x:c r="E8231" s="12" t="n">
        <x:v>2</x:v>
      </x:c>
      <x:c r="F8231" s="14" t="n">
        <x:v>0.012648</x:v>
      </x:c>
      <x:c r="G8231" s="16" t="n">
        <x:v>42</x:v>
      </x:c>
      <x:c r="H8231" s="16" t="n">
        <x:v>3352</x:v>
      </x:c>
      <x:c r="I8231" s="14" t="n">
        <x:f>IFERROR(G8231/H8231,0)</x:f>
        <x:v>0.012529832935560859</x:v>
      </x:c>
    </x:row>
    <x:row r="8232">
      <x:c r="A8232" s="10" t="n">
        <x:v>46980</x:v>
      </x:c>
      <x:c r="B8232" t="str">
        <x:v>방송</x:v>
      </x:c>
      <x:c r="C8232" t="str">
        <x:v>IP</x:v>
      </x:c>
      <x:c r="D8232" t="str">
        <x:v>직접</x:v>
      </x:c>
      <x:c r="E8232" s="12" t="n">
        <x:v>9</x:v>
      </x:c>
      <x:c r="F8232" s="14" t="n">
        <x:v>0.087172</x:v>
      </x:c>
      <x:c r="G8232" s="16" t="n">
        <x:v>305</x:v>
      </x:c>
      <x:c r="H8232" s="16" t="n">
        <x:v>3352</x:v>
      </x:c>
      <x:c r="I8232" s="14" t="n">
        <x:f>IFERROR(G8232/H8232,0)</x:f>
        <x:v>0.09099045346062053</x:v>
      </x:c>
    </x:row>
    <x:row r="8233">
      <x:c r="A8233" s="10" t="n">
        <x:v>46980</x:v>
      </x:c>
      <x:c r="B8233" t="str">
        <x:v>방송</x:v>
      </x:c>
      <x:c r="C8233" t="str">
        <x:v>IP</x:v>
      </x:c>
      <x:c r="D8233" t="str">
        <x:v>지역</x:v>
      </x:c>
      <x:c r="E8233" s="12" t="n">
        <x:v>5</x:v>
      </x:c>
      <x:c r="F8233" s="14" t="n">
        <x:v>0.061864</x:v>
      </x:c>
      <x:c r="G8233" s="16" t="n">
        <x:v>211</x:v>
      </x:c>
      <x:c r="H8233" s="16" t="n">
        <x:v>3352</x:v>
      </x:c>
      <x:c r="I8233" s="14" t="n">
        <x:f>IFERROR(G8233/H8233,0)</x:f>
        <x:v>0.06294749403341289</x:v>
      </x:c>
    </x:row>
    <x:row r="8234">
      <x:c r="A8234" s="10" t="n">
        <x:v>46980</x:v>
      </x:c>
      <x:c r="B8234" t="str">
        <x:v>방송</x:v>
      </x:c>
      <x:c r="C8234" t="str">
        <x:v>IP</x:v>
      </x:c>
      <x:c r="D8234" t="str">
        <x:v>HnS</x:v>
      </x:c>
      <x:c r="E8234" s="12" t="n">
        <x:v>3</x:v>
      </x:c>
      <x:c r="F8234" s="14" t="n">
        <x:v>0.050616</x:v>
      </x:c>
      <x:c r="G8234" s="16" t="n">
        <x:v>168</x:v>
      </x:c>
      <x:c r="H8234" s="16" t="n">
        <x:v>3352</x:v>
      </x:c>
      <x:c r="I8234" s="14" t="n">
        <x:f>IFERROR(G8234/H8234,0)</x:f>
        <x:v>0.050119331742243436</x:v>
      </x:c>
    </x:row>
    <x:row r="8235">
      <x:c r="A8235" s="10" t="n">
        <x:v>46980</x:v>
      </x:c>
      <x:c r="B8235" t="str">
        <x:v>방송</x:v>
      </x:c>
      <x:c r="C8235" t="str">
        <x:v>IP</x:v>
      </x:c>
      <x:c r="D8235" t="str">
        <x:v>도매</x:v>
      </x:c>
      <x:c r="E8235" s="12" t="n">
        <x:v>3</x:v>
      </x:c>
      <x:c r="F8235" s="14" t="n">
        <x:v>0.033743999999999996</x:v>
      </x:c>
      <x:c r="G8235" s="16" t="n">
        <x:v>112</x:v>
      </x:c>
      <x:c r="H8235" s="16" t="n">
        <x:v>3352</x:v>
      </x:c>
      <x:c r="I8235" s="14" t="n">
        <x:f>IFERROR(G8235/H8235,0)</x:f>
        <x:v>0.03341288782816229</x:v>
      </x:c>
    </x:row>
    <x:row r="8236">
      <x:c r="A8236" s="10" t="n">
        <x:v>46980</x:v>
      </x:c>
      <x:c r="B8236" t="str">
        <x:v>방송</x:v>
      </x:c>
      <x:c r="C8236" t="str">
        <x:v>IP</x:v>
      </x:c>
      <x:c r="D8236" t="str">
        <x:v>SKT</x:v>
      </x:c>
      <x:c r="E8236" s="12" t="n">
        <x:v>5</x:v>
      </x:c>
      <x:c r="F8236" s="14" t="n">
        <x:v>0.047804000000000006</x:v>
      </x:c>
      <x:c r="G8236" s="16" t="n">
        <x:v>162</x:v>
      </x:c>
      <x:c r="H8236" s="16" t="n">
        <x:v>3352</x:v>
      </x:c>
      <x:c r="I8236" s="14" t="n">
        <x:f>IFERROR(G8236/H8236,0)</x:f>
        <x:v>0.04832935560859188</x:v>
      </x:c>
    </x:row>
    <x:row r="8237">
      <x:c r="A8237" s="10" t="n">
        <x:v>46980</x:v>
      </x:c>
      <x:c r="B8237" t="str">
        <x:v>방송</x:v>
      </x:c>
      <x:c r="C8237" t="str">
        <x:v>CA</x:v>
      </x:c>
      <x:c r="D8237" t="str">
        <x:v>직접</x:v>
      </x:c>
      <x:c r="E8237" s="12" t="n">
        <x:v>0</x:v>
      </x:c>
      <x:c r="F8237" s="14" t="n">
        <x:v>0.030628</x:v>
      </x:c>
      <x:c r="G8237" s="16" t="n">
        <x:v>101</x:v>
      </x:c>
      <x:c r="H8237" s="16" t="n">
        <x:v>3352</x:v>
      </x:c>
      <x:c r="I8237" s="14" t="n">
        <x:f>IFERROR(G8237/H8237,0)</x:f>
        <x:v>0.03013126491646778</x:v>
      </x:c>
    </x:row>
    <x:row r="8238">
      <x:c r="A8238" s="10" t="n">
        <x:v>46980</x:v>
      </x:c>
      <x:c r="B8238" t="str">
        <x:v>방송</x:v>
      </x:c>
      <x:c r="C8238" t="str">
        <x:v>CA</x:v>
      </x:c>
      <x:c r="D8238" t="str">
        <x:v>지역</x:v>
      </x:c>
      <x:c r="E8238" s="12" t="n">
        <x:v>1</x:v>
      </x:c>
      <x:c r="F8238" s="14" t="n">
        <x:v>0.021736</x:v>
      </x:c>
      <x:c r="G8238" s="16" t="n">
        <x:v>72</x:v>
      </x:c>
      <x:c r="H8238" s="16" t="n">
        <x:v>3352</x:v>
      </x:c>
      <x:c r="I8238" s="14" t="n">
        <x:f>IFERROR(G8238/H8238,0)</x:f>
        <x:v>0.021479713603818614</x:v>
      </x:c>
    </x:row>
    <x:row r="8239">
      <x:c r="A8239" s="10" t="n">
        <x:v>46980</x:v>
      </x:c>
      <x:c r="B8239" t="str">
        <x:v>방송</x:v>
      </x:c>
      <x:c r="C8239" t="str">
        <x:v>CA</x:v>
      </x:c>
      <x:c r="D8239" t="str">
        <x:v>HnS</x:v>
      </x:c>
      <x:c r="E8239" s="12" t="n">
        <x:v>1</x:v>
      </x:c>
      <x:c r="F8239" s="14" t="n">
        <x:v>0.017783999999999998</x:v>
      </x:c>
      <x:c r="G8239" s="16" t="n">
        <x:v>60</x:v>
      </x:c>
      <x:c r="H8239" s="16" t="n">
        <x:v>3352</x:v>
      </x:c>
      <x:c r="I8239" s="14" t="n">
        <x:f>IFERROR(G8239/H8239,0)</x:f>
        <x:v>0.017899761336515514</x:v>
      </x:c>
    </x:row>
    <x:row r="8240">
      <x:c r="A8240" s="10" t="n">
        <x:v>46980</x:v>
      </x:c>
      <x:c r="B8240" t="str">
        <x:v>방송</x:v>
      </x:c>
      <x:c r="C8240" t="str">
        <x:v>CA</x:v>
      </x:c>
      <x:c r="D8240" t="str">
        <x:v>도매</x:v>
      </x:c>
      <x:c r="E8240" s="12" t="n">
        <x:v>2</x:v>
      </x:c>
      <x:c r="F8240" s="14" t="n">
        <x:v>0.011856</x:v>
      </x:c>
      <x:c r="G8240" s="16" t="n">
        <x:v>39</x:v>
      </x:c>
      <x:c r="H8240" s="16" t="n">
        <x:v>3352</x:v>
      </x:c>
      <x:c r="I8240" s="14" t="n">
        <x:f>IFERROR(G8240/H8240,0)</x:f>
        <x:v>0.011634844868735084</x:v>
      </x:c>
    </x:row>
    <x:row r="8241">
      <x:c r="A8241" s="10" t="n">
        <x:v>46980</x:v>
      </x:c>
      <x:c r="B8241" t="str">
        <x:v>방송</x:v>
      </x:c>
      <x:c r="C8241" t="str">
        <x:v>CA</x:v>
      </x:c>
      <x:c r="D8241" t="str">
        <x:v>SKT</x:v>
      </x:c>
      <x:c r="E8241" s="12" t="n">
        <x:v>1</x:v>
      </x:c>
      <x:c r="F8241" s="14" t="n">
        <x:v>0.016796000000000002</x:v>
      </x:c>
      <x:c r="G8241" s="16" t="n">
        <x:v>55</x:v>
      </x:c>
      <x:c r="H8241" s="16" t="n">
        <x:v>3352</x:v>
      </x:c>
      <x:c r="I8241" s="14" t="n">
        <x:f>IFERROR(G8241/H8241,0)</x:f>
        <x:v>0.016408114558472554</x:v>
      </x:c>
    </x:row>
    <x:row r="8242">
      <x:c r="A8242" s="10" t="n">
        <x:v>46981</x:v>
      </x:c>
      <x:c r="B8242" t="str">
        <x:v>초고속</x:v>
      </x:c>
      <x:c r="C8242" t="str">
        <x:v>IP</x:v>
      </x:c>
      <x:c r="D8242" t="str">
        <x:v>직접</x:v>
      </x:c>
      <x:c r="E8242" s="12" t="n">
        <x:v>4</x:v>
      </x:c>
      <x:c r="F8242" s="14" t="n">
        <x:v>0.16913599999999998</x:v>
      </x:c>
      <x:c r="G8242" s="16" t="n">
        <x:v>591</x:v>
      </x:c>
      <x:c r="H8242" s="16" t="n">
        <x:v>3606</x:v>
      </x:c>
      <x:c r="I8242" s="14" t="n">
        <x:f>IFERROR(G8242/H8242,0)</x:f>
        <x:v>0.1638935108153078</x:v>
      </x:c>
    </x:row>
    <x:row r="8243">
      <x:c r="A8243" s="10" t="n">
        <x:v>46981</x:v>
      </x:c>
      <x:c r="B8243" t="str">
        <x:v>초고속</x:v>
      </x:c>
      <x:c r="C8243" t="str">
        <x:v>IP</x:v>
      </x:c>
      <x:c r="D8243" t="str">
        <x:v>지역</x:v>
      </x:c>
      <x:c r="E8243" s="12" t="n">
        <x:v>4</x:v>
      </x:c>
      <x:c r="F8243" s="14" t="n">
        <x:v>0.120032</x:v>
      </x:c>
      <x:c r="G8243" s="16" t="n">
        <x:v>438</x:v>
      </x:c>
      <x:c r="H8243" s="16" t="n">
        <x:v>3606</x:v>
      </x:c>
      <x:c r="I8243" s="14" t="n">
        <x:f>IFERROR(G8243/H8243,0)</x:f>
        <x:v>0.12146422628951747</x:v>
      </x:c>
    </x:row>
    <x:row r="8244">
      <x:c r="A8244" s="10" t="n">
        <x:v>46981</x:v>
      </x:c>
      <x:c r="B8244" t="str">
        <x:v>초고속</x:v>
      </x:c>
      <x:c r="C8244" t="str">
        <x:v>IP</x:v>
      </x:c>
      <x:c r="D8244" t="str">
        <x:v>HnS</x:v>
      </x:c>
      <x:c r="E8244" s="12" t="n">
        <x:v>5</x:v>
      </x:c>
      <x:c r="F8244" s="14" t="n">
        <x:v>0.09820799999999999</x:v>
      </x:c>
      <x:c r="G8244" s="16" t="n">
        <x:v>351</x:v>
      </x:c>
      <x:c r="H8244" s="16" t="n">
        <x:v>3606</x:v>
      </x:c>
      <x:c r="I8244" s="14" t="n">
        <x:f>IFERROR(G8244/H8244,0)</x:f>
        <x:v>0.0973377703826955</x:v>
      </x:c>
    </x:row>
    <x:row r="8245">
      <x:c r="A8245" s="10" t="n">
        <x:v>46981</x:v>
      </x:c>
      <x:c r="B8245" t="str">
        <x:v>초고속</x:v>
      </x:c>
      <x:c r="C8245" t="str">
        <x:v>IP</x:v>
      </x:c>
      <x:c r="D8245" t="str">
        <x:v>도매</x:v>
      </x:c>
      <x:c r="E8245" s="12" t="n">
        <x:v>5</x:v>
      </x:c>
      <x:c r="F8245" s="14" t="n">
        <x:v>0.06547199999999999</x:v>
      </x:c>
      <x:c r="G8245" s="16" t="n">
        <x:v>244</x:v>
      </x:c>
      <x:c r="H8245" s="16" t="n">
        <x:v>3606</x:v>
      </x:c>
      <x:c r="I8245" s="14" t="n">
        <x:f>IFERROR(G8245/H8245,0)</x:f>
        <x:v>0.06766500277315585</x:v>
      </x:c>
    </x:row>
    <x:row r="8246">
      <x:c r="A8246" s="10" t="n">
        <x:v>46981</x:v>
      </x:c>
      <x:c r="B8246" t="str">
        <x:v>초고속</x:v>
      </x:c>
      <x:c r="C8246" t="str">
        <x:v>IP</x:v>
      </x:c>
      <x:c r="D8246" t="str">
        <x:v>SKT</x:v>
      </x:c>
      <x:c r="E8246" s="12" t="n">
        <x:v>6</x:v>
      </x:c>
      <x:c r="F8246" s="14" t="n">
        <x:v>0.092752</x:v>
      </x:c>
      <x:c r="G8246" s="16" t="n">
        <x:v>336</x:v>
      </x:c>
      <x:c r="H8246" s="16" t="n">
        <x:v>3606</x:v>
      </x:c>
      <x:c r="I8246" s="14" t="n">
        <x:f>IFERROR(G8246/H8246,0)</x:f>
        <x:v>0.09317803660565724</x:v>
      </x:c>
    </x:row>
    <x:row r="8247">
      <x:c r="A8247" s="10" t="n">
        <x:v>46981</x:v>
      </x:c>
      <x:c r="B8247" t="str">
        <x:v>초고속</x:v>
      </x:c>
      <x:c r="C8247" t="str">
        <x:v>CA</x:v>
      </x:c>
      <x:c r="D8247" t="str">
        <x:v>직접</x:v>
      </x:c>
      <x:c r="E8247" s="12" t="n">
        <x:v>3</x:v>
      </x:c>
      <x:c r="F8247" s="14" t="n">
        <x:v>0.023063999999999998</x:v>
      </x:c>
      <x:c r="G8247" s="16" t="n">
        <x:v>84</x:v>
      </x:c>
      <x:c r="H8247" s="16" t="n">
        <x:v>3606</x:v>
      </x:c>
      <x:c r="I8247" s="14" t="n">
        <x:f>IFERROR(G8247/H8247,0)</x:f>
        <x:v>0.02329450915141431</x:v>
      </x:c>
    </x:row>
    <x:row r="8248">
      <x:c r="A8248" s="10" t="n">
        <x:v>46981</x:v>
      </x:c>
      <x:c r="B8248" t="str">
        <x:v>초고속</x:v>
      </x:c>
      <x:c r="C8248" t="str">
        <x:v>CA</x:v>
      </x:c>
      <x:c r="D8248" t="str">
        <x:v>지역</x:v>
      </x:c>
      <x:c r="E8248" s="12" t="n">
        <x:v>0</x:v>
      </x:c>
      <x:c r="F8248" s="14" t="n">
        <x:v>0.016367999999999997</x:v>
      </x:c>
      <x:c r="G8248" s="16" t="n">
        <x:v>58</x:v>
      </x:c>
      <x:c r="H8248" s="16" t="n">
        <x:v>3606</x:v>
      </x:c>
      <x:c r="I8248" s="14" t="n">
        <x:f>IFERROR(G8248/H8248,0)</x:f>
        <x:v>0.01608430393788131</x:v>
      </x:c>
    </x:row>
    <x:row r="8249">
      <x:c r="A8249" s="10" t="n">
        <x:v>46981</x:v>
      </x:c>
      <x:c r="B8249" t="str">
        <x:v>초고속</x:v>
      </x:c>
      <x:c r="C8249" t="str">
        <x:v>CA</x:v>
      </x:c>
      <x:c r="D8249" t="str">
        <x:v>HnS</x:v>
      </x:c>
      <x:c r="E8249" s="12" t="n">
        <x:v>2</x:v>
      </x:c>
      <x:c r="F8249" s="14" t="n">
        <x:v>0.013391999999999998</x:v>
      </x:c>
      <x:c r="G8249" s="16" t="n">
        <x:v>48</x:v>
      </x:c>
      <x:c r="H8249" s="16" t="n">
        <x:v>3606</x:v>
      </x:c>
      <x:c r="I8249" s="14" t="n">
        <x:f>IFERROR(G8249/H8249,0)</x:f>
        <x:v>0.013311148086522463</x:v>
      </x:c>
    </x:row>
    <x:row r="8250">
      <x:c r="A8250" s="10" t="n">
        <x:v>46981</x:v>
      </x:c>
      <x:c r="B8250" t="str">
        <x:v>초고속</x:v>
      </x:c>
      <x:c r="C8250" t="str">
        <x:v>CA</x:v>
      </x:c>
      <x:c r="D8250" t="str">
        <x:v>도매</x:v>
      </x:c>
      <x:c r="E8250" s="12" t="n">
        <x:v>2</x:v>
      </x:c>
      <x:c r="F8250" s="14" t="n">
        <x:v>0.008927999999999998</x:v>
      </x:c>
      <x:c r="G8250" s="16" t="n">
        <x:v>32</x:v>
      </x:c>
      <x:c r="H8250" s="16" t="n">
        <x:v>3606</x:v>
      </x:c>
      <x:c r="I8250" s="14" t="n">
        <x:f>IFERROR(G8250/H8250,0)</x:f>
        <x:v>0.00887409872434831</x:v>
      </x:c>
    </x:row>
    <x:row r="8251">
      <x:c r="A8251" s="10" t="n">
        <x:v>46981</x:v>
      </x:c>
      <x:c r="B8251" t="str">
        <x:v>초고속</x:v>
      </x:c>
      <x:c r="C8251" t="str">
        <x:v>CA</x:v>
      </x:c>
      <x:c r="D8251" t="str">
        <x:v>SKT</x:v>
      </x:c>
      <x:c r="E8251" s="12" t="n">
        <x:v>2</x:v>
      </x:c>
      <x:c r="F8251" s="14" t="n">
        <x:v>0.012648</x:v>
      </x:c>
      <x:c r="G8251" s="16" t="n">
        <x:v>45</x:v>
      </x:c>
      <x:c r="H8251" s="16" t="n">
        <x:v>3606</x:v>
      </x:c>
      <x:c r="I8251" s="14" t="n">
        <x:f>IFERROR(G8251/H8251,0)</x:f>
        <x:v>0.012479201331114808</x:v>
      </x:c>
    </x:row>
    <x:row r="8252">
      <x:c r="A8252" s="10" t="n">
        <x:v>46981</x:v>
      </x:c>
      <x:c r="B8252" t="str">
        <x:v>방송</x:v>
      </x:c>
      <x:c r="C8252" t="str">
        <x:v>IP</x:v>
      </x:c>
      <x:c r="D8252" t="str">
        <x:v>직접</x:v>
      </x:c>
      <x:c r="E8252" s="12" t="n">
        <x:v>8</x:v>
      </x:c>
      <x:c r="F8252" s="14" t="n">
        <x:v>0.087172</x:v>
      </x:c>
      <x:c r="G8252" s="16" t="n">
        <x:v>322</x:v>
      </x:c>
      <x:c r="H8252" s="16" t="n">
        <x:v>3606</x:v>
      </x:c>
      <x:c r="I8252" s="14" t="n">
        <x:f>IFERROR(G8252/H8252,0)</x:f>
        <x:v>0.08929561841375486</x:v>
      </x:c>
    </x:row>
    <x:row r="8253">
      <x:c r="A8253" s="10" t="n">
        <x:v>46981</x:v>
      </x:c>
      <x:c r="B8253" t="str">
        <x:v>방송</x:v>
      </x:c>
      <x:c r="C8253" t="str">
        <x:v>IP</x:v>
      </x:c>
      <x:c r="D8253" t="str">
        <x:v>지역</x:v>
      </x:c>
      <x:c r="E8253" s="12" t="n">
        <x:v>3</x:v>
      </x:c>
      <x:c r="F8253" s="14" t="n">
        <x:v>0.061864</x:v>
      </x:c>
      <x:c r="G8253" s="16" t="n">
        <x:v>222</x:v>
      </x:c>
      <x:c r="H8253" s="16" t="n">
        <x:v>3606</x:v>
      </x:c>
      <x:c r="I8253" s="14" t="n">
        <x:f>IFERROR(G8253/H8253,0)</x:f>
        <x:v>0.06156405990016639</x:v>
      </x:c>
    </x:row>
    <x:row r="8254">
      <x:c r="A8254" s="10" t="n">
        <x:v>46981</x:v>
      </x:c>
      <x:c r="B8254" t="str">
        <x:v>방송</x:v>
      </x:c>
      <x:c r="C8254" t="str">
        <x:v>IP</x:v>
      </x:c>
      <x:c r="D8254" t="str">
        <x:v>HnS</x:v>
      </x:c>
      <x:c r="E8254" s="12" t="n">
        <x:v>3</x:v>
      </x:c>
      <x:c r="F8254" s="14" t="n">
        <x:v>0.050616</x:v>
      </x:c>
      <x:c r="G8254" s="16" t="n">
        <x:v>180</x:v>
      </x:c>
      <x:c r="H8254" s="16" t="n">
        <x:v>3606</x:v>
      </x:c>
      <x:c r="I8254" s="14" t="n">
        <x:f>IFERROR(G8254/H8254,0)</x:f>
        <x:v>0.04991680532445923</x:v>
      </x:c>
    </x:row>
    <x:row r="8255">
      <x:c r="A8255" s="10" t="n">
        <x:v>46981</x:v>
      </x:c>
      <x:c r="B8255" t="str">
        <x:v>방송</x:v>
      </x:c>
      <x:c r="C8255" t="str">
        <x:v>IP</x:v>
      </x:c>
      <x:c r="D8255" t="str">
        <x:v>도매</x:v>
      </x:c>
      <x:c r="E8255" s="12" t="n">
        <x:v>5</x:v>
      </x:c>
      <x:c r="F8255" s="14" t="n">
        <x:v>0.033743999999999996</x:v>
      </x:c>
      <x:c r="G8255" s="16" t="n">
        <x:v>125</x:v>
      </x:c>
      <x:c r="H8255" s="16" t="n">
        <x:v>3606</x:v>
      </x:c>
      <x:c r="I8255" s="14" t="n">
        <x:f>IFERROR(G8255/H8255,0)</x:f>
        <x:v>0.03466444814198558</x:v>
      </x:c>
    </x:row>
    <x:row r="8256">
      <x:c r="A8256" s="10" t="n">
        <x:v>46981</x:v>
      </x:c>
      <x:c r="B8256" t="str">
        <x:v>방송</x:v>
      </x:c>
      <x:c r="C8256" t="str">
        <x:v>IP</x:v>
      </x:c>
      <x:c r="D8256" t="str">
        <x:v>SKT</x:v>
      </x:c>
      <x:c r="E8256" s="12" t="n">
        <x:v>6</x:v>
      </x:c>
      <x:c r="F8256" s="14" t="n">
        <x:v>0.047804000000000006</x:v>
      </x:c>
      <x:c r="G8256" s="16" t="n">
        <x:v>178</x:v>
      </x:c>
      <x:c r="H8256" s="16" t="n">
        <x:v>3606</x:v>
      </x:c>
      <x:c r="I8256" s="14" t="n">
        <x:f>IFERROR(G8256/H8256,0)</x:f>
        <x:v>0.04936217415418746</x:v>
      </x:c>
    </x:row>
    <x:row r="8257">
      <x:c r="A8257" s="10" t="n">
        <x:v>46981</x:v>
      </x:c>
      <x:c r="B8257" t="str">
        <x:v>방송</x:v>
      </x:c>
      <x:c r="C8257" t="str">
        <x:v>CA</x:v>
      </x:c>
      <x:c r="D8257" t="str">
        <x:v>직접</x:v>
      </x:c>
      <x:c r="E8257" s="12" t="n">
        <x:v>2</x:v>
      </x:c>
      <x:c r="F8257" s="14" t="n">
        <x:v>0.030628</x:v>
      </x:c>
      <x:c r="G8257" s="16" t="n">
        <x:v>109</x:v>
      </x:c>
      <x:c r="H8257" s="16" t="n">
        <x:v>3606</x:v>
      </x:c>
      <x:c r="I8257" s="14" t="n">
        <x:f>IFERROR(G8257/H8257,0)</x:f>
        <x:v>0.030227398779811426</x:v>
      </x:c>
    </x:row>
    <x:row r="8258">
      <x:c r="A8258" s="10" t="n">
        <x:v>46981</x:v>
      </x:c>
      <x:c r="B8258" t="str">
        <x:v>방송</x:v>
      </x:c>
      <x:c r="C8258" t="str">
        <x:v>CA</x:v>
      </x:c>
      <x:c r="D8258" t="str">
        <x:v>지역</x:v>
      </x:c>
      <x:c r="E8258" s="12" t="n">
        <x:v>0</x:v>
      </x:c>
      <x:c r="F8258" s="14" t="n">
        <x:v>0.021736</x:v>
      </x:c>
      <x:c r="G8258" s="16" t="n">
        <x:v>77</x:v>
      </x:c>
      <x:c r="H8258" s="16" t="n">
        <x:v>3606</x:v>
      </x:c>
      <x:c r="I8258" s="14" t="n">
        <x:f>IFERROR(G8258/H8258,0)</x:f>
        <x:v>0.021353300055463115</x:v>
      </x:c>
    </x:row>
    <x:row r="8259">
      <x:c r="A8259" s="10" t="n">
        <x:v>46981</x:v>
      </x:c>
      <x:c r="B8259" t="str">
        <x:v>방송</x:v>
      </x:c>
      <x:c r="C8259" t="str">
        <x:v>CA</x:v>
      </x:c>
      <x:c r="D8259" t="str">
        <x:v>HnS</x:v>
      </x:c>
      <x:c r="E8259" s="12" t="n">
        <x:v>1</x:v>
      </x:c>
      <x:c r="F8259" s="14" t="n">
        <x:v>0.017783999999999998</x:v>
      </x:c>
      <x:c r="G8259" s="16" t="n">
        <x:v>62</x:v>
      </x:c>
      <x:c r="H8259" s="16" t="n">
        <x:v>3606</x:v>
      </x:c>
      <x:c r="I8259" s="14" t="n">
        <x:f>IFERROR(G8259/H8259,0)</x:f>
        <x:v>0.017193566278424846</x:v>
      </x:c>
    </x:row>
    <x:row r="8260">
      <x:c r="A8260" s="10" t="n">
        <x:v>46981</x:v>
      </x:c>
      <x:c r="B8260" t="str">
        <x:v>방송</x:v>
      </x:c>
      <x:c r="C8260" t="str">
        <x:v>CA</x:v>
      </x:c>
      <x:c r="D8260" t="str">
        <x:v>도매</x:v>
      </x:c>
      <x:c r="E8260" s="12" t="n">
        <x:v>5</x:v>
      </x:c>
      <x:c r="F8260" s="14" t="n">
        <x:v>0.011856</x:v>
      </x:c>
      <x:c r="G8260" s="16" t="n">
        <x:v>44</x:v>
      </x:c>
      <x:c r="H8260" s="16" t="n">
        <x:v>3606</x:v>
      </x:c>
      <x:c r="I8260" s="14" t="n">
        <x:f>IFERROR(G8260/H8260,0)</x:f>
        <x:v>0.012201885745978924</x:v>
      </x:c>
    </x:row>
    <x:row r="8261">
      <x:c r="A8261" s="10" t="n">
        <x:v>46981</x:v>
      </x:c>
      <x:c r="B8261" t="str">
        <x:v>방송</x:v>
      </x:c>
      <x:c r="C8261" t="str">
        <x:v>CA</x:v>
      </x:c>
      <x:c r="D8261" t="str">
        <x:v>SKT</x:v>
      </x:c>
      <x:c r="E8261" s="12" t="n">
        <x:v>1</x:v>
      </x:c>
      <x:c r="F8261" s="14" t="n">
        <x:v>0.016796000000000002</x:v>
      </x:c>
      <x:c r="G8261" s="16" t="n">
        <x:v>60</x:v>
      </x:c>
      <x:c r="H8261" s="16" t="n">
        <x:v>3606</x:v>
      </x:c>
      <x:c r="I8261" s="14" t="n">
        <x:f>IFERROR(G8261/H8261,0)</x:f>
        <x:v>0.016638935108153077</x:v>
      </x:c>
    </x:row>
    <x:row r="8262">
      <x:c r="A8262" s="10" t="n">
        <x:v>46982</x:v>
      </x:c>
      <x:c r="B8262" t="str">
        <x:v>초고속</x:v>
      </x:c>
      <x:c r="C8262" t="str">
        <x:v>IP</x:v>
      </x:c>
      <x:c r="D8262" t="str">
        <x:v>직접</x:v>
      </x:c>
      <x:c r="E8262" s="12" t="n">
        <x:v>6</x:v>
      </x:c>
      <x:c r="F8262" s="14" t="n">
        <x:v>0.16913599999999998</x:v>
      </x:c>
      <x:c r="G8262" s="16" t="n">
        <x:v>588</x:v>
      </x:c>
      <x:c r="H8262" s="16" t="n">
        <x:v>3509</x:v>
      </x:c>
      <x:c r="I8262" s="14" t="n">
        <x:f>IFERROR(G8262/H8262,0)</x:f>
        <x:v>0.16756910800797947</x:v>
      </x:c>
    </x:row>
    <x:row r="8263">
      <x:c r="A8263" s="10" t="n">
        <x:v>46982</x:v>
      </x:c>
      <x:c r="B8263" t="str">
        <x:v>초고속</x:v>
      </x:c>
      <x:c r="C8263" t="str">
        <x:v>IP</x:v>
      </x:c>
      <x:c r="D8263" t="str">
        <x:v>지역</x:v>
      </x:c>
      <x:c r="E8263" s="12" t="n">
        <x:v>7</x:v>
      </x:c>
      <x:c r="F8263" s="14" t="n">
        <x:v>0.120032</x:v>
      </x:c>
      <x:c r="G8263" s="16" t="n">
        <x:v>433</x:v>
      </x:c>
      <x:c r="H8263" s="16" t="n">
        <x:v>3509</x:v>
      </x:c>
      <x:c r="I8263" s="14" t="n">
        <x:f>IFERROR(G8263/H8263,0)</x:f>
        <x:v>0.12339697919635224</x:v>
      </x:c>
    </x:row>
    <x:row r="8264">
      <x:c r="A8264" s="10" t="n">
        <x:v>46982</x:v>
      </x:c>
      <x:c r="B8264" t="str">
        <x:v>초고속</x:v>
      </x:c>
      <x:c r="C8264" t="str">
        <x:v>IP</x:v>
      </x:c>
      <x:c r="D8264" t="str">
        <x:v>HnS</x:v>
      </x:c>
      <x:c r="E8264" s="12" t="n">
        <x:v>7</x:v>
      </x:c>
      <x:c r="F8264" s="14" t="n">
        <x:v>0.09820799999999999</x:v>
      </x:c>
      <x:c r="G8264" s="16" t="n">
        <x:v>354</x:v>
      </x:c>
      <x:c r="H8264" s="16" t="n">
        <x:v>3509</x:v>
      </x:c>
      <x:c r="I8264" s="14" t="n">
        <x:f>IFERROR(G8264/H8264,0)</x:f>
        <x:v>0.10088344257623255</x:v>
      </x:c>
    </x:row>
    <x:row r="8265">
      <x:c r="A8265" s="10" t="n">
        <x:v>46982</x:v>
      </x:c>
      <x:c r="B8265" t="str">
        <x:v>초고속</x:v>
      </x:c>
      <x:c r="C8265" t="str">
        <x:v>IP</x:v>
      </x:c>
      <x:c r="D8265" t="str">
        <x:v>도매</x:v>
      </x:c>
      <x:c r="E8265" s="12" t="n">
        <x:v>1</x:v>
      </x:c>
      <x:c r="F8265" s="14" t="n">
        <x:v>0.06547199999999999</x:v>
      </x:c>
      <x:c r="G8265" s="16" t="n">
        <x:v>220</x:v>
      </x:c>
      <x:c r="H8265" s="16" t="n">
        <x:v>3509</x:v>
      </x:c>
      <x:c r="I8265" s="14" t="n">
        <x:f>IFERROR(G8265/H8265,0)</x:f>
        <x:v>0.06269592476489028</x:v>
      </x:c>
    </x:row>
    <x:row r="8266">
      <x:c r="A8266" s="10" t="n">
        <x:v>46982</x:v>
      </x:c>
      <x:c r="B8266" t="str">
        <x:v>초고속</x:v>
      </x:c>
      <x:c r="C8266" t="str">
        <x:v>IP</x:v>
      </x:c>
      <x:c r="D8266" t="str">
        <x:v>SKT</x:v>
      </x:c>
      <x:c r="E8266" s="12" t="n">
        <x:v>7</x:v>
      </x:c>
      <x:c r="F8266" s="14" t="n">
        <x:v>0.092752</x:v>
      </x:c>
      <x:c r="G8266" s="16" t="n">
        <x:v>328</x:v>
      </x:c>
      <x:c r="H8266" s="16" t="n">
        <x:v>3509</x:v>
      </x:c>
      <x:c r="I8266" s="14" t="n">
        <x:f>IFERROR(G8266/H8266,0)</x:f>
        <x:v>0.09347392419492732</x:v>
      </x:c>
    </x:row>
    <x:row r="8267">
      <x:c r="A8267" s="10" t="n">
        <x:v>46982</x:v>
      </x:c>
      <x:c r="B8267" t="str">
        <x:v>초고속</x:v>
      </x:c>
      <x:c r="C8267" t="str">
        <x:v>CA</x:v>
      </x:c>
      <x:c r="D8267" t="str">
        <x:v>직접</x:v>
      </x:c>
      <x:c r="E8267" s="12" t="n">
        <x:v>1</x:v>
      </x:c>
      <x:c r="F8267" s="14" t="n">
        <x:v>0.023063999999999998</x:v>
      </x:c>
      <x:c r="G8267" s="16" t="n">
        <x:v>79</x:v>
      </x:c>
      <x:c r="H8267" s="16" t="n">
        <x:v>3509</x:v>
      </x:c>
      <x:c r="I8267" s="14" t="n">
        <x:f>IFERROR(G8267/H8267,0)</x:f>
        <x:v>0.022513536620119692</x:v>
      </x:c>
    </x:row>
    <x:row r="8268">
      <x:c r="A8268" s="10" t="n">
        <x:v>46982</x:v>
      </x:c>
      <x:c r="B8268" t="str">
        <x:v>초고속</x:v>
      </x:c>
      <x:c r="C8268" t="str">
        <x:v>CA</x:v>
      </x:c>
      <x:c r="D8268" t="str">
        <x:v>지역</x:v>
      </x:c>
      <x:c r="E8268" s="12" t="n">
        <x:v>4</x:v>
      </x:c>
      <x:c r="F8268" s="14" t="n">
        <x:v>0.016367999999999997</x:v>
      </x:c>
      <x:c r="G8268" s="16" t="n">
        <x:v>58</x:v>
      </x:c>
      <x:c r="H8268" s="16" t="n">
        <x:v>3509</x:v>
      </x:c>
      <x:c r="I8268" s="14" t="n">
        <x:f>IFERROR(G8268/H8268,0)</x:f>
        <x:v>0.01652892561983471</x:v>
      </x:c>
    </x:row>
    <x:row r="8269">
      <x:c r="A8269" s="10" t="n">
        <x:v>46982</x:v>
      </x:c>
      <x:c r="B8269" t="str">
        <x:v>초고속</x:v>
      </x:c>
      <x:c r="C8269" t="str">
        <x:v>CA</x:v>
      </x:c>
      <x:c r="D8269" t="str">
        <x:v>HnS</x:v>
      </x:c>
      <x:c r="E8269" s="12" t="n">
        <x:v>2</x:v>
      </x:c>
      <x:c r="F8269" s="14" t="n">
        <x:v>0.013391999999999998</x:v>
      </x:c>
      <x:c r="G8269" s="16" t="n">
        <x:v>46</x:v>
      </x:c>
      <x:c r="H8269" s="16" t="n">
        <x:v>3509</x:v>
      </x:c>
      <x:c r="I8269" s="14" t="n">
        <x:f>IFERROR(G8269/H8269,0)</x:f>
        <x:v>0.01310914790538615</x:v>
      </x:c>
    </x:row>
    <x:row r="8270">
      <x:c r="A8270" s="10" t="n">
        <x:v>46982</x:v>
      </x:c>
      <x:c r="B8270" t="str">
        <x:v>초고속</x:v>
      </x:c>
      <x:c r="C8270" t="str">
        <x:v>CA</x:v>
      </x:c>
      <x:c r="D8270" t="str">
        <x:v>도매</x:v>
      </x:c>
      <x:c r="E8270" s="12" t="n">
        <x:v>2</x:v>
      </x:c>
      <x:c r="F8270" s="14" t="n">
        <x:v>0.008927999999999998</x:v>
      </x:c>
      <x:c r="G8270" s="16" t="n">
        <x:v>31</x:v>
      </x:c>
      <x:c r="H8270" s="16" t="n">
        <x:v>3509</x:v>
      </x:c>
      <x:c r="I8270" s="14" t="n">
        <x:f>IFERROR(G8270/H8270,0)</x:f>
        <x:v>0.00883442576232545</x:v>
      </x:c>
    </x:row>
    <x:row r="8271">
      <x:c r="A8271" s="10" t="n">
        <x:v>46982</x:v>
      </x:c>
      <x:c r="B8271" t="str">
        <x:v>초고속</x:v>
      </x:c>
      <x:c r="C8271" t="str">
        <x:v>CA</x:v>
      </x:c>
      <x:c r="D8271" t="str">
        <x:v>SKT</x:v>
      </x:c>
      <x:c r="E8271" s="12" t="n">
        <x:v>3</x:v>
      </x:c>
      <x:c r="F8271" s="14" t="n">
        <x:v>0.012648</x:v>
      </x:c>
      <x:c r="G8271" s="16" t="n">
        <x:v>44</x:v>
      </x:c>
      <x:c r="H8271" s="16" t="n">
        <x:v>3509</x:v>
      </x:c>
      <x:c r="I8271" s="14" t="n">
        <x:f>IFERROR(G8271/H8271,0)</x:f>
        <x:v>0.012539184952978056</x:v>
      </x:c>
    </x:row>
    <x:row r="8272">
      <x:c r="A8272" s="10" t="n">
        <x:v>46982</x:v>
      </x:c>
      <x:c r="B8272" t="str">
        <x:v>방송</x:v>
      </x:c>
      <x:c r="C8272" t="str">
        <x:v>IP</x:v>
      </x:c>
      <x:c r="D8272" t="str">
        <x:v>직접</x:v>
      </x:c>
      <x:c r="E8272" s="12" t="n">
        <x:v>7</x:v>
      </x:c>
      <x:c r="F8272" s="14" t="n">
        <x:v>0.087172</x:v>
      </x:c>
      <x:c r="G8272" s="16" t="n">
        <x:v>311</x:v>
      </x:c>
      <x:c r="H8272" s="16" t="n">
        <x:v>3509</x:v>
      </x:c>
      <x:c r="I8272" s="14" t="n">
        <x:f>IFERROR(G8272/H8272,0)</x:f>
        <x:v>0.08862923909945854</x:v>
      </x:c>
    </x:row>
    <x:row r="8273">
      <x:c r="A8273" s="10" t="n">
        <x:v>46982</x:v>
      </x:c>
      <x:c r="B8273" t="str">
        <x:v>방송</x:v>
      </x:c>
      <x:c r="C8273" t="str">
        <x:v>IP</x:v>
      </x:c>
      <x:c r="D8273" t="str">
        <x:v>지역</x:v>
      </x:c>
      <x:c r="E8273" s="12" t="n">
        <x:v>1</x:v>
      </x:c>
      <x:c r="F8273" s="14" t="n">
        <x:v>0.061864</x:v>
      </x:c>
      <x:c r="G8273" s="16" t="n">
        <x:v>209</x:v>
      </x:c>
      <x:c r="H8273" s="16" t="n">
        <x:v>3509</x:v>
      </x:c>
      <x:c r="I8273" s="14" t="n">
        <x:f>IFERROR(G8273/H8273,0)</x:f>
        <x:v>0.05956112852664577</x:v>
      </x:c>
    </x:row>
    <x:row r="8274">
      <x:c r="A8274" s="10" t="n">
        <x:v>46982</x:v>
      </x:c>
      <x:c r="B8274" t="str">
        <x:v>방송</x:v>
      </x:c>
      <x:c r="C8274" t="str">
        <x:v>IP</x:v>
      </x:c>
      <x:c r="D8274" t="str">
        <x:v>HnS</x:v>
      </x:c>
      <x:c r="E8274" s="12" t="n">
        <x:v>3</x:v>
      </x:c>
      <x:c r="F8274" s="14" t="n">
        <x:v>0.050616</x:v>
      </x:c>
      <x:c r="G8274" s="16" t="n">
        <x:v>175</x:v>
      </x:c>
      <x:c r="H8274" s="16" t="n">
        <x:v>3509</x:v>
      </x:c>
      <x:c r="I8274" s="14" t="n">
        <x:f>IFERROR(G8274/H8274,0)</x:f>
        <x:v>0.04987175833570818</x:v>
      </x:c>
    </x:row>
    <x:row r="8275">
      <x:c r="A8275" s="10" t="n">
        <x:v>46982</x:v>
      </x:c>
      <x:c r="B8275" t="str">
        <x:v>방송</x:v>
      </x:c>
      <x:c r="C8275" t="str">
        <x:v>IP</x:v>
      </x:c>
      <x:c r="D8275" t="str">
        <x:v>도매</x:v>
      </x:c>
      <x:c r="E8275" s="12" t="n">
        <x:v>7</x:v>
      </x:c>
      <x:c r="F8275" s="14" t="n">
        <x:v>0.033743999999999996</x:v>
      </x:c>
      <x:c r="G8275" s="16" t="n">
        <x:v>120</x:v>
      </x:c>
      <x:c r="H8275" s="16" t="n">
        <x:v>3509</x:v>
      </x:c>
      <x:c r="I8275" s="14" t="n">
        <x:f>IFERROR(G8275/H8275,0)</x:f>
        <x:v>0.03419777714448561</x:v>
      </x:c>
    </x:row>
    <x:row r="8276">
      <x:c r="A8276" s="10" t="n">
        <x:v>46982</x:v>
      </x:c>
      <x:c r="B8276" t="str">
        <x:v>방송</x:v>
      </x:c>
      <x:c r="C8276" t="str">
        <x:v>IP</x:v>
      </x:c>
      <x:c r="D8276" t="str">
        <x:v>SKT</x:v>
      </x:c>
      <x:c r="E8276" s="12" t="n">
        <x:v>6</x:v>
      </x:c>
      <x:c r="F8276" s="14" t="n">
        <x:v>0.047804000000000006</x:v>
      </x:c>
      <x:c r="G8276" s="16" t="n">
        <x:v>173</x:v>
      </x:c>
      <x:c r="H8276" s="16" t="n">
        <x:v>3509</x:v>
      </x:c>
      <x:c r="I8276" s="14" t="n">
        <x:f>IFERROR(G8276/H8276,0)</x:f>
        <x:v>0.04930179538330009</x:v>
      </x:c>
    </x:row>
    <x:row r="8277">
      <x:c r="A8277" s="10" t="n">
        <x:v>46982</x:v>
      </x:c>
      <x:c r="B8277" t="str">
        <x:v>방송</x:v>
      </x:c>
      <x:c r="C8277" t="str">
        <x:v>CA</x:v>
      </x:c>
      <x:c r="D8277" t="str">
        <x:v>직접</x:v>
      </x:c>
      <x:c r="E8277" s="12" t="n">
        <x:v>2</x:v>
      </x:c>
      <x:c r="F8277" s="14" t="n">
        <x:v>0.030628</x:v>
      </x:c>
      <x:c r="G8277" s="16" t="n">
        <x:v>105</x:v>
      </x:c>
      <x:c r="H8277" s="16" t="n">
        <x:v>3509</x:v>
      </x:c>
      <x:c r="I8277" s="14" t="n">
        <x:f>IFERROR(G8277/H8277,0)</x:f>
        <x:v>0.029923055001424906</x:v>
      </x:c>
    </x:row>
    <x:row r="8278">
      <x:c r="A8278" s="10" t="n">
        <x:v>46982</x:v>
      </x:c>
      <x:c r="B8278" t="str">
        <x:v>방송</x:v>
      </x:c>
      <x:c r="C8278" t="str">
        <x:v>CA</x:v>
      </x:c>
      <x:c r="D8278" t="str">
        <x:v>지역</x:v>
      </x:c>
      <x:c r="E8278" s="12" t="n">
        <x:v>2</x:v>
      </x:c>
      <x:c r="F8278" s="14" t="n">
        <x:v>0.021736</x:v>
      </x:c>
      <x:c r="G8278" s="16" t="n">
        <x:v>76</x:v>
      </x:c>
      <x:c r="H8278" s="16" t="n">
        <x:v>3509</x:v>
      </x:c>
      <x:c r="I8278" s="14" t="n">
        <x:f>IFERROR(G8278/H8278,0)</x:f>
        <x:v>0.021658592191507554</x:v>
      </x:c>
    </x:row>
    <x:row r="8279">
      <x:c r="A8279" s="10" t="n">
        <x:v>46982</x:v>
      </x:c>
      <x:c r="B8279" t="str">
        <x:v>방송</x:v>
      </x:c>
      <x:c r="C8279" t="str">
        <x:v>CA</x:v>
      </x:c>
      <x:c r="D8279" t="str">
        <x:v>HnS</x:v>
      </x:c>
      <x:c r="E8279" s="12" t="n">
        <x:v>1</x:v>
      </x:c>
      <x:c r="F8279" s="14" t="n">
        <x:v>0.017783999999999998</x:v>
      </x:c>
      <x:c r="G8279" s="16" t="n">
        <x:v>60</x:v>
      </x:c>
      <x:c r="H8279" s="16" t="n">
        <x:v>3509</x:v>
      </x:c>
      <x:c r="I8279" s="14" t="n">
        <x:f>IFERROR(G8279/H8279,0)</x:f>
        <x:v>0.017098888572242805</x:v>
      </x:c>
    </x:row>
    <x:row r="8280">
      <x:c r="A8280" s="10" t="n">
        <x:v>46982</x:v>
      </x:c>
      <x:c r="B8280" t="str">
        <x:v>방송</x:v>
      </x:c>
      <x:c r="C8280" t="str">
        <x:v>CA</x:v>
      </x:c>
      <x:c r="D8280" t="str">
        <x:v>도매</x:v>
      </x:c>
      <x:c r="E8280" s="12" t="n">
        <x:v>0</x:v>
      </x:c>
      <x:c r="F8280" s="14" t="n">
        <x:v>0.011856</x:v>
      </x:c>
      <x:c r="G8280" s="16" t="n">
        <x:v>40</x:v>
      </x:c>
      <x:c r="H8280" s="16" t="n">
        <x:v>3509</x:v>
      </x:c>
      <x:c r="I8280" s="14" t="n">
        <x:f>IFERROR(G8280/H8280,0)</x:f>
        <x:v>0.011399259048161869</x:v>
      </x:c>
    </x:row>
    <x:row r="8281">
      <x:c r="A8281" s="10" t="n">
        <x:v>46982</x:v>
      </x:c>
      <x:c r="B8281" t="str">
        <x:v>방송</x:v>
      </x:c>
      <x:c r="C8281" t="str">
        <x:v>CA</x:v>
      </x:c>
      <x:c r="D8281" t="str">
        <x:v>SKT</x:v>
      </x:c>
      <x:c r="E8281" s="12" t="n">
        <x:v>3</x:v>
      </x:c>
      <x:c r="F8281" s="14" t="n">
        <x:v>0.016796000000000002</x:v>
      </x:c>
      <x:c r="G8281" s="16" t="n">
        <x:v>59</x:v>
      </x:c>
      <x:c r="H8281" s="16" t="n">
        <x:v>3509</x:v>
      </x:c>
      <x:c r="I8281" s="14" t="n">
        <x:f>IFERROR(G8281/H8281,0)</x:f>
        <x:v>0.016813907096038756</x:v>
      </x:c>
    </x:row>
    <x:row r="8282">
      <x:c r="A8282" s="10" t="n">
        <x:v>46983</x:v>
      </x:c>
      <x:c r="B8282" t="str">
        <x:v>초고속</x:v>
      </x:c>
      <x:c r="C8282" t="str">
        <x:v>IP</x:v>
      </x:c>
      <x:c r="D8282" t="str">
        <x:v>직접</x:v>
      </x:c>
      <x:c r="E8282" s="12" t="n">
        <x:v>3</x:v>
      </x:c>
      <x:c r="F8282" s="14" t="n">
        <x:v>0.16913599999999998</x:v>
      </x:c>
      <x:c r="G8282" s="16" t="n">
        <x:v>575</x:v>
      </x:c>
      <x:c r="H8282" s="16" t="n">
        <x:v>3479</x:v>
      </x:c>
      <x:c r="I8282" s="14" t="n">
        <x:f>IFERROR(G8282/H8282,0)</x:f>
        <x:v>0.16527737855705663</x:v>
      </x:c>
    </x:row>
    <x:row r="8283">
      <x:c r="A8283" s="10" t="n">
        <x:v>46983</x:v>
      </x:c>
      <x:c r="B8283" t="str">
        <x:v>초고속</x:v>
      </x:c>
      <x:c r="C8283" t="str">
        <x:v>IP</x:v>
      </x:c>
      <x:c r="D8283" t="str">
        <x:v>지역</x:v>
      </x:c>
      <x:c r="E8283" s="12" t="n">
        <x:v>4</x:v>
      </x:c>
      <x:c r="F8283" s="14" t="n">
        <x:v>0.120032</x:v>
      </x:c>
      <x:c r="G8283" s="16" t="n">
        <x:v>420</x:v>
      </x:c>
      <x:c r="H8283" s="16" t="n">
        <x:v>3479</x:v>
      </x:c>
      <x:c r="I8283" s="14" t="n">
        <x:f>IFERROR(G8283/H8283,0)</x:f>
        <x:v>0.12072434607645875</x:v>
      </x:c>
    </x:row>
    <x:row r="8284">
      <x:c r="A8284" s="10" t="n">
        <x:v>46983</x:v>
      </x:c>
      <x:c r="B8284" t="str">
        <x:v>초고속</x:v>
      </x:c>
      <x:c r="C8284" t="str">
        <x:v>IP</x:v>
      </x:c>
      <x:c r="D8284" t="str">
        <x:v>HnS</x:v>
      </x:c>
      <x:c r="E8284" s="12" t="n">
        <x:v>5</x:v>
      </x:c>
      <x:c r="F8284" s="14" t="n">
        <x:v>0.09820799999999999</x:v>
      </x:c>
      <x:c r="G8284" s="16" t="n">
        <x:v>348</x:v>
      </x:c>
      <x:c r="H8284" s="16" t="n">
        <x:v>3479</x:v>
      </x:c>
      <x:c r="I8284" s="14" t="n">
        <x:f>IFERROR(G8284/H8284,0)</x:f>
        <x:v>0.10002874389192297</x:v>
      </x:c>
    </x:row>
    <x:row r="8285">
      <x:c r="A8285" s="10" t="n">
        <x:v>46983</x:v>
      </x:c>
      <x:c r="B8285" t="str">
        <x:v>초고속</x:v>
      </x:c>
      <x:c r="C8285" t="str">
        <x:v>IP</x:v>
      </x:c>
      <x:c r="D8285" t="str">
        <x:v>도매</x:v>
      </x:c>
      <x:c r="E8285" s="12" t="n">
        <x:v>6</x:v>
      </x:c>
      <x:c r="F8285" s="14" t="n">
        <x:v>0.06547199999999999</x:v>
      </x:c>
      <x:c r="G8285" s="16" t="n">
        <x:v>236</x:v>
      </x:c>
      <x:c r="H8285" s="16" t="n">
        <x:v>3479</x:v>
      </x:c>
      <x:c r="I8285" s="14" t="n">
        <x:f>IFERROR(G8285/H8285,0)</x:f>
        <x:v>0.06783558493820063</x:v>
      </x:c>
    </x:row>
    <x:row r="8286">
      <x:c r="A8286" s="10" t="n">
        <x:v>46983</x:v>
      </x:c>
      <x:c r="B8286" t="str">
        <x:v>초고속</x:v>
      </x:c>
      <x:c r="C8286" t="str">
        <x:v>IP</x:v>
      </x:c>
      <x:c r="D8286" t="str">
        <x:v>SKT</x:v>
      </x:c>
      <x:c r="E8286" s="12" t="n">
        <x:v>5</x:v>
      </x:c>
      <x:c r="F8286" s="14" t="n">
        <x:v>0.092752</x:v>
      </x:c>
      <x:c r="G8286" s="16" t="n">
        <x:v>318</x:v>
      </x:c>
      <x:c r="H8286" s="16" t="n">
        <x:v>3479</x:v>
      </x:c>
      <x:c r="I8286" s="14" t="n">
        <x:f>IFERROR(G8286/H8286,0)</x:f>
        <x:v>0.09140557631503306</x:v>
      </x:c>
    </x:row>
    <x:row r="8287">
      <x:c r="A8287" s="10" t="n">
        <x:v>46983</x:v>
      </x:c>
      <x:c r="B8287" t="str">
        <x:v>초고속</x:v>
      </x:c>
      <x:c r="C8287" t="str">
        <x:v>CA</x:v>
      </x:c>
      <x:c r="D8287" t="str">
        <x:v>직접</x:v>
      </x:c>
      <x:c r="E8287" s="12" t="n">
        <x:v>3</x:v>
      </x:c>
      <x:c r="F8287" s="14" t="n">
        <x:v>0.023063999999999998</x:v>
      </x:c>
      <x:c r="G8287" s="16" t="n">
        <x:v>82</x:v>
      </x:c>
      <x:c r="H8287" s="16" t="n">
        <x:v>3479</x:v>
      </x:c>
      <x:c r="I8287" s="14" t="n">
        <x:f>IFERROR(G8287/H8287,0)</x:f>
        <x:v>0.02356999137683242</x:v>
      </x:c>
    </x:row>
    <x:row r="8288">
      <x:c r="A8288" s="10" t="n">
        <x:v>46983</x:v>
      </x:c>
      <x:c r="B8288" t="str">
        <x:v>초고속</x:v>
      </x:c>
      <x:c r="C8288" t="str">
        <x:v>CA</x:v>
      </x:c>
      <x:c r="D8288" t="str">
        <x:v>지역</x:v>
      </x:c>
      <x:c r="E8288" s="12" t="n">
        <x:v>2</x:v>
      </x:c>
      <x:c r="F8288" s="14" t="n">
        <x:v>0.016367999999999997</x:v>
      </x:c>
      <x:c r="G8288" s="16" t="n">
        <x:v>57</x:v>
      </x:c>
      <x:c r="H8288" s="16" t="n">
        <x:v>3479</x:v>
      </x:c>
      <x:c r="I8288" s="14" t="n">
        <x:f>IFERROR(G8288/H8288,0)</x:f>
        <x:v>0.01638401839609083</x:v>
      </x:c>
    </x:row>
    <x:row r="8289">
      <x:c r="A8289" s="10" t="n">
        <x:v>46983</x:v>
      </x:c>
      <x:c r="B8289" t="str">
        <x:v>초고속</x:v>
      </x:c>
      <x:c r="C8289" t="str">
        <x:v>CA</x:v>
      </x:c>
      <x:c r="D8289" t="str">
        <x:v>HnS</x:v>
      </x:c>
      <x:c r="E8289" s="12" t="n">
        <x:v>0</x:v>
      </x:c>
      <x:c r="F8289" s="14" t="n">
        <x:v>0.013391999999999998</x:v>
      </x:c>
      <x:c r="G8289" s="16" t="n">
        <x:v>45</x:v>
      </x:c>
      <x:c r="H8289" s="16" t="n">
        <x:v>3479</x:v>
      </x:c>
      <x:c r="I8289" s="14" t="n">
        <x:f>IFERROR(G8289/H8289,0)</x:f>
        <x:v>0.012934751365334866</x:v>
      </x:c>
    </x:row>
    <x:row r="8290">
      <x:c r="A8290" s="10" t="n">
        <x:v>46983</x:v>
      </x:c>
      <x:c r="B8290" t="str">
        <x:v>초고속</x:v>
      </x:c>
      <x:c r="C8290" t="str">
        <x:v>CA</x:v>
      </x:c>
      <x:c r="D8290" t="str">
        <x:v>도매</x:v>
      </x:c>
      <x:c r="E8290" s="12" t="n">
        <x:v>0</x:v>
      </x:c>
      <x:c r="F8290" s="14" t="n">
        <x:v>0.008927999999999998</x:v>
      </x:c>
      <x:c r="G8290" s="16" t="n">
        <x:v>30</x:v>
      </x:c>
      <x:c r="H8290" s="16" t="n">
        <x:v>3479</x:v>
      </x:c>
      <x:c r="I8290" s="14" t="n">
        <x:f>IFERROR(G8290/H8290,0)</x:f>
        <x:v>0.00862316757688991</x:v>
      </x:c>
    </x:row>
    <x:row r="8291">
      <x:c r="A8291" s="10" t="n">
        <x:v>46983</x:v>
      </x:c>
      <x:c r="B8291" t="str">
        <x:v>초고속</x:v>
      </x:c>
      <x:c r="C8291" t="str">
        <x:v>CA</x:v>
      </x:c>
      <x:c r="D8291" t="str">
        <x:v>SKT</x:v>
      </x:c>
      <x:c r="E8291" s="12" t="n">
        <x:v>3</x:v>
      </x:c>
      <x:c r="F8291" s="14" t="n">
        <x:v>0.012648</x:v>
      </x:c>
      <x:c r="G8291" s="16" t="n">
        <x:v>44</x:v>
      </x:c>
      <x:c r="H8291" s="16" t="n">
        <x:v>3479</x:v>
      </x:c>
      <x:c r="I8291" s="14" t="n">
        <x:f>IFERROR(G8291/H8291,0)</x:f>
        <x:v>0.012647312446105202</x:v>
      </x:c>
    </x:row>
    <x:row r="8292">
      <x:c r="A8292" s="10" t="n">
        <x:v>46983</x:v>
      </x:c>
      <x:c r="B8292" t="str">
        <x:v>방송</x:v>
      </x:c>
      <x:c r="C8292" t="str">
        <x:v>IP</x:v>
      </x:c>
      <x:c r="D8292" t="str">
        <x:v>직접</x:v>
      </x:c>
      <x:c r="E8292" s="12" t="n">
        <x:v>4</x:v>
      </x:c>
      <x:c r="F8292" s="14" t="n">
        <x:v>0.087172</x:v>
      </x:c>
      <x:c r="G8292" s="16" t="n">
        <x:v>299</x:v>
      </x:c>
      <x:c r="H8292" s="16" t="n">
        <x:v>3479</x:v>
      </x:c>
      <x:c r="I8292" s="14" t="n">
        <x:f>IFERROR(G8292/H8292,0)</x:f>
        <x:v>0.08594423684966944</x:v>
      </x:c>
    </x:row>
    <x:row r="8293">
      <x:c r="A8293" s="10" t="n">
        <x:v>46983</x:v>
      </x:c>
      <x:c r="B8293" t="str">
        <x:v>방송</x:v>
      </x:c>
      <x:c r="C8293" t="str">
        <x:v>IP</x:v>
      </x:c>
      <x:c r="D8293" t="str">
        <x:v>지역</x:v>
      </x:c>
      <x:c r="E8293" s="12" t="n">
        <x:v>3</x:v>
      </x:c>
      <x:c r="F8293" s="14" t="n">
        <x:v>0.061864</x:v>
      </x:c>
      <x:c r="G8293" s="16" t="n">
        <x:v>214</x:v>
      </x:c>
      <x:c r="H8293" s="16" t="n">
        <x:v>3479</x:v>
      </x:c>
      <x:c r="I8293" s="14" t="n">
        <x:f>IFERROR(G8293/H8293,0)</x:f>
        <x:v>0.06151192871514803</x:v>
      </x:c>
    </x:row>
    <x:row r="8294">
      <x:c r="A8294" s="10" t="n">
        <x:v>46983</x:v>
      </x:c>
      <x:c r="B8294" t="str">
        <x:v>방송</x:v>
      </x:c>
      <x:c r="C8294" t="str">
        <x:v>IP</x:v>
      </x:c>
      <x:c r="D8294" t="str">
        <x:v>HnS</x:v>
      </x:c>
      <x:c r="E8294" s="12" t="n">
        <x:v>3</x:v>
      </x:c>
      <x:c r="F8294" s="14" t="n">
        <x:v>0.050616</x:v>
      </x:c>
      <x:c r="G8294" s="16" t="n">
        <x:v>178</x:v>
      </x:c>
      <x:c r="H8294" s="16" t="n">
        <x:v>3479</x:v>
      </x:c>
      <x:c r="I8294" s="14" t="n">
        <x:f>IFERROR(G8294/H8294,0)</x:f>
        <x:v>0.05116412762288014</x:v>
      </x:c>
    </x:row>
    <x:row r="8295">
      <x:c r="A8295" s="10" t="n">
        <x:v>46983</x:v>
      </x:c>
      <x:c r="B8295" t="str">
        <x:v>방송</x:v>
      </x:c>
      <x:c r="C8295" t="str">
        <x:v>IP</x:v>
      </x:c>
      <x:c r="D8295" t="str">
        <x:v>도매</x:v>
      </x:c>
      <x:c r="E8295" s="12" t="n">
        <x:v>5</x:v>
      </x:c>
      <x:c r="F8295" s="14" t="n">
        <x:v>0.033743999999999996</x:v>
      </x:c>
      <x:c r="G8295" s="16" t="n">
        <x:v>120</x:v>
      </x:c>
      <x:c r="H8295" s="16" t="n">
        <x:v>3479</x:v>
      </x:c>
      <x:c r="I8295" s="14" t="n">
        <x:f>IFERROR(G8295/H8295,0)</x:f>
        <x:v>0.03449267030755964</x:v>
      </x:c>
    </x:row>
    <x:row r="8296">
      <x:c r="A8296" s="10" t="n">
        <x:v>46983</x:v>
      </x:c>
      <x:c r="B8296" t="str">
        <x:v>방송</x:v>
      </x:c>
      <x:c r="C8296" t="str">
        <x:v>IP</x:v>
      </x:c>
      <x:c r="D8296" t="str">
        <x:v>SKT</x:v>
      </x:c>
      <x:c r="E8296" s="12" t="n">
        <x:v>4</x:v>
      </x:c>
      <x:c r="F8296" s="14" t="n">
        <x:v>0.047804000000000006</x:v>
      </x:c>
      <x:c r="G8296" s="16" t="n">
        <x:v>166</x:v>
      </x:c>
      <x:c r="H8296" s="16" t="n">
        <x:v>3479</x:v>
      </x:c>
      <x:c r="I8296" s="14" t="n">
        <x:f>IFERROR(G8296/H8296,0)</x:f>
        <x:v>0.047714860592124174</x:v>
      </x:c>
    </x:row>
    <x:row r="8297">
      <x:c r="A8297" s="10" t="n">
        <x:v>46983</x:v>
      </x:c>
      <x:c r="B8297" t="str">
        <x:v>방송</x:v>
      </x:c>
      <x:c r="C8297" t="str">
        <x:v>CA</x:v>
      </x:c>
      <x:c r="D8297" t="str">
        <x:v>직접</x:v>
      </x:c>
      <x:c r="E8297" s="12" t="n">
        <x:v>1</x:v>
      </x:c>
      <x:c r="F8297" s="14" t="n">
        <x:v>0.030628</x:v>
      </x:c>
      <x:c r="G8297" s="16" t="n">
        <x:v>106</x:v>
      </x:c>
      <x:c r="H8297" s="16" t="n">
        <x:v>3479</x:v>
      </x:c>
      <x:c r="I8297" s="14" t="n">
        <x:f>IFERROR(G8297/H8297,0)</x:f>
        <x:v>0.03046852543834435</x:v>
      </x:c>
    </x:row>
    <x:row r="8298">
      <x:c r="A8298" s="10" t="n">
        <x:v>46983</x:v>
      </x:c>
      <x:c r="B8298" t="str">
        <x:v>방송</x:v>
      </x:c>
      <x:c r="C8298" t="str">
        <x:v>CA</x:v>
      </x:c>
      <x:c r="D8298" t="str">
        <x:v>지역</x:v>
      </x:c>
      <x:c r="E8298" s="12" t="n">
        <x:v>2</x:v>
      </x:c>
      <x:c r="F8298" s="14" t="n">
        <x:v>0.021736</x:v>
      </x:c>
      <x:c r="G8298" s="16" t="n">
        <x:v>77</x:v>
      </x:c>
      <x:c r="H8298" s="16" t="n">
        <x:v>3479</x:v>
      </x:c>
      <x:c r="I8298" s="14" t="n">
        <x:f>IFERROR(G8298/H8298,0)</x:f>
        <x:v>0.022132796780684104</x:v>
      </x:c>
    </x:row>
    <x:row r="8299">
      <x:c r="A8299" s="10" t="n">
        <x:v>46983</x:v>
      </x:c>
      <x:c r="B8299" t="str">
        <x:v>방송</x:v>
      </x:c>
      <x:c r="C8299" t="str">
        <x:v>CA</x:v>
      </x:c>
      <x:c r="D8299" t="str">
        <x:v>HnS</x:v>
      </x:c>
      <x:c r="E8299" s="12" t="n">
        <x:v>7</x:v>
      </x:c>
      <x:c r="F8299" s="14" t="n">
        <x:v>0.017783999999999998</x:v>
      </x:c>
      <x:c r="G8299" s="16" t="n">
        <x:v>66</x:v>
      </x:c>
      <x:c r="H8299" s="16" t="n">
        <x:v>3479</x:v>
      </x:c>
      <x:c r="I8299" s="14" t="n">
        <x:f>IFERROR(G8299/H8299,0)</x:f>
        <x:v>0.018970968669157803</x:v>
      </x:c>
    </x:row>
    <x:row r="8300">
      <x:c r="A8300" s="10" t="n">
        <x:v>46983</x:v>
      </x:c>
      <x:c r="B8300" t="str">
        <x:v>방송</x:v>
      </x:c>
      <x:c r="C8300" t="str">
        <x:v>CA</x:v>
      </x:c>
      <x:c r="D8300" t="str">
        <x:v>도매</x:v>
      </x:c>
      <x:c r="E8300" s="12" t="n">
        <x:v>1</x:v>
      </x:c>
      <x:c r="F8300" s="14" t="n">
        <x:v>0.011856</x:v>
      </x:c>
      <x:c r="G8300" s="16" t="n">
        <x:v>41</x:v>
      </x:c>
      <x:c r="H8300" s="16" t="n">
        <x:v>3479</x:v>
      </x:c>
      <x:c r="I8300" s="14" t="n">
        <x:f>IFERROR(G8300/H8300,0)</x:f>
        <x:v>0.01178499568841621</x:v>
      </x:c>
    </x:row>
    <x:row r="8301">
      <x:c r="A8301" s="10" t="n">
        <x:v>46983</x:v>
      </x:c>
      <x:c r="B8301" t="str">
        <x:v>방송</x:v>
      </x:c>
      <x:c r="C8301" t="str">
        <x:v>CA</x:v>
      </x:c>
      <x:c r="D8301" t="str">
        <x:v>SKT</x:v>
      </x:c>
      <x:c r="E8301" s="12" t="n">
        <x:v>0</x:v>
      </x:c>
      <x:c r="F8301" s="14" t="n">
        <x:v>0.016796000000000002</x:v>
      </x:c>
      <x:c r="G8301" s="16" t="n">
        <x:v>57</x:v>
      </x:c>
      <x:c r="H8301" s="16" t="n">
        <x:v>3479</x:v>
      </x:c>
      <x:c r="I8301" s="14" t="n">
        <x:f>IFERROR(G8301/H8301,0)</x:f>
        <x:v>0.01638401839609083</x:v>
      </x:c>
    </x:row>
    <x:row r="8302">
      <x:c r="A8302" s="10" t="n">
        <x:v>46984</x:v>
      </x:c>
      <x:c r="B8302" t="str">
        <x:v>초고속</x:v>
      </x:c>
      <x:c r="C8302" t="str">
        <x:v>IP</x:v>
      </x:c>
      <x:c r="D8302" t="str">
        <x:v>직접</x:v>
      </x:c>
      <x:c r="E8302" s="12" t="n">
        <x:v>4</x:v>
      </x:c>
      <x:c r="F8302" s="14" t="n">
        <x:v>0.16913599999999998</x:v>
      </x:c>
      <x:c r="G8302" s="16" t="n">
        <x:v>411</x:v>
      </x:c>
      <x:c r="H8302" s="16" t="n">
        <x:v>2473</x:v>
      </x:c>
      <x:c r="I8302" s="14" t="n">
        <x:f>IFERROR(G8302/H8302,0)</x:f>
        <x:v>0.16619490497371614</x:v>
      </x:c>
    </x:row>
    <x:row r="8303">
      <x:c r="A8303" s="10" t="n">
        <x:v>46984</x:v>
      </x:c>
      <x:c r="B8303" t="str">
        <x:v>초고속</x:v>
      </x:c>
      <x:c r="C8303" t="str">
        <x:v>IP</x:v>
      </x:c>
      <x:c r="D8303" t="str">
        <x:v>지역</x:v>
      </x:c>
      <x:c r="E8303" s="12" t="n">
        <x:v>2</x:v>
      </x:c>
      <x:c r="F8303" s="14" t="n">
        <x:v>0.120032</x:v>
      </x:c>
      <x:c r="G8303" s="16" t="n">
        <x:v>288</x:v>
      </x:c>
      <x:c r="H8303" s="16" t="n">
        <x:v>2473</x:v>
      </x:c>
      <x:c r="I8303" s="14" t="n">
        <x:f>IFERROR(G8303/H8303,0)</x:f>
        <x:v>0.11645774363121715</x:v>
      </x:c>
    </x:row>
    <x:row r="8304">
      <x:c r="A8304" s="10" t="n">
        <x:v>46984</x:v>
      </x:c>
      <x:c r="B8304" t="str">
        <x:v>초고속</x:v>
      </x:c>
      <x:c r="C8304" t="str">
        <x:v>IP</x:v>
      </x:c>
      <x:c r="D8304" t="str">
        <x:v>HnS</x:v>
      </x:c>
      <x:c r="E8304" s="12" t="n">
        <x:v>3</x:v>
      </x:c>
      <x:c r="F8304" s="14" t="n">
        <x:v>0.09820799999999999</x:v>
      </x:c>
      <x:c r="G8304" s="16" t="n">
        <x:v>240</x:v>
      </x:c>
      <x:c r="H8304" s="16" t="n">
        <x:v>2473</x:v>
      </x:c>
      <x:c r="I8304" s="14" t="n">
        <x:f>IFERROR(G8304/H8304,0)</x:f>
        <x:v>0.09704811969268096</x:v>
      </x:c>
    </x:row>
    <x:row r="8305">
      <x:c r="A8305" s="10" t="n">
        <x:v>46984</x:v>
      </x:c>
      <x:c r="B8305" t="str">
        <x:v>초고속</x:v>
      </x:c>
      <x:c r="C8305" t="str">
        <x:v>IP</x:v>
      </x:c>
      <x:c r="D8305" t="str">
        <x:v>도매</x:v>
      </x:c>
      <x:c r="E8305" s="12" t="n">
        <x:v>2</x:v>
      </x:c>
      <x:c r="F8305" s="14" t="n">
        <x:v>0.06547199999999999</x:v>
      </x:c>
      <x:c r="G8305" s="16" t="n">
        <x:v>161</x:v>
      </x:c>
      <x:c r="H8305" s="16" t="n">
        <x:v>2473</x:v>
      </x:c>
      <x:c r="I8305" s="14" t="n">
        <x:f>IFERROR(G8305/H8305,0)</x:f>
        <x:v>0.06510311362717347</x:v>
      </x:c>
    </x:row>
    <x:row r="8306">
      <x:c r="A8306" s="10" t="n">
        <x:v>46984</x:v>
      </x:c>
      <x:c r="B8306" t="str">
        <x:v>초고속</x:v>
      </x:c>
      <x:c r="C8306" t="str">
        <x:v>IP</x:v>
      </x:c>
      <x:c r="D8306" t="str">
        <x:v>SKT</x:v>
      </x:c>
      <x:c r="E8306" s="12" t="n">
        <x:v>6</x:v>
      </x:c>
      <x:c r="F8306" s="14" t="n">
        <x:v>0.092752</x:v>
      </x:c>
      <x:c r="G8306" s="16" t="n">
        <x:v>235</x:v>
      </x:c>
      <x:c r="H8306" s="16" t="n">
        <x:v>2473</x:v>
      </x:c>
      <x:c r="I8306" s="14" t="n">
        <x:f>IFERROR(G8306/H8306,0)</x:f>
        <x:v>0.0950262838657501</x:v>
      </x:c>
    </x:row>
    <x:row r="8307">
      <x:c r="A8307" s="10" t="n">
        <x:v>46984</x:v>
      </x:c>
      <x:c r="B8307" t="str">
        <x:v>초고속</x:v>
      </x:c>
      <x:c r="C8307" t="str">
        <x:v>CA</x:v>
      </x:c>
      <x:c r="D8307" t="str">
        <x:v>직접</x:v>
      </x:c>
      <x:c r="E8307" s="12" t="n">
        <x:v>2</x:v>
      </x:c>
      <x:c r="F8307" s="14" t="n">
        <x:v>0.023063999999999998</x:v>
      </x:c>
      <x:c r="G8307" s="16" t="n">
        <x:v>57</x:v>
      </x:c>
      <x:c r="H8307" s="16" t="n">
        <x:v>2473</x:v>
      </x:c>
      <x:c r="I8307" s="14" t="n">
        <x:f>IFERROR(G8307/H8307,0)</x:f>
        <x:v>0.023048928427011728</x:v>
      </x:c>
    </x:row>
    <x:row r="8308">
      <x:c r="A8308" s="10" t="n">
        <x:v>46984</x:v>
      </x:c>
      <x:c r="B8308" t="str">
        <x:v>초고속</x:v>
      </x:c>
      <x:c r="C8308" t="str">
        <x:v>CA</x:v>
      </x:c>
      <x:c r="D8308" t="str">
        <x:v>지역</x:v>
      </x:c>
      <x:c r="E8308" s="12" t="n">
        <x:v>1</x:v>
      </x:c>
      <x:c r="F8308" s="14" t="n">
        <x:v>0.016367999999999997</x:v>
      </x:c>
      <x:c r="G8308" s="16" t="n">
        <x:v>40</x:v>
      </x:c>
      <x:c r="H8308" s="16" t="n">
        <x:v>2473</x:v>
      </x:c>
      <x:c r="I8308" s="14" t="n">
        <x:f>IFERROR(G8308/H8308,0)</x:f>
        <x:v>0.016174686615446826</x:v>
      </x:c>
    </x:row>
    <x:row r="8309">
      <x:c r="A8309" s="10" t="n">
        <x:v>46984</x:v>
      </x:c>
      <x:c r="B8309" t="str">
        <x:v>초고속</x:v>
      </x:c>
      <x:c r="C8309" t="str">
        <x:v>CA</x:v>
      </x:c>
      <x:c r="D8309" t="str">
        <x:v>HnS</x:v>
      </x:c>
      <x:c r="E8309" s="12" t="n">
        <x:v>1</x:v>
      </x:c>
      <x:c r="F8309" s="14" t="n">
        <x:v>0.013391999999999998</x:v>
      </x:c>
      <x:c r="G8309" s="16" t="n">
        <x:v>33</x:v>
      </x:c>
      <x:c r="H8309" s="16" t="n">
        <x:v>2473</x:v>
      </x:c>
      <x:c r="I8309" s="14" t="n">
        <x:f>IFERROR(G8309/H8309,0)</x:f>
        <x:v>0.01334411645774363</x:v>
      </x:c>
    </x:row>
    <x:row r="8310">
      <x:c r="A8310" s="10" t="n">
        <x:v>46984</x:v>
      </x:c>
      <x:c r="B8310" t="str">
        <x:v>초고속</x:v>
      </x:c>
      <x:c r="C8310" t="str">
        <x:v>CA</x:v>
      </x:c>
      <x:c r="D8310" t="str">
        <x:v>도매</x:v>
      </x:c>
      <x:c r="E8310" s="12" t="n">
        <x:v>2</x:v>
      </x:c>
      <x:c r="F8310" s="14" t="n">
        <x:v>0.008927999999999998</x:v>
      </x:c>
      <x:c r="G8310" s="16" t="n">
        <x:v>22</x:v>
      </x:c>
      <x:c r="H8310" s="16" t="n">
        <x:v>2473</x:v>
      </x:c>
      <x:c r="I8310" s="14" t="n">
        <x:f>IFERROR(G8310/H8310,0)</x:f>
        <x:v>0.008896077638495753</x:v>
      </x:c>
    </x:row>
    <x:row r="8311">
      <x:c r="A8311" s="10" t="n">
        <x:v>46984</x:v>
      </x:c>
      <x:c r="B8311" t="str">
        <x:v>초고속</x:v>
      </x:c>
      <x:c r="C8311" t="str">
        <x:v>CA</x:v>
      </x:c>
      <x:c r="D8311" t="str">
        <x:v>SKT</x:v>
      </x:c>
      <x:c r="E8311" s="12" t="n">
        <x:v>2</x:v>
      </x:c>
      <x:c r="F8311" s="14" t="n">
        <x:v>0.012648</x:v>
      </x:c>
      <x:c r="G8311" s="16" t="n">
        <x:v>31</x:v>
      </x:c>
      <x:c r="H8311" s="16" t="n">
        <x:v>2473</x:v>
      </x:c>
      <x:c r="I8311" s="14" t="n">
        <x:f>IFERROR(G8311/H8311,0)</x:f>
        <x:v>0.01253538212697129</x:v>
      </x:c>
    </x:row>
    <x:row r="8312">
      <x:c r="A8312" s="10" t="n">
        <x:v>46984</x:v>
      </x:c>
      <x:c r="B8312" t="str">
        <x:v>방송</x:v>
      </x:c>
      <x:c r="C8312" t="str">
        <x:v>IP</x:v>
      </x:c>
      <x:c r="D8312" t="str">
        <x:v>직접</x:v>
      </x:c>
      <x:c r="E8312" s="12" t="n">
        <x:v>5</x:v>
      </x:c>
      <x:c r="F8312" s="14" t="n">
        <x:v>0.087172</x:v>
      </x:c>
      <x:c r="G8312" s="16" t="n">
        <x:v>218</x:v>
      </x:c>
      <x:c r="H8312" s="16" t="n">
        <x:v>2473</x:v>
      </x:c>
      <x:c r="I8312" s="14" t="n">
        <x:f>IFERROR(G8312/H8312,0)</x:f>
        <x:v>0.0881520420541852</x:v>
      </x:c>
    </x:row>
    <x:row r="8313">
      <x:c r="A8313" s="10" t="n">
        <x:v>46984</x:v>
      </x:c>
      <x:c r="B8313" t="str">
        <x:v>방송</x:v>
      </x:c>
      <x:c r="C8313" t="str">
        <x:v>IP</x:v>
      </x:c>
      <x:c r="D8313" t="str">
        <x:v>지역</x:v>
      </x:c>
      <x:c r="E8313" s="12" t="n">
        <x:v>3</x:v>
      </x:c>
      <x:c r="F8313" s="14" t="n">
        <x:v>0.061864</x:v>
      </x:c>
      <x:c r="G8313" s="16" t="n">
        <x:v>155</x:v>
      </x:c>
      <x:c r="H8313" s="16" t="n">
        <x:v>2473</x:v>
      </x:c>
      <x:c r="I8313" s="14" t="n">
        <x:f>IFERROR(G8313/H8313,0)</x:f>
        <x:v>0.06267691063485645</x:v>
      </x:c>
    </x:row>
    <x:row r="8314">
      <x:c r="A8314" s="10" t="n">
        <x:v>46984</x:v>
      </x:c>
      <x:c r="B8314" t="str">
        <x:v>방송</x:v>
      </x:c>
      <x:c r="C8314" t="str">
        <x:v>IP</x:v>
      </x:c>
      <x:c r="D8314" t="str">
        <x:v>HnS</x:v>
      </x:c>
      <x:c r="E8314" s="12" t="n">
        <x:v>4</x:v>
      </x:c>
      <x:c r="F8314" s="14" t="n">
        <x:v>0.050616</x:v>
      </x:c>
      <x:c r="G8314" s="16" t="n">
        <x:v>127</x:v>
      </x:c>
      <x:c r="H8314" s="16" t="n">
        <x:v>2473</x:v>
      </x:c>
      <x:c r="I8314" s="14" t="n">
        <x:f>IFERROR(G8314/H8314,0)</x:f>
        <x:v>0.05135463000404367</x:v>
      </x:c>
    </x:row>
    <x:row r="8315">
      <x:c r="A8315" s="10" t="n">
        <x:v>46984</x:v>
      </x:c>
      <x:c r="B8315" t="str">
        <x:v>방송</x:v>
      </x:c>
      <x:c r="C8315" t="str">
        <x:v>IP</x:v>
      </x:c>
      <x:c r="D8315" t="str">
        <x:v>도매</x:v>
      </x:c>
      <x:c r="E8315" s="12" t="n">
        <x:v>3</x:v>
      </x:c>
      <x:c r="F8315" s="14" t="n">
        <x:v>0.033743999999999996</x:v>
      </x:c>
      <x:c r="G8315" s="16" t="n">
        <x:v>83</x:v>
      </x:c>
      <x:c r="H8315" s="16" t="n">
        <x:v>2473</x:v>
      </x:c>
      <x:c r="I8315" s="14" t="n">
        <x:f>IFERROR(G8315/H8315,0)</x:f>
        <x:v>0.03356247472705216</x:v>
      </x:c>
    </x:row>
    <x:row r="8316">
      <x:c r="A8316" s="10" t="n">
        <x:v>46984</x:v>
      </x:c>
      <x:c r="B8316" t="str">
        <x:v>방송</x:v>
      </x:c>
      <x:c r="C8316" t="str">
        <x:v>IP</x:v>
      </x:c>
      <x:c r="D8316" t="str">
        <x:v>SKT</x:v>
      </x:c>
      <x:c r="E8316" s="12" t="n">
        <x:v>7</x:v>
      </x:c>
      <x:c r="F8316" s="14" t="n">
        <x:v>0.047804000000000006</x:v>
      </x:c>
      <x:c r="G8316" s="16" t="n">
        <x:v>124</x:v>
      </x:c>
      <x:c r="H8316" s="16" t="n">
        <x:v>2473</x:v>
      </x:c>
      <x:c r="I8316" s="14" t="n">
        <x:f>IFERROR(G8316/H8316,0)</x:f>
        <x:v>0.05014152850788516</x:v>
      </x:c>
    </x:row>
    <x:row r="8317">
      <x:c r="A8317" s="10" t="n">
        <x:v>46984</x:v>
      </x:c>
      <x:c r="B8317" t="str">
        <x:v>방송</x:v>
      </x:c>
      <x:c r="C8317" t="str">
        <x:v>CA</x:v>
      </x:c>
      <x:c r="D8317" t="str">
        <x:v>직접</x:v>
      </x:c>
      <x:c r="E8317" s="12" t="n">
        <x:v>2</x:v>
      </x:c>
      <x:c r="F8317" s="14" t="n">
        <x:v>0.030628</x:v>
      </x:c>
      <x:c r="G8317" s="16" t="n">
        <x:v>76</x:v>
      </x:c>
      <x:c r="H8317" s="16" t="n">
        <x:v>2473</x:v>
      </x:c>
      <x:c r="I8317" s="14" t="n">
        <x:f>IFERROR(G8317/H8317,0)</x:f>
        <x:v>0.030731904569348968</x:v>
      </x:c>
    </x:row>
    <x:row r="8318">
      <x:c r="A8318" s="10" t="n">
        <x:v>46984</x:v>
      </x:c>
      <x:c r="B8318" t="str">
        <x:v>방송</x:v>
      </x:c>
      <x:c r="C8318" t="str">
        <x:v>CA</x:v>
      </x:c>
      <x:c r="D8318" t="str">
        <x:v>지역</x:v>
      </x:c>
      <x:c r="E8318" s="12" t="n">
        <x:v>5</x:v>
      </x:c>
      <x:c r="F8318" s="14" t="n">
        <x:v>0.021736</x:v>
      </x:c>
      <x:c r="G8318" s="16" t="n">
        <x:v>56</x:v>
      </x:c>
      <x:c r="H8318" s="16" t="n">
        <x:v>2473</x:v>
      </x:c>
      <x:c r="I8318" s="14" t="n">
        <x:f>IFERROR(G8318/H8318,0)</x:f>
        <x:v>0.022644561261625555</x:v>
      </x:c>
    </x:row>
    <x:row r="8319">
      <x:c r="A8319" s="10" t="n">
        <x:v>46984</x:v>
      </x:c>
      <x:c r="B8319" t="str">
        <x:v>방송</x:v>
      </x:c>
      <x:c r="C8319" t="str">
        <x:v>CA</x:v>
      </x:c>
      <x:c r="D8319" t="str">
        <x:v>HnS</x:v>
      </x:c>
      <x:c r="E8319" s="12" t="n">
        <x:v>2</x:v>
      </x:c>
      <x:c r="F8319" s="14" t="n">
        <x:v>0.017783999999999998</x:v>
      </x:c>
      <x:c r="G8319" s="16" t="n">
        <x:v>44</x:v>
      </x:c>
      <x:c r="H8319" s="16" t="n">
        <x:v>2473</x:v>
      </x:c>
      <x:c r="I8319" s="14" t="n">
        <x:f>IFERROR(G8319/H8319,0)</x:f>
        <x:v>0.017792155276991507</x:v>
      </x:c>
    </x:row>
    <x:row r="8320">
      <x:c r="A8320" s="10" t="n">
        <x:v>46984</x:v>
      </x:c>
      <x:c r="B8320" t="str">
        <x:v>방송</x:v>
      </x:c>
      <x:c r="C8320" t="str">
        <x:v>CA</x:v>
      </x:c>
      <x:c r="D8320" t="str">
        <x:v>도매</x:v>
      </x:c>
      <x:c r="E8320" s="12" t="n">
        <x:v>1</x:v>
      </x:c>
      <x:c r="F8320" s="14" t="n">
        <x:v>0.011856</x:v>
      </x:c>
      <x:c r="G8320" s="16" t="n">
        <x:v>29</x:v>
      </x:c>
      <x:c r="H8320" s="16" t="n">
        <x:v>2473</x:v>
      </x:c>
      <x:c r="I8320" s="14" t="n">
        <x:f>IFERROR(G8320/H8320,0)</x:f>
        <x:v>0.011726647796198949</x:v>
      </x:c>
    </x:row>
    <x:row r="8321">
      <x:c r="A8321" s="10" t="n">
        <x:v>46984</x:v>
      </x:c>
      <x:c r="B8321" t="str">
        <x:v>방송</x:v>
      </x:c>
      <x:c r="C8321" t="str">
        <x:v>CA</x:v>
      </x:c>
      <x:c r="D8321" t="str">
        <x:v>SKT</x:v>
      </x:c>
      <x:c r="E8321" s="12" t="n">
        <x:v>4</x:v>
      </x:c>
      <x:c r="F8321" s="14" t="n">
        <x:v>0.016796000000000002</x:v>
      </x:c>
      <x:c r="G8321" s="16" t="n">
        <x:v>43</x:v>
      </x:c>
      <x:c r="H8321" s="16" t="n">
        <x:v>2473</x:v>
      </x:c>
      <x:c r="I8321" s="14" t="n">
        <x:f>IFERROR(G8321/H8321,0)</x:f>
        <x:v>0.017387788111605337</x:v>
      </x:c>
    </x:row>
    <x:row r="8322">
      <x:c r="A8322" s="10" t="n">
        <x:v>46985</x:v>
      </x:c>
      <x:c r="B8322" t="str">
        <x:v>초고속</x:v>
      </x:c>
      <x:c r="C8322" t="str">
        <x:v>IP</x:v>
      </x:c>
      <x:c r="D8322" t="str">
        <x:v>직접</x:v>
      </x:c>
      <x:c r="E8322" s="12" t="n">
        <x:v>10</x:v>
      </x:c>
      <x:c r="F8322" s="14" t="n">
        <x:v>0.16913599999999998</x:v>
      </x:c>
      <x:c r="G8322" s="16" t="n">
        <x:v>342</x:v>
      </x:c>
      <x:c r="H8322" s="16" t="n">
        <x:v>1945</x:v>
      </x:c>
      <x:c r="I8322" s="14" t="n">
        <x:f>IFERROR(G8322/H8322,0)</x:f>
        <x:v>0.17583547557840618</x:v>
      </x:c>
    </x:row>
    <x:row r="8323">
      <x:c r="A8323" s="10" t="n">
        <x:v>46985</x:v>
      </x:c>
      <x:c r="B8323" t="str">
        <x:v>초고속</x:v>
      </x:c>
      <x:c r="C8323" t="str">
        <x:v>IP</x:v>
      </x:c>
      <x:c r="D8323" t="str">
        <x:v>지역</x:v>
      </x:c>
      <x:c r="E8323" s="12" t="n">
        <x:v>4</x:v>
      </x:c>
      <x:c r="F8323" s="14" t="n">
        <x:v>0.120032</x:v>
      </x:c>
      <x:c r="G8323" s="16" t="n">
        <x:v>230</x:v>
      </x:c>
      <x:c r="H8323" s="16" t="n">
        <x:v>1945</x:v>
      </x:c>
      <x:c r="I8323" s="14" t="n">
        <x:f>IFERROR(G8323/H8323,0)</x:f>
        <x:v>0.11825192802056556</x:v>
      </x:c>
    </x:row>
    <x:row r="8324">
      <x:c r="A8324" s="10" t="n">
        <x:v>46985</x:v>
      </x:c>
      <x:c r="B8324" t="str">
        <x:v>초고속</x:v>
      </x:c>
      <x:c r="C8324" t="str">
        <x:v>IP</x:v>
      </x:c>
      <x:c r="D8324" t="str">
        <x:v>HnS</x:v>
      </x:c>
      <x:c r="E8324" s="12" t="n">
        <x:v>11</x:v>
      </x:c>
      <x:c r="F8324" s="14" t="n">
        <x:v>0.09820799999999999</x:v>
      </x:c>
      <x:c r="G8324" s="16" t="n">
        <x:v>201</x:v>
      </x:c>
      <x:c r="H8324" s="16" t="n">
        <x:v>1945</x:v>
      </x:c>
      <x:c r="I8324" s="14" t="n">
        <x:f>IFERROR(G8324/H8324,0)</x:f>
        <x:v>0.10334190231362468</x:v>
      </x:c>
    </x:row>
    <x:row r="8325">
      <x:c r="A8325" s="10" t="n">
        <x:v>46985</x:v>
      </x:c>
      <x:c r="B8325" t="str">
        <x:v>초고속</x:v>
      </x:c>
      <x:c r="C8325" t="str">
        <x:v>IP</x:v>
      </x:c>
      <x:c r="D8325" t="str">
        <x:v>도매</x:v>
      </x:c>
      <x:c r="E8325" s="12" t="n">
        <x:v>1</x:v>
      </x:c>
      <x:c r="F8325" s="14" t="n">
        <x:v>0.06547199999999999</x:v>
      </x:c>
      <x:c r="G8325" s="16" t="n">
        <x:v>123</x:v>
      </x:c>
      <x:c r="H8325" s="16" t="n">
        <x:v>1945</x:v>
      </x:c>
      <x:c r="I8325" s="14" t="n">
        <x:f>IFERROR(G8325/H8325,0)</x:f>
        <x:v>0.06323907455012853</x:v>
      </x:c>
    </x:row>
    <x:row r="8326">
      <x:c r="A8326" s="10" t="n">
        <x:v>46985</x:v>
      </x:c>
      <x:c r="B8326" t="str">
        <x:v>초고속</x:v>
      </x:c>
      <x:c r="C8326" t="str">
        <x:v>IP</x:v>
      </x:c>
      <x:c r="D8326" t="str">
        <x:v>SKT</x:v>
      </x:c>
      <x:c r="E8326" s="12" t="n">
        <x:v>6</x:v>
      </x:c>
      <x:c r="F8326" s="14" t="n">
        <x:v>0.092752</x:v>
      </x:c>
      <x:c r="G8326" s="16" t="n">
        <x:v>180</x:v>
      </x:c>
      <x:c r="H8326" s="16" t="n">
        <x:v>1945</x:v>
      </x:c>
      <x:c r="I8326" s="14" t="n">
        <x:f>IFERROR(G8326/H8326,0)</x:f>
        <x:v>0.09254498714652956</x:v>
      </x:c>
    </x:row>
    <x:row r="8327">
      <x:c r="A8327" s="10" t="n">
        <x:v>46985</x:v>
      </x:c>
      <x:c r="B8327" t="str">
        <x:v>초고속</x:v>
      </x:c>
      <x:c r="C8327" t="str">
        <x:v>CA</x:v>
      </x:c>
      <x:c r="D8327" t="str">
        <x:v>직접</x:v>
      </x:c>
      <x:c r="E8327" s="12" t="n">
        <x:v>2</x:v>
      </x:c>
      <x:c r="F8327" s="14" t="n">
        <x:v>0.023063999999999998</x:v>
      </x:c>
      <x:c r="G8327" s="16" t="n">
        <x:v>44</x:v>
      </x:c>
      <x:c r="H8327" s="16" t="n">
        <x:v>1945</x:v>
      </x:c>
      <x:c r="I8327" s="14" t="n">
        <x:f>IFERROR(G8327/H8327,0)</x:f>
        <x:v>0.02262210796915167</x:v>
      </x:c>
    </x:row>
    <x:row r="8328">
      <x:c r="A8328" s="10" t="n">
        <x:v>46985</x:v>
      </x:c>
      <x:c r="B8328" t="str">
        <x:v>초고속</x:v>
      </x:c>
      <x:c r="C8328" t="str">
        <x:v>CA</x:v>
      </x:c>
      <x:c r="D8328" t="str">
        <x:v>지역</x:v>
      </x:c>
      <x:c r="E8328" s="12" t="n">
        <x:v>1</x:v>
      </x:c>
      <x:c r="F8328" s="14" t="n">
        <x:v>0.016367999999999997</x:v>
      </x:c>
      <x:c r="G8328" s="16" t="n">
        <x:v>31</x:v>
      </x:c>
      <x:c r="H8328" s="16" t="n">
        <x:v>1945</x:v>
      </x:c>
      <x:c r="I8328" s="14" t="n">
        <x:f>IFERROR(G8328/H8328,0)</x:f>
        <x:v>0.015938303341902313</x:v>
      </x:c>
    </x:row>
    <x:row r="8329">
      <x:c r="A8329" s="10" t="n">
        <x:v>46985</x:v>
      </x:c>
      <x:c r="B8329" t="str">
        <x:v>초고속</x:v>
      </x:c>
      <x:c r="C8329" t="str">
        <x:v>CA</x:v>
      </x:c>
      <x:c r="D8329" t="str">
        <x:v>HnS</x:v>
      </x:c>
      <x:c r="E8329" s="12" t="n">
        <x:v>3</x:v>
      </x:c>
      <x:c r="F8329" s="14" t="n">
        <x:v>0.013391999999999998</x:v>
      </x:c>
      <x:c r="G8329" s="16" t="n">
        <x:v>26</x:v>
      </x:c>
      <x:c r="H8329" s="16" t="n">
        <x:v>1945</x:v>
      </x:c>
      <x:c r="I8329" s="14" t="n">
        <x:f>IFERROR(G8329/H8329,0)</x:f>
        <x:v>0.013367609254498715</x:v>
      </x:c>
    </x:row>
    <x:row r="8330">
      <x:c r="A8330" s="10" t="n">
        <x:v>46985</x:v>
      </x:c>
      <x:c r="B8330" t="str">
        <x:v>초고속</x:v>
      </x:c>
      <x:c r="C8330" t="str">
        <x:v>CA</x:v>
      </x:c>
      <x:c r="D8330" t="str">
        <x:v>도매</x:v>
      </x:c>
      <x:c r="E8330" s="12" t="n">
        <x:v>1</x:v>
      </x:c>
      <x:c r="F8330" s="14" t="n">
        <x:v>0.008927999999999998</x:v>
      </x:c>
      <x:c r="G8330" s="16" t="n">
        <x:v>17</x:v>
      </x:c>
      <x:c r="H8330" s="16" t="n">
        <x:v>1945</x:v>
      </x:c>
      <x:c r="I8330" s="14" t="n">
        <x:f>IFERROR(G8330/H8330,0)</x:f>
        <x:v>0.008740359897172237</x:v>
      </x:c>
    </x:row>
    <x:row r="8331">
      <x:c r="A8331" s="10" t="n">
        <x:v>46985</x:v>
      </x:c>
      <x:c r="B8331" t="str">
        <x:v>초고속</x:v>
      </x:c>
      <x:c r="C8331" t="str">
        <x:v>CA</x:v>
      </x:c>
      <x:c r="D8331" t="str">
        <x:v>SKT</x:v>
      </x:c>
      <x:c r="E8331" s="12" t="n">
        <x:v>1</x:v>
      </x:c>
      <x:c r="F8331" s="14" t="n">
        <x:v>0.012648</x:v>
      </x:c>
      <x:c r="G8331" s="16" t="n">
        <x:v>23</x:v>
      </x:c>
      <x:c r="H8331" s="16" t="n">
        <x:v>1945</x:v>
      </x:c>
      <x:c r="I8331" s="14" t="n">
        <x:f>IFERROR(G8331/H8331,0)</x:f>
        <x:v>0.011825192802056555</x:v>
      </x:c>
    </x:row>
    <x:row r="8332">
      <x:c r="A8332" s="10" t="n">
        <x:v>46985</x:v>
      </x:c>
      <x:c r="B8332" t="str">
        <x:v>방송</x:v>
      </x:c>
      <x:c r="C8332" t="str">
        <x:v>IP</x:v>
      </x:c>
      <x:c r="D8332" t="str">
        <x:v>직접</x:v>
      </x:c>
      <x:c r="E8332" s="12" t="n">
        <x:v>5</x:v>
      </x:c>
      <x:c r="F8332" s="14" t="n">
        <x:v>0.087172</x:v>
      </x:c>
      <x:c r="G8332" s="16" t="n">
        <x:v>168</x:v>
      </x:c>
      <x:c r="H8332" s="16" t="n">
        <x:v>1945</x:v>
      </x:c>
      <x:c r="I8332" s="14" t="n">
        <x:f>IFERROR(G8332/H8332,0)</x:f>
        <x:v>0.08637532133676093</x:v>
      </x:c>
    </x:row>
    <x:row r="8333">
      <x:c r="A8333" s="10" t="n">
        <x:v>46985</x:v>
      </x:c>
      <x:c r="B8333" t="str">
        <x:v>방송</x:v>
      </x:c>
      <x:c r="C8333" t="str">
        <x:v>IP</x:v>
      </x:c>
      <x:c r="D8333" t="str">
        <x:v>지역</x:v>
      </x:c>
      <x:c r="E8333" s="12" t="n">
        <x:v>4</x:v>
      </x:c>
      <x:c r="F8333" s="14" t="n">
        <x:v>0.061864</x:v>
      </x:c>
      <x:c r="G8333" s="16" t="n">
        <x:v>120</x:v>
      </x:c>
      <x:c r="H8333" s="16" t="n">
        <x:v>1945</x:v>
      </x:c>
      <x:c r="I8333" s="14" t="n">
        <x:f>IFERROR(G8333/H8333,0)</x:f>
        <x:v>0.061696658097686374</x:v>
      </x:c>
    </x:row>
    <x:row r="8334">
      <x:c r="A8334" s="10" t="n">
        <x:v>46985</x:v>
      </x:c>
      <x:c r="B8334" t="str">
        <x:v>방송</x:v>
      </x:c>
      <x:c r="C8334" t="str">
        <x:v>IP</x:v>
      </x:c>
      <x:c r="D8334" t="str">
        <x:v>HnS</x:v>
      </x:c>
      <x:c r="E8334" s="12" t="n">
        <x:v>4</x:v>
      </x:c>
      <x:c r="F8334" s="14" t="n">
        <x:v>0.050616</x:v>
      </x:c>
      <x:c r="G8334" s="16" t="n">
        <x:v>96</x:v>
      </x:c>
      <x:c r="H8334" s="16" t="n">
        <x:v>1945</x:v>
      </x:c>
      <x:c r="I8334" s="14" t="n">
        <x:f>IFERROR(G8334/H8334,0)</x:f>
        <x:v>0.049357326478149104</x:v>
      </x:c>
    </x:row>
    <x:row r="8335">
      <x:c r="A8335" s="10" t="n">
        <x:v>46985</x:v>
      </x:c>
      <x:c r="B8335" t="str">
        <x:v>방송</x:v>
      </x:c>
      <x:c r="C8335" t="str">
        <x:v>IP</x:v>
      </x:c>
      <x:c r="D8335" t="str">
        <x:v>도매</x:v>
      </x:c>
      <x:c r="E8335" s="12" t="n">
        <x:v>6</x:v>
      </x:c>
      <x:c r="F8335" s="14" t="n">
        <x:v>0.033743999999999996</x:v>
      </x:c>
      <x:c r="G8335" s="16" t="n">
        <x:v>66</x:v>
      </x:c>
      <x:c r="H8335" s="16" t="n">
        <x:v>1945</x:v>
      </x:c>
      <x:c r="I8335" s="14" t="n">
        <x:f>IFERROR(G8335/H8335,0)</x:f>
        <x:v>0.0339331619537275</x:v>
      </x:c>
    </x:row>
    <x:row r="8336">
      <x:c r="A8336" s="10" t="n">
        <x:v>46985</x:v>
      </x:c>
      <x:c r="B8336" t="str">
        <x:v>방송</x:v>
      </x:c>
      <x:c r="C8336" t="str">
        <x:v>IP</x:v>
      </x:c>
      <x:c r="D8336" t="str">
        <x:v>SKT</x:v>
      </x:c>
      <x:c r="E8336" s="12" t="n">
        <x:v>2</x:v>
      </x:c>
      <x:c r="F8336" s="14" t="n">
        <x:v>0.047804000000000006</x:v>
      </x:c>
      <x:c r="G8336" s="16" t="n">
        <x:v>90</x:v>
      </x:c>
      <x:c r="H8336" s="16" t="n">
        <x:v>1945</x:v>
      </x:c>
      <x:c r="I8336" s="14" t="n">
        <x:f>IFERROR(G8336/H8336,0)</x:f>
        <x:v>0.04627249357326478</x:v>
      </x:c>
    </x:row>
    <x:row r="8337">
      <x:c r="A8337" s="10" t="n">
        <x:v>46985</x:v>
      </x:c>
      <x:c r="B8337" t="str">
        <x:v>방송</x:v>
      </x:c>
      <x:c r="C8337" t="str">
        <x:v>CA</x:v>
      </x:c>
      <x:c r="D8337" t="str">
        <x:v>직접</x:v>
      </x:c>
      <x:c r="E8337" s="12" t="n">
        <x:v>1</x:v>
      </x:c>
      <x:c r="F8337" s="14" t="n">
        <x:v>0.030628</x:v>
      </x:c>
      <x:c r="G8337" s="16" t="n">
        <x:v>58</x:v>
      </x:c>
      <x:c r="H8337" s="16" t="n">
        <x:v>1945</x:v>
      </x:c>
      <x:c r="I8337" s="14" t="n">
        <x:f>IFERROR(G8337/H8337,0)</x:f>
        <x:v>0.02982005141388175</x:v>
      </x:c>
    </x:row>
    <x:row r="8338">
      <x:c r="A8338" s="10" t="n">
        <x:v>46985</x:v>
      </x:c>
      <x:c r="B8338" t="str">
        <x:v>방송</x:v>
      </x:c>
      <x:c r="C8338" t="str">
        <x:v>CA</x:v>
      </x:c>
      <x:c r="D8338" t="str">
        <x:v>지역</x:v>
      </x:c>
      <x:c r="E8338" s="12" t="n">
        <x:v>4</x:v>
      </x:c>
      <x:c r="F8338" s="14" t="n">
        <x:v>0.021736</x:v>
      </x:c>
      <x:c r="G8338" s="16" t="n">
        <x:v>43</x:v>
      </x:c>
      <x:c r="H8338" s="16" t="n">
        <x:v>1945</x:v>
      </x:c>
      <x:c r="I8338" s="14" t="n">
        <x:f>IFERROR(G8338/H8338,0)</x:f>
        <x:v>0.02210796915167095</x:v>
      </x:c>
    </x:row>
    <x:row r="8339">
      <x:c r="A8339" s="10" t="n">
        <x:v>46985</x:v>
      </x:c>
      <x:c r="B8339" t="str">
        <x:v>방송</x:v>
      </x:c>
      <x:c r="C8339" t="str">
        <x:v>CA</x:v>
      </x:c>
      <x:c r="D8339" t="str">
        <x:v>HnS</x:v>
      </x:c>
      <x:c r="E8339" s="12" t="n">
        <x:v>0</x:v>
      </x:c>
      <x:c r="F8339" s="14" t="n">
        <x:v>0.017783999999999998</x:v>
      </x:c>
      <x:c r="G8339" s="16" t="n">
        <x:v>33</x:v>
      </x:c>
      <x:c r="H8339" s="16" t="n">
        <x:v>1945</x:v>
      </x:c>
      <x:c r="I8339" s="14" t="n">
        <x:f>IFERROR(G8339/H8339,0)</x:f>
        <x:v>0.01696658097686375</x:v>
      </x:c>
    </x:row>
    <x:row r="8340">
      <x:c r="A8340" s="10" t="n">
        <x:v>46985</x:v>
      </x:c>
      <x:c r="B8340" t="str">
        <x:v>방송</x:v>
      </x:c>
      <x:c r="C8340" t="str">
        <x:v>CA</x:v>
      </x:c>
      <x:c r="D8340" t="str">
        <x:v>도매</x:v>
      </x:c>
      <x:c r="E8340" s="12" t="n">
        <x:v>0</x:v>
      </x:c>
      <x:c r="F8340" s="14" t="n">
        <x:v>0.011856</x:v>
      </x:c>
      <x:c r="G8340" s="16" t="n">
        <x:v>22</x:v>
      </x:c>
      <x:c r="H8340" s="16" t="n">
        <x:v>1945</x:v>
      </x:c>
      <x:c r="I8340" s="14" t="n">
        <x:f>IFERROR(G8340/H8340,0)</x:f>
        <x:v>0.011311053984575836</x:v>
      </x:c>
    </x:row>
    <x:row r="8341">
      <x:c r="A8341" s="10" t="n">
        <x:v>46985</x:v>
      </x:c>
      <x:c r="B8341" t="str">
        <x:v>방송</x:v>
      </x:c>
      <x:c r="C8341" t="str">
        <x:v>CA</x:v>
      </x:c>
      <x:c r="D8341" t="str">
        <x:v>SKT</x:v>
      </x:c>
      <x:c r="E8341" s="12" t="n">
        <x:v>1</x:v>
      </x:c>
      <x:c r="F8341" s="14" t="n">
        <x:v>0.016796000000000002</x:v>
      </x:c>
      <x:c r="G8341" s="16" t="n">
        <x:v>32</x:v>
      </x:c>
      <x:c r="H8341" s="16" t="n">
        <x:v>1945</x:v>
      </x:c>
      <x:c r="I8341" s="14" t="n">
        <x:f>IFERROR(G8341/H8341,0)</x:f>
        <x:v>0.016452442159383032</x:v>
      </x:c>
    </x:row>
    <x:row r="8342">
      <x:c r="A8342" s="10" t="n">
        <x:v>46986</x:v>
      </x:c>
      <x:c r="B8342" t="str">
        <x:v>초고속</x:v>
      </x:c>
      <x:c r="C8342" t="str">
        <x:v>IP</x:v>
      </x:c>
      <x:c r="D8342" t="str">
        <x:v>직접</x:v>
      </x:c>
      <x:c r="E8342" s="12" t="n">
        <x:v>4</x:v>
      </x:c>
      <x:c r="F8342" s="14" t="n">
        <x:v>0.16913599999999998</x:v>
      </x:c>
      <x:c r="G8342" s="16" t="n">
        <x:v>549</x:v>
      </x:c>
      <x:c r="H8342" s="16" t="n">
        <x:v>3270</x:v>
      </x:c>
      <x:c r="I8342" s="14" t="n">
        <x:f>IFERROR(G8342/H8342,0)</x:f>
        <x:v>0.16788990825688074</x:v>
      </x:c>
    </x:row>
    <x:row r="8343">
      <x:c r="A8343" s="10" t="n">
        <x:v>46986</x:v>
      </x:c>
      <x:c r="B8343" t="str">
        <x:v>초고속</x:v>
      </x:c>
      <x:c r="C8343" t="str">
        <x:v>IP</x:v>
      </x:c>
      <x:c r="D8343" t="str">
        <x:v>지역</x:v>
      </x:c>
      <x:c r="E8343" s="12" t="n">
        <x:v>2</x:v>
      </x:c>
      <x:c r="F8343" s="14" t="n">
        <x:v>0.120032</x:v>
      </x:c>
      <x:c r="G8343" s="16" t="n">
        <x:v>385</x:v>
      </x:c>
      <x:c r="H8343" s="16" t="n">
        <x:v>3270</x:v>
      </x:c>
      <x:c r="I8343" s="14" t="n">
        <x:f>IFERROR(G8343/H8343,0)</x:f>
        <x:v>0.11773700305810397</x:v>
      </x:c>
    </x:row>
    <x:row r="8344">
      <x:c r="A8344" s="10" t="n">
        <x:v>46986</x:v>
      </x:c>
      <x:c r="B8344" t="str">
        <x:v>초고속</x:v>
      </x:c>
      <x:c r="C8344" t="str">
        <x:v>IP</x:v>
      </x:c>
      <x:c r="D8344" t="str">
        <x:v>HnS</x:v>
      </x:c>
      <x:c r="E8344" s="12" t="n">
        <x:v>3</x:v>
      </x:c>
      <x:c r="F8344" s="14" t="n">
        <x:v>0.09820799999999999</x:v>
      </x:c>
      <x:c r="G8344" s="16" t="n">
        <x:v>323</x:v>
      </x:c>
      <x:c r="H8344" s="16" t="n">
        <x:v>3270</x:v>
      </x:c>
      <x:c r="I8344" s="14" t="n">
        <x:f>IFERROR(G8344/H8344,0)</x:f>
        <x:v>0.09877675840978593</x:v>
      </x:c>
    </x:row>
    <x:row r="8345">
      <x:c r="A8345" s="10" t="n">
        <x:v>46986</x:v>
      </x:c>
      <x:c r="B8345" t="str">
        <x:v>초고속</x:v>
      </x:c>
      <x:c r="C8345" t="str">
        <x:v>IP</x:v>
      </x:c>
      <x:c r="D8345" t="str">
        <x:v>도매</x:v>
      </x:c>
      <x:c r="E8345" s="12" t="n">
        <x:v>5</x:v>
      </x:c>
      <x:c r="F8345" s="14" t="n">
        <x:v>0.06547199999999999</x:v>
      </x:c>
      <x:c r="G8345" s="16" t="n">
        <x:v>226</x:v>
      </x:c>
      <x:c r="H8345" s="16" t="n">
        <x:v>3270</x:v>
      </x:c>
      <x:c r="I8345" s="14" t="n">
        <x:f>IFERROR(G8345/H8345,0)</x:f>
        <x:v>0.0691131498470948</x:v>
      </x:c>
    </x:row>
    <x:row r="8346">
      <x:c r="A8346" s="10" t="n">
        <x:v>46986</x:v>
      </x:c>
      <x:c r="B8346" t="str">
        <x:v>초고속</x:v>
      </x:c>
      <x:c r="C8346" t="str">
        <x:v>IP</x:v>
      </x:c>
      <x:c r="D8346" t="str">
        <x:v>SKT</x:v>
      </x:c>
      <x:c r="E8346" s="12" t="n">
        <x:v>5</x:v>
      </x:c>
      <x:c r="F8346" s="14" t="n">
        <x:v>0.092752</x:v>
      </x:c>
      <x:c r="G8346" s="16" t="n">
        <x:v>308</x:v>
      </x:c>
      <x:c r="H8346" s="16" t="n">
        <x:v>3270</x:v>
      </x:c>
      <x:c r="I8346" s="14" t="n">
        <x:f>IFERROR(G8346/H8346,0)</x:f>
        <x:v>0.09418960244648318</x:v>
      </x:c>
    </x:row>
    <x:row r="8347">
      <x:c r="A8347" s="10" t="n">
        <x:v>46986</x:v>
      </x:c>
      <x:c r="B8347" t="str">
        <x:v>초고속</x:v>
      </x:c>
      <x:c r="C8347" t="str">
        <x:v>CA</x:v>
      </x:c>
      <x:c r="D8347" t="str">
        <x:v>직접</x:v>
      </x:c>
      <x:c r="E8347" s="12" t="n">
        <x:v>3</x:v>
      </x:c>
      <x:c r="F8347" s="14" t="n">
        <x:v>0.023063999999999998</x:v>
      </x:c>
      <x:c r="G8347" s="16" t="n">
        <x:v>78</x:v>
      </x:c>
      <x:c r="H8347" s="16" t="n">
        <x:v>3270</x:v>
      </x:c>
      <x:c r="I8347" s="14" t="n">
        <x:f>IFERROR(G8347/H8347,0)</x:f>
        <x:v>0.023853211009174313</x:v>
      </x:c>
    </x:row>
    <x:row r="8348">
      <x:c r="A8348" s="10" t="n">
        <x:v>46986</x:v>
      </x:c>
      <x:c r="B8348" t="str">
        <x:v>초고속</x:v>
      </x:c>
      <x:c r="C8348" t="str">
        <x:v>CA</x:v>
      </x:c>
      <x:c r="D8348" t="str">
        <x:v>지역</x:v>
      </x:c>
      <x:c r="E8348" s="12" t="n">
        <x:v>2</x:v>
      </x:c>
      <x:c r="F8348" s="14" t="n">
        <x:v>0.016367999999999997</x:v>
      </x:c>
      <x:c r="G8348" s="16" t="n">
        <x:v>54</x:v>
      </x:c>
      <x:c r="H8348" s="16" t="n">
        <x:v>3270</x:v>
      </x:c>
      <x:c r="I8348" s="14" t="n">
        <x:f>IFERROR(G8348/H8348,0)</x:f>
        <x:v>0.01651376146788991</x:v>
      </x:c>
    </x:row>
    <x:row r="8349">
      <x:c r="A8349" s="10" t="n">
        <x:v>46986</x:v>
      </x:c>
      <x:c r="B8349" t="str">
        <x:v>초고속</x:v>
      </x:c>
      <x:c r="C8349" t="str">
        <x:v>CA</x:v>
      </x:c>
      <x:c r="D8349" t="str">
        <x:v>HnS</x:v>
      </x:c>
      <x:c r="E8349" s="12" t="n">
        <x:v>1</x:v>
      </x:c>
      <x:c r="F8349" s="14" t="n">
        <x:v>0.013391999999999998</x:v>
      </x:c>
      <x:c r="G8349" s="16" t="n">
        <x:v>44</x:v>
      </x:c>
      <x:c r="H8349" s="16" t="n">
        <x:v>3270</x:v>
      </x:c>
      <x:c r="I8349" s="14" t="n">
        <x:f>IFERROR(G8349/H8349,0)</x:f>
        <x:v>0.01345565749235474</x:v>
      </x:c>
    </x:row>
    <x:row r="8350">
      <x:c r="A8350" s="10" t="n">
        <x:v>46986</x:v>
      </x:c>
      <x:c r="B8350" t="str">
        <x:v>초고속</x:v>
      </x:c>
      <x:c r="C8350" t="str">
        <x:v>CA</x:v>
      </x:c>
      <x:c r="D8350" t="str">
        <x:v>도매</x:v>
      </x:c>
      <x:c r="E8350" s="12" t="n">
        <x:v>3</x:v>
      </x:c>
      <x:c r="F8350" s="14" t="n">
        <x:v>0.008927999999999998</x:v>
      </x:c>
      <x:c r="G8350" s="16" t="n">
        <x:v>30</x:v>
      </x:c>
      <x:c r="H8350" s="16" t="n">
        <x:v>3270</x:v>
      </x:c>
      <x:c r="I8350" s="14" t="n">
        <x:f>IFERROR(G8350/H8350,0)</x:f>
        <x:v>0.009174311926605505</x:v>
      </x:c>
    </x:row>
    <x:row r="8351">
      <x:c r="A8351" s="10" t="n">
        <x:v>46986</x:v>
      </x:c>
      <x:c r="B8351" t="str">
        <x:v>초고속</x:v>
      </x:c>
      <x:c r="C8351" t="str">
        <x:v>CA</x:v>
      </x:c>
      <x:c r="D8351" t="str">
        <x:v>SKT</x:v>
      </x:c>
      <x:c r="E8351" s="12" t="n">
        <x:v>2</x:v>
      </x:c>
      <x:c r="F8351" s="14" t="n">
        <x:v>0.012648</x:v>
      </x:c>
      <x:c r="G8351" s="16" t="n">
        <x:v>41</x:v>
      </x:c>
      <x:c r="H8351" s="16" t="n">
        <x:v>3270</x:v>
      </x:c>
      <x:c r="I8351" s="14" t="n">
        <x:f>IFERROR(G8351/H8351,0)</x:f>
        <x:v>0.01253822629969419</x:v>
      </x:c>
    </x:row>
    <x:row r="8352">
      <x:c r="A8352" s="10" t="n">
        <x:v>46986</x:v>
      </x:c>
      <x:c r="B8352" t="str">
        <x:v>방송</x:v>
      </x:c>
      <x:c r="C8352" t="str">
        <x:v>IP</x:v>
      </x:c>
      <x:c r="D8352" t="str">
        <x:v>직접</x:v>
      </x:c>
      <x:c r="E8352" s="12" t="n">
        <x:v>0</x:v>
      </x:c>
      <x:c r="F8352" s="14" t="n">
        <x:v>0.087172</x:v>
      </x:c>
      <x:c r="G8352" s="16" t="n">
        <x:v>273</x:v>
      </x:c>
      <x:c r="H8352" s="16" t="n">
        <x:v>3270</x:v>
      </x:c>
      <x:c r="I8352" s="14" t="n">
        <x:f>IFERROR(G8352/H8352,0)</x:f>
        <x:v>0.0834862385321101</x:v>
      </x:c>
    </x:row>
    <x:row r="8353">
      <x:c r="A8353" s="10" t="n">
        <x:v>46986</x:v>
      </x:c>
      <x:c r="B8353" t="str">
        <x:v>방송</x:v>
      </x:c>
      <x:c r="C8353" t="str">
        <x:v>IP</x:v>
      </x:c>
      <x:c r="D8353" t="str">
        <x:v>지역</x:v>
      </x:c>
      <x:c r="E8353" s="12" t="n">
        <x:v>2</x:v>
      </x:c>
      <x:c r="F8353" s="14" t="n">
        <x:v>0.061864</x:v>
      </x:c>
      <x:c r="G8353" s="16" t="n">
        <x:v>203</x:v>
      </x:c>
      <x:c r="H8353" s="16" t="n">
        <x:v>3270</x:v>
      </x:c>
      <x:c r="I8353" s="14" t="n">
        <x:f>IFERROR(G8353/H8353,0)</x:f>
        <x:v>0.06207951070336391</x:v>
      </x:c>
    </x:row>
    <x:row r="8354">
      <x:c r="A8354" s="10" t="n">
        <x:v>46986</x:v>
      </x:c>
      <x:c r="B8354" t="str">
        <x:v>방송</x:v>
      </x:c>
      <x:c r="C8354" t="str">
        <x:v>IP</x:v>
      </x:c>
      <x:c r="D8354" t="str">
        <x:v>HnS</x:v>
      </x:c>
      <x:c r="E8354" s="12" t="n">
        <x:v>3</x:v>
      </x:c>
      <x:c r="F8354" s="14" t="n">
        <x:v>0.050616</x:v>
      </x:c>
      <x:c r="G8354" s="16" t="n">
        <x:v>167</x:v>
      </x:c>
      <x:c r="H8354" s="16" t="n">
        <x:v>3270</x:v>
      </x:c>
      <x:c r="I8354" s="14" t="n">
        <x:f>IFERROR(G8354/H8354,0)</x:f>
        <x:v>0.05107033639143731</x:v>
      </x:c>
    </x:row>
    <x:row r="8355">
      <x:c r="A8355" s="10" t="n">
        <x:v>46986</x:v>
      </x:c>
      <x:c r="B8355" t="str">
        <x:v>방송</x:v>
      </x:c>
      <x:c r="C8355" t="str">
        <x:v>IP</x:v>
      </x:c>
      <x:c r="D8355" t="str">
        <x:v>도매</x:v>
      </x:c>
      <x:c r="E8355" s="12" t="n">
        <x:v>6</x:v>
      </x:c>
      <x:c r="F8355" s="14" t="n">
        <x:v>0.033743999999999996</x:v>
      </x:c>
      <x:c r="G8355" s="16" t="n">
        <x:v>115</x:v>
      </x:c>
      <x:c r="H8355" s="16" t="n">
        <x:v>3270</x:v>
      </x:c>
      <x:c r="I8355" s="14" t="n">
        <x:f>IFERROR(G8355/H8355,0)</x:f>
        <x:v>0.035168195718654434</x:v>
      </x:c>
    </x:row>
    <x:row r="8356">
      <x:c r="A8356" s="10" t="n">
        <x:v>46986</x:v>
      </x:c>
      <x:c r="B8356" t="str">
        <x:v>방송</x:v>
      </x:c>
      <x:c r="C8356" t="str">
        <x:v>IP</x:v>
      </x:c>
      <x:c r="D8356" t="str">
        <x:v>SKT</x:v>
      </x:c>
      <x:c r="E8356" s="12" t="n">
        <x:v>1</x:v>
      </x:c>
      <x:c r="F8356" s="14" t="n">
        <x:v>0.047804000000000006</x:v>
      </x:c>
      <x:c r="G8356" s="16" t="n">
        <x:v>154</x:v>
      </x:c>
      <x:c r="H8356" s="16" t="n">
        <x:v>3270</x:v>
      </x:c>
      <x:c r="I8356" s="14" t="n">
        <x:f>IFERROR(G8356/H8356,0)</x:f>
        <x:v>0.04709480122324159</x:v>
      </x:c>
    </x:row>
    <x:row r="8357">
      <x:c r="A8357" s="10" t="n">
        <x:v>46986</x:v>
      </x:c>
      <x:c r="B8357" t="str">
        <x:v>방송</x:v>
      </x:c>
      <x:c r="C8357" t="str">
        <x:v>CA</x:v>
      </x:c>
      <x:c r="D8357" t="str">
        <x:v>직접</x:v>
      </x:c>
      <x:c r="E8357" s="12" t="n">
        <x:v>0</x:v>
      </x:c>
      <x:c r="F8357" s="14" t="n">
        <x:v>0.030628</x:v>
      </x:c>
      <x:c r="G8357" s="16" t="n">
        <x:v>97</x:v>
      </x:c>
      <x:c r="H8357" s="16" t="n">
        <x:v>3270</x:v>
      </x:c>
      <x:c r="I8357" s="14" t="n">
        <x:f>IFERROR(G8357/H8357,0)</x:f>
        <x:v>0.02966360856269113</x:v>
      </x:c>
    </x:row>
    <x:row r="8358">
      <x:c r="A8358" s="10" t="n">
        <x:v>46986</x:v>
      </x:c>
      <x:c r="B8358" t="str">
        <x:v>방송</x:v>
      </x:c>
      <x:c r="C8358" t="str">
        <x:v>CA</x:v>
      </x:c>
      <x:c r="D8358" t="str">
        <x:v>지역</x:v>
      </x:c>
      <x:c r="E8358" s="12" t="n">
        <x:v>0</x:v>
      </x:c>
      <x:c r="F8358" s="14" t="n">
        <x:v>0.021736</x:v>
      </x:c>
      <x:c r="G8358" s="16" t="n">
        <x:v>71</x:v>
      </x:c>
      <x:c r="H8358" s="16" t="n">
        <x:v>3270</x:v>
      </x:c>
      <x:c r="I8358" s="14" t="n">
        <x:f>IFERROR(G8358/H8358,0)</x:f>
        <x:v>0.021712538226299694</x:v>
      </x:c>
    </x:row>
    <x:row r="8359">
      <x:c r="A8359" s="10" t="n">
        <x:v>46986</x:v>
      </x:c>
      <x:c r="B8359" t="str">
        <x:v>방송</x:v>
      </x:c>
      <x:c r="C8359" t="str">
        <x:v>CA</x:v>
      </x:c>
      <x:c r="D8359" t="str">
        <x:v>HnS</x:v>
      </x:c>
      <x:c r="E8359" s="12" t="n">
        <x:v>0</x:v>
      </x:c>
      <x:c r="F8359" s="14" t="n">
        <x:v>0.017783999999999998</x:v>
      </x:c>
      <x:c r="G8359" s="16" t="n">
        <x:v>57</x:v>
      </x:c>
      <x:c r="H8359" s="16" t="n">
        <x:v>3270</x:v>
      </x:c>
      <x:c r="I8359" s="14" t="n">
        <x:f>IFERROR(G8359/H8359,0)</x:f>
        <x:v>0.01743119266055046</x:v>
      </x:c>
    </x:row>
    <x:row r="8360">
      <x:c r="A8360" s="10" t="n">
        <x:v>46986</x:v>
      </x:c>
      <x:c r="B8360" t="str">
        <x:v>방송</x:v>
      </x:c>
      <x:c r="C8360" t="str">
        <x:v>CA</x:v>
      </x:c>
      <x:c r="D8360" t="str">
        <x:v>도매</x:v>
      </x:c>
      <x:c r="E8360" s="12" t="n">
        <x:v>3</x:v>
      </x:c>
      <x:c r="F8360" s="14" t="n">
        <x:v>0.011856</x:v>
      </x:c>
      <x:c r="G8360" s="16" t="n">
        <x:v>40</x:v>
      </x:c>
      <x:c r="H8360" s="16" t="n">
        <x:v>3270</x:v>
      </x:c>
      <x:c r="I8360" s="14" t="n">
        <x:f>IFERROR(G8360/H8360,0)</x:f>
        <x:v>0.012232415902140673</x:v>
      </x:c>
    </x:row>
    <x:row r="8361">
      <x:c r="A8361" s="10" t="n">
        <x:v>46986</x:v>
      </x:c>
      <x:c r="B8361" t="str">
        <x:v>방송</x:v>
      </x:c>
      <x:c r="C8361" t="str">
        <x:v>CA</x:v>
      </x:c>
      <x:c r="D8361" t="str">
        <x:v>SKT</x:v>
      </x:c>
      <x:c r="E8361" s="12" t="n">
        <x:v>1</x:v>
      </x:c>
      <x:c r="F8361" s="14" t="n">
        <x:v>0.016796000000000002</x:v>
      </x:c>
      <x:c r="G8361" s="16" t="n">
        <x:v>55</x:v>
      </x:c>
      <x:c r="H8361" s="16" t="n">
        <x:v>3270</x:v>
      </x:c>
      <x:c r="I8361" s="14" t="n">
        <x:f>IFERROR(G8361/H8361,0)</x:f>
        <x:v>0.016819571865443424</x:v>
      </x:c>
    </x:row>
    <x:row r="8362">
      <x:c r="A8362" s="10" t="n">
        <x:v>46987</x:v>
      </x:c>
      <x:c r="B8362" t="str">
        <x:v>초고속</x:v>
      </x:c>
      <x:c r="C8362" t="str">
        <x:v>IP</x:v>
      </x:c>
      <x:c r="D8362" t="str">
        <x:v>직접</x:v>
      </x:c>
      <x:c r="E8362" s="12" t="n">
        <x:v>5</x:v>
      </x:c>
      <x:c r="F8362" s="14" t="n">
        <x:v>0.16913599999999998</x:v>
      </x:c>
      <x:c r="G8362" s="16" t="n">
        <x:v>593</x:v>
      </x:c>
      <x:c r="H8362" s="16" t="n">
        <x:v>3468</x:v>
      </x:c>
      <x:c r="I8362" s="14" t="n">
        <x:f>IFERROR(G8362/H8362,0)</x:f>
        <x:v>0.1709919261822376</x:v>
      </x:c>
    </x:row>
    <x:row r="8363">
      <x:c r="A8363" s="10" t="n">
        <x:v>46987</x:v>
      </x:c>
      <x:c r="B8363" t="str">
        <x:v>초고속</x:v>
      </x:c>
      <x:c r="C8363" t="str">
        <x:v>IP</x:v>
      </x:c>
      <x:c r="D8363" t="str">
        <x:v>지역</x:v>
      </x:c>
      <x:c r="E8363" s="12" t="n">
        <x:v>3</x:v>
      </x:c>
      <x:c r="F8363" s="14" t="n">
        <x:v>0.120032</x:v>
      </x:c>
      <x:c r="G8363" s="16" t="n">
        <x:v>416</x:v>
      </x:c>
      <x:c r="H8363" s="16" t="n">
        <x:v>3468</x:v>
      </x:c>
      <x:c r="I8363" s="14" t="n">
        <x:f>IFERROR(G8363/H8363,0)</x:f>
        <x:v>0.11995386389850057</x:v>
      </x:c>
    </x:row>
    <x:row r="8364">
      <x:c r="A8364" s="10" t="n">
        <x:v>46987</x:v>
      </x:c>
      <x:c r="B8364" t="str">
        <x:v>초고속</x:v>
      </x:c>
      <x:c r="C8364" t="str">
        <x:v>IP</x:v>
      </x:c>
      <x:c r="D8364" t="str">
        <x:v>HnS</x:v>
      </x:c>
      <x:c r="E8364" s="12" t="n">
        <x:v>3</x:v>
      </x:c>
      <x:c r="F8364" s="14" t="n">
        <x:v>0.09820799999999999</x:v>
      </x:c>
      <x:c r="G8364" s="16" t="n">
        <x:v>337</x:v>
      </x:c>
      <x:c r="H8364" s="16" t="n">
        <x:v>3468</x:v>
      </x:c>
      <x:c r="I8364" s="14" t="n">
        <x:f>IFERROR(G8364/H8364,0)</x:f>
        <x:v>0.09717416378316032</x:v>
      </x:c>
    </x:row>
    <x:row r="8365">
      <x:c r="A8365" s="10" t="n">
        <x:v>46987</x:v>
      </x:c>
      <x:c r="B8365" t="str">
        <x:v>초고속</x:v>
      </x:c>
      <x:c r="C8365" t="str">
        <x:v>IP</x:v>
      </x:c>
      <x:c r="D8365" t="str">
        <x:v>도매</x:v>
      </x:c>
      <x:c r="E8365" s="12" t="n">
        <x:v>1</x:v>
      </x:c>
      <x:c r="F8365" s="14" t="n">
        <x:v>0.06547199999999999</x:v>
      </x:c>
      <x:c r="G8365" s="16" t="n">
        <x:v>224</x:v>
      </x:c>
      <x:c r="H8365" s="16" t="n">
        <x:v>3468</x:v>
      </x:c>
      <x:c r="I8365" s="14" t="n">
        <x:f>IFERROR(G8365/H8365,0)</x:f>
        <x:v>0.06459054209919261</x:v>
      </x:c>
    </x:row>
    <x:row r="8366">
      <x:c r="A8366" s="10" t="n">
        <x:v>46987</x:v>
      </x:c>
      <x:c r="B8366" t="str">
        <x:v>초고속</x:v>
      </x:c>
      <x:c r="C8366" t="str">
        <x:v>IP</x:v>
      </x:c>
      <x:c r="D8366" t="str">
        <x:v>SKT</x:v>
      </x:c>
      <x:c r="E8366" s="12" t="n">
        <x:v>3</x:v>
      </x:c>
      <x:c r="F8366" s="14" t="n">
        <x:v>0.092752</x:v>
      </x:c>
      <x:c r="G8366" s="16" t="n">
        <x:v>315</x:v>
      </x:c>
      <x:c r="H8366" s="16" t="n">
        <x:v>3468</x:v>
      </x:c>
      <x:c r="I8366" s="14" t="n">
        <x:f>IFERROR(G8366/H8366,0)</x:f>
        <x:v>0.09083044982698962</x:v>
      </x:c>
    </x:row>
    <x:row r="8367">
      <x:c r="A8367" s="10" t="n">
        <x:v>46987</x:v>
      </x:c>
      <x:c r="B8367" t="str">
        <x:v>초고속</x:v>
      </x:c>
      <x:c r="C8367" t="str">
        <x:v>CA</x:v>
      </x:c>
      <x:c r="D8367" t="str">
        <x:v>직접</x:v>
      </x:c>
      <x:c r="E8367" s="12" t="n">
        <x:v>4</x:v>
      </x:c>
      <x:c r="F8367" s="14" t="n">
        <x:v>0.023063999999999998</x:v>
      </x:c>
      <x:c r="G8367" s="16" t="n">
        <x:v>81</x:v>
      </x:c>
      <x:c r="H8367" s="16" t="n">
        <x:v>3468</x:v>
      </x:c>
      <x:c r="I8367" s="14" t="n">
        <x:f>IFERROR(G8367/H8367,0)</x:f>
        <x:v>0.023356401384083045</x:v>
      </x:c>
    </x:row>
    <x:row r="8368">
      <x:c r="A8368" s="10" t="n">
        <x:v>46987</x:v>
      </x:c>
      <x:c r="B8368" t="str">
        <x:v>초고속</x:v>
      </x:c>
      <x:c r="C8368" t="str">
        <x:v>CA</x:v>
      </x:c>
      <x:c r="D8368" t="str">
        <x:v>지역</x:v>
      </x:c>
      <x:c r="E8368" s="12" t="n">
        <x:v>2</x:v>
      </x:c>
      <x:c r="F8368" s="14" t="n">
        <x:v>0.016367999999999997</x:v>
      </x:c>
      <x:c r="G8368" s="16" t="n">
        <x:v>57</x:v>
      </x:c>
      <x:c r="H8368" s="16" t="n">
        <x:v>3468</x:v>
      </x:c>
      <x:c r="I8368" s="14" t="n">
        <x:f>IFERROR(G8368/H8368,0)</x:f>
        <x:v>0.01643598615916955</x:v>
      </x:c>
    </x:row>
    <x:row r="8369">
      <x:c r="A8369" s="10" t="n">
        <x:v>46987</x:v>
      </x:c>
      <x:c r="B8369" t="str">
        <x:v>초고속</x:v>
      </x:c>
      <x:c r="C8369" t="str">
        <x:v>CA</x:v>
      </x:c>
      <x:c r="D8369" t="str">
        <x:v>HnS</x:v>
      </x:c>
      <x:c r="E8369" s="12" t="n">
        <x:v>0</x:v>
      </x:c>
      <x:c r="F8369" s="14" t="n">
        <x:v>0.013391999999999998</x:v>
      </x:c>
      <x:c r="G8369" s="16" t="n">
        <x:v>45</x:v>
      </x:c>
      <x:c r="H8369" s="16" t="n">
        <x:v>3468</x:v>
      </x:c>
      <x:c r="I8369" s="14" t="n">
        <x:f>IFERROR(G8369/H8369,0)</x:f>
        <x:v>0.012975778546712802</x:v>
      </x:c>
    </x:row>
    <x:row r="8370">
      <x:c r="A8370" s="10" t="n">
        <x:v>46987</x:v>
      </x:c>
      <x:c r="B8370" t="str">
        <x:v>초고속</x:v>
      </x:c>
      <x:c r="C8370" t="str">
        <x:v>CA</x:v>
      </x:c>
      <x:c r="D8370" t="str">
        <x:v>도매</x:v>
      </x:c>
      <x:c r="E8370" s="12" t="n">
        <x:v>0</x:v>
      </x:c>
      <x:c r="F8370" s="14" t="n">
        <x:v>0.008927999999999998</x:v>
      </x:c>
      <x:c r="G8370" s="16" t="n">
        <x:v>30</x:v>
      </x:c>
      <x:c r="H8370" s="16" t="n">
        <x:v>3468</x:v>
      </x:c>
      <x:c r="I8370" s="14" t="n">
        <x:f>IFERROR(G8370/H8370,0)</x:f>
        <x:v>0.00865051903114187</x:v>
      </x:c>
    </x:row>
    <x:row r="8371">
      <x:c r="A8371" s="10" t="n">
        <x:v>46987</x:v>
      </x:c>
      <x:c r="B8371" t="str">
        <x:v>초고속</x:v>
      </x:c>
      <x:c r="C8371" t="str">
        <x:v>CA</x:v>
      </x:c>
      <x:c r="D8371" t="str">
        <x:v>SKT</x:v>
      </x:c>
      <x:c r="E8371" s="12" t="n">
        <x:v>6</x:v>
      </x:c>
      <x:c r="F8371" s="14" t="n">
        <x:v>0.012648</x:v>
      </x:c>
      <x:c r="G8371" s="16" t="n">
        <x:v>46</x:v>
      </x:c>
      <x:c r="H8371" s="16" t="n">
        <x:v>3468</x:v>
      </x:c>
      <x:c r="I8371" s="14" t="n">
        <x:f>IFERROR(G8371/H8371,0)</x:f>
        <x:v>0.0132641291810842</x:v>
      </x:c>
    </x:row>
    <x:row r="8372">
      <x:c r="A8372" s="10" t="n">
        <x:v>46987</x:v>
      </x:c>
      <x:c r="B8372" t="str">
        <x:v>방송</x:v>
      </x:c>
      <x:c r="C8372" t="str">
        <x:v>IP</x:v>
      </x:c>
      <x:c r="D8372" t="str">
        <x:v>직접</x:v>
      </x:c>
      <x:c r="E8372" s="12" t="n">
        <x:v>5</x:v>
      </x:c>
      <x:c r="F8372" s="14" t="n">
        <x:v>0.087172</x:v>
      </x:c>
      <x:c r="G8372" s="16" t="n">
        <x:v>306</x:v>
      </x:c>
      <x:c r="H8372" s="16" t="n">
        <x:v>3468</x:v>
      </x:c>
      <x:c r="I8372" s="14" t="n">
        <x:f>IFERROR(G8372/H8372,0)</x:f>
        <x:v>0.08823529411764706</x:v>
      </x:c>
    </x:row>
    <x:row r="8373">
      <x:c r="A8373" s="10" t="n">
        <x:v>46987</x:v>
      </x:c>
      <x:c r="B8373" t="str">
        <x:v>방송</x:v>
      </x:c>
      <x:c r="C8373" t="str">
        <x:v>IP</x:v>
      </x:c>
      <x:c r="D8373" t="str">
        <x:v>지역</x:v>
      </x:c>
      <x:c r="E8373" s="12" t="n">
        <x:v>2</x:v>
      </x:c>
      <x:c r="F8373" s="14" t="n">
        <x:v>0.061864</x:v>
      </x:c>
      <x:c r="G8373" s="16" t="n">
        <x:v>214</x:v>
      </x:c>
      <x:c r="H8373" s="16" t="n">
        <x:v>3468</x:v>
      </x:c>
      <x:c r="I8373" s="14" t="n">
        <x:f>IFERROR(G8373/H8373,0)</x:f>
        <x:v>0.06170703575547866</x:v>
      </x:c>
    </x:row>
    <x:row r="8374">
      <x:c r="A8374" s="10" t="n">
        <x:v>46987</x:v>
      </x:c>
      <x:c r="B8374" t="str">
        <x:v>방송</x:v>
      </x:c>
      <x:c r="C8374" t="str">
        <x:v>IP</x:v>
      </x:c>
      <x:c r="D8374" t="str">
        <x:v>HnS</x:v>
      </x:c>
      <x:c r="E8374" s="12" t="n">
        <x:v>5</x:v>
      </x:c>
      <x:c r="F8374" s="14" t="n">
        <x:v>0.050616</x:v>
      </x:c>
      <x:c r="G8374" s="16" t="n">
        <x:v>176</x:v>
      </x:c>
      <x:c r="H8374" s="16" t="n">
        <x:v>3468</x:v>
      </x:c>
      <x:c r="I8374" s="14" t="n">
        <x:f>IFERROR(G8374/H8374,0)</x:f>
        <x:v>0.05074971164936563</x:v>
      </x:c>
    </x:row>
    <x:row r="8375">
      <x:c r="A8375" s="10" t="n">
        <x:v>46987</x:v>
      </x:c>
      <x:c r="B8375" t="str">
        <x:v>방송</x:v>
      </x:c>
      <x:c r="C8375" t="str">
        <x:v>IP</x:v>
      </x:c>
      <x:c r="D8375" t="str">
        <x:v>도매</x:v>
      </x:c>
      <x:c r="E8375" s="12" t="n">
        <x:v>4</x:v>
      </x:c>
      <x:c r="F8375" s="14" t="n">
        <x:v>0.033743999999999996</x:v>
      </x:c>
      <x:c r="G8375" s="16" t="n">
        <x:v>121</x:v>
      </x:c>
      <x:c r="H8375" s="16" t="n">
        <x:v>3468</x:v>
      </x:c>
      <x:c r="I8375" s="14" t="n">
        <x:f>IFERROR(G8375/H8375,0)</x:f>
        <x:v>0.03489042675893887</x:v>
      </x:c>
    </x:row>
    <x:row r="8376">
      <x:c r="A8376" s="10" t="n">
        <x:v>46987</x:v>
      </x:c>
      <x:c r="B8376" t="str">
        <x:v>방송</x:v>
      </x:c>
      <x:c r="C8376" t="str">
        <x:v>IP</x:v>
      </x:c>
      <x:c r="D8376" t="str">
        <x:v>SKT</x:v>
      </x:c>
      <x:c r="E8376" s="12" t="n">
        <x:v>2</x:v>
      </x:c>
      <x:c r="F8376" s="14" t="n">
        <x:v>0.047804000000000006</x:v>
      </x:c>
      <x:c r="G8376" s="16" t="n">
        <x:v>163</x:v>
      </x:c>
      <x:c r="H8376" s="16" t="n">
        <x:v>3468</x:v>
      </x:c>
      <x:c r="I8376" s="14" t="n">
        <x:f>IFERROR(G8376/H8376,0)</x:f>
        <x:v>0.047001153402537486</x:v>
      </x:c>
    </x:row>
    <x:row r="8377">
      <x:c r="A8377" s="10" t="n">
        <x:v>46987</x:v>
      </x:c>
      <x:c r="B8377" t="str">
        <x:v>방송</x:v>
      </x:c>
      <x:c r="C8377" t="str">
        <x:v>CA</x:v>
      </x:c>
      <x:c r="D8377" t="str">
        <x:v>직접</x:v>
      </x:c>
      <x:c r="E8377" s="12" t="n">
        <x:v>1</x:v>
      </x:c>
      <x:c r="F8377" s="14" t="n">
        <x:v>0.030628</x:v>
      </x:c>
      <x:c r="G8377" s="16" t="n">
        <x:v>105</x:v>
      </x:c>
      <x:c r="H8377" s="16" t="n">
        <x:v>3468</x:v>
      </x:c>
      <x:c r="I8377" s="14" t="n">
        <x:f>IFERROR(G8377/H8377,0)</x:f>
        <x:v>0.03027681660899654</x:v>
      </x:c>
    </x:row>
    <x:row r="8378">
      <x:c r="A8378" s="10" t="n">
        <x:v>46987</x:v>
      </x:c>
      <x:c r="B8378" t="str">
        <x:v>방송</x:v>
      </x:c>
      <x:c r="C8378" t="str">
        <x:v>CA</x:v>
      </x:c>
      <x:c r="D8378" t="str">
        <x:v>지역</x:v>
      </x:c>
      <x:c r="E8378" s="12" t="n">
        <x:v>2</x:v>
      </x:c>
      <x:c r="F8378" s="14" t="n">
        <x:v>0.021736</x:v>
      </x:c>
      <x:c r="G8378" s="16" t="n">
        <x:v>76</x:v>
      </x:c>
      <x:c r="H8378" s="16" t="n">
        <x:v>3468</x:v>
      </x:c>
      <x:c r="I8378" s="14" t="n">
        <x:f>IFERROR(G8378/H8378,0)</x:f>
        <x:v>0.02191464821222607</x:v>
      </x:c>
    </x:row>
    <x:row r="8379">
      <x:c r="A8379" s="10" t="n">
        <x:v>46987</x:v>
      </x:c>
      <x:c r="B8379" t="str">
        <x:v>방송</x:v>
      </x:c>
      <x:c r="C8379" t="str">
        <x:v>CA</x:v>
      </x:c>
      <x:c r="D8379" t="str">
        <x:v>HnS</x:v>
      </x:c>
      <x:c r="E8379" s="12" t="n">
        <x:v>2</x:v>
      </x:c>
      <x:c r="F8379" s="14" t="n">
        <x:v>0.017783999999999998</x:v>
      </x:c>
      <x:c r="G8379" s="16" t="n">
        <x:v>63</x:v>
      </x:c>
      <x:c r="H8379" s="16" t="n">
        <x:v>3468</x:v>
      </x:c>
      <x:c r="I8379" s="14" t="n">
        <x:f>IFERROR(G8379/H8379,0)</x:f>
        <x:v>0.018166089965397925</x:v>
      </x:c>
    </x:row>
    <x:row r="8380">
      <x:c r="A8380" s="10" t="n">
        <x:v>46987</x:v>
      </x:c>
      <x:c r="B8380" t="str">
        <x:v>방송</x:v>
      </x:c>
      <x:c r="C8380" t="str">
        <x:v>CA</x:v>
      </x:c>
      <x:c r="D8380" t="str">
        <x:v>도매</x:v>
      </x:c>
      <x:c r="E8380" s="12" t="n">
        <x:v>2</x:v>
      </x:c>
      <x:c r="F8380" s="14" t="n">
        <x:v>0.011856</x:v>
      </x:c>
      <x:c r="G8380" s="16" t="n">
        <x:v>42</x:v>
      </x:c>
      <x:c r="H8380" s="16" t="n">
        <x:v>3468</x:v>
      </x:c>
      <x:c r="I8380" s="14" t="n">
        <x:f>IFERROR(G8380/H8380,0)</x:f>
        <x:v>0.012110726643598616</x:v>
      </x:c>
    </x:row>
    <x:row r="8381">
      <x:c r="A8381" s="10" t="n">
        <x:v>46987</x:v>
      </x:c>
      <x:c r="B8381" t="str">
        <x:v>방송</x:v>
      </x:c>
      <x:c r="C8381" t="str">
        <x:v>CA</x:v>
      </x:c>
      <x:c r="D8381" t="str">
        <x:v>SKT</x:v>
      </x:c>
      <x:c r="E8381" s="12" t="n">
        <x:v>1</x:v>
      </x:c>
      <x:c r="F8381" s="14" t="n">
        <x:v>0.016796000000000002</x:v>
      </x:c>
      <x:c r="G8381" s="16" t="n">
        <x:v>58</x:v>
      </x:c>
      <x:c r="H8381" s="16" t="n">
        <x:v>3468</x:v>
      </x:c>
      <x:c r="I8381" s="14" t="n">
        <x:f>IFERROR(G8381/H8381,0)</x:f>
        <x:v>0.016724336793540944</x:v>
      </x:c>
    </x:row>
    <x:row r="8382">
      <x:c r="A8382" s="10" t="n">
        <x:v>46988</x:v>
      </x:c>
      <x:c r="B8382" t="str">
        <x:v>초고속</x:v>
      </x:c>
      <x:c r="C8382" t="str">
        <x:v>IP</x:v>
      </x:c>
      <x:c r="D8382" t="str">
        <x:v>직접</x:v>
      </x:c>
      <x:c r="E8382" s="12" t="n">
        <x:v>3</x:v>
      </x:c>
      <x:c r="F8382" s="14" t="n">
        <x:v>0.16913599999999998</x:v>
      </x:c>
      <x:c r="G8382" s="16" t="n">
        <x:v>548</x:v>
      </x:c>
      <x:c r="H8382" s="16" t="n">
        <x:v>3352</x:v>
      </x:c>
      <x:c r="I8382" s="14" t="n">
        <x:f>IFERROR(G8382/H8382,0)</x:f>
        <x:v>0.16348448687350836</x:v>
      </x:c>
    </x:row>
    <x:row r="8383">
      <x:c r="A8383" s="10" t="n">
        <x:v>46988</x:v>
      </x:c>
      <x:c r="B8383" t="str">
        <x:v>초고속</x:v>
      </x:c>
      <x:c r="C8383" t="str">
        <x:v>IP</x:v>
      </x:c>
      <x:c r="D8383" t="str">
        <x:v>지역</x:v>
      </x:c>
      <x:c r="E8383" s="12" t="n">
        <x:v>13</x:v>
      </x:c>
      <x:c r="F8383" s="14" t="n">
        <x:v>0.120032</x:v>
      </x:c>
      <x:c r="G8383" s="16" t="n">
        <x:v>438</x:v>
      </x:c>
      <x:c r="H8383" s="16" t="n">
        <x:v>3352</x:v>
      </x:c>
      <x:c r="I8383" s="14" t="n">
        <x:f>IFERROR(G8383/H8383,0)</x:f>
        <x:v>0.13066825775656324</x:v>
      </x:c>
    </x:row>
    <x:row r="8384">
      <x:c r="A8384" s="10" t="n">
        <x:v>46988</x:v>
      </x:c>
      <x:c r="B8384" t="str">
        <x:v>초고속</x:v>
      </x:c>
      <x:c r="C8384" t="str">
        <x:v>IP</x:v>
      </x:c>
      <x:c r="D8384" t="str">
        <x:v>HnS</x:v>
      </x:c>
      <x:c r="E8384" s="12" t="n">
        <x:v>5</x:v>
      </x:c>
      <x:c r="F8384" s="14" t="n">
        <x:v>0.09820799999999999</x:v>
      </x:c>
      <x:c r="G8384" s="16" t="n">
        <x:v>329</x:v>
      </x:c>
      <x:c r="H8384" s="16" t="n">
        <x:v>3352</x:v>
      </x:c>
      <x:c r="I8384" s="14" t="n">
        <x:f>IFERROR(G8384/H8384,0)</x:f>
        <x:v>0.09815035799522673</x:v>
      </x:c>
    </x:row>
    <x:row r="8385">
      <x:c r="A8385" s="10" t="n">
        <x:v>46988</x:v>
      </x:c>
      <x:c r="B8385" t="str">
        <x:v>초고속</x:v>
      </x:c>
      <x:c r="C8385" t="str">
        <x:v>IP</x:v>
      </x:c>
      <x:c r="D8385" t="str">
        <x:v>도매</x:v>
      </x:c>
      <x:c r="E8385" s="12" t="n">
        <x:v>0</x:v>
      </x:c>
      <x:c r="F8385" s="14" t="n">
        <x:v>0.06547199999999999</x:v>
      </x:c>
      <x:c r="G8385" s="16" t="n">
        <x:v>209</x:v>
      </x:c>
      <x:c r="H8385" s="16" t="n">
        <x:v>3352</x:v>
      </x:c>
      <x:c r="I8385" s="14" t="n">
        <x:f>IFERROR(G8385/H8385,0)</x:f>
        <x:v>0.0623508353221957</x:v>
      </x:c>
    </x:row>
    <x:row r="8386">
      <x:c r="A8386" s="10" t="n">
        <x:v>46988</x:v>
      </x:c>
      <x:c r="B8386" t="str">
        <x:v>초고속</x:v>
      </x:c>
      <x:c r="C8386" t="str">
        <x:v>IP</x:v>
      </x:c>
      <x:c r="D8386" t="str">
        <x:v>SKT</x:v>
      </x:c>
      <x:c r="E8386" s="12" t="n">
        <x:v>6</x:v>
      </x:c>
      <x:c r="F8386" s="14" t="n">
        <x:v>0.092752</x:v>
      </x:c>
      <x:c r="G8386" s="16" t="n">
        <x:v>312</x:v>
      </x:c>
      <x:c r="H8386" s="16" t="n">
        <x:v>3352</x:v>
      </x:c>
      <x:c r="I8386" s="14" t="n">
        <x:f>IFERROR(G8386/H8386,0)</x:f>
        <x:v>0.09307875894988067</x:v>
      </x:c>
    </x:row>
    <x:row r="8387">
      <x:c r="A8387" s="10" t="n">
        <x:v>46988</x:v>
      </x:c>
      <x:c r="B8387" t="str">
        <x:v>초고속</x:v>
      </x:c>
      <x:c r="C8387" t="str">
        <x:v>CA</x:v>
      </x:c>
      <x:c r="D8387" t="str">
        <x:v>직접</x:v>
      </x:c>
      <x:c r="E8387" s="12" t="n">
        <x:v>1</x:v>
      </x:c>
      <x:c r="F8387" s="14" t="n">
        <x:v>0.023063999999999998</x:v>
      </x:c>
      <x:c r="G8387" s="16" t="n">
        <x:v>75</x:v>
      </x:c>
      <x:c r="H8387" s="16" t="n">
        <x:v>3352</x:v>
      </x:c>
      <x:c r="I8387" s="14" t="n">
        <x:f>IFERROR(G8387/H8387,0)</x:f>
        <x:v>0.02237470167064439</x:v>
      </x:c>
    </x:row>
    <x:row r="8388">
      <x:c r="A8388" s="10" t="n">
        <x:v>46988</x:v>
      </x:c>
      <x:c r="B8388" t="str">
        <x:v>초고속</x:v>
      </x:c>
      <x:c r="C8388" t="str">
        <x:v>CA</x:v>
      </x:c>
      <x:c r="D8388" t="str">
        <x:v>지역</x:v>
      </x:c>
      <x:c r="E8388" s="12" t="n">
        <x:v>1</x:v>
      </x:c>
      <x:c r="F8388" s="14" t="n">
        <x:v>0.016367999999999997</x:v>
      </x:c>
      <x:c r="G8388" s="16" t="n">
        <x:v>54</x:v>
      </x:c>
      <x:c r="H8388" s="16" t="n">
        <x:v>3352</x:v>
      </x:c>
      <x:c r="I8388" s="14" t="n">
        <x:f>IFERROR(G8388/H8388,0)</x:f>
        <x:v>0.016109785202863963</x:v>
      </x:c>
    </x:row>
    <x:row r="8389">
      <x:c r="A8389" s="10" t="n">
        <x:v>46988</x:v>
      </x:c>
      <x:c r="B8389" t="str">
        <x:v>초고속</x:v>
      </x:c>
      <x:c r="C8389" t="str">
        <x:v>CA</x:v>
      </x:c>
      <x:c r="D8389" t="str">
        <x:v>HnS</x:v>
      </x:c>
      <x:c r="E8389" s="12" t="n">
        <x:v>2</x:v>
      </x:c>
      <x:c r="F8389" s="14" t="n">
        <x:v>0.013391999999999998</x:v>
      </x:c>
      <x:c r="G8389" s="16" t="n">
        <x:v>44</x:v>
      </x:c>
      <x:c r="H8389" s="16" t="n">
        <x:v>3352</x:v>
      </x:c>
      <x:c r="I8389" s="14" t="n">
        <x:f>IFERROR(G8389/H8389,0)</x:f>
        <x:v>0.013126491646778043</x:v>
      </x:c>
    </x:row>
    <x:row r="8390">
      <x:c r="A8390" s="10" t="n">
        <x:v>46988</x:v>
      </x:c>
      <x:c r="B8390" t="str">
        <x:v>초고속</x:v>
      </x:c>
      <x:c r="C8390" t="str">
        <x:v>CA</x:v>
      </x:c>
      <x:c r="D8390" t="str">
        <x:v>도매</x:v>
      </x:c>
      <x:c r="E8390" s="12" t="n">
        <x:v>3</x:v>
      </x:c>
      <x:c r="F8390" s="14" t="n">
        <x:v>0.008927999999999998</x:v>
      </x:c>
      <x:c r="G8390" s="16" t="n">
        <x:v>30</x:v>
      </x:c>
      <x:c r="H8390" s="16" t="n">
        <x:v>3352</x:v>
      </x:c>
      <x:c r="I8390" s="14" t="n">
        <x:f>IFERROR(G8390/H8390,0)</x:f>
        <x:v>0.008949880668257757</x:v>
      </x:c>
    </x:row>
    <x:row r="8391">
      <x:c r="A8391" s="10" t="n">
        <x:v>46988</x:v>
      </x:c>
      <x:c r="B8391" t="str">
        <x:v>초고속</x:v>
      </x:c>
      <x:c r="C8391" t="str">
        <x:v>CA</x:v>
      </x:c>
      <x:c r="D8391" t="str">
        <x:v>SKT</x:v>
      </x:c>
      <x:c r="E8391" s="12" t="n">
        <x:v>3</x:v>
      </x:c>
      <x:c r="F8391" s="14" t="n">
        <x:v>0.012648</x:v>
      </x:c>
      <x:c r="G8391" s="16" t="n">
        <x:v>42</x:v>
      </x:c>
      <x:c r="H8391" s="16" t="n">
        <x:v>3352</x:v>
      </x:c>
      <x:c r="I8391" s="14" t="n">
        <x:f>IFERROR(G8391/H8391,0)</x:f>
        <x:v>0.012529832935560859</x:v>
      </x:c>
    </x:row>
    <x:row r="8392">
      <x:c r="A8392" s="10" t="n">
        <x:v>46988</x:v>
      </x:c>
      <x:c r="B8392" t="str">
        <x:v>방송</x:v>
      </x:c>
      <x:c r="C8392" t="str">
        <x:v>IP</x:v>
      </x:c>
      <x:c r="D8392" t="str">
        <x:v>직접</x:v>
      </x:c>
      <x:c r="E8392" s="12" t="n">
        <x:v>7</x:v>
      </x:c>
      <x:c r="F8392" s="14" t="n">
        <x:v>0.087172</x:v>
      </x:c>
      <x:c r="G8392" s="16" t="n">
        <x:v>295</x:v>
      </x:c>
      <x:c r="H8392" s="16" t="n">
        <x:v>3352</x:v>
      </x:c>
      <x:c r="I8392" s="14" t="n">
        <x:f>IFERROR(G8392/H8392,0)</x:f>
        <x:v>0.0880071599045346</x:v>
      </x:c>
    </x:row>
    <x:row r="8393">
      <x:c r="A8393" s="10" t="n">
        <x:v>46988</x:v>
      </x:c>
      <x:c r="B8393" t="str">
        <x:v>방송</x:v>
      </x:c>
      <x:c r="C8393" t="str">
        <x:v>IP</x:v>
      </x:c>
      <x:c r="D8393" t="str">
        <x:v>지역</x:v>
      </x:c>
      <x:c r="E8393" s="12" t="n">
        <x:v>6</x:v>
      </x:c>
      <x:c r="F8393" s="14" t="n">
        <x:v>0.061864</x:v>
      </x:c>
      <x:c r="G8393" s="16" t="n">
        <x:v>214</x:v>
      </x:c>
      <x:c r="H8393" s="16" t="n">
        <x:v>3352</x:v>
      </x:c>
      <x:c r="I8393" s="14" t="n">
        <x:f>IFERROR(G8393/H8393,0)</x:f>
        <x:v>0.06384248210023866</x:v>
      </x:c>
    </x:row>
    <x:row r="8394">
      <x:c r="A8394" s="10" t="n">
        <x:v>46988</x:v>
      </x:c>
      <x:c r="B8394" t="str">
        <x:v>방송</x:v>
      </x:c>
      <x:c r="C8394" t="str">
        <x:v>IP</x:v>
      </x:c>
      <x:c r="D8394" t="str">
        <x:v>HnS</x:v>
      </x:c>
      <x:c r="E8394" s="12" t="n">
        <x:v>7</x:v>
      </x:c>
      <x:c r="F8394" s="14" t="n">
        <x:v>0.050616</x:v>
      </x:c>
      <x:c r="G8394" s="16" t="n">
        <x:v>174</x:v>
      </x:c>
      <x:c r="H8394" s="16" t="n">
        <x:v>3352</x:v>
      </x:c>
      <x:c r="I8394" s="14" t="n">
        <x:f>IFERROR(G8394/H8394,0)</x:f>
        <x:v>0.05190930787589499</x:v>
      </x:c>
    </x:row>
    <x:row r="8395">
      <x:c r="A8395" s="10" t="n">
        <x:v>46988</x:v>
      </x:c>
      <x:c r="B8395" t="str">
        <x:v>방송</x:v>
      </x:c>
      <x:c r="C8395" t="str">
        <x:v>IP</x:v>
      </x:c>
      <x:c r="D8395" t="str">
        <x:v>도매</x:v>
      </x:c>
      <x:c r="E8395" s="12" t="n">
        <x:v>2</x:v>
      </x:c>
      <x:c r="F8395" s="14" t="n">
        <x:v>0.033743999999999996</x:v>
      </x:c>
      <x:c r="G8395" s="16" t="n">
        <x:v>108</x:v>
      </x:c>
      <x:c r="H8395" s="16" t="n">
        <x:v>3352</x:v>
      </x:c>
      <x:c r="I8395" s="14" t="n">
        <x:f>IFERROR(G8395/H8395,0)</x:f>
        <x:v>0.032219570405727926</x:v>
      </x:c>
    </x:row>
    <x:row r="8396">
      <x:c r="A8396" s="10" t="n">
        <x:v>46988</x:v>
      </x:c>
      <x:c r="B8396" t="str">
        <x:v>방송</x:v>
      </x:c>
      <x:c r="C8396" t="str">
        <x:v>IP</x:v>
      </x:c>
      <x:c r="D8396" t="str">
        <x:v>SKT</x:v>
      </x:c>
      <x:c r="E8396" s="12" t="n">
        <x:v>2</x:v>
      </x:c>
      <x:c r="F8396" s="14" t="n">
        <x:v>0.047804000000000006</x:v>
      </x:c>
      <x:c r="G8396" s="16" t="n">
        <x:v>155</x:v>
      </x:c>
      <x:c r="H8396" s="16" t="n">
        <x:v>3352</x:v>
      </x:c>
      <x:c r="I8396" s="14" t="n">
        <x:f>IFERROR(G8396/H8396,0)</x:f>
        <x:v>0.046241050119331745</x:v>
      </x:c>
    </x:row>
    <x:row r="8397">
      <x:c r="A8397" s="10" t="n">
        <x:v>46988</x:v>
      </x:c>
      <x:c r="B8397" t="str">
        <x:v>방송</x:v>
      </x:c>
      <x:c r="C8397" t="str">
        <x:v>CA</x:v>
      </x:c>
      <x:c r="D8397" t="str">
        <x:v>직접</x:v>
      </x:c>
      <x:c r="E8397" s="12" t="n">
        <x:v>0</x:v>
      </x:c>
      <x:c r="F8397" s="14" t="n">
        <x:v>0.030628</x:v>
      </x:c>
      <x:c r="G8397" s="16" t="n">
        <x:v>100</x:v>
      </x:c>
      <x:c r="H8397" s="16" t="n">
        <x:v>3352</x:v>
      </x:c>
      <x:c r="I8397" s="14" t="n">
        <x:f>IFERROR(G8397/H8397,0)</x:f>
        <x:v>0.029832935560859187</x:v>
      </x:c>
    </x:row>
    <x:row r="8398">
      <x:c r="A8398" s="10" t="n">
        <x:v>46988</x:v>
      </x:c>
      <x:c r="B8398" t="str">
        <x:v>방송</x:v>
      </x:c>
      <x:c r="C8398" t="str">
        <x:v>CA</x:v>
      </x:c>
      <x:c r="D8398" t="str">
        <x:v>지역</x:v>
      </x:c>
      <x:c r="E8398" s="12" t="n">
        <x:v>1</x:v>
      </x:c>
      <x:c r="F8398" s="14" t="n">
        <x:v>0.021736</x:v>
      </x:c>
      <x:c r="G8398" s="16" t="n">
        <x:v>72</x:v>
      </x:c>
      <x:c r="H8398" s="16" t="n">
        <x:v>3352</x:v>
      </x:c>
      <x:c r="I8398" s="14" t="n">
        <x:f>IFERROR(G8398/H8398,0)</x:f>
        <x:v>0.021479713603818614</x:v>
      </x:c>
    </x:row>
    <x:row r="8399">
      <x:c r="A8399" s="10" t="n">
        <x:v>46988</x:v>
      </x:c>
      <x:c r="B8399" t="str">
        <x:v>방송</x:v>
      </x:c>
      <x:c r="C8399" t="str">
        <x:v>CA</x:v>
      </x:c>
      <x:c r="D8399" t="str">
        <x:v>HnS</x:v>
      </x:c>
      <x:c r="E8399" s="12" t="n">
        <x:v>1</x:v>
      </x:c>
      <x:c r="F8399" s="14" t="n">
        <x:v>0.017783999999999998</x:v>
      </x:c>
      <x:c r="G8399" s="16" t="n">
        <x:v>58</x:v>
      </x:c>
      <x:c r="H8399" s="16" t="n">
        <x:v>3352</x:v>
      </x:c>
      <x:c r="I8399" s="14" t="n">
        <x:f>IFERROR(G8399/H8399,0)</x:f>
        <x:v>0.017303102625298328</x:v>
      </x:c>
    </x:row>
    <x:row r="8400">
      <x:c r="A8400" s="10" t="n">
        <x:v>46988</x:v>
      </x:c>
      <x:c r="B8400" t="str">
        <x:v>방송</x:v>
      </x:c>
      <x:c r="C8400" t="str">
        <x:v>CA</x:v>
      </x:c>
      <x:c r="D8400" t="str">
        <x:v>도매</x:v>
      </x:c>
      <x:c r="E8400" s="12" t="n">
        <x:v>2</x:v>
      </x:c>
      <x:c r="F8400" s="14" t="n">
        <x:v>0.011856</x:v>
      </x:c>
      <x:c r="G8400" s="16" t="n">
        <x:v>39</x:v>
      </x:c>
      <x:c r="H8400" s="16" t="n">
        <x:v>3352</x:v>
      </x:c>
      <x:c r="I8400" s="14" t="n">
        <x:f>IFERROR(G8400/H8400,0)</x:f>
        <x:v>0.011634844868735084</x:v>
      </x:c>
    </x:row>
    <x:row r="8401">
      <x:c r="A8401" s="10" t="n">
        <x:v>46988</x:v>
      </x:c>
      <x:c r="B8401" t="str">
        <x:v>방송</x:v>
      </x:c>
      <x:c r="C8401" t="str">
        <x:v>CA</x:v>
      </x:c>
      <x:c r="D8401" t="str">
        <x:v>SKT</x:v>
      </x:c>
      <x:c r="E8401" s="12" t="n">
        <x:v>1</x:v>
      </x:c>
      <x:c r="F8401" s="14" t="n">
        <x:v>0.016796000000000002</x:v>
      </x:c>
      <x:c r="G8401" s="16" t="n">
        <x:v>56</x:v>
      </x:c>
      <x:c r="H8401" s="16" t="n">
        <x:v>3352</x:v>
      </x:c>
      <x:c r="I8401" s="14" t="n">
        <x:f>IFERROR(G8401/H8401,0)</x:f>
        <x:v>0.016706443914081145</x:v>
      </x:c>
    </x:row>
    <x:row r="8402">
      <x:c r="A8402" s="10" t="n">
        <x:v>46989</x:v>
      </x:c>
      <x:c r="B8402" t="str">
        <x:v>초고속</x:v>
      </x:c>
      <x:c r="C8402" t="str">
        <x:v>IP</x:v>
      </x:c>
      <x:c r="D8402" t="str">
        <x:v>직접</x:v>
      </x:c>
      <x:c r="E8402" s="12" t="n">
        <x:v>2</x:v>
      </x:c>
      <x:c r="F8402" s="14" t="n">
        <x:v>0.16913599999999998</x:v>
      </x:c>
      <x:c r="G8402" s="16" t="n">
        <x:v>565</x:v>
      </x:c>
      <x:c r="H8402" s="16" t="n">
        <x:v>3449</x:v>
      </x:c>
      <x:c r="I8402" s="14" t="n">
        <x:f>IFERROR(G8402/H8402,0)</x:f>
        <x:v>0.1638155987242679</x:v>
      </x:c>
    </x:row>
    <x:row r="8403">
      <x:c r="A8403" s="10" t="n">
        <x:v>46989</x:v>
      </x:c>
      <x:c r="B8403" t="str">
        <x:v>초고속</x:v>
      </x:c>
      <x:c r="C8403" t="str">
        <x:v>IP</x:v>
      </x:c>
      <x:c r="D8403" t="str">
        <x:v>지역</x:v>
      </x:c>
      <x:c r="E8403" s="12" t="n">
        <x:v>3</x:v>
      </x:c>
      <x:c r="F8403" s="14" t="n">
        <x:v>0.120032</x:v>
      </x:c>
      <x:c r="G8403" s="16" t="n">
        <x:v>420</x:v>
      </x:c>
      <x:c r="H8403" s="16" t="n">
        <x:v>3449</x:v>
      </x:c>
      <x:c r="I8403" s="14" t="n">
        <x:f>IFERROR(G8403/H8403,0)</x:f>
        <x:v>0.12177442737025225</x:v>
      </x:c>
    </x:row>
    <x:row r="8404">
      <x:c r="A8404" s="10" t="n">
        <x:v>46989</x:v>
      </x:c>
      <x:c r="B8404" t="str">
        <x:v>초고속</x:v>
      </x:c>
      <x:c r="C8404" t="str">
        <x:v>IP</x:v>
      </x:c>
      <x:c r="D8404" t="str">
        <x:v>HnS</x:v>
      </x:c>
      <x:c r="E8404" s="12" t="n">
        <x:v>2</x:v>
      </x:c>
      <x:c r="F8404" s="14" t="n">
        <x:v>0.09820799999999999</x:v>
      </x:c>
      <x:c r="G8404" s="16" t="n">
        <x:v>338</x:v>
      </x:c>
      <x:c r="H8404" s="16" t="n">
        <x:v>3449</x:v>
      </x:c>
      <x:c r="I8404" s="14" t="n">
        <x:f>IFERROR(G8404/H8404,0)</x:f>
        <x:v>0.09799942012177443</x:v>
      </x:c>
    </x:row>
    <x:row r="8405">
      <x:c r="A8405" s="10" t="n">
        <x:v>46989</x:v>
      </x:c>
      <x:c r="B8405" t="str">
        <x:v>초고속</x:v>
      </x:c>
      <x:c r="C8405" t="str">
        <x:v>IP</x:v>
      </x:c>
      <x:c r="D8405" t="str">
        <x:v>도매</x:v>
      </x:c>
      <x:c r="E8405" s="12" t="n">
        <x:v>2</x:v>
      </x:c>
      <x:c r="F8405" s="14" t="n">
        <x:v>0.06547199999999999</x:v>
      </x:c>
      <x:c r="G8405" s="16" t="n">
        <x:v>226</x:v>
      </x:c>
      <x:c r="H8405" s="16" t="n">
        <x:v>3449</x:v>
      </x:c>
      <x:c r="I8405" s="14" t="n">
        <x:f>IFERROR(G8405/H8405,0)</x:f>
        <x:v>0.06552623948970716</x:v>
      </x:c>
    </x:row>
    <x:row r="8406">
      <x:c r="A8406" s="10" t="n">
        <x:v>46989</x:v>
      </x:c>
      <x:c r="B8406" t="str">
        <x:v>초고속</x:v>
      </x:c>
      <x:c r="C8406" t="str">
        <x:v>IP</x:v>
      </x:c>
      <x:c r="D8406" t="str">
        <x:v>SKT</x:v>
      </x:c>
      <x:c r="E8406" s="12" t="n">
        <x:v>3</x:v>
      </x:c>
      <x:c r="F8406" s="14" t="n">
        <x:v>0.092752</x:v>
      </x:c>
      <x:c r="G8406" s="16" t="n">
        <x:v>316</x:v>
      </x:c>
      <x:c r="H8406" s="16" t="n">
        <x:v>3449</x:v>
      </x:c>
      <x:c r="I8406" s="14" t="n">
        <x:f>IFERROR(G8406/H8406,0)</x:f>
        <x:v>0.0916207596404755</x:v>
      </x:c>
    </x:row>
    <x:row r="8407">
      <x:c r="A8407" s="10" t="n">
        <x:v>46989</x:v>
      </x:c>
      <x:c r="B8407" t="str">
        <x:v>초고속</x:v>
      </x:c>
      <x:c r="C8407" t="str">
        <x:v>CA</x:v>
      </x:c>
      <x:c r="D8407" t="str">
        <x:v>직접</x:v>
      </x:c>
      <x:c r="E8407" s="12" t="n">
        <x:v>3</x:v>
      </x:c>
      <x:c r="F8407" s="14" t="n">
        <x:v>0.023063999999999998</x:v>
      </x:c>
      <x:c r="G8407" s="16" t="n">
        <x:v>82</x:v>
      </x:c>
      <x:c r="H8407" s="16" t="n">
        <x:v>3449</x:v>
      </x:c>
      <x:c r="I8407" s="14" t="n">
        <x:f>IFERROR(G8407/H8407,0)</x:f>
        <x:v>0.02377500724847782</x:v>
      </x:c>
    </x:row>
    <x:row r="8408">
      <x:c r="A8408" s="10" t="n">
        <x:v>46989</x:v>
      </x:c>
      <x:c r="B8408" t="str">
        <x:v>초고속</x:v>
      </x:c>
      <x:c r="C8408" t="str">
        <x:v>CA</x:v>
      </x:c>
      <x:c r="D8408" t="str">
        <x:v>지역</x:v>
      </x:c>
      <x:c r="E8408" s="12" t="n">
        <x:v>4</x:v>
      </x:c>
      <x:c r="F8408" s="14" t="n">
        <x:v>0.016367999999999997</x:v>
      </x:c>
      <x:c r="G8408" s="16" t="n">
        <x:v>58</x:v>
      </x:c>
      <x:c r="H8408" s="16" t="n">
        <x:v>3449</x:v>
      </x:c>
      <x:c r="I8408" s="14" t="n">
        <x:f>IFERROR(G8408/H8408,0)</x:f>
        <x:v>0.016816468541606264</x:v>
      </x:c>
    </x:row>
    <x:row r="8409">
      <x:c r="A8409" s="10" t="n">
        <x:v>46989</x:v>
      </x:c>
      <x:c r="B8409" t="str">
        <x:v>초고속</x:v>
      </x:c>
      <x:c r="C8409" t="str">
        <x:v>CA</x:v>
      </x:c>
      <x:c r="D8409" t="str">
        <x:v>HnS</x:v>
      </x:c>
      <x:c r="E8409" s="12" t="n">
        <x:v>5</x:v>
      </x:c>
      <x:c r="F8409" s="14" t="n">
        <x:v>0.013391999999999998</x:v>
      </x:c>
      <x:c r="G8409" s="16" t="n">
        <x:v>48</x:v>
      </x:c>
      <x:c r="H8409" s="16" t="n">
        <x:v>3449</x:v>
      </x:c>
      <x:c r="I8409" s="14" t="n">
        <x:f>IFERROR(G8409/H8409,0)</x:f>
        <x:v>0.013917077413743114</x:v>
      </x:c>
    </x:row>
    <x:row r="8410">
      <x:c r="A8410" s="10" t="n">
        <x:v>46989</x:v>
      </x:c>
      <x:c r="B8410" t="str">
        <x:v>초고속</x:v>
      </x:c>
      <x:c r="C8410" t="str">
        <x:v>CA</x:v>
      </x:c>
      <x:c r="D8410" t="str">
        <x:v>도매</x:v>
      </x:c>
      <x:c r="E8410" s="12" t="n">
        <x:v>0</x:v>
      </x:c>
      <x:c r="F8410" s="14" t="n">
        <x:v>0.008927999999999998</x:v>
      </x:c>
      <x:c r="G8410" s="16" t="n">
        <x:v>30</x:v>
      </x:c>
      <x:c r="H8410" s="16" t="n">
        <x:v>3449</x:v>
      </x:c>
      <x:c r="I8410" s="14" t="n">
        <x:f>IFERROR(G8410/H8410,0)</x:f>
        <x:v>0.008698173383589447</x:v>
      </x:c>
    </x:row>
    <x:row r="8411">
      <x:c r="A8411" s="10" t="n">
        <x:v>46989</x:v>
      </x:c>
      <x:c r="B8411" t="str">
        <x:v>초고속</x:v>
      </x:c>
      <x:c r="C8411" t="str">
        <x:v>CA</x:v>
      </x:c>
      <x:c r="D8411" t="str">
        <x:v>SKT</x:v>
      </x:c>
      <x:c r="E8411" s="12" t="n">
        <x:v>5</x:v>
      </x:c>
      <x:c r="F8411" s="14" t="n">
        <x:v>0.012648</x:v>
      </x:c>
      <x:c r="G8411" s="16" t="n">
        <x:v>46</x:v>
      </x:c>
      <x:c r="H8411" s="16" t="n">
        <x:v>3449</x:v>
      </x:c>
      <x:c r="I8411" s="14" t="n">
        <x:f>IFERROR(G8411/H8411,0)</x:f>
        <x:v>0.013337199188170484</x:v>
      </x:c>
    </x:row>
    <x:row r="8412">
      <x:c r="A8412" s="10" t="n">
        <x:v>46989</x:v>
      </x:c>
      <x:c r="B8412" t="str">
        <x:v>방송</x:v>
      </x:c>
      <x:c r="C8412" t="str">
        <x:v>IP</x:v>
      </x:c>
      <x:c r="D8412" t="str">
        <x:v>직접</x:v>
      </x:c>
      <x:c r="E8412" s="12" t="n">
        <x:v>4</x:v>
      </x:c>
      <x:c r="F8412" s="14" t="n">
        <x:v>0.087172</x:v>
      </x:c>
      <x:c r="G8412" s="16" t="n">
        <x:v>302</x:v>
      </x:c>
      <x:c r="H8412" s="16" t="n">
        <x:v>3449</x:v>
      </x:c>
      <x:c r="I8412" s="14" t="n">
        <x:f>IFERROR(G8412/H8412,0)</x:f>
        <x:v>0.08756161206146709</x:v>
      </x:c>
    </x:row>
    <x:row r="8413">
      <x:c r="A8413" s="10" t="n">
        <x:v>46989</x:v>
      </x:c>
      <x:c r="B8413" t="str">
        <x:v>방송</x:v>
      </x:c>
      <x:c r="C8413" t="str">
        <x:v>IP</x:v>
      </x:c>
      <x:c r="D8413" t="str">
        <x:v>지역</x:v>
      </x:c>
      <x:c r="E8413" s="12" t="n">
        <x:v>2</x:v>
      </x:c>
      <x:c r="F8413" s="14" t="n">
        <x:v>0.061864</x:v>
      </x:c>
      <x:c r="G8413" s="16" t="n">
        <x:v>213</x:v>
      </x:c>
      <x:c r="H8413" s="16" t="n">
        <x:v>3449</x:v>
      </x:c>
      <x:c r="I8413" s="14" t="n">
        <x:f>IFERROR(G8413/H8413,0)</x:f>
        <x:v>0.061757031023485065</x:v>
      </x:c>
    </x:row>
    <x:row r="8414">
      <x:c r="A8414" s="10" t="n">
        <x:v>46989</x:v>
      </x:c>
      <x:c r="B8414" t="str">
        <x:v>방송</x:v>
      </x:c>
      <x:c r="C8414" t="str">
        <x:v>IP</x:v>
      </x:c>
      <x:c r="D8414" t="str">
        <x:v>HnS</x:v>
      </x:c>
      <x:c r="E8414" s="12" t="n">
        <x:v>5</x:v>
      </x:c>
      <x:c r="F8414" s="14" t="n">
        <x:v>0.050616</x:v>
      </x:c>
      <x:c r="G8414" s="16" t="n">
        <x:v>183</x:v>
      </x:c>
      <x:c r="H8414" s="16" t="n">
        <x:v>3449</x:v>
      </x:c>
      <x:c r="I8414" s="14" t="n">
        <x:f>IFERROR(G8414/H8414,0)</x:f>
        <x:v>0.053058857639895624</x:v>
      </x:c>
    </x:row>
    <x:row r="8415">
      <x:c r="A8415" s="10" t="n">
        <x:v>46989</x:v>
      </x:c>
      <x:c r="B8415" t="str">
        <x:v>방송</x:v>
      </x:c>
      <x:c r="C8415" t="str">
        <x:v>IP</x:v>
      </x:c>
      <x:c r="D8415" t="str">
        <x:v>도매</x:v>
      </x:c>
      <x:c r="E8415" s="12" t="n">
        <x:v>4</x:v>
      </x:c>
      <x:c r="F8415" s="14" t="n">
        <x:v>0.033743999999999996</x:v>
      </x:c>
      <x:c r="G8415" s="16" t="n">
        <x:v>117</x:v>
      </x:c>
      <x:c r="H8415" s="16" t="n">
        <x:v>3449</x:v>
      </x:c>
      <x:c r="I8415" s="14" t="n">
        <x:f>IFERROR(G8415/H8415,0)</x:f>
        <x:v>0.03392287619599884</x:v>
      </x:c>
    </x:row>
    <x:row r="8416">
      <x:c r="A8416" s="10" t="n">
        <x:v>46989</x:v>
      </x:c>
      <x:c r="B8416" t="str">
        <x:v>방송</x:v>
      </x:c>
      <x:c r="C8416" t="str">
        <x:v>IP</x:v>
      </x:c>
      <x:c r="D8416" t="str">
        <x:v>SKT</x:v>
      </x:c>
      <x:c r="E8416" s="12" t="n">
        <x:v>2</x:v>
      </x:c>
      <x:c r="F8416" s="14" t="n">
        <x:v>0.047804000000000006</x:v>
      </x:c>
      <x:c r="G8416" s="16" t="n">
        <x:v>163</x:v>
      </x:c>
      <x:c r="H8416" s="16" t="n">
        <x:v>3449</x:v>
      </x:c>
      <x:c r="I8416" s="14" t="n">
        <x:f>IFERROR(G8416/H8416,0)</x:f>
        <x:v>0.04726007538416933</x:v>
      </x:c>
    </x:row>
    <x:row r="8417">
      <x:c r="A8417" s="10" t="n">
        <x:v>46989</x:v>
      </x:c>
      <x:c r="B8417" t="str">
        <x:v>방송</x:v>
      </x:c>
      <x:c r="C8417" t="str">
        <x:v>CA</x:v>
      </x:c>
      <x:c r="D8417" t="str">
        <x:v>직접</x:v>
      </x:c>
      <x:c r="E8417" s="12" t="n">
        <x:v>1</x:v>
      </x:c>
      <x:c r="F8417" s="14" t="n">
        <x:v>0.030628</x:v>
      </x:c>
      <x:c r="G8417" s="16" t="n">
        <x:v>105</x:v>
      </x:c>
      <x:c r="H8417" s="16" t="n">
        <x:v>3449</x:v>
      </x:c>
      <x:c r="I8417" s="14" t="n">
        <x:f>IFERROR(G8417/H8417,0)</x:f>
        <x:v>0.030443606842563063</x:v>
      </x:c>
    </x:row>
    <x:row r="8418">
      <x:c r="A8418" s="10" t="n">
        <x:v>46989</x:v>
      </x:c>
      <x:c r="B8418" t="str">
        <x:v>방송</x:v>
      </x:c>
      <x:c r="C8418" t="str">
        <x:v>CA</x:v>
      </x:c>
      <x:c r="D8418" t="str">
        <x:v>지역</x:v>
      </x:c>
      <x:c r="E8418" s="12" t="n">
        <x:v>0</x:v>
      </x:c>
      <x:c r="F8418" s="14" t="n">
        <x:v>0.021736</x:v>
      </x:c>
      <x:c r="G8418" s="16" t="n">
        <x:v>75</x:v>
      </x:c>
      <x:c r="H8418" s="16" t="n">
        <x:v>3449</x:v>
      </x:c>
      <x:c r="I8418" s="14" t="n">
        <x:f>IFERROR(G8418/H8418,0)</x:f>
        <x:v>0.021745433458973614</x:v>
      </x:c>
    </x:row>
    <x:row r="8419">
      <x:c r="A8419" s="10" t="n">
        <x:v>46989</x:v>
      </x:c>
      <x:c r="B8419" t="str">
        <x:v>방송</x:v>
      </x:c>
      <x:c r="C8419" t="str">
        <x:v>CA</x:v>
      </x:c>
      <x:c r="D8419" t="str">
        <x:v>HnS</x:v>
      </x:c>
      <x:c r="E8419" s="12" t="n">
        <x:v>1</x:v>
      </x:c>
      <x:c r="F8419" s="14" t="n">
        <x:v>0.017783999999999998</x:v>
      </x:c>
      <x:c r="G8419" s="16" t="n">
        <x:v>61</x:v>
      </x:c>
      <x:c r="H8419" s="16" t="n">
        <x:v>3449</x:v>
      </x:c>
      <x:c r="I8419" s="14" t="n">
        <x:f>IFERROR(G8419/H8419,0)</x:f>
        <x:v>0.017686285879965208</x:v>
      </x:c>
    </x:row>
    <x:row r="8420">
      <x:c r="A8420" s="10" t="n">
        <x:v>46989</x:v>
      </x:c>
      <x:c r="B8420" t="str">
        <x:v>방송</x:v>
      </x:c>
      <x:c r="C8420" t="str">
        <x:v>CA</x:v>
      </x:c>
      <x:c r="D8420" t="str">
        <x:v>도매</x:v>
      </x:c>
      <x:c r="E8420" s="12" t="n">
        <x:v>2</x:v>
      </x:c>
      <x:c r="F8420" s="14" t="n">
        <x:v>0.011856</x:v>
      </x:c>
      <x:c r="G8420" s="16" t="n">
        <x:v>42</x:v>
      </x:c>
      <x:c r="H8420" s="16" t="n">
        <x:v>3449</x:v>
      </x:c>
      <x:c r="I8420" s="14" t="n">
        <x:f>IFERROR(G8420/H8420,0)</x:f>
        <x:v>0.012177442737025224</x:v>
      </x:c>
    </x:row>
    <x:row r="8421">
      <x:c r="A8421" s="10" t="n">
        <x:v>46989</x:v>
      </x:c>
      <x:c r="B8421" t="str">
        <x:v>방송</x:v>
      </x:c>
      <x:c r="C8421" t="str">
        <x:v>CA</x:v>
      </x:c>
      <x:c r="D8421" t="str">
        <x:v>SKT</x:v>
      </x:c>
      <x:c r="E8421" s="12" t="n">
        <x:v>2</x:v>
      </x:c>
      <x:c r="F8421" s="14" t="n">
        <x:v>0.016796000000000002</x:v>
      </x:c>
      <x:c r="G8421" s="16" t="n">
        <x:v>59</x:v>
      </x:c>
      <x:c r="H8421" s="16" t="n">
        <x:v>3449</x:v>
      </x:c>
      <x:c r="I8421" s="14" t="n">
        <x:f>IFERROR(G8421/H8421,0)</x:f>
        <x:v>0.01710640765439258</x:v>
      </x:c>
    </x:row>
    <x:row r="8422">
      <x:c r="A8422" s="10" t="n">
        <x:v>46990</x:v>
      </x:c>
      <x:c r="B8422" t="str">
        <x:v>초고속</x:v>
      </x:c>
      <x:c r="C8422" t="str">
        <x:v>IP</x:v>
      </x:c>
      <x:c r="D8422" t="str">
        <x:v>직접</x:v>
      </x:c>
      <x:c r="E8422" s="12" t="n">
        <x:v>9</x:v>
      </x:c>
      <x:c r="F8422" s="14" t="n">
        <x:v>0.16913599999999998</x:v>
      </x:c>
      <x:c r="G8422" s="16" t="n">
        <x:v>630</x:v>
      </x:c>
      <x:c r="H8422" s="16" t="n">
        <x:v>3574</x:v>
      </x:c>
      <x:c r="I8422" s="14" t="n">
        <x:f>IFERROR(G8422/H8422,0)</x:f>
        <x:v>0.17627308337996642</x:v>
      </x:c>
    </x:row>
    <x:row r="8423">
      <x:c r="A8423" s="10" t="n">
        <x:v>46990</x:v>
      </x:c>
      <x:c r="B8423" t="str">
        <x:v>초고속</x:v>
      </x:c>
      <x:c r="C8423" t="str">
        <x:v>IP</x:v>
      </x:c>
      <x:c r="D8423" t="str">
        <x:v>지역</x:v>
      </x:c>
      <x:c r="E8423" s="12" t="n">
        <x:v>3</x:v>
      </x:c>
      <x:c r="F8423" s="14" t="n">
        <x:v>0.120032</x:v>
      </x:c>
      <x:c r="G8423" s="16" t="n">
        <x:v>419</x:v>
      </x:c>
      <x:c r="H8423" s="16" t="n">
        <x:v>3574</x:v>
      </x:c>
      <x:c r="I8423" s="14" t="n">
        <x:f>IFERROR(G8423/H8423,0)</x:f>
        <x:v>0.11723559037493005</x:v>
      </x:c>
    </x:row>
    <x:row r="8424">
      <x:c r="A8424" s="10" t="n">
        <x:v>46990</x:v>
      </x:c>
      <x:c r="B8424" t="str">
        <x:v>초고속</x:v>
      </x:c>
      <x:c r="C8424" t="str">
        <x:v>IP</x:v>
      </x:c>
      <x:c r="D8424" t="str">
        <x:v>HnS</x:v>
      </x:c>
      <x:c r="E8424" s="12" t="n">
        <x:v>5</x:v>
      </x:c>
      <x:c r="F8424" s="14" t="n">
        <x:v>0.09820799999999999</x:v>
      </x:c>
      <x:c r="G8424" s="16" t="n">
        <x:v>349</x:v>
      </x:c>
      <x:c r="H8424" s="16" t="n">
        <x:v>3574</x:v>
      </x:c>
      <x:c r="I8424" s="14" t="n">
        <x:f>IFERROR(G8424/H8424,0)</x:f>
        <x:v>0.09764969222160044</x:v>
      </x:c>
    </x:row>
    <x:row r="8425">
      <x:c r="A8425" s="10" t="n">
        <x:v>46990</x:v>
      </x:c>
      <x:c r="B8425" t="str">
        <x:v>초고속</x:v>
      </x:c>
      <x:c r="C8425" t="str">
        <x:v>IP</x:v>
      </x:c>
      <x:c r="D8425" t="str">
        <x:v>도매</x:v>
      </x:c>
      <x:c r="E8425" s="12" t="n">
        <x:v>3</x:v>
      </x:c>
      <x:c r="F8425" s="14" t="n">
        <x:v>0.06547199999999999</x:v>
      </x:c>
      <x:c r="G8425" s="16" t="n">
        <x:v>233</x:v>
      </x:c>
      <x:c r="H8425" s="16" t="n">
        <x:v>3574</x:v>
      </x:c>
      <x:c r="I8425" s="14" t="n">
        <x:f>IFERROR(G8425/H8425,0)</x:f>
        <x:v>0.06519306099608282</x:v>
      </x:c>
    </x:row>
    <x:row r="8426">
      <x:c r="A8426" s="10" t="n">
        <x:v>46990</x:v>
      </x:c>
      <x:c r="B8426" t="str">
        <x:v>초고속</x:v>
      </x:c>
      <x:c r="C8426" t="str">
        <x:v>IP</x:v>
      </x:c>
      <x:c r="D8426" t="str">
        <x:v>SKT</x:v>
      </x:c>
      <x:c r="E8426" s="12" t="n">
        <x:v>6</x:v>
      </x:c>
      <x:c r="F8426" s="14" t="n">
        <x:v>0.092752</x:v>
      </x:c>
      <x:c r="G8426" s="16" t="n">
        <x:v>335</x:v>
      </x:c>
      <x:c r="H8426" s="16" t="n">
        <x:v>3574</x:v>
      </x:c>
      <x:c r="I8426" s="14" t="n">
        <x:f>IFERROR(G8426/H8426,0)</x:f>
        <x:v>0.09373251259093453</x:v>
      </x:c>
    </x:row>
    <x:row r="8427">
      <x:c r="A8427" s="10" t="n">
        <x:v>46990</x:v>
      </x:c>
      <x:c r="B8427" t="str">
        <x:v>초고속</x:v>
      </x:c>
      <x:c r="C8427" t="str">
        <x:v>CA</x:v>
      </x:c>
      <x:c r="D8427" t="str">
        <x:v>직접</x:v>
      </x:c>
      <x:c r="E8427" s="12" t="n">
        <x:v>2</x:v>
      </x:c>
      <x:c r="F8427" s="14" t="n">
        <x:v>0.023063999999999998</x:v>
      </x:c>
      <x:c r="G8427" s="16" t="n">
        <x:v>81</x:v>
      </x:c>
      <x:c r="H8427" s="16" t="n">
        <x:v>3574</x:v>
      </x:c>
      <x:c r="I8427" s="14" t="n">
        <x:f>IFERROR(G8427/H8427,0)</x:f>
        <x:v>0.022663682148852827</x:v>
      </x:c>
    </x:row>
    <x:row r="8428">
      <x:c r="A8428" s="10" t="n">
        <x:v>46990</x:v>
      </x:c>
      <x:c r="B8428" t="str">
        <x:v>초고속</x:v>
      </x:c>
      <x:c r="C8428" t="str">
        <x:v>CA</x:v>
      </x:c>
      <x:c r="D8428" t="str">
        <x:v>지역</x:v>
      </x:c>
      <x:c r="E8428" s="12" t="n">
        <x:v>1</x:v>
      </x:c>
      <x:c r="F8428" s="14" t="n">
        <x:v>0.016367999999999997</x:v>
      </x:c>
      <x:c r="G8428" s="16" t="n">
        <x:v>57</x:v>
      </x:c>
      <x:c r="H8428" s="16" t="n">
        <x:v>3574</x:v>
      </x:c>
      <x:c r="I8428" s="14" t="n">
        <x:f>IFERROR(G8428/H8428,0)</x:f>
        <x:v>0.01594851706771125</x:v>
      </x:c>
    </x:row>
    <x:row r="8429">
      <x:c r="A8429" s="10" t="n">
        <x:v>46990</x:v>
      </x:c>
      <x:c r="B8429" t="str">
        <x:v>초고속</x:v>
      </x:c>
      <x:c r="C8429" t="str">
        <x:v>CA</x:v>
      </x:c>
      <x:c r="D8429" t="str">
        <x:v>HnS</x:v>
      </x:c>
      <x:c r="E8429" s="12" t="n">
        <x:v>6</x:v>
      </x:c>
      <x:c r="F8429" s="14" t="n">
        <x:v>0.013391999999999998</x:v>
      </x:c>
      <x:c r="G8429" s="16" t="n">
        <x:v>49</x:v>
      </x:c>
      <x:c r="H8429" s="16" t="n">
        <x:v>3574</x:v>
      </x:c>
      <x:c r="I8429" s="14" t="n">
        <x:f>IFERROR(G8429/H8429,0)</x:f>
        <x:v>0.013710128707330722</x:v>
      </x:c>
    </x:row>
    <x:row r="8430">
      <x:c r="A8430" s="10" t="n">
        <x:v>46990</x:v>
      </x:c>
      <x:c r="B8430" t="str">
        <x:v>초고속</x:v>
      </x:c>
      <x:c r="C8430" t="str">
        <x:v>CA</x:v>
      </x:c>
      <x:c r="D8430" t="str">
        <x:v>도매</x:v>
      </x:c>
      <x:c r="E8430" s="12" t="n">
        <x:v>2</x:v>
      </x:c>
      <x:c r="F8430" s="14" t="n">
        <x:v>0.008927999999999998</x:v>
      </x:c>
      <x:c r="G8430" s="16" t="n">
        <x:v>32</x:v>
      </x:c>
      <x:c r="H8430" s="16" t="n">
        <x:v>3574</x:v>
      </x:c>
      <x:c r="I8430" s="14" t="n">
        <x:f>IFERROR(G8430/H8430,0)</x:f>
        <x:v>0.008953553441522105</x:v>
      </x:c>
    </x:row>
    <x:row r="8431">
      <x:c r="A8431" s="10" t="n">
        <x:v>46990</x:v>
      </x:c>
      <x:c r="B8431" t="str">
        <x:v>초고속</x:v>
      </x:c>
      <x:c r="C8431" t="str">
        <x:v>CA</x:v>
      </x:c>
      <x:c r="D8431" t="str">
        <x:v>SKT</x:v>
      </x:c>
      <x:c r="E8431" s="12" t="n">
        <x:v>5</x:v>
      </x:c>
      <x:c r="F8431" s="14" t="n">
        <x:v>0.012648</x:v>
      </x:c>
      <x:c r="G8431" s="16" t="n">
        <x:v>46</x:v>
      </x:c>
      <x:c r="H8431" s="16" t="n">
        <x:v>3574</x:v>
      </x:c>
      <x:c r="I8431" s="14" t="n">
        <x:f>IFERROR(G8431/H8431,0)</x:f>
        <x:v>0.012870733072188025</x:v>
      </x:c>
    </x:row>
    <x:row r="8432">
      <x:c r="A8432" s="10" t="n">
        <x:v>46990</x:v>
      </x:c>
      <x:c r="B8432" t="str">
        <x:v>방송</x:v>
      </x:c>
      <x:c r="C8432" t="str">
        <x:v>IP</x:v>
      </x:c>
      <x:c r="D8432" t="str">
        <x:v>직접</x:v>
      </x:c>
      <x:c r="E8432" s="12" t="n">
        <x:v>2</x:v>
      </x:c>
      <x:c r="F8432" s="14" t="n">
        <x:v>0.087172</x:v>
      </x:c>
      <x:c r="G8432" s="16" t="n">
        <x:v>304</x:v>
      </x:c>
      <x:c r="H8432" s="16" t="n">
        <x:v>3574</x:v>
      </x:c>
      <x:c r="I8432" s="14" t="n">
        <x:f>IFERROR(G8432/H8432,0)</x:f>
        <x:v>0.08505875769445999</x:v>
      </x:c>
    </x:row>
    <x:row r="8433">
      <x:c r="A8433" s="10" t="n">
        <x:v>46990</x:v>
      </x:c>
      <x:c r="B8433" t="str">
        <x:v>방송</x:v>
      </x:c>
      <x:c r="C8433" t="str">
        <x:v>IP</x:v>
      </x:c>
      <x:c r="D8433" t="str">
        <x:v>지역</x:v>
      </x:c>
      <x:c r="E8433" s="12" t="n">
        <x:v>3</x:v>
      </x:c>
      <x:c r="F8433" s="14" t="n">
        <x:v>0.061864</x:v>
      </x:c>
      <x:c r="G8433" s="16" t="n">
        <x:v>220</x:v>
      </x:c>
      <x:c r="H8433" s="16" t="n">
        <x:v>3574</x:v>
      </x:c>
      <x:c r="I8433" s="14" t="n">
        <x:f>IFERROR(G8433/H8433,0)</x:f>
        <x:v>0.06155567991046446</x:v>
      </x:c>
    </x:row>
    <x:row r="8434">
      <x:c r="A8434" s="10" t="n">
        <x:v>46990</x:v>
      </x:c>
      <x:c r="B8434" t="str">
        <x:v>방송</x:v>
      </x:c>
      <x:c r="C8434" t="str">
        <x:v>IP</x:v>
      </x:c>
      <x:c r="D8434" t="str">
        <x:v>HnS</x:v>
      </x:c>
      <x:c r="E8434" s="12" t="n">
        <x:v>4</x:v>
      </x:c>
      <x:c r="F8434" s="14" t="n">
        <x:v>0.050616</x:v>
      </x:c>
      <x:c r="G8434" s="16" t="n">
        <x:v>180</x:v>
      </x:c>
      <x:c r="H8434" s="16" t="n">
        <x:v>3574</x:v>
      </x:c>
      <x:c r="I8434" s="14" t="n">
        <x:f>IFERROR(G8434/H8434,0)</x:f>
        <x:v>0.05036373810856184</x:v>
      </x:c>
    </x:row>
    <x:row r="8435">
      <x:c r="A8435" s="10" t="n">
        <x:v>46990</x:v>
      </x:c>
      <x:c r="B8435" t="str">
        <x:v>방송</x:v>
      </x:c>
      <x:c r="C8435" t="str">
        <x:v>IP</x:v>
      </x:c>
      <x:c r="D8435" t="str">
        <x:v>도매</x:v>
      </x:c>
      <x:c r="E8435" s="12" t="n">
        <x:v>3</x:v>
      </x:c>
      <x:c r="F8435" s="14" t="n">
        <x:v>0.033743999999999996</x:v>
      </x:c>
      <x:c r="G8435" s="16" t="n">
        <x:v>119</x:v>
      </x:c>
      <x:c r="H8435" s="16" t="n">
        <x:v>3574</x:v>
      </x:c>
      <x:c r="I8435" s="14" t="n">
        <x:f>IFERROR(G8435/H8435,0)</x:f>
        <x:v>0.03329602686066033</x:v>
      </x:c>
    </x:row>
    <x:row r="8436">
      <x:c r="A8436" s="10" t="n">
        <x:v>46990</x:v>
      </x:c>
      <x:c r="B8436" t="str">
        <x:v>방송</x:v>
      </x:c>
      <x:c r="C8436" t="str">
        <x:v>IP</x:v>
      </x:c>
      <x:c r="D8436" t="str">
        <x:v>SKT</x:v>
      </x:c>
      <x:c r="E8436" s="12" t="n">
        <x:v>4</x:v>
      </x:c>
      <x:c r="F8436" s="14" t="n">
        <x:v>0.047804000000000006</x:v>
      </x:c>
      <x:c r="G8436" s="16" t="n">
        <x:v>170</x:v>
      </x:c>
      <x:c r="H8436" s="16" t="n">
        <x:v>3574</x:v>
      </x:c>
      <x:c r="I8436" s="14" t="n">
        <x:f>IFERROR(G8436/H8436,0)</x:f>
        <x:v>0.04756575265808618</x:v>
      </x:c>
    </x:row>
    <x:row r="8437">
      <x:c r="A8437" s="10" t="n">
        <x:v>46990</x:v>
      </x:c>
      <x:c r="B8437" t="str">
        <x:v>방송</x:v>
      </x:c>
      <x:c r="C8437" t="str">
        <x:v>CA</x:v>
      </x:c>
      <x:c r="D8437" t="str">
        <x:v>직접</x:v>
      </x:c>
      <x:c r="E8437" s="12" t="n">
        <x:v>2</x:v>
      </x:c>
      <x:c r="F8437" s="14" t="n">
        <x:v>0.030628</x:v>
      </x:c>
      <x:c r="G8437" s="16" t="n">
        <x:v>108</x:v>
      </x:c>
      <x:c r="H8437" s="16" t="n">
        <x:v>3574</x:v>
      </x:c>
      <x:c r="I8437" s="14" t="n">
        <x:f>IFERROR(G8437/H8437,0)</x:f>
        <x:v>0.0302182428651371</x:v>
      </x:c>
    </x:row>
    <x:row r="8438">
      <x:c r="A8438" s="10" t="n">
        <x:v>46990</x:v>
      </x:c>
      <x:c r="B8438" t="str">
        <x:v>방송</x:v>
      </x:c>
      <x:c r="C8438" t="str">
        <x:v>CA</x:v>
      </x:c>
      <x:c r="D8438" t="str">
        <x:v>지역</x:v>
      </x:c>
      <x:c r="E8438" s="12" t="n">
        <x:v>2</x:v>
      </x:c>
      <x:c r="F8438" s="14" t="n">
        <x:v>0.021736</x:v>
      </x:c>
      <x:c r="G8438" s="16" t="n">
        <x:v>77</x:v>
      </x:c>
      <x:c r="H8438" s="16" t="n">
        <x:v>3574</x:v>
      </x:c>
      <x:c r="I8438" s="14" t="n">
        <x:f>IFERROR(G8438/H8438,0)</x:f>
        <x:v>0.021544487968662564</x:v>
      </x:c>
    </x:row>
    <x:row r="8439">
      <x:c r="A8439" s="10" t="n">
        <x:v>46990</x:v>
      </x:c>
      <x:c r="B8439" t="str">
        <x:v>방송</x:v>
      </x:c>
      <x:c r="C8439" t="str">
        <x:v>CA</x:v>
      </x:c>
      <x:c r="D8439" t="str">
        <x:v>HnS</x:v>
      </x:c>
      <x:c r="E8439" s="12" t="n">
        <x:v>1</x:v>
      </x:c>
      <x:c r="F8439" s="14" t="n">
        <x:v>0.017783999999999998</x:v>
      </x:c>
      <x:c r="G8439" s="16" t="n">
        <x:v>62</x:v>
      </x:c>
      <x:c r="H8439" s="16" t="n">
        <x:v>3574</x:v>
      </x:c>
      <x:c r="I8439" s="14" t="n">
        <x:f>IFERROR(G8439/H8439,0)</x:f>
        <x:v>0.017347509792949075</x:v>
      </x:c>
    </x:row>
    <x:row r="8440">
      <x:c r="A8440" s="10" t="n">
        <x:v>46990</x:v>
      </x:c>
      <x:c r="B8440" t="str">
        <x:v>방송</x:v>
      </x:c>
      <x:c r="C8440" t="str">
        <x:v>CA</x:v>
      </x:c>
      <x:c r="D8440" t="str">
        <x:v>도매</x:v>
      </x:c>
      <x:c r="E8440" s="12" t="n">
        <x:v>3</x:v>
      </x:c>
      <x:c r="F8440" s="14" t="n">
        <x:v>0.011856</x:v>
      </x:c>
      <x:c r="G8440" s="16" t="n">
        <x:v>42</x:v>
      </x:c>
      <x:c r="H8440" s="16" t="n">
        <x:v>3574</x:v>
      </x:c>
      <x:c r="I8440" s="14" t="n">
        <x:f>IFERROR(G8440/H8440,0)</x:f>
        <x:v>0.011751538891997761</x:v>
      </x:c>
    </x:row>
    <x:row r="8441">
      <x:c r="A8441" s="10" t="n">
        <x:v>46990</x:v>
      </x:c>
      <x:c r="B8441" t="str">
        <x:v>방송</x:v>
      </x:c>
      <x:c r="C8441" t="str">
        <x:v>CA</x:v>
      </x:c>
      <x:c r="D8441" t="str">
        <x:v>SKT</x:v>
      </x:c>
      <x:c r="E8441" s="12" t="n">
        <x:v>4</x:v>
      </x:c>
      <x:c r="F8441" s="14" t="n">
        <x:v>0.016796000000000002</x:v>
      </x:c>
      <x:c r="G8441" s="16" t="n">
        <x:v>61</x:v>
      </x:c>
      <x:c r="H8441" s="16" t="n">
        <x:v>3574</x:v>
      </x:c>
      <x:c r="I8441" s="14" t="n">
        <x:f>IFERROR(G8441/H8441,0)</x:f>
        <x:v>0.01706771124790151</x:v>
      </x:c>
    </x:row>
    <x:row r="8442">
      <x:c r="A8442" s="10" t="n">
        <x:v>46991</x:v>
      </x:c>
      <x:c r="B8442" t="str">
        <x:v>초고속</x:v>
      </x:c>
      <x:c r="C8442" t="str">
        <x:v>IP</x:v>
      </x:c>
      <x:c r="D8442" t="str">
        <x:v>직접</x:v>
      </x:c>
      <x:c r="E8442" s="12" t="n">
        <x:v>3</x:v>
      </x:c>
      <x:c r="F8442" s="14" t="n">
        <x:v>0.16913599999999998</x:v>
      </x:c>
      <x:c r="G8442" s="16" t="n">
        <x:v>417</x:v>
      </x:c>
      <x:c r="H8442" s="16" t="n">
        <x:v>2529</x:v>
      </x:c>
      <x:c r="I8442" s="14" t="n">
        <x:f>IFERROR(G8442/H8442,0)</x:f>
        <x:v>0.16488730723606168</x:v>
      </x:c>
    </x:row>
    <x:row r="8443">
      <x:c r="A8443" s="10" t="n">
        <x:v>46991</x:v>
      </x:c>
      <x:c r="B8443" t="str">
        <x:v>초고속</x:v>
      </x:c>
      <x:c r="C8443" t="str">
        <x:v>IP</x:v>
      </x:c>
      <x:c r="D8443" t="str">
        <x:v>지역</x:v>
      </x:c>
      <x:c r="E8443" s="12" t="n">
        <x:v>6</x:v>
      </x:c>
      <x:c r="F8443" s="14" t="n">
        <x:v>0.120032</x:v>
      </x:c>
      <x:c r="G8443" s="16" t="n">
        <x:v>310</x:v>
      </x:c>
      <x:c r="H8443" s="16" t="n">
        <x:v>2529</x:v>
      </x:c>
      <x:c r="I8443" s="14" t="n">
        <x:f>IFERROR(G8443/H8443,0)</x:f>
        <x:v>0.12257809410834322</x:v>
      </x:c>
    </x:row>
    <x:row r="8444">
      <x:c r="A8444" s="10" t="n">
        <x:v>46991</x:v>
      </x:c>
      <x:c r="B8444" t="str">
        <x:v>초고속</x:v>
      </x:c>
      <x:c r="C8444" t="str">
        <x:v>IP</x:v>
      </x:c>
      <x:c r="D8444" t="str">
        <x:v>HnS</x:v>
      </x:c>
      <x:c r="E8444" s="12" t="n">
        <x:v>4</x:v>
      </x:c>
      <x:c r="F8444" s="14" t="n">
        <x:v>0.09820799999999999</x:v>
      </x:c>
      <x:c r="G8444" s="16" t="n">
        <x:v>249</x:v>
      </x:c>
      <x:c r="H8444" s="16" t="n">
        <x:v>2529</x:v>
      </x:c>
      <x:c r="I8444" s="14" t="n">
        <x:f>IFERROR(G8444/H8444,0)</x:f>
        <x:v>0.09845788849347568</x:v>
      </x:c>
    </x:row>
    <x:row r="8445">
      <x:c r="A8445" s="10" t="n">
        <x:v>46991</x:v>
      </x:c>
      <x:c r="B8445" t="str">
        <x:v>초고속</x:v>
      </x:c>
      <x:c r="C8445" t="str">
        <x:v>IP</x:v>
      </x:c>
      <x:c r="D8445" t="str">
        <x:v>도매</x:v>
      </x:c>
      <x:c r="E8445" s="12" t="n">
        <x:v>1</x:v>
      </x:c>
      <x:c r="F8445" s="14" t="n">
        <x:v>0.06547199999999999</x:v>
      </x:c>
      <x:c r="G8445" s="16" t="n">
        <x:v>163</x:v>
      </x:c>
      <x:c r="H8445" s="16" t="n">
        <x:v>2529</x:v>
      </x:c>
      <x:c r="I8445" s="14" t="n">
        <x:f>IFERROR(G8445/H8445,0)</x:f>
        <x:v>0.06445235270858046</x:v>
      </x:c>
    </x:row>
    <x:row r="8446">
      <x:c r="A8446" s="10" t="n">
        <x:v>46991</x:v>
      </x:c>
      <x:c r="B8446" t="str">
        <x:v>초고속</x:v>
      </x:c>
      <x:c r="C8446" t="str">
        <x:v>IP</x:v>
      </x:c>
      <x:c r="D8446" t="str">
        <x:v>SKT</x:v>
      </x:c>
      <x:c r="E8446" s="12" t="n">
        <x:v>4</x:v>
      </x:c>
      <x:c r="F8446" s="14" t="n">
        <x:v>0.092752</x:v>
      </x:c>
      <x:c r="G8446" s="16" t="n">
        <x:v>230</x:v>
      </x:c>
      <x:c r="H8446" s="16" t="n">
        <x:v>2529</x:v>
      </x:c>
      <x:c r="I8446" s="14" t="n">
        <x:f>IFERROR(G8446/H8446,0)</x:f>
        <x:v>0.09094503756425465</x:v>
      </x:c>
    </x:row>
    <x:row r="8447">
      <x:c r="A8447" s="10" t="n">
        <x:v>46991</x:v>
      </x:c>
      <x:c r="B8447" t="str">
        <x:v>초고속</x:v>
      </x:c>
      <x:c r="C8447" t="str">
        <x:v>CA</x:v>
      </x:c>
      <x:c r="D8447" t="str">
        <x:v>직접</x:v>
      </x:c>
      <x:c r="E8447" s="12" t="n">
        <x:v>2</x:v>
      </x:c>
      <x:c r="F8447" s="14" t="n">
        <x:v>0.023063999999999998</x:v>
      </x:c>
      <x:c r="G8447" s="16" t="n">
        <x:v>58</x:v>
      </x:c>
      <x:c r="H8447" s="16" t="n">
        <x:v>2529</x:v>
      </x:c>
      <x:c r="I8447" s="14" t="n">
        <x:f>IFERROR(G8447/H8447,0)</x:f>
        <x:v>0.022933965994464216</x:v>
      </x:c>
    </x:row>
    <x:row r="8448">
      <x:c r="A8448" s="10" t="n">
        <x:v>46991</x:v>
      </x:c>
      <x:c r="B8448" t="str">
        <x:v>초고속</x:v>
      </x:c>
      <x:c r="C8448" t="str">
        <x:v>CA</x:v>
      </x:c>
      <x:c r="D8448" t="str">
        <x:v>지역</x:v>
      </x:c>
      <x:c r="E8448" s="12" t="n">
        <x:v>2</x:v>
      </x:c>
      <x:c r="F8448" s="14" t="n">
        <x:v>0.016367999999999997</x:v>
      </x:c>
      <x:c r="G8448" s="16" t="n">
        <x:v>42</x:v>
      </x:c>
      <x:c r="H8448" s="16" t="n">
        <x:v>2529</x:v>
      </x:c>
      <x:c r="I8448" s="14" t="n">
        <x:f>IFERROR(G8448/H8448,0)</x:f>
        <x:v>0.0166073546856465</x:v>
      </x:c>
    </x:row>
    <x:row r="8449">
      <x:c r="A8449" s="10" t="n">
        <x:v>46991</x:v>
      </x:c>
      <x:c r="B8449" t="str">
        <x:v>초고속</x:v>
      </x:c>
      <x:c r="C8449" t="str">
        <x:v>CA</x:v>
      </x:c>
      <x:c r="D8449" t="str">
        <x:v>HnS</x:v>
      </x:c>
      <x:c r="E8449" s="12" t="n">
        <x:v>1</x:v>
      </x:c>
      <x:c r="F8449" s="14" t="n">
        <x:v>0.013391999999999998</x:v>
      </x:c>
      <x:c r="G8449" s="16" t="n">
        <x:v>33</x:v>
      </x:c>
      <x:c r="H8449" s="16" t="n">
        <x:v>2529</x:v>
      </x:c>
      <x:c r="I8449" s="14" t="n">
        <x:f>IFERROR(G8449/H8449,0)</x:f>
        <x:v>0.013048635824436536</x:v>
      </x:c>
    </x:row>
    <x:row r="8450">
      <x:c r="A8450" s="10" t="n">
        <x:v>46991</x:v>
      </x:c>
      <x:c r="B8450" t="str">
        <x:v>초고속</x:v>
      </x:c>
      <x:c r="C8450" t="str">
        <x:v>CA</x:v>
      </x:c>
      <x:c r="D8450" t="str">
        <x:v>도매</x:v>
      </x:c>
      <x:c r="E8450" s="12" t="n">
        <x:v>2</x:v>
      </x:c>
      <x:c r="F8450" s="14" t="n">
        <x:v>0.008927999999999998</x:v>
      </x:c>
      <x:c r="G8450" s="16" t="n">
        <x:v>23</x:v>
      </x:c>
      <x:c r="H8450" s="16" t="n">
        <x:v>2529</x:v>
      </x:c>
      <x:c r="I8450" s="14" t="n">
        <x:f>IFERROR(G8450/H8450,0)</x:f>
        <x:v>0.009094503756425464</x:v>
      </x:c>
    </x:row>
    <x:row r="8451">
      <x:c r="A8451" s="10" t="n">
        <x:v>46991</x:v>
      </x:c>
      <x:c r="B8451" t="str">
        <x:v>초고속</x:v>
      </x:c>
      <x:c r="C8451" t="str">
        <x:v>CA</x:v>
      </x:c>
      <x:c r="D8451" t="str">
        <x:v>SKT</x:v>
      </x:c>
      <x:c r="E8451" s="12" t="n">
        <x:v>5</x:v>
      </x:c>
      <x:c r="F8451" s="14" t="n">
        <x:v>0.012648</x:v>
      </x:c>
      <x:c r="G8451" s="16" t="n">
        <x:v>33</x:v>
      </x:c>
      <x:c r="H8451" s="16" t="n">
        <x:v>2529</x:v>
      </x:c>
      <x:c r="I8451" s="14" t="n">
        <x:f>IFERROR(G8451/H8451,0)</x:f>
        <x:v>0.013048635824436536</x:v>
      </x:c>
    </x:row>
    <x:row r="8452">
      <x:c r="A8452" s="10" t="n">
        <x:v>46991</x:v>
      </x:c>
      <x:c r="B8452" t="str">
        <x:v>방송</x:v>
      </x:c>
      <x:c r="C8452" t="str">
        <x:v>IP</x:v>
      </x:c>
      <x:c r="D8452" t="str">
        <x:v>직접</x:v>
      </x:c>
      <x:c r="E8452" s="12" t="n">
        <x:v>5</x:v>
      </x:c>
      <x:c r="F8452" s="14" t="n">
        <x:v>0.087172</x:v>
      </x:c>
      <x:c r="G8452" s="16" t="n">
        <x:v>222</x:v>
      </x:c>
      <x:c r="H8452" s="16" t="n">
        <x:v>2529</x:v>
      </x:c>
      <x:c r="I8452" s="14" t="n">
        <x:f>IFERROR(G8452/H8452,0)</x:f>
        <x:v>0.08778173190984578</x:v>
      </x:c>
    </x:row>
    <x:row r="8453">
      <x:c r="A8453" s="10" t="n">
        <x:v>46991</x:v>
      </x:c>
      <x:c r="B8453" t="str">
        <x:v>방송</x:v>
      </x:c>
      <x:c r="C8453" t="str">
        <x:v>IP</x:v>
      </x:c>
      <x:c r="D8453" t="str">
        <x:v>지역</x:v>
      </x:c>
      <x:c r="E8453" s="12" t="n">
        <x:v>3</x:v>
      </x:c>
      <x:c r="F8453" s="14" t="n">
        <x:v>0.061864</x:v>
      </x:c>
      <x:c r="G8453" s="16" t="n">
        <x:v>157</x:v>
      </x:c>
      <x:c r="H8453" s="16" t="n">
        <x:v>2529</x:v>
      </x:c>
      <x:c r="I8453" s="14" t="n">
        <x:f>IFERROR(G8453/H8453,0)</x:f>
        <x:v>0.06207987346777382</x:v>
      </x:c>
    </x:row>
    <x:row r="8454">
      <x:c r="A8454" s="10" t="n">
        <x:v>46991</x:v>
      </x:c>
      <x:c r="B8454" t="str">
        <x:v>방송</x:v>
      </x:c>
      <x:c r="C8454" t="str">
        <x:v>IP</x:v>
      </x:c>
      <x:c r="D8454" t="str">
        <x:v>HnS</x:v>
      </x:c>
      <x:c r="E8454" s="12" t="n">
        <x:v>5</x:v>
      </x:c>
      <x:c r="F8454" s="14" t="n">
        <x:v>0.050616</x:v>
      </x:c>
      <x:c r="G8454" s="16" t="n">
        <x:v>131</x:v>
      </x:c>
      <x:c r="H8454" s="16" t="n">
        <x:v>2529</x:v>
      </x:c>
      <x:c r="I8454" s="14" t="n">
        <x:f>IFERROR(G8454/H8454,0)</x:f>
        <x:v>0.051799130090945035</x:v>
      </x:c>
    </x:row>
    <x:row r="8455">
      <x:c r="A8455" s="10" t="n">
        <x:v>46991</x:v>
      </x:c>
      <x:c r="B8455" t="str">
        <x:v>방송</x:v>
      </x:c>
      <x:c r="C8455" t="str">
        <x:v>IP</x:v>
      </x:c>
      <x:c r="D8455" t="str">
        <x:v>도매</x:v>
      </x:c>
      <x:c r="E8455" s="12" t="n">
        <x:v>5</x:v>
      </x:c>
      <x:c r="F8455" s="14" t="n">
        <x:v>0.033743999999999996</x:v>
      </x:c>
      <x:c r="G8455" s="16" t="n">
        <x:v>87</x:v>
      </x:c>
      <x:c r="H8455" s="16" t="n">
        <x:v>2529</x:v>
      </x:c>
      <x:c r="I8455" s="14" t="n">
        <x:f>IFERROR(G8455/H8455,0)</x:f>
        <x:v>0.03440094899169632</x:v>
      </x:c>
    </x:row>
    <x:row r="8456">
      <x:c r="A8456" s="10" t="n">
        <x:v>46991</x:v>
      </x:c>
      <x:c r="B8456" t="str">
        <x:v>방송</x:v>
      </x:c>
      <x:c r="C8456" t="str">
        <x:v>IP</x:v>
      </x:c>
      <x:c r="D8456" t="str">
        <x:v>SKT</x:v>
      </x:c>
      <x:c r="E8456" s="12" t="n">
        <x:v>5</x:v>
      </x:c>
      <x:c r="F8456" s="14" t="n">
        <x:v>0.047804000000000006</x:v>
      </x:c>
      <x:c r="G8456" s="16" t="n">
        <x:v>124</x:v>
      </x:c>
      <x:c r="H8456" s="16" t="n">
        <x:v>2529</x:v>
      </x:c>
      <x:c r="I8456" s="14" t="n">
        <x:f>IFERROR(G8456/H8456,0)</x:f>
        <x:v>0.049031237643337285</x:v>
      </x:c>
    </x:row>
    <x:row r="8457">
      <x:c r="A8457" s="10" t="n">
        <x:v>46991</x:v>
      </x:c>
      <x:c r="B8457" t="str">
        <x:v>방송</x:v>
      </x:c>
      <x:c r="C8457" t="str">
        <x:v>CA</x:v>
      </x:c>
      <x:c r="D8457" t="str">
        <x:v>직접</x:v>
      </x:c>
      <x:c r="E8457" s="12" t="n">
        <x:v>3</x:v>
      </x:c>
      <x:c r="F8457" s="14" t="n">
        <x:v>0.030628</x:v>
      </x:c>
      <x:c r="G8457" s="16" t="n">
        <x:v>79</x:v>
      </x:c>
      <x:c r="H8457" s="16" t="n">
        <x:v>2529</x:v>
      </x:c>
      <x:c r="I8457" s="14" t="n">
        <x:f>IFERROR(G8457/H8457,0)</x:f>
        <x:v>0.031237643337287464</x:v>
      </x:c>
    </x:row>
    <x:row r="8458">
      <x:c r="A8458" s="10" t="n">
        <x:v>46991</x:v>
      </x:c>
      <x:c r="B8458" t="str">
        <x:v>방송</x:v>
      </x:c>
      <x:c r="C8458" t="str">
        <x:v>CA</x:v>
      </x:c>
      <x:c r="D8458" t="str">
        <x:v>지역</x:v>
      </x:c>
      <x:c r="E8458" s="12" t="n">
        <x:v>0</x:v>
      </x:c>
      <x:c r="F8458" s="14" t="n">
        <x:v>0.021736</x:v>
      </x:c>
      <x:c r="G8458" s="16" t="n">
        <x:v>54</x:v>
      </x:c>
      <x:c r="H8458" s="16" t="n">
        <x:v>2529</x:v>
      </x:c>
      <x:c r="I8458" s="14" t="n">
        <x:f>IFERROR(G8458/H8458,0)</x:f>
        <x:v>0.021352313167259787</x:v>
      </x:c>
    </x:row>
    <x:row r="8459">
      <x:c r="A8459" s="10" t="n">
        <x:v>46991</x:v>
      </x:c>
      <x:c r="B8459" t="str">
        <x:v>방송</x:v>
      </x:c>
      <x:c r="C8459" t="str">
        <x:v>CA</x:v>
      </x:c>
      <x:c r="D8459" t="str">
        <x:v>HnS</x:v>
      </x:c>
      <x:c r="E8459" s="12" t="n">
        <x:v>2</x:v>
      </x:c>
      <x:c r="F8459" s="14" t="n">
        <x:v>0.017783999999999998</x:v>
      </x:c>
      <x:c r="G8459" s="16" t="n">
        <x:v>45</x:v>
      </x:c>
      <x:c r="H8459" s="16" t="n">
        <x:v>2529</x:v>
      </x:c>
      <x:c r="I8459" s="14" t="n">
        <x:f>IFERROR(G8459/H8459,0)</x:f>
        <x:v>0.017793594306049824</x:v>
      </x:c>
    </x:row>
    <x:row r="8460">
      <x:c r="A8460" s="10" t="n">
        <x:v>46991</x:v>
      </x:c>
      <x:c r="B8460" t="str">
        <x:v>방송</x:v>
      </x:c>
      <x:c r="C8460" t="str">
        <x:v>CA</x:v>
      </x:c>
      <x:c r="D8460" t="str">
        <x:v>도매</x:v>
      </x:c>
      <x:c r="E8460" s="12" t="n">
        <x:v>3</x:v>
      </x:c>
      <x:c r="F8460" s="14" t="n">
        <x:v>0.011856</x:v>
      </x:c>
      <x:c r="G8460" s="16" t="n">
        <x:v>30</x:v>
      </x:c>
      <x:c r="H8460" s="16" t="n">
        <x:v>2529</x:v>
      </x:c>
      <x:c r="I8460" s="14" t="n">
        <x:f>IFERROR(G8460/H8460,0)</x:f>
        <x:v>0.011862396204033215</x:v>
      </x:c>
    </x:row>
    <x:row r="8461">
      <x:c r="A8461" s="10" t="n">
        <x:v>46991</x:v>
      </x:c>
      <x:c r="B8461" t="str">
        <x:v>방송</x:v>
      </x:c>
      <x:c r="C8461" t="str">
        <x:v>CA</x:v>
      </x:c>
      <x:c r="D8461" t="str">
        <x:v>SKT</x:v>
      </x:c>
      <x:c r="E8461" s="12" t="n">
        <x:v>2</x:v>
      </x:c>
      <x:c r="F8461" s="14" t="n">
        <x:v>0.016796000000000002</x:v>
      </x:c>
      <x:c r="G8461" s="16" t="n">
        <x:v>42</x:v>
      </x:c>
      <x:c r="H8461" s="16" t="n">
        <x:v>2529</x:v>
      </x:c>
      <x:c r="I8461" s="14" t="n">
        <x:f>IFERROR(G8461/H8461,0)</x:f>
        <x:v>0.0166073546856465</x:v>
      </x:c>
    </x:row>
    <x:row r="8462">
      <x:c r="A8462" s="10" t="n">
        <x:v>46992</x:v>
      </x:c>
      <x:c r="B8462" t="str">
        <x:v>초고속</x:v>
      </x:c>
      <x:c r="C8462" t="str">
        <x:v>IP</x:v>
      </x:c>
      <x:c r="D8462" t="str">
        <x:v>직접</x:v>
      </x:c>
      <x:c r="E8462" s="12" t="n">
        <x:v>5</x:v>
      </x:c>
      <x:c r="F8462" s="14" t="n">
        <x:v>0.16913599999999998</x:v>
      </x:c>
      <x:c r="G8462" s="16" t="n">
        <x:v>331</x:v>
      </x:c>
      <x:c r="H8462" s="16" t="n">
        <x:v>1952</x:v>
      </x:c>
      <x:c r="I8462" s="14" t="n">
        <x:f>IFERROR(G8462/H8462,0)</x:f>
        <x:v>0.16956967213114754</x:v>
      </x:c>
    </x:row>
    <x:row r="8463">
      <x:c r="A8463" s="10" t="n">
        <x:v>46992</x:v>
      </x:c>
      <x:c r="B8463" t="str">
        <x:v>초고속</x:v>
      </x:c>
      <x:c r="C8463" t="str">
        <x:v>IP</x:v>
      </x:c>
      <x:c r="D8463" t="str">
        <x:v>지역</x:v>
      </x:c>
      <x:c r="E8463" s="12" t="n">
        <x:v>3</x:v>
      </x:c>
      <x:c r="F8463" s="14" t="n">
        <x:v>0.120032</x:v>
      </x:c>
      <x:c r="G8463" s="16" t="n">
        <x:v>231</x:v>
      </x:c>
      <x:c r="H8463" s="16" t="n">
        <x:v>1952</x:v>
      </x:c>
      <x:c r="I8463" s="14" t="n">
        <x:f>IFERROR(G8463/H8463,0)</x:f>
        <x:v>0.11834016393442623</x:v>
      </x:c>
    </x:row>
    <x:row r="8464">
      <x:c r="A8464" s="10" t="n">
        <x:v>46992</x:v>
      </x:c>
      <x:c r="B8464" t="str">
        <x:v>초고속</x:v>
      </x:c>
      <x:c r="C8464" t="str">
        <x:v>IP</x:v>
      </x:c>
      <x:c r="D8464" t="str">
        <x:v>HnS</x:v>
      </x:c>
      <x:c r="E8464" s="12" t="n">
        <x:v>6</x:v>
      </x:c>
      <x:c r="F8464" s="14" t="n">
        <x:v>0.09820799999999999</x:v>
      </x:c>
      <x:c r="G8464" s="16" t="n">
        <x:v>195</x:v>
      </x:c>
      <x:c r="H8464" s="16" t="n">
        <x:v>1952</x:v>
      </x:c>
      <x:c r="I8464" s="14" t="n">
        <x:f>IFERROR(G8464/H8464,0)</x:f>
        <x:v>0.09989754098360656</x:v>
      </x:c>
    </x:row>
    <x:row r="8465">
      <x:c r="A8465" s="10" t="n">
        <x:v>46992</x:v>
      </x:c>
      <x:c r="B8465" t="str">
        <x:v>초고속</x:v>
      </x:c>
      <x:c r="C8465" t="str">
        <x:v>IP</x:v>
      </x:c>
      <x:c r="D8465" t="str">
        <x:v>도매</x:v>
      </x:c>
      <x:c r="E8465" s="12" t="n">
        <x:v>4</x:v>
      </x:c>
      <x:c r="F8465" s="14" t="n">
        <x:v>0.06547199999999999</x:v>
      </x:c>
      <x:c r="G8465" s="16" t="n">
        <x:v>130</x:v>
      </x:c>
      <x:c r="H8465" s="16" t="n">
        <x:v>1952</x:v>
      </x:c>
      <x:c r="I8465" s="14" t="n">
        <x:f>IFERROR(G8465/H8465,0)</x:f>
        <x:v>0.06659836065573771</x:v>
      </x:c>
    </x:row>
    <x:row r="8466">
      <x:c r="A8466" s="10" t="n">
        <x:v>46992</x:v>
      </x:c>
      <x:c r="B8466" t="str">
        <x:v>초고속</x:v>
      </x:c>
      <x:c r="C8466" t="str">
        <x:v>IP</x:v>
      </x:c>
      <x:c r="D8466" t="str">
        <x:v>SKT</x:v>
      </x:c>
      <x:c r="E8466" s="12" t="n">
        <x:v>4</x:v>
      </x:c>
      <x:c r="F8466" s="14" t="n">
        <x:v>0.092752</x:v>
      </x:c>
      <x:c r="G8466" s="16" t="n">
        <x:v>178</x:v>
      </x:c>
      <x:c r="H8466" s="16" t="n">
        <x:v>1952</x:v>
      </x:c>
      <x:c r="I8466" s="14" t="n">
        <x:f>IFERROR(G8466/H8466,0)</x:f>
        <x:v>0.09118852459016394</x:v>
      </x:c>
    </x:row>
    <x:row r="8467">
      <x:c r="A8467" s="10" t="n">
        <x:v>46992</x:v>
      </x:c>
      <x:c r="B8467" t="str">
        <x:v>초고속</x:v>
      </x:c>
      <x:c r="C8467" t="str">
        <x:v>CA</x:v>
      </x:c>
      <x:c r="D8467" t="str">
        <x:v>직접</x:v>
      </x:c>
      <x:c r="E8467" s="12" t="n">
        <x:v>2</x:v>
      </x:c>
      <x:c r="F8467" s="14" t="n">
        <x:v>0.023063999999999998</x:v>
      </x:c>
      <x:c r="G8467" s="16" t="n">
        <x:v>44</x:v>
      </x:c>
      <x:c r="H8467" s="16" t="n">
        <x:v>1952</x:v>
      </x:c>
      <x:c r="I8467" s="14" t="n">
        <x:f>IFERROR(G8467/H8467,0)</x:f>
        <x:v>0.022540983606557378</x:v>
      </x:c>
    </x:row>
    <x:row r="8468">
      <x:c r="A8468" s="10" t="n">
        <x:v>46992</x:v>
      </x:c>
      <x:c r="B8468" t="str">
        <x:v>초고속</x:v>
      </x:c>
      <x:c r="C8468" t="str">
        <x:v>CA</x:v>
      </x:c>
      <x:c r="D8468" t="str">
        <x:v>지역</x:v>
      </x:c>
      <x:c r="E8468" s="12" t="n">
        <x:v>2</x:v>
      </x:c>
      <x:c r="F8468" s="14" t="n">
        <x:v>0.016367999999999997</x:v>
      </x:c>
      <x:c r="G8468" s="16" t="n">
        <x:v>32</x:v>
      </x:c>
      <x:c r="H8468" s="16" t="n">
        <x:v>1952</x:v>
      </x:c>
      <x:c r="I8468" s="14" t="n">
        <x:f>IFERROR(G8468/H8468,0)</x:f>
        <x:v>0.01639344262295082</x:v>
      </x:c>
    </x:row>
    <x:row r="8469">
      <x:c r="A8469" s="10" t="n">
        <x:v>46992</x:v>
      </x:c>
      <x:c r="B8469" t="str">
        <x:v>초고속</x:v>
      </x:c>
      <x:c r="C8469" t="str">
        <x:v>CA</x:v>
      </x:c>
      <x:c r="D8469" t="str">
        <x:v>HnS</x:v>
      </x:c>
      <x:c r="E8469" s="12" t="n">
        <x:v>2</x:v>
      </x:c>
      <x:c r="F8469" s="14" t="n">
        <x:v>0.013391999999999998</x:v>
      </x:c>
      <x:c r="G8469" s="16" t="n">
        <x:v>26</x:v>
      </x:c>
      <x:c r="H8469" s="16" t="n">
        <x:v>1952</x:v>
      </x:c>
      <x:c r="I8469" s="14" t="n">
        <x:f>IFERROR(G8469/H8469,0)</x:f>
        <x:v>0.01331967213114754</x:v>
      </x:c>
    </x:row>
    <x:row r="8470">
      <x:c r="A8470" s="10" t="n">
        <x:v>46992</x:v>
      </x:c>
      <x:c r="B8470" t="str">
        <x:v>초고속</x:v>
      </x:c>
      <x:c r="C8470" t="str">
        <x:v>CA</x:v>
      </x:c>
      <x:c r="D8470" t="str">
        <x:v>도매</x:v>
      </x:c>
      <x:c r="E8470" s="12" t="n">
        <x:v>1</x:v>
      </x:c>
      <x:c r="F8470" s="14" t="n">
        <x:v>0.008927999999999998</x:v>
      </x:c>
      <x:c r="G8470" s="16" t="n">
        <x:v>17</x:v>
      </x:c>
      <x:c r="H8470" s="16" t="n">
        <x:v>1952</x:v>
      </x:c>
      <x:c r="I8470" s="14" t="n">
        <x:f>IFERROR(G8470/H8470,0)</x:f>
        <x:v>0.008709016393442622</x:v>
      </x:c>
    </x:row>
    <x:row r="8471">
      <x:c r="A8471" s="10" t="n">
        <x:v>46992</x:v>
      </x:c>
      <x:c r="B8471" t="str">
        <x:v>초고속</x:v>
      </x:c>
      <x:c r="C8471" t="str">
        <x:v>CA</x:v>
      </x:c>
      <x:c r="D8471" t="str">
        <x:v>SKT</x:v>
      </x:c>
      <x:c r="E8471" s="12" t="n">
        <x:v>3</x:v>
      </x:c>
      <x:c r="F8471" s="14" t="n">
        <x:v>0.012648</x:v>
      </x:c>
      <x:c r="G8471" s="16" t="n">
        <x:v>24</x:v>
      </x:c>
      <x:c r="H8471" s="16" t="n">
        <x:v>1952</x:v>
      </x:c>
      <x:c r="I8471" s="14" t="n">
        <x:f>IFERROR(G8471/H8471,0)</x:f>
        <x:v>0.012295081967213115</x:v>
      </x:c>
    </x:row>
    <x:row r="8472">
      <x:c r="A8472" s="10" t="n">
        <x:v>46992</x:v>
      </x:c>
      <x:c r="B8472" t="str">
        <x:v>방송</x:v>
      </x:c>
      <x:c r="C8472" t="str">
        <x:v>IP</x:v>
      </x:c>
      <x:c r="D8472" t="str">
        <x:v>직접</x:v>
      </x:c>
      <x:c r="E8472" s="12" t="n">
        <x:v>4</x:v>
      </x:c>
      <x:c r="F8472" s="14" t="n">
        <x:v>0.087172</x:v>
      </x:c>
      <x:c r="G8472" s="16" t="n">
        <x:v>168</x:v>
      </x:c>
      <x:c r="H8472" s="16" t="n">
        <x:v>1952</x:v>
      </x:c>
      <x:c r="I8472" s="14" t="n">
        <x:f>IFERROR(G8472/H8472,0)</x:f>
        <x:v>0.0860655737704918</x:v>
      </x:c>
    </x:row>
    <x:row r="8473">
      <x:c r="A8473" s="10" t="n">
        <x:v>46992</x:v>
      </x:c>
      <x:c r="B8473" t="str">
        <x:v>방송</x:v>
      </x:c>
      <x:c r="C8473" t="str">
        <x:v>IP</x:v>
      </x:c>
      <x:c r="D8473" t="str">
        <x:v>지역</x:v>
      </x:c>
      <x:c r="E8473" s="12" t="n">
        <x:v>3</x:v>
      </x:c>
      <x:c r="F8473" s="14" t="n">
        <x:v>0.061864</x:v>
      </x:c>
      <x:c r="G8473" s="16" t="n">
        <x:v>121</x:v>
      </x:c>
      <x:c r="H8473" s="16" t="n">
        <x:v>1952</x:v>
      </x:c>
      <x:c r="I8473" s="14" t="n">
        <x:f>IFERROR(G8473/H8473,0)</x:f>
        <x:v>0.061987704918032786</x:v>
      </x:c>
    </x:row>
    <x:row r="8474">
      <x:c r="A8474" s="10" t="n">
        <x:v>46992</x:v>
      </x:c>
      <x:c r="B8474" t="str">
        <x:v>방송</x:v>
      </x:c>
      <x:c r="C8474" t="str">
        <x:v>IP</x:v>
      </x:c>
      <x:c r="D8474" t="str">
        <x:v>HnS</x:v>
      </x:c>
      <x:c r="E8474" s="12" t="n">
        <x:v>5</x:v>
      </x:c>
      <x:c r="F8474" s="14" t="n">
        <x:v>0.050616</x:v>
      </x:c>
      <x:c r="G8474" s="16" t="n">
        <x:v>100</x:v>
      </x:c>
      <x:c r="H8474" s="16" t="n">
        <x:v>1952</x:v>
      </x:c>
      <x:c r="I8474" s="14" t="n">
        <x:f>IFERROR(G8474/H8474,0)</x:f>
        <x:v>0.05122950819672131</x:v>
      </x:c>
    </x:row>
    <x:row r="8475">
      <x:c r="A8475" s="10" t="n">
        <x:v>46992</x:v>
      </x:c>
      <x:c r="B8475" t="str">
        <x:v>방송</x:v>
      </x:c>
      <x:c r="C8475" t="str">
        <x:v>IP</x:v>
      </x:c>
      <x:c r="D8475" t="str">
        <x:v>도매</x:v>
      </x:c>
      <x:c r="E8475" s="12" t="n">
        <x:v>7</x:v>
      </x:c>
      <x:c r="F8475" s="14" t="n">
        <x:v>0.033743999999999996</x:v>
      </x:c>
      <x:c r="G8475" s="16" t="n">
        <x:v>69</x:v>
      </x:c>
      <x:c r="H8475" s="16" t="n">
        <x:v>1952</x:v>
      </x:c>
      <x:c r="I8475" s="14" t="n">
        <x:f>IFERROR(G8475/H8475,0)</x:f>
        <x:v>0.0353483606557377</x:v>
      </x:c>
    </x:row>
    <x:row r="8476">
      <x:c r="A8476" s="10" t="n">
        <x:v>46992</x:v>
      </x:c>
      <x:c r="B8476" t="str">
        <x:v>방송</x:v>
      </x:c>
      <x:c r="C8476" t="str">
        <x:v>IP</x:v>
      </x:c>
      <x:c r="D8476" t="str">
        <x:v>SKT</x:v>
      </x:c>
      <x:c r="E8476" s="12" t="n">
        <x:v>4</x:v>
      </x:c>
      <x:c r="F8476" s="14" t="n">
        <x:v>0.047804000000000006</x:v>
      </x:c>
      <x:c r="G8476" s="16" t="n">
        <x:v>94</x:v>
      </x:c>
      <x:c r="H8476" s="16" t="n">
        <x:v>1952</x:v>
      </x:c>
      <x:c r="I8476" s="14" t="n">
        <x:f>IFERROR(G8476/H8476,0)</x:f>
        <x:v>0.04815573770491803</x:v>
      </x:c>
    </x:row>
    <x:row r="8477">
      <x:c r="A8477" s="10" t="n">
        <x:v>46992</x:v>
      </x:c>
      <x:c r="B8477" t="str">
        <x:v>방송</x:v>
      </x:c>
      <x:c r="C8477" t="str">
        <x:v>CA</x:v>
      </x:c>
      <x:c r="D8477" t="str">
        <x:v>직접</x:v>
      </x:c>
      <x:c r="E8477" s="12" t="n">
        <x:v>1</x:v>
      </x:c>
      <x:c r="F8477" s="14" t="n">
        <x:v>0.030628</x:v>
      </x:c>
      <x:c r="G8477" s="16" t="n">
        <x:v>59</x:v>
      </x:c>
      <x:c r="H8477" s="16" t="n">
        <x:v>1952</x:v>
      </x:c>
      <x:c r="I8477" s="14" t="n">
        <x:f>IFERROR(G8477/H8477,0)</x:f>
        <x:v>0.030225409836065573</x:v>
      </x:c>
    </x:row>
    <x:row r="8478">
      <x:c r="A8478" s="10" t="n">
        <x:v>46992</x:v>
      </x:c>
      <x:c r="B8478" t="str">
        <x:v>방송</x:v>
      </x:c>
      <x:c r="C8478" t="str">
        <x:v>CA</x:v>
      </x:c>
      <x:c r="D8478" t="str">
        <x:v>지역</x:v>
      </x:c>
      <x:c r="E8478" s="12" t="n">
        <x:v>1</x:v>
      </x:c>
      <x:c r="F8478" s="14" t="n">
        <x:v>0.021736</x:v>
      </x:c>
      <x:c r="G8478" s="16" t="n">
        <x:v>42</x:v>
      </x:c>
      <x:c r="H8478" s="16" t="n">
        <x:v>1952</x:v>
      </x:c>
      <x:c r="I8478" s="14" t="n">
        <x:f>IFERROR(G8478/H8478,0)</x:f>
        <x:v>0.02151639344262295</x:v>
      </x:c>
    </x:row>
    <x:row r="8479">
      <x:c r="A8479" s="10" t="n">
        <x:v>46992</x:v>
      </x:c>
      <x:c r="B8479" t="str">
        <x:v>방송</x:v>
      </x:c>
      <x:c r="C8479" t="str">
        <x:v>CA</x:v>
      </x:c>
      <x:c r="D8479" t="str">
        <x:v>HnS</x:v>
      </x:c>
      <x:c r="E8479" s="12" t="n">
        <x:v>2</x:v>
      </x:c>
      <x:c r="F8479" s="14" t="n">
        <x:v>0.017783999999999998</x:v>
      </x:c>
      <x:c r="G8479" s="16" t="n">
        <x:v>35</x:v>
      </x:c>
      <x:c r="H8479" s="16" t="n">
        <x:v>1952</x:v>
      </x:c>
      <x:c r="I8479" s="14" t="n">
        <x:f>IFERROR(G8479/H8479,0)</x:f>
        <x:v>0.017930327868852458</x:v>
      </x:c>
    </x:row>
    <x:row r="8480">
      <x:c r="A8480" s="10" t="n">
        <x:v>46992</x:v>
      </x:c>
      <x:c r="B8480" t="str">
        <x:v>방송</x:v>
      </x:c>
      <x:c r="C8480" t="str">
        <x:v>CA</x:v>
      </x:c>
      <x:c r="D8480" t="str">
        <x:v>도매</x:v>
      </x:c>
      <x:c r="E8480" s="12" t="n">
        <x:v>1</x:v>
      </x:c>
      <x:c r="F8480" s="14" t="n">
        <x:v>0.011856</x:v>
      </x:c>
      <x:c r="G8480" s="16" t="n">
        <x:v>23</x:v>
      </x:c>
      <x:c r="H8480" s="16" t="n">
        <x:v>1952</x:v>
      </x:c>
      <x:c r="I8480" s="14" t="n">
        <x:f>IFERROR(G8480/H8480,0)</x:f>
        <x:v>0.0117827868852459</x:v>
      </x:c>
    </x:row>
    <x:row r="8481">
      <x:c r="A8481" s="10" t="n">
        <x:v>46992</x:v>
      </x:c>
      <x:c r="B8481" t="str">
        <x:v>방송</x:v>
      </x:c>
      <x:c r="C8481" t="str">
        <x:v>CA</x:v>
      </x:c>
      <x:c r="D8481" t="str">
        <x:v>SKT</x:v>
      </x:c>
      <x:c r="E8481" s="12" t="n">
        <x:v>2</x:v>
      </x:c>
      <x:c r="F8481" s="14" t="n">
        <x:v>0.016796000000000002</x:v>
      </x:c>
      <x:c r="G8481" s="16" t="n">
        <x:v>33</x:v>
      </x:c>
      <x:c r="H8481" s="16" t="n">
        <x:v>1952</x:v>
      </x:c>
      <x:c r="I8481" s="14" t="n">
        <x:f>IFERROR(G8481/H8481,0)</x:f>
        <x:v>0.016905737704918034</x:v>
      </x:c>
    </x:row>
    <x:row r="8482">
      <x:c r="A8482" s="10" t="n">
        <x:v>46993</x:v>
      </x:c>
      <x:c r="B8482" t="str">
        <x:v>초고속</x:v>
      </x:c>
      <x:c r="C8482" t="str">
        <x:v>IP</x:v>
      </x:c>
      <x:c r="D8482" t="str">
        <x:v>직접</x:v>
      </x:c>
      <x:c r="E8482" s="12" t="n">
        <x:v>7</x:v>
      </x:c>
      <x:c r="F8482" s="14" t="n">
        <x:v>0.16913599999999998</x:v>
      </x:c>
      <x:c r="G8482" s="16" t="n">
        <x:v>561</x:v>
      </x:c>
      <x:c r="H8482" s="16" t="n">
        <x:v>3206</x:v>
      </x:c>
      <x:c r="I8482" s="14" t="n">
        <x:f>IFERROR(G8482/H8482,0)</x:f>
        <x:v>0.17498440424204617</x:v>
      </x:c>
    </x:row>
    <x:row r="8483">
      <x:c r="A8483" s="10" t="n">
        <x:v>46993</x:v>
      </x:c>
      <x:c r="B8483" t="str">
        <x:v>초고속</x:v>
      </x:c>
      <x:c r="C8483" t="str">
        <x:v>IP</x:v>
      </x:c>
      <x:c r="D8483" t="str">
        <x:v>지역</x:v>
      </x:c>
      <x:c r="E8483" s="12" t="n">
        <x:v>1</x:v>
      </x:c>
      <x:c r="F8483" s="14" t="n">
        <x:v>0.120032</x:v>
      </x:c>
      <x:c r="G8483" s="16" t="n">
        <x:v>369</x:v>
      </x:c>
      <x:c r="H8483" s="16" t="n">
        <x:v>3206</x:v>
      </x:c>
      <x:c r="I8483" s="14" t="n">
        <x:f>IFERROR(G8483/H8483,0)</x:f>
        <x:v>0.11509669369931379</x:v>
      </x:c>
    </x:row>
    <x:row r="8484">
      <x:c r="A8484" s="10" t="n">
        <x:v>46993</x:v>
      </x:c>
      <x:c r="B8484" t="str">
        <x:v>초고속</x:v>
      </x:c>
      <x:c r="C8484" t="str">
        <x:v>IP</x:v>
      </x:c>
      <x:c r="D8484" t="str">
        <x:v>HnS</x:v>
      </x:c>
      <x:c r="E8484" s="12" t="n">
        <x:v>3</x:v>
      </x:c>
      <x:c r="F8484" s="14" t="n">
        <x:v>0.09820799999999999</x:v>
      </x:c>
      <x:c r="G8484" s="16" t="n">
        <x:v>310</x:v>
      </x:c>
      <x:c r="H8484" s="16" t="n">
        <x:v>3206</x:v>
      </x:c>
      <x:c r="I8484" s="14" t="n">
        <x:f>IFERROR(G8484/H8484,0)</x:f>
        <x:v>0.09669369931378664</x:v>
      </x:c>
    </x:row>
    <x:row r="8485">
      <x:c r="A8485" s="10" t="n">
        <x:v>46993</x:v>
      </x:c>
      <x:c r="B8485" t="str">
        <x:v>초고속</x:v>
      </x:c>
      <x:c r="C8485" t="str">
        <x:v>IP</x:v>
      </x:c>
      <x:c r="D8485" t="str">
        <x:v>도매</x:v>
      </x:c>
      <x:c r="E8485" s="12" t="n">
        <x:v>2</x:v>
      </x:c>
      <x:c r="F8485" s="14" t="n">
        <x:v>0.06547199999999999</x:v>
      </x:c>
      <x:c r="G8485" s="16" t="n">
        <x:v>214</x:v>
      </x:c>
      <x:c r="H8485" s="16" t="n">
        <x:v>3206</x:v>
      </x:c>
      <x:c r="I8485" s="14" t="n">
        <x:f>IFERROR(G8485/H8485,0)</x:f>
        <x:v>0.06674984404242046</x:v>
      </x:c>
    </x:row>
    <x:row r="8486">
      <x:c r="A8486" s="10" t="n">
        <x:v>46993</x:v>
      </x:c>
      <x:c r="B8486" t="str">
        <x:v>초고속</x:v>
      </x:c>
      <x:c r="C8486" t="str">
        <x:v>IP</x:v>
      </x:c>
      <x:c r="D8486" t="str">
        <x:v>SKT</x:v>
      </x:c>
      <x:c r="E8486" s="12" t="n">
        <x:v>4</x:v>
      </x:c>
      <x:c r="F8486" s="14" t="n">
        <x:v>0.092752</x:v>
      </x:c>
      <x:c r="G8486" s="16" t="n">
        <x:v>293</x:v>
      </x:c>
      <x:c r="H8486" s="16" t="n">
        <x:v>3206</x:v>
      </x:c>
      <x:c r="I8486" s="14" t="n">
        <x:f>IFERROR(G8486/H8486,0)</x:f>
        <x:v>0.09139114160948222</x:v>
      </x:c>
    </x:row>
    <x:row r="8487">
      <x:c r="A8487" s="10" t="n">
        <x:v>46993</x:v>
      </x:c>
      <x:c r="B8487" t="str">
        <x:v>초고속</x:v>
      </x:c>
      <x:c r="C8487" t="str">
        <x:v>CA</x:v>
      </x:c>
      <x:c r="D8487" t="str">
        <x:v>직접</x:v>
      </x:c>
      <x:c r="E8487" s="12" t="n">
        <x:v>1</x:v>
      </x:c>
      <x:c r="F8487" s="14" t="n">
        <x:v>0.023063999999999998</x:v>
      </x:c>
      <x:c r="G8487" s="16" t="n">
        <x:v>72</x:v>
      </x:c>
      <x:c r="H8487" s="16" t="n">
        <x:v>3206</x:v>
      </x:c>
      <x:c r="I8487" s="14" t="n">
        <x:f>IFERROR(G8487/H8487,0)</x:f>
        <x:v>0.022457891453524642</x:v>
      </x:c>
    </x:row>
    <x:row r="8488">
      <x:c r="A8488" s="10" t="n">
        <x:v>46993</x:v>
      </x:c>
      <x:c r="B8488" t="str">
        <x:v>초고속</x:v>
      </x:c>
      <x:c r="C8488" t="str">
        <x:v>CA</x:v>
      </x:c>
      <x:c r="D8488" t="str">
        <x:v>지역</x:v>
      </x:c>
      <x:c r="E8488" s="12" t="n">
        <x:v>3</x:v>
      </x:c>
      <x:c r="F8488" s="14" t="n">
        <x:v>0.016367999999999997</x:v>
      </x:c>
      <x:c r="G8488" s="16" t="n">
        <x:v>53</x:v>
      </x:c>
      <x:c r="H8488" s="16" t="n">
        <x:v>3206</x:v>
      </x:c>
      <x:c r="I8488" s="14" t="n">
        <x:f>IFERROR(G8488/H8488,0)</x:f>
        <x:v>0.01653150343106675</x:v>
      </x:c>
    </x:row>
    <x:row r="8489">
      <x:c r="A8489" s="10" t="n">
        <x:v>46993</x:v>
      </x:c>
      <x:c r="B8489" t="str">
        <x:v>초고속</x:v>
      </x:c>
      <x:c r="C8489" t="str">
        <x:v>CA</x:v>
      </x:c>
      <x:c r="D8489" t="str">
        <x:v>HnS</x:v>
      </x:c>
      <x:c r="E8489" s="12" t="n">
        <x:v>2</x:v>
      </x:c>
      <x:c r="F8489" s="14" t="n">
        <x:v>0.013391999999999998</x:v>
      </x:c>
      <x:c r="G8489" s="16" t="n">
        <x:v>43</x:v>
      </x:c>
      <x:c r="H8489" s="16" t="n">
        <x:v>3206</x:v>
      </x:c>
      <x:c r="I8489" s="14" t="n">
        <x:f>IFERROR(G8489/H8489,0)</x:f>
        <x:v>0.013412351840299439</x:v>
      </x:c>
    </x:row>
    <x:row r="8490">
      <x:c r="A8490" s="10" t="n">
        <x:v>46993</x:v>
      </x:c>
      <x:c r="B8490" t="str">
        <x:v>초고속</x:v>
      </x:c>
      <x:c r="C8490" t="str">
        <x:v>CA</x:v>
      </x:c>
      <x:c r="D8490" t="str">
        <x:v>도매</x:v>
      </x:c>
      <x:c r="E8490" s="12" t="n">
        <x:v>2</x:v>
      </x:c>
      <x:c r="F8490" s="14" t="n">
        <x:v>0.008927999999999998</x:v>
      </x:c>
      <x:c r="G8490" s="16" t="n">
        <x:v>30</x:v>
      </x:c>
      <x:c r="H8490" s="16" t="n">
        <x:v>3206</x:v>
      </x:c>
      <x:c r="I8490" s="14" t="n">
        <x:f>IFERROR(G8490/H8490,0)</x:f>
        <x:v>0.009357454772301934</x:v>
      </x:c>
    </x:row>
    <x:row r="8491">
      <x:c r="A8491" s="10" t="n">
        <x:v>46993</x:v>
      </x:c>
      <x:c r="B8491" t="str">
        <x:v>초고속</x:v>
      </x:c>
      <x:c r="C8491" t="str">
        <x:v>CA</x:v>
      </x:c>
      <x:c r="D8491" t="str">
        <x:v>SKT</x:v>
      </x:c>
      <x:c r="E8491" s="12" t="n">
        <x:v>2</x:v>
      </x:c>
      <x:c r="F8491" s="14" t="n">
        <x:v>0.012648</x:v>
      </x:c>
      <x:c r="G8491" s="16" t="n">
        <x:v>40</x:v>
      </x:c>
      <x:c r="H8491" s="16" t="n">
        <x:v>3206</x:v>
      </x:c>
      <x:c r="I8491" s="14" t="n">
        <x:f>IFERROR(G8491/H8491,0)</x:f>
        <x:v>0.012476606363069246</x:v>
      </x:c>
    </x:row>
    <x:row r="8492">
      <x:c r="A8492" s="10" t="n">
        <x:v>46993</x:v>
      </x:c>
      <x:c r="B8492" t="str">
        <x:v>방송</x:v>
      </x:c>
      <x:c r="C8492" t="str">
        <x:v>IP</x:v>
      </x:c>
      <x:c r="D8492" t="str">
        <x:v>직접</x:v>
      </x:c>
      <x:c r="E8492" s="12" t="n">
        <x:v>3</x:v>
      </x:c>
      <x:c r="F8492" s="14" t="n">
        <x:v>0.087172</x:v>
      </x:c>
      <x:c r="G8492" s="16" t="n">
        <x:v>275</x:v>
      </x:c>
      <x:c r="H8492" s="16" t="n">
        <x:v>3206</x:v>
      </x:c>
      <x:c r="I8492" s="14" t="n">
        <x:f>IFERROR(G8492/H8492,0)</x:f>
        <x:v>0.08577666874610106</x:v>
      </x:c>
    </x:row>
    <x:row r="8493">
      <x:c r="A8493" s="10" t="n">
        <x:v>46993</x:v>
      </x:c>
      <x:c r="B8493" t="str">
        <x:v>방송</x:v>
      </x:c>
      <x:c r="C8493" t="str">
        <x:v>IP</x:v>
      </x:c>
      <x:c r="D8493" t="str">
        <x:v>지역</x:v>
      </x:c>
      <x:c r="E8493" s="12" t="n">
        <x:v>4</x:v>
      </x:c>
      <x:c r="F8493" s="14" t="n">
        <x:v>0.061864</x:v>
      </x:c>
      <x:c r="G8493" s="16" t="n">
        <x:v>206</x:v>
      </x:c>
      <x:c r="H8493" s="16" t="n">
        <x:v>3206</x:v>
      </x:c>
      <x:c r="I8493" s="14" t="n">
        <x:f>IFERROR(G8493/H8493,0)</x:f>
        <x:v>0.06425452276980662</x:v>
      </x:c>
    </x:row>
    <x:row r="8494">
      <x:c r="A8494" s="10" t="n">
        <x:v>46993</x:v>
      </x:c>
      <x:c r="B8494" t="str">
        <x:v>방송</x:v>
      </x:c>
      <x:c r="C8494" t="str">
        <x:v>IP</x:v>
      </x:c>
      <x:c r="D8494" t="str">
        <x:v>HnS</x:v>
      </x:c>
      <x:c r="E8494" s="12" t="n">
        <x:v>3</x:v>
      </x:c>
      <x:c r="F8494" s="14" t="n">
        <x:v>0.050616</x:v>
      </x:c>
      <x:c r="G8494" s="16" t="n">
        <x:v>162</x:v>
      </x:c>
      <x:c r="H8494" s="16" t="n">
        <x:v>3206</x:v>
      </x:c>
      <x:c r="I8494" s="14" t="n">
        <x:f>IFERROR(G8494/H8494,0)</x:f>
        <x:v>0.050530255770430445</x:v>
      </x:c>
    </x:row>
    <x:row r="8495">
      <x:c r="A8495" s="10" t="n">
        <x:v>46993</x:v>
      </x:c>
      <x:c r="B8495" t="str">
        <x:v>방송</x:v>
      </x:c>
      <x:c r="C8495" t="str">
        <x:v>IP</x:v>
      </x:c>
      <x:c r="D8495" t="str">
        <x:v>도매</x:v>
      </x:c>
      <x:c r="E8495" s="12" t="n">
        <x:v>3</x:v>
      </x:c>
      <x:c r="F8495" s="14" t="n">
        <x:v>0.033743999999999996</x:v>
      </x:c>
      <x:c r="G8495" s="16" t="n">
        <x:v>108</x:v>
      </x:c>
      <x:c r="H8495" s="16" t="n">
        <x:v>3206</x:v>
      </x:c>
      <x:c r="I8495" s="14" t="n">
        <x:f>IFERROR(G8495/H8495,0)</x:f>
        <x:v>0.03368683718028696</x:v>
      </x:c>
    </x:row>
    <x:row r="8496">
      <x:c r="A8496" s="10" t="n">
        <x:v>46993</x:v>
      </x:c>
      <x:c r="B8496" t="str">
        <x:v>방송</x:v>
      </x:c>
      <x:c r="C8496" t="str">
        <x:v>IP</x:v>
      </x:c>
      <x:c r="D8496" t="str">
        <x:v>SKT</x:v>
      </x:c>
      <x:c r="E8496" s="12" t="n">
        <x:v>3</x:v>
      </x:c>
      <x:c r="F8496" s="14" t="n">
        <x:v>0.047804000000000006</x:v>
      </x:c>
      <x:c r="G8496" s="16" t="n">
        <x:v>153</x:v>
      </x:c>
      <x:c r="H8496" s="16" t="n">
        <x:v>3206</x:v>
      </x:c>
      <x:c r="I8496" s="14" t="n">
        <x:f>IFERROR(G8496/H8496,0)</x:f>
        <x:v>0.04772301933873986</x:v>
      </x:c>
    </x:row>
    <x:row r="8497">
      <x:c r="A8497" s="10" t="n">
        <x:v>46993</x:v>
      </x:c>
      <x:c r="B8497" t="str">
        <x:v>방송</x:v>
      </x:c>
      <x:c r="C8497" t="str">
        <x:v>CA</x:v>
      </x:c>
      <x:c r="D8497" t="str">
        <x:v>직접</x:v>
      </x:c>
      <x:c r="E8497" s="12" t="n">
        <x:v>1</x:v>
      </x:c>
      <x:c r="F8497" s="14" t="n">
        <x:v>0.030628</x:v>
      </x:c>
      <x:c r="G8497" s="16" t="n">
        <x:v>97</x:v>
      </x:c>
      <x:c r="H8497" s="16" t="n">
        <x:v>3206</x:v>
      </x:c>
      <x:c r="I8497" s="14" t="n">
        <x:f>IFERROR(G8497/H8497,0)</x:f>
        <x:v>0.03025577043044292</x:v>
      </x:c>
    </x:row>
    <x:row r="8498">
      <x:c r="A8498" s="10" t="n">
        <x:v>46993</x:v>
      </x:c>
      <x:c r="B8498" t="str">
        <x:v>방송</x:v>
      </x:c>
      <x:c r="C8498" t="str">
        <x:v>CA</x:v>
      </x:c>
      <x:c r="D8498" t="str">
        <x:v>지역</x:v>
      </x:c>
      <x:c r="E8498" s="12" t="n">
        <x:v>1</x:v>
      </x:c>
      <x:c r="F8498" s="14" t="n">
        <x:v>0.021736</x:v>
      </x:c>
      <x:c r="G8498" s="16" t="n">
        <x:v>69</x:v>
      </x:c>
      <x:c r="H8498" s="16" t="n">
        <x:v>3206</x:v>
      </x:c>
      <x:c r="I8498" s="14" t="n">
        <x:f>IFERROR(G8498/H8498,0)</x:f>
        <x:v>0.021522145976294448</x:v>
      </x:c>
    </x:row>
    <x:row r="8499">
      <x:c r="A8499" s="10" t="n">
        <x:v>46993</x:v>
      </x:c>
      <x:c r="B8499" t="str">
        <x:v>방송</x:v>
      </x:c>
      <x:c r="C8499" t="str">
        <x:v>CA</x:v>
      </x:c>
      <x:c r="D8499" t="str">
        <x:v>HnS</x:v>
      </x:c>
      <x:c r="E8499" s="12" t="n">
        <x:v>4</x:v>
      </x:c>
      <x:c r="F8499" s="14" t="n">
        <x:v>0.017783999999999998</x:v>
      </x:c>
      <x:c r="G8499" s="16" t="n">
        <x:v>58</x:v>
      </x:c>
      <x:c r="H8499" s="16" t="n">
        <x:v>3206</x:v>
      </x:c>
      <x:c r="I8499" s="14" t="n">
        <x:f>IFERROR(G8499/H8499,0)</x:f>
        <x:v>0.018091079226450407</x:v>
      </x:c>
    </x:row>
    <x:row r="8500">
      <x:c r="A8500" s="10" t="n">
        <x:v>46993</x:v>
      </x:c>
      <x:c r="B8500" t="str">
        <x:v>방송</x:v>
      </x:c>
      <x:c r="C8500" t="str">
        <x:v>CA</x:v>
      </x:c>
      <x:c r="D8500" t="str">
        <x:v>도매</x:v>
      </x:c>
      <x:c r="E8500" s="12" t="n">
        <x:v>2</x:v>
      </x:c>
      <x:c r="F8500" s="14" t="n">
        <x:v>0.011856</x:v>
      </x:c>
      <x:c r="G8500" s="16" t="n">
        <x:v>39</x:v>
      </x:c>
      <x:c r="H8500" s="16" t="n">
        <x:v>3206</x:v>
      </x:c>
      <x:c r="I8500" s="14" t="n">
        <x:f>IFERROR(G8500/H8500,0)</x:f>
        <x:v>0.012164691203992514</x:v>
      </x:c>
    </x:row>
    <x:row r="8501">
      <x:c r="A8501" s="10" t="n">
        <x:v>46993</x:v>
      </x:c>
      <x:c r="B8501" t="str">
        <x:v>방송</x:v>
      </x:c>
      <x:c r="C8501" t="str">
        <x:v>CA</x:v>
      </x:c>
      <x:c r="D8501" t="str">
        <x:v>SKT</x:v>
      </x:c>
      <x:c r="E8501" s="12" t="n">
        <x:v>1</x:v>
      </x:c>
      <x:c r="F8501" s="14" t="n">
        <x:v>0.016796000000000002</x:v>
      </x:c>
      <x:c r="G8501" s="16" t="n">
        <x:v>54</x:v>
      </x:c>
      <x:c r="H8501" s="16" t="n">
        <x:v>3206</x:v>
      </x:c>
      <x:c r="I8501" s="14" t="n">
        <x:f>IFERROR(G8501/H8501,0)</x:f>
        <x:v>0.01684341859014348</x:v>
      </x:c>
    </x:row>
    <x:row r="8502">
      <x:c r="A8502" s="10" t="n">
        <x:v>46994</x:v>
      </x:c>
      <x:c r="B8502" t="str">
        <x:v>초고속</x:v>
      </x:c>
      <x:c r="C8502" t="str">
        <x:v>IP</x:v>
      </x:c>
      <x:c r="D8502" t="str">
        <x:v>직접</x:v>
      </x:c>
      <x:c r="E8502" s="12" t="n">
        <x:v>6</x:v>
      </x:c>
      <x:c r="F8502" s="14" t="n">
        <x:v>0.16913599999999998</x:v>
      </x:c>
      <x:c r="G8502" s="16" t="n">
        <x:v>564</x:v>
      </x:c>
      <x:c r="H8502" s="16" t="n">
        <x:v>3312</x:v>
      </x:c>
      <x:c r="I8502" s="14" t="n">
        <x:f>IFERROR(G8502/H8502,0)</x:f>
        <x:v>0.17028985507246377</x:v>
      </x:c>
    </x:row>
    <x:row r="8503">
      <x:c r="A8503" s="10" t="n">
        <x:v>46994</x:v>
      </x:c>
      <x:c r="B8503" t="str">
        <x:v>초고속</x:v>
      </x:c>
      <x:c r="C8503" t="str">
        <x:v>IP</x:v>
      </x:c>
      <x:c r="D8503" t="str">
        <x:v>지역</x:v>
      </x:c>
      <x:c r="E8503" s="12" t="n">
        <x:v>2</x:v>
      </x:c>
      <x:c r="F8503" s="14" t="n">
        <x:v>0.120032</x:v>
      </x:c>
      <x:c r="G8503" s="16" t="n">
        <x:v>385</x:v>
      </x:c>
      <x:c r="H8503" s="16" t="n">
        <x:v>3312</x:v>
      </x:c>
      <x:c r="I8503" s="14" t="n">
        <x:f>IFERROR(G8503/H8503,0)</x:f>
        <x:v>0.11624396135265701</x:v>
      </x:c>
    </x:row>
    <x:row r="8504">
      <x:c r="A8504" s="10" t="n">
        <x:v>46994</x:v>
      </x:c>
      <x:c r="B8504" t="str">
        <x:v>초고속</x:v>
      </x:c>
      <x:c r="C8504" t="str">
        <x:v>IP</x:v>
      </x:c>
      <x:c r="D8504" t="str">
        <x:v>HnS</x:v>
      </x:c>
      <x:c r="E8504" s="12" t="n">
        <x:v>6</x:v>
      </x:c>
      <x:c r="F8504" s="14" t="n">
        <x:v>0.09820799999999999</x:v>
      </x:c>
      <x:c r="G8504" s="16" t="n">
        <x:v>330</x:v>
      </x:c>
      <x:c r="H8504" s="16" t="n">
        <x:v>3312</x:v>
      </x:c>
      <x:c r="I8504" s="14" t="n">
        <x:f>IFERROR(G8504/H8504,0)</x:f>
        <x:v>0.09963768115942029</x:v>
      </x:c>
    </x:row>
    <x:row r="8505">
      <x:c r="A8505" s="10" t="n">
        <x:v>46994</x:v>
      </x:c>
      <x:c r="B8505" t="str">
        <x:v>초고속</x:v>
      </x:c>
      <x:c r="C8505" t="str">
        <x:v>IP</x:v>
      </x:c>
      <x:c r="D8505" t="str">
        <x:v>도매</x:v>
      </x:c>
      <x:c r="E8505" s="12" t="n">
        <x:v>6</x:v>
      </x:c>
      <x:c r="F8505" s="14" t="n">
        <x:v>0.06547199999999999</x:v>
      </x:c>
      <x:c r="G8505" s="16" t="n">
        <x:v>223</x:v>
      </x:c>
      <x:c r="H8505" s="16" t="n">
        <x:v>3312</x:v>
      </x:c>
      <x:c r="I8505" s="14" t="n">
        <x:f>IFERROR(G8505/H8505,0)</x:f>
        <x:v>0.06733091787439613</x:v>
      </x:c>
    </x:row>
    <x:row r="8506">
      <x:c r="A8506" s="10" t="n">
        <x:v>46994</x:v>
      </x:c>
      <x:c r="B8506" t="str">
        <x:v>초고속</x:v>
      </x:c>
      <x:c r="C8506" t="str">
        <x:v>IP</x:v>
      </x:c>
      <x:c r="D8506" t="str">
        <x:v>SKT</x:v>
      </x:c>
      <x:c r="E8506" s="12" t="n">
        <x:v>5</x:v>
      </x:c>
      <x:c r="F8506" s="14" t="n">
        <x:v>0.092752</x:v>
      </x:c>
      <x:c r="G8506" s="16" t="n">
        <x:v>303</x:v>
      </x:c>
      <x:c r="H8506" s="16" t="n">
        <x:v>3312</x:v>
      </x:c>
      <x:c r="I8506" s="14" t="n">
        <x:f>IFERROR(G8506/H8506,0)</x:f>
        <x:v>0.09148550724637682</x:v>
      </x:c>
    </x:row>
    <x:row r="8507">
      <x:c r="A8507" s="10" t="n">
        <x:v>46994</x:v>
      </x:c>
      <x:c r="B8507" t="str">
        <x:v>초고속</x:v>
      </x:c>
      <x:c r="C8507" t="str">
        <x:v>CA</x:v>
      </x:c>
      <x:c r="D8507" t="str">
        <x:v>직접</x:v>
      </x:c>
      <x:c r="E8507" s="12" t="n">
        <x:v>5</x:v>
      </x:c>
      <x:c r="F8507" s="14" t="n">
        <x:v>0.023063999999999998</x:v>
      </x:c>
      <x:c r="G8507" s="16" t="n">
        <x:v>78</x:v>
      </x:c>
      <x:c r="H8507" s="16" t="n">
        <x:v>3312</x:v>
      </x:c>
      <x:c r="I8507" s="14" t="n">
        <x:f>IFERROR(G8507/H8507,0)</x:f>
        <x:v>0.02355072463768116</x:v>
      </x:c>
    </x:row>
    <x:row r="8508">
      <x:c r="A8508" s="10" t="n">
        <x:v>46994</x:v>
      </x:c>
      <x:c r="B8508" t="str">
        <x:v>초고속</x:v>
      </x:c>
      <x:c r="C8508" t="str">
        <x:v>CA</x:v>
      </x:c>
      <x:c r="D8508" t="str">
        <x:v>지역</x:v>
      </x:c>
      <x:c r="E8508" s="12" t="n">
        <x:v>2</x:v>
      </x:c>
      <x:c r="F8508" s="14" t="n">
        <x:v>0.016367999999999997</x:v>
      </x:c>
      <x:c r="G8508" s="16" t="n">
        <x:v>53</x:v>
      </x:c>
      <x:c r="H8508" s="16" t="n">
        <x:v>3312</x:v>
      </x:c>
      <x:c r="I8508" s="14" t="n">
        <x:f>IFERROR(G8508/H8508,0)</x:f>
        <x:v>0.0160024154589372</x:v>
      </x:c>
    </x:row>
    <x:row r="8509">
      <x:c r="A8509" s="10" t="n">
        <x:v>46994</x:v>
      </x:c>
      <x:c r="B8509" t="str">
        <x:v>초고속</x:v>
      </x:c>
      <x:c r="C8509" t="str">
        <x:v>CA</x:v>
      </x:c>
      <x:c r="D8509" t="str">
        <x:v>HnS</x:v>
      </x:c>
      <x:c r="E8509" s="12" t="n">
        <x:v>3</x:v>
      </x:c>
      <x:c r="F8509" s="14" t="n">
        <x:v>0.013391999999999998</x:v>
      </x:c>
      <x:c r="G8509" s="16" t="n">
        <x:v>44</x:v>
      </x:c>
      <x:c r="H8509" s="16" t="n">
        <x:v>3312</x:v>
      </x:c>
      <x:c r="I8509" s="14" t="n">
        <x:f>IFERROR(G8509/H8509,0)</x:f>
        <x:v>0.013285024154589372</x:v>
      </x:c>
    </x:row>
    <x:row r="8510">
      <x:c r="A8510" s="10" t="n">
        <x:v>46994</x:v>
      </x:c>
      <x:c r="B8510" t="str">
        <x:v>초고속</x:v>
      </x:c>
      <x:c r="C8510" t="str">
        <x:v>CA</x:v>
      </x:c>
      <x:c r="D8510" t="str">
        <x:v>도매</x:v>
      </x:c>
      <x:c r="E8510" s="12" t="n">
        <x:v>1</x:v>
      </x:c>
      <x:c r="F8510" s="14" t="n">
        <x:v>0.008927999999999998</x:v>
      </x:c>
      <x:c r="G8510" s="16" t="n">
        <x:v>29</x:v>
      </x:c>
      <x:c r="H8510" s="16" t="n">
        <x:v>3312</x:v>
      </x:c>
      <x:c r="I8510" s="14" t="n">
        <x:f>IFERROR(G8510/H8510,0)</x:f>
        <x:v>0.008756038647342996</x:v>
      </x:c>
    </x:row>
    <x:row r="8511">
      <x:c r="A8511" s="10" t="n">
        <x:v>46994</x:v>
      </x:c>
      <x:c r="B8511" t="str">
        <x:v>초고속</x:v>
      </x:c>
      <x:c r="C8511" t="str">
        <x:v>CA</x:v>
      </x:c>
      <x:c r="D8511" t="str">
        <x:v>SKT</x:v>
      </x:c>
      <x:c r="E8511" s="12" t="n">
        <x:v>3</x:v>
      </x:c>
      <x:c r="F8511" s="14" t="n">
        <x:v>0.012648</x:v>
      </x:c>
      <x:c r="G8511" s="16" t="n">
        <x:v>41</x:v>
      </x:c>
      <x:c r="H8511" s="16" t="n">
        <x:v>3312</x:v>
      </x:c>
      <x:c r="I8511" s="14" t="n">
        <x:f>IFERROR(G8511/H8511,0)</x:f>
        <x:v>0.012379227053140096</x:v>
      </x:c>
    </x:row>
    <x:row r="8512">
      <x:c r="A8512" s="10" t="n">
        <x:v>46994</x:v>
      </x:c>
      <x:c r="B8512" t="str">
        <x:v>방송</x:v>
      </x:c>
      <x:c r="C8512" t="str">
        <x:v>IP</x:v>
      </x:c>
      <x:c r="D8512" t="str">
        <x:v>직접</x:v>
      </x:c>
      <x:c r="E8512" s="12" t="n">
        <x:v>7</x:v>
      </x:c>
      <x:c r="F8512" s="14" t="n">
        <x:v>0.087172</x:v>
      </x:c>
      <x:c r="G8512" s="16" t="n">
        <x:v>290</x:v>
      </x:c>
      <x:c r="H8512" s="16" t="n">
        <x:v>3312</x:v>
      </x:c>
      <x:c r="I8512" s="14" t="n">
        <x:f>IFERROR(G8512/H8512,0)</x:f>
        <x:v>0.08756038647342995</x:v>
      </x:c>
    </x:row>
    <x:row r="8513">
      <x:c r="A8513" s="10" t="n">
        <x:v>46994</x:v>
      </x:c>
      <x:c r="B8513" t="str">
        <x:v>방송</x:v>
      </x:c>
      <x:c r="C8513" t="str">
        <x:v>IP</x:v>
      </x:c>
      <x:c r="D8513" t="str">
        <x:v>지역</x:v>
      </x:c>
      <x:c r="E8513" s="12" t="n">
        <x:v>3</x:v>
      </x:c>
      <x:c r="F8513" s="14" t="n">
        <x:v>0.061864</x:v>
      </x:c>
      <x:c r="G8513" s="16" t="n">
        <x:v>203</x:v>
      </x:c>
      <x:c r="H8513" s="16" t="n">
        <x:v>3312</x:v>
      </x:c>
      <x:c r="I8513" s="14" t="n">
        <x:f>IFERROR(G8513/H8513,0)</x:f>
        <x:v>0.06129227053140097</x:v>
      </x:c>
    </x:row>
    <x:row r="8514">
      <x:c r="A8514" s="10" t="n">
        <x:v>46994</x:v>
      </x:c>
      <x:c r="B8514" t="str">
        <x:v>방송</x:v>
      </x:c>
      <x:c r="C8514" t="str">
        <x:v>IP</x:v>
      </x:c>
      <x:c r="D8514" t="str">
        <x:v>HnS</x:v>
      </x:c>
      <x:c r="E8514" s="12" t="n">
        <x:v>2</x:v>
      </x:c>
      <x:c r="F8514" s="14" t="n">
        <x:v>0.050616</x:v>
      </x:c>
      <x:c r="G8514" s="16" t="n">
        <x:v>163</x:v>
      </x:c>
      <x:c r="H8514" s="16" t="n">
        <x:v>3312</x:v>
      </x:c>
      <x:c r="I8514" s="14" t="n">
        <x:f>IFERROR(G8514/H8514,0)</x:f>
        <x:v>0.04921497584541063</x:v>
      </x:c>
    </x:row>
    <x:row r="8515">
      <x:c r="A8515" s="10" t="n">
        <x:v>46994</x:v>
      </x:c>
      <x:c r="B8515" t="str">
        <x:v>방송</x:v>
      </x:c>
      <x:c r="C8515" t="str">
        <x:v>IP</x:v>
      </x:c>
      <x:c r="D8515" t="str">
        <x:v>도매</x:v>
      </x:c>
      <x:c r="E8515" s="12" t="n">
        <x:v>7</x:v>
      </x:c>
      <x:c r="F8515" s="14" t="n">
        <x:v>0.033743999999999996</x:v>
      </x:c>
      <x:c r="G8515" s="16" t="n">
        <x:v>115</x:v>
      </x:c>
      <x:c r="H8515" s="16" t="n">
        <x:v>3312</x:v>
      </x:c>
      <x:c r="I8515" s="14" t="n">
        <x:f>IFERROR(G8515/H8515,0)</x:f>
        <x:v>0.034722222222222224</x:v>
      </x:c>
    </x:row>
    <x:row r="8516">
      <x:c r="A8516" s="10" t="n">
        <x:v>46994</x:v>
      </x:c>
      <x:c r="B8516" t="str">
        <x:v>방송</x:v>
      </x:c>
      <x:c r="C8516" t="str">
        <x:v>IP</x:v>
      </x:c>
      <x:c r="D8516" t="str">
        <x:v>SKT</x:v>
      </x:c>
      <x:c r="E8516" s="12" t="n">
        <x:v>7</x:v>
      </x:c>
      <x:c r="F8516" s="14" t="n">
        <x:v>0.047804000000000006</x:v>
      </x:c>
      <x:c r="G8516" s="16" t="n">
        <x:v>165</x:v>
      </x:c>
      <x:c r="H8516" s="16" t="n">
        <x:v>3312</x:v>
      </x:c>
      <x:c r="I8516" s="14" t="n">
        <x:f>IFERROR(G8516/H8516,0)</x:f>
        <x:v>0.049818840579710144</x:v>
      </x:c>
    </x:row>
    <x:row r="8517">
      <x:c r="A8517" s="10" t="n">
        <x:v>46994</x:v>
      </x:c>
      <x:c r="B8517" t="str">
        <x:v>방송</x:v>
      </x:c>
      <x:c r="C8517" t="str">
        <x:v>CA</x:v>
      </x:c>
      <x:c r="D8517" t="str">
        <x:v>직접</x:v>
      </x:c>
      <x:c r="E8517" s="12" t="n">
        <x:v>1</x:v>
      </x:c>
      <x:c r="F8517" s="14" t="n">
        <x:v>0.030628</x:v>
      </x:c>
      <x:c r="G8517" s="16" t="n">
        <x:v>101</x:v>
      </x:c>
      <x:c r="H8517" s="16" t="n">
        <x:v>3312</x:v>
      </x:c>
      <x:c r="I8517" s="14" t="n">
        <x:f>IFERROR(G8517/H8517,0)</x:f>
        <x:v>0.030495169082125604</x:v>
      </x:c>
    </x:row>
    <x:row r="8518">
      <x:c r="A8518" s="10" t="n">
        <x:v>46994</x:v>
      </x:c>
      <x:c r="B8518" t="str">
        <x:v>방송</x:v>
      </x:c>
      <x:c r="C8518" t="str">
        <x:v>CA</x:v>
      </x:c>
      <x:c r="D8518" t="str">
        <x:v>지역</x:v>
      </x:c>
      <x:c r="E8518" s="12" t="n">
        <x:v>2</x:v>
      </x:c>
      <x:c r="F8518" s="14" t="n">
        <x:v>0.021736</x:v>
      </x:c>
      <x:c r="G8518" s="16" t="n">
        <x:v>72</x:v>
      </x:c>
      <x:c r="H8518" s="16" t="n">
        <x:v>3312</x:v>
      </x:c>
      <x:c r="I8518" s="14" t="n">
        <x:f>IFERROR(G8518/H8518,0)</x:f>
        <x:v>0.021739130434782608</x:v>
      </x:c>
    </x:row>
    <x:row r="8519">
      <x:c r="A8519" s="10" t="n">
        <x:v>46994</x:v>
      </x:c>
      <x:c r="B8519" t="str">
        <x:v>방송</x:v>
      </x:c>
      <x:c r="C8519" t="str">
        <x:v>CA</x:v>
      </x:c>
      <x:c r="D8519" t="str">
        <x:v>HnS</x:v>
      </x:c>
      <x:c r="E8519" s="12" t="n">
        <x:v>2</x:v>
      </x:c>
      <x:c r="F8519" s="14" t="n">
        <x:v>0.017783999999999998</x:v>
      </x:c>
      <x:c r="G8519" s="16" t="n">
        <x:v>58</x:v>
      </x:c>
      <x:c r="H8519" s="16" t="n">
        <x:v>3312</x:v>
      </x:c>
      <x:c r="I8519" s="14" t="n">
        <x:f>IFERROR(G8519/H8519,0)</x:f>
        <x:v>0.017512077294685992</x:v>
      </x:c>
    </x:row>
    <x:row r="8520">
      <x:c r="A8520" s="10" t="n">
        <x:v>46994</x:v>
      </x:c>
      <x:c r="B8520" t="str">
        <x:v>방송</x:v>
      </x:c>
      <x:c r="C8520" t="str">
        <x:v>CA</x:v>
      </x:c>
      <x:c r="D8520" t="str">
        <x:v>도매</x:v>
      </x:c>
      <x:c r="E8520" s="12" t="n">
        <x:v>1</x:v>
      </x:c>
      <x:c r="F8520" s="14" t="n">
        <x:v>0.011856</x:v>
      </x:c>
      <x:c r="G8520" s="16" t="n">
        <x:v>39</x:v>
      </x:c>
      <x:c r="H8520" s="16" t="n">
        <x:v>3312</x:v>
      </x:c>
      <x:c r="I8520" s="14" t="n">
        <x:f>IFERROR(G8520/H8520,0)</x:f>
        <x:v>0.01177536231884058</x:v>
      </x:c>
    </x:row>
    <x:row r="8521">
      <x:c r="A8521" s="10" t="n">
        <x:v>46994</x:v>
      </x:c>
      <x:c r="B8521" t="str">
        <x:v>방송</x:v>
      </x:c>
      <x:c r="C8521" t="str">
        <x:v>CA</x:v>
      </x:c>
      <x:c r="D8521" t="str">
        <x:v>SKT</x:v>
      </x:c>
      <x:c r="E8521" s="12" t="n">
        <x:v>2</x:v>
      </x:c>
      <x:c r="F8521" s="14" t="n">
        <x:v>0.016796000000000002</x:v>
      </x:c>
      <x:c r="G8521" s="16" t="n">
        <x:v>56</x:v>
      </x:c>
      <x:c r="H8521" s="16" t="n">
        <x:v>3312</x:v>
      </x:c>
      <x:c r="I8521" s="14" t="n">
        <x:f>IFERROR(G8521/H8521,0)</x:f>
        <x:v>0.016908212560386472</x:v>
      </x:c>
    </x:row>
    <x:row r="8522">
      <x:c r="A8522" s="10" t="n">
        <x:v>46995</x:v>
      </x:c>
      <x:c r="B8522" t="str">
        <x:v>초고속</x:v>
      </x:c>
      <x:c r="C8522" t="str">
        <x:v>IP</x:v>
      </x:c>
      <x:c r="D8522" t="str">
        <x:v>직접</x:v>
      </x:c>
      <x:c r="E8522" s="12" t="n">
        <x:v>7</x:v>
      </x:c>
      <x:c r="F8522" s="14" t="n">
        <x:v>0.16913599999999998</x:v>
      </x:c>
      <x:c r="G8522" s="16" t="n">
        <x:v>588</x:v>
      </x:c>
      <x:c r="H8522" s="16" t="n">
        <x:v>3396</x:v>
      </x:c>
      <x:c r="I8522" s="14" t="n">
        <x:f>IFERROR(G8522/H8522,0)</x:f>
        <x:v>0.17314487632508835</x:v>
      </x:c>
    </x:row>
    <x:row r="8523">
      <x:c r="A8523" s="10" t="n">
        <x:v>46995</x:v>
      </x:c>
      <x:c r="B8523" t="str">
        <x:v>초고속</x:v>
      </x:c>
      <x:c r="C8523" t="str">
        <x:v>IP</x:v>
      </x:c>
      <x:c r="D8523" t="str">
        <x:v>지역</x:v>
      </x:c>
      <x:c r="E8523" s="12" t="n">
        <x:v>7</x:v>
      </x:c>
      <x:c r="F8523" s="14" t="n">
        <x:v>0.120032</x:v>
      </x:c>
      <x:c r="G8523" s="16" t="n">
        <x:v>415</x:v>
      </x:c>
      <x:c r="H8523" s="16" t="n">
        <x:v>3396</x:v>
      </x:c>
      <x:c r="I8523" s="14" t="n">
        <x:f>IFERROR(G8523/H8523,0)</x:f>
        <x:v>0.12220259128386336</x:v>
      </x:c>
    </x:row>
    <x:row r="8524">
      <x:c r="A8524" s="10" t="n">
        <x:v>46995</x:v>
      </x:c>
      <x:c r="B8524" t="str">
        <x:v>초고속</x:v>
      </x:c>
      <x:c r="C8524" t="str">
        <x:v>IP</x:v>
      </x:c>
      <x:c r="D8524" t="str">
        <x:v>HnS</x:v>
      </x:c>
      <x:c r="E8524" s="12" t="n">
        <x:v>5</x:v>
      </x:c>
      <x:c r="F8524" s="14" t="n">
        <x:v>0.09820799999999999</x:v>
      </x:c>
      <x:c r="G8524" s="16" t="n">
        <x:v>331</x:v>
      </x:c>
      <x:c r="H8524" s="16" t="n">
        <x:v>3396</x:v>
      </x:c>
      <x:c r="I8524" s="14" t="n">
        <x:f>IFERROR(G8524/H8524,0)</x:f>
        <x:v>0.09746760895170789</x:v>
      </x:c>
    </x:row>
    <x:row r="8525">
      <x:c r="A8525" s="10" t="n">
        <x:v>46995</x:v>
      </x:c>
      <x:c r="B8525" t="str">
        <x:v>초고속</x:v>
      </x:c>
      <x:c r="C8525" t="str">
        <x:v>IP</x:v>
      </x:c>
      <x:c r="D8525" t="str">
        <x:v>도매</x:v>
      </x:c>
      <x:c r="E8525" s="12" t="n">
        <x:v>1</x:v>
      </x:c>
      <x:c r="F8525" s="14" t="n">
        <x:v>0.06547199999999999</x:v>
      </x:c>
      <x:c r="G8525" s="16" t="n">
        <x:v>215</x:v>
      </x:c>
      <x:c r="H8525" s="16" t="n">
        <x:v>3396</x:v>
      </x:c>
      <x:c r="I8525" s="14" t="n">
        <x:f>IFERROR(G8525/H8525,0)</x:f>
        <x:v>0.06330977620730271</x:v>
      </x:c>
    </x:row>
    <x:row r="8526">
      <x:c r="A8526" s="10" t="n">
        <x:v>46995</x:v>
      </x:c>
      <x:c r="B8526" t="str">
        <x:v>초고속</x:v>
      </x:c>
      <x:c r="C8526" t="str">
        <x:v>IP</x:v>
      </x:c>
      <x:c r="D8526" t="str">
        <x:v>SKT</x:v>
      </x:c>
      <x:c r="E8526" s="12" t="n">
        <x:v>4</x:v>
      </x:c>
      <x:c r="F8526" s="14" t="n">
        <x:v>0.092752</x:v>
      </x:c>
      <x:c r="G8526" s="16" t="n">
        <x:v>313</x:v>
      </x:c>
      <x:c r="H8526" s="16" t="n">
        <x:v>3396</x:v>
      </x:c>
      <x:c r="I8526" s="14" t="n">
        <x:f>IFERROR(G8526/H8526,0)</x:f>
        <x:v>0.09216725559481743</x:v>
      </x:c>
    </x:row>
    <x:row r="8527">
      <x:c r="A8527" s="10" t="n">
        <x:v>46995</x:v>
      </x:c>
      <x:c r="B8527" t="str">
        <x:v>초고속</x:v>
      </x:c>
      <x:c r="C8527" t="str">
        <x:v>CA</x:v>
      </x:c>
      <x:c r="D8527" t="str">
        <x:v>직접</x:v>
      </x:c>
      <x:c r="E8527" s="12" t="n">
        <x:v>4</x:v>
      </x:c>
      <x:c r="F8527" s="14" t="n">
        <x:v>0.023063999999999998</x:v>
      </x:c>
      <x:c r="G8527" s="16" t="n">
        <x:v>81</x:v>
      </x:c>
      <x:c r="H8527" s="16" t="n">
        <x:v>3396</x:v>
      </x:c>
      <x:c r="I8527" s="14" t="n">
        <x:f>IFERROR(G8527/H8527,0)</x:f>
        <x:v>0.023851590106007067</x:v>
      </x:c>
    </x:row>
    <x:row r="8528">
      <x:c r="A8528" s="10" t="n">
        <x:v>46995</x:v>
      </x:c>
      <x:c r="B8528" t="str">
        <x:v>초고속</x:v>
      </x:c>
      <x:c r="C8528" t="str">
        <x:v>CA</x:v>
      </x:c>
      <x:c r="D8528" t="str">
        <x:v>지역</x:v>
      </x:c>
      <x:c r="E8528" s="12" t="n">
        <x:v>1</x:v>
      </x:c>
      <x:c r="F8528" s="14" t="n">
        <x:v>0.016367999999999997</x:v>
      </x:c>
      <x:c r="G8528" s="16" t="n">
        <x:v>55</x:v>
      </x:c>
      <x:c r="H8528" s="16" t="n">
        <x:v>3396</x:v>
      </x:c>
      <x:c r="I8528" s="14" t="n">
        <x:f>IFERROR(G8528/H8528,0)</x:f>
        <x:v>0.016195524146054182</x:v>
      </x:c>
    </x:row>
    <x:row r="8529">
      <x:c r="A8529" s="10" t="n">
        <x:v>46995</x:v>
      </x:c>
      <x:c r="B8529" t="str">
        <x:v>초고속</x:v>
      </x:c>
      <x:c r="C8529" t="str">
        <x:v>CA</x:v>
      </x:c>
      <x:c r="D8529" t="str">
        <x:v>HnS</x:v>
      </x:c>
      <x:c r="E8529" s="12" t="n">
        <x:v>2</x:v>
      </x:c>
      <x:c r="F8529" s="14" t="n">
        <x:v>0.013391999999999998</x:v>
      </x:c>
      <x:c r="G8529" s="16" t="n">
        <x:v>45</x:v>
      </x:c>
      <x:c r="H8529" s="16" t="n">
        <x:v>3396</x:v>
      </x:c>
      <x:c r="I8529" s="14" t="n">
        <x:f>IFERROR(G8529/H8529,0)</x:f>
        <x:v>0.013250883392226149</x:v>
      </x:c>
    </x:row>
    <x:row r="8530">
      <x:c r="A8530" s="10" t="n">
        <x:v>46995</x:v>
      </x:c>
      <x:c r="B8530" t="str">
        <x:v>초고속</x:v>
      </x:c>
      <x:c r="C8530" t="str">
        <x:v>CA</x:v>
      </x:c>
      <x:c r="D8530" t="str">
        <x:v>도매</x:v>
      </x:c>
      <x:c r="E8530" s="12" t="n">
        <x:v>1</x:v>
      </x:c>
      <x:c r="F8530" s="14" t="n">
        <x:v>0.008927999999999998</x:v>
      </x:c>
      <x:c r="G8530" s="16" t="n">
        <x:v>30</x:v>
      </x:c>
      <x:c r="H8530" s="16" t="n">
        <x:v>3396</x:v>
      </x:c>
      <x:c r="I8530" s="14" t="n">
        <x:f>IFERROR(G8530/H8530,0)</x:f>
        <x:v>0.0088339222614841</x:v>
      </x:c>
    </x:row>
    <x:row r="8531">
      <x:c r="A8531" s="10" t="n">
        <x:v>46995</x:v>
      </x:c>
      <x:c r="B8531" t="str">
        <x:v>초고속</x:v>
      </x:c>
      <x:c r="C8531" t="str">
        <x:v>CA</x:v>
      </x:c>
      <x:c r="D8531" t="str">
        <x:v>SKT</x:v>
      </x:c>
      <x:c r="E8531" s="12" t="n">
        <x:v>2</x:v>
      </x:c>
      <x:c r="F8531" s="14" t="n">
        <x:v>0.012648</x:v>
      </x:c>
      <x:c r="G8531" s="16" t="n">
        <x:v>43</x:v>
      </x:c>
      <x:c r="H8531" s="16" t="n">
        <x:v>3396</x:v>
      </x:c>
      <x:c r="I8531" s="14" t="n">
        <x:f>IFERROR(G8531/H8531,0)</x:f>
        <x:v>0.012661955241460542</x:v>
      </x:c>
    </x:row>
    <x:row r="8532">
      <x:c r="A8532" s="10" t="n">
        <x:v>46995</x:v>
      </x:c>
      <x:c r="B8532" t="str">
        <x:v>방송</x:v>
      </x:c>
      <x:c r="C8532" t="str">
        <x:v>IP</x:v>
      </x:c>
      <x:c r="D8532" t="str">
        <x:v>직접</x:v>
      </x:c>
      <x:c r="E8532" s="12" t="n">
        <x:v>7</x:v>
      </x:c>
      <x:c r="F8532" s="14" t="n">
        <x:v>0.087172</x:v>
      </x:c>
      <x:c r="G8532" s="16" t="n">
        <x:v>311</x:v>
      </x:c>
      <x:c r="H8532" s="16" t="n">
        <x:v>3396</x:v>
      </x:c>
      <x:c r="I8532" s="14" t="n">
        <x:f>IFERROR(G8532/H8532,0)</x:f>
        <x:v>0.09157832744405182</x:v>
      </x:c>
    </x:row>
    <x:row r="8533">
      <x:c r="A8533" s="10" t="n">
        <x:v>46995</x:v>
      </x:c>
      <x:c r="B8533" t="str">
        <x:v>방송</x:v>
      </x:c>
      <x:c r="C8533" t="str">
        <x:v>IP</x:v>
      </x:c>
      <x:c r="D8533" t="str">
        <x:v>지역</x:v>
      </x:c>
      <x:c r="E8533" s="12" t="n">
        <x:v>1</x:v>
      </x:c>
      <x:c r="F8533" s="14" t="n">
        <x:v>0.061864</x:v>
      </x:c>
      <x:c r="G8533" s="16" t="n">
        <x:v>202</x:v>
      </x:c>
      <x:c r="H8533" s="16" t="n">
        <x:v>3396</x:v>
      </x:c>
      <x:c r="I8533" s="14" t="n">
        <x:f>IFERROR(G8533/H8533,0)</x:f>
        <x:v>0.059481743227326266</x:v>
      </x:c>
    </x:row>
    <x:row r="8534">
      <x:c r="A8534" s="10" t="n">
        <x:v>46995</x:v>
      </x:c>
      <x:c r="B8534" t="str">
        <x:v>방송</x:v>
      </x:c>
      <x:c r="C8534" t="str">
        <x:v>IP</x:v>
      </x:c>
      <x:c r="D8534" t="str">
        <x:v>HnS</x:v>
      </x:c>
      <x:c r="E8534" s="12" t="n">
        <x:v>1</x:v>
      </x:c>
      <x:c r="F8534" s="14" t="n">
        <x:v>0.050616</x:v>
      </x:c>
      <x:c r="G8534" s="16" t="n">
        <x:v>164</x:v>
      </x:c>
      <x:c r="H8534" s="16" t="n">
        <x:v>3396</x:v>
      </x:c>
      <x:c r="I8534" s="14" t="n">
        <x:f>IFERROR(G8534/H8534,0)</x:f>
        <x:v>0.048292108362779744</x:v>
      </x:c>
    </x:row>
    <x:row r="8535">
      <x:c r="A8535" s="10" t="n">
        <x:v>46995</x:v>
      </x:c>
      <x:c r="B8535" t="str">
        <x:v>방송</x:v>
      </x:c>
      <x:c r="C8535" t="str">
        <x:v>IP</x:v>
      </x:c>
      <x:c r="D8535" t="str">
        <x:v>도매</x:v>
      </x:c>
      <x:c r="E8535" s="12" t="n">
        <x:v>4</x:v>
      </x:c>
      <x:c r="F8535" s="14" t="n">
        <x:v>0.033743999999999996</x:v>
      </x:c>
      <x:c r="G8535" s="16" t="n">
        <x:v>114</x:v>
      </x:c>
      <x:c r="H8535" s="16" t="n">
        <x:v>3396</x:v>
      </x:c>
      <x:c r="I8535" s="14" t="n">
        <x:f>IFERROR(G8535/H8535,0)</x:f>
        <x:v>0.03356890459363958</x:v>
      </x:c>
    </x:row>
    <x:row r="8536">
      <x:c r="A8536" s="10" t="n">
        <x:v>46995</x:v>
      </x:c>
      <x:c r="B8536" t="str">
        <x:v>방송</x:v>
      </x:c>
      <x:c r="C8536" t="str">
        <x:v>IP</x:v>
      </x:c>
      <x:c r="D8536" t="str">
        <x:v>SKT</x:v>
      </x:c>
      <x:c r="E8536" s="12" t="n">
        <x:v>2</x:v>
      </x:c>
      <x:c r="F8536" s="14" t="n">
        <x:v>0.047804000000000006</x:v>
      </x:c>
      <x:c r="G8536" s="16" t="n">
        <x:v>156</x:v>
      </x:c>
      <x:c r="H8536" s="16" t="n">
        <x:v>3396</x:v>
      </x:c>
      <x:c r="I8536" s="14" t="n">
        <x:f>IFERROR(G8536/H8536,0)</x:f>
        <x:v>0.045936395759717315</x:v>
      </x:c>
    </x:row>
    <x:row r="8537">
      <x:c r="A8537" s="10" t="n">
        <x:v>46995</x:v>
      </x:c>
      <x:c r="B8537" t="str">
        <x:v>방송</x:v>
      </x:c>
      <x:c r="C8537" t="str">
        <x:v>CA</x:v>
      </x:c>
      <x:c r="D8537" t="str">
        <x:v>직접</x:v>
      </x:c>
      <x:c r="E8537" s="12" t="n">
        <x:v>1</x:v>
      </x:c>
      <x:c r="F8537" s="14" t="n">
        <x:v>0.030628</x:v>
      </x:c>
      <x:c r="G8537" s="16" t="n">
        <x:v>102</x:v>
      </x:c>
      <x:c r="H8537" s="16" t="n">
        <x:v>3396</x:v>
      </x:c>
      <x:c r="I8537" s="14" t="n">
        <x:f>IFERROR(G8537/H8537,0)</x:f>
        <x:v>0.030035335689045935</x:v>
      </x:c>
    </x:row>
    <x:row r="8538">
      <x:c r="A8538" s="10" t="n">
        <x:v>46995</x:v>
      </x:c>
      <x:c r="B8538" t="str">
        <x:v>방송</x:v>
      </x:c>
      <x:c r="C8538" t="str">
        <x:v>CA</x:v>
      </x:c>
      <x:c r="D8538" t="str">
        <x:v>지역</x:v>
      </x:c>
      <x:c r="E8538" s="12" t="n">
        <x:v>1</x:v>
      </x:c>
      <x:c r="F8538" s="14" t="n">
        <x:v>0.021736</x:v>
      </x:c>
      <x:c r="G8538" s="16" t="n">
        <x:v>73</x:v>
      </x:c>
      <x:c r="H8538" s="16" t="n">
        <x:v>3396</x:v>
      </x:c>
      <x:c r="I8538" s="14" t="n">
        <x:f>IFERROR(G8538/H8538,0)</x:f>
        <x:v>0.02149587750294464</x:v>
      </x:c>
    </x:row>
    <x:row r="8539">
      <x:c r="A8539" s="10" t="n">
        <x:v>46995</x:v>
      </x:c>
      <x:c r="B8539" t="str">
        <x:v>방송</x:v>
      </x:c>
      <x:c r="C8539" t="str">
        <x:v>CA</x:v>
      </x:c>
      <x:c r="D8539" t="str">
        <x:v>HnS</x:v>
      </x:c>
      <x:c r="E8539" s="12" t="n">
        <x:v>3</x:v>
      </x:c>
      <x:c r="F8539" s="14" t="n">
        <x:v>0.017783999999999998</x:v>
      </x:c>
      <x:c r="G8539" s="16" t="n">
        <x:v>61</x:v>
      </x:c>
      <x:c r="H8539" s="16" t="n">
        <x:v>3396</x:v>
      </x:c>
      <x:c r="I8539" s="14" t="n">
        <x:f>IFERROR(G8539/H8539,0)</x:f>
        <x:v>0.017962308598351</x:v>
      </x:c>
    </x:row>
    <x:row r="8540">
      <x:c r="A8540" s="10" t="n">
        <x:v>46995</x:v>
      </x:c>
      <x:c r="B8540" t="str">
        <x:v>방송</x:v>
      </x:c>
      <x:c r="C8540" t="str">
        <x:v>CA</x:v>
      </x:c>
      <x:c r="D8540" t="str">
        <x:v>도매</x:v>
      </x:c>
      <x:c r="E8540" s="12" t="n">
        <x:v>4</x:v>
      </x:c>
      <x:c r="F8540" s="14" t="n">
        <x:v>0.011856</x:v>
      </x:c>
      <x:c r="G8540" s="16" t="n">
        <x:v>41</x:v>
      </x:c>
      <x:c r="H8540" s="16" t="n">
        <x:v>3396</x:v>
      </x:c>
      <x:c r="I8540" s="14" t="n">
        <x:f>IFERROR(G8540/H8540,0)</x:f>
        <x:v>0.012073027090694936</x:v>
      </x:c>
    </x:row>
    <x:row r="8541">
      <x:c r="A8541" s="10" t="n">
        <x:v>46995</x:v>
      </x:c>
      <x:c r="B8541" t="str">
        <x:v>방송</x:v>
      </x:c>
      <x:c r="C8541" t="str">
        <x:v>CA</x:v>
      </x:c>
      <x:c r="D8541" t="str">
        <x:v>SKT</x:v>
      </x:c>
      <x:c r="E8541" s="12" t="n">
        <x:v>0</x:v>
      </x:c>
      <x:c r="F8541" s="14" t="n">
        <x:v>0.016796000000000002</x:v>
      </x:c>
      <x:c r="G8541" s="16" t="n">
        <x:v>56</x:v>
      </x:c>
      <x:c r="H8541" s="16" t="n">
        <x:v>3396</x:v>
      </x:c>
      <x:c r="I8541" s="14" t="n">
        <x:f>IFERROR(G8541/H8541,0)</x:f>
        <x:v>0.016489988221436984</x:v>
      </x:c>
    </x:row>
    <x:row r="8542">
      <x:c r="A8542" s="10" t="n">
        <x:v>46996</x:v>
      </x:c>
      <x:c r="B8542" t="str">
        <x:v>초고속</x:v>
      </x:c>
      <x:c r="C8542" t="str">
        <x:v>IP</x:v>
      </x:c>
      <x:c r="D8542" t="str">
        <x:v>직접</x:v>
      </x:c>
      <x:c r="E8542" s="12" t="n">
        <x:v>6</x:v>
      </x:c>
      <x:c r="F8542" s="14" t="n">
        <x:v>0.16913599999999998</x:v>
      </x:c>
      <x:c r="G8542" s="16" t="n">
        <x:v>603</x:v>
      </x:c>
      <x:c r="H8542" s="16" t="n">
        <x:v>3474</x:v>
      </x:c>
      <x:c r="I8542" s="14" t="n">
        <x:f>IFERROR(G8542/H8542,0)</x:f>
        <x:v>0.17357512953367876</x:v>
      </x:c>
    </x:row>
    <x:row r="8543">
      <x:c r="A8543" s="10" t="n">
        <x:v>46996</x:v>
      </x:c>
      <x:c r="B8543" t="str">
        <x:v>초고속</x:v>
      </x:c>
      <x:c r="C8543" t="str">
        <x:v>IP</x:v>
      </x:c>
      <x:c r="D8543" t="str">
        <x:v>지역</x:v>
      </x:c>
      <x:c r="E8543" s="12" t="n">
        <x:v>5</x:v>
      </x:c>
      <x:c r="F8543" s="14" t="n">
        <x:v>0.120032</x:v>
      </x:c>
      <x:c r="G8543" s="16" t="n">
        <x:v>426</x:v>
      </x:c>
      <x:c r="H8543" s="16" t="n">
        <x:v>3474</x:v>
      </x:c>
      <x:c r="I8543" s="14" t="n">
        <x:f>IFERROR(G8543/H8543,0)</x:f>
        <x:v>0.1226252158894646</x:v>
      </x:c>
    </x:row>
    <x:row r="8544">
      <x:c r="A8544" s="10" t="n">
        <x:v>46996</x:v>
      </x:c>
      <x:c r="B8544" t="str">
        <x:v>초고속</x:v>
      </x:c>
      <x:c r="C8544" t="str">
        <x:v>IP</x:v>
      </x:c>
      <x:c r="D8544" t="str">
        <x:v>HnS</x:v>
      </x:c>
      <x:c r="E8544" s="12" t="n">
        <x:v>1</x:v>
      </x:c>
      <x:c r="F8544" s="14" t="n">
        <x:v>0.09820799999999999</x:v>
      </x:c>
      <x:c r="G8544" s="16" t="n">
        <x:v>328</x:v>
      </x:c>
      <x:c r="H8544" s="16" t="n">
        <x:v>3474</x:v>
      </x:c>
      <x:c r="I8544" s="14" t="n">
        <x:f>IFERROR(G8544/H8544,0)</x:f>
        <x:v>0.09441565918249856</x:v>
      </x:c>
    </x:row>
    <x:row r="8545">
      <x:c r="A8545" s="10" t="n">
        <x:v>46996</x:v>
      </x:c>
      <x:c r="B8545" t="str">
        <x:v>초고속</x:v>
      </x:c>
      <x:c r="C8545" t="str">
        <x:v>IP</x:v>
      </x:c>
      <x:c r="D8545" t="str">
        <x:v>도매</x:v>
      </x:c>
      <x:c r="E8545" s="12" t="n">
        <x:v>2</x:v>
      </x:c>
      <x:c r="F8545" s="14" t="n">
        <x:v>0.06547199999999999</x:v>
      </x:c>
      <x:c r="G8545" s="16" t="n">
        <x:v>229</x:v>
      </x:c>
      <x:c r="H8545" s="16" t="n">
        <x:v>3474</x:v>
      </x:c>
      <x:c r="I8545" s="14" t="n">
        <x:f>IFERROR(G8545/H8545,0)</x:f>
        <x:v>0.0659182498560737</x:v>
      </x:c>
    </x:row>
    <x:row r="8546">
      <x:c r="A8546" s="10" t="n">
        <x:v>46996</x:v>
      </x:c>
      <x:c r="B8546" t="str">
        <x:v>초고속</x:v>
      </x:c>
      <x:c r="C8546" t="str">
        <x:v>IP</x:v>
      </x:c>
      <x:c r="D8546" t="str">
        <x:v>SKT</x:v>
      </x:c>
      <x:c r="E8546" s="12" t="n">
        <x:v>3</x:v>
      </x:c>
      <x:c r="F8546" s="14" t="n">
        <x:v>0.092752</x:v>
      </x:c>
      <x:c r="G8546" s="16" t="n">
        <x:v>316</x:v>
      </x:c>
      <x:c r="H8546" s="16" t="n">
        <x:v>3474</x:v>
      </x:c>
      <x:c r="I8546" s="14" t="n">
        <x:f>IFERROR(G8546/H8546,0)</x:f>
        <x:v>0.09096142774899252</x:v>
      </x:c>
    </x:row>
    <x:row r="8547">
      <x:c r="A8547" s="10" t="n">
        <x:v>46996</x:v>
      </x:c>
      <x:c r="B8547" t="str">
        <x:v>초고속</x:v>
      </x:c>
      <x:c r="C8547" t="str">
        <x:v>CA</x:v>
      </x:c>
      <x:c r="D8547" t="str">
        <x:v>직접</x:v>
      </x:c>
      <x:c r="E8547" s="12" t="n">
        <x:v>1</x:v>
      </x:c>
      <x:c r="F8547" s="14" t="n">
        <x:v>0.023063999999999998</x:v>
      </x:c>
      <x:c r="G8547" s="16" t="n">
        <x:v>81</x:v>
      </x:c>
      <x:c r="H8547" s="16" t="n">
        <x:v>3474</x:v>
      </x:c>
      <x:c r="I8547" s="14" t="n">
        <x:f>IFERROR(G8547/H8547,0)</x:f>
        <x:v>0.023316062176165803</x:v>
      </x:c>
    </x:row>
    <x:row r="8548">
      <x:c r="A8548" s="10" t="n">
        <x:v>46996</x:v>
      </x:c>
      <x:c r="B8548" t="str">
        <x:v>초고속</x:v>
      </x:c>
      <x:c r="C8548" t="str">
        <x:v>CA</x:v>
      </x:c>
      <x:c r="D8548" t="str">
        <x:v>지역</x:v>
      </x:c>
      <x:c r="E8548" s="12" t="n">
        <x:v>2</x:v>
      </x:c>
      <x:c r="F8548" s="14" t="n">
        <x:v>0.016367999999999997</x:v>
      </x:c>
      <x:c r="G8548" s="16" t="n">
        <x:v>57</x:v>
      </x:c>
      <x:c r="H8548" s="16" t="n">
        <x:v>3474</x:v>
      </x:c>
      <x:c r="I8548" s="14" t="n">
        <x:f>IFERROR(G8548/H8548,0)</x:f>
        <x:v>0.016407599309153715</x:v>
      </x:c>
    </x:row>
    <x:row r="8549">
      <x:c r="A8549" s="10" t="n">
        <x:v>46996</x:v>
      </x:c>
      <x:c r="B8549" t="str">
        <x:v>초고속</x:v>
      </x:c>
      <x:c r="C8549" t="str">
        <x:v>CA</x:v>
      </x:c>
      <x:c r="D8549" t="str">
        <x:v>HnS</x:v>
      </x:c>
      <x:c r="E8549" s="12" t="n">
        <x:v>4</x:v>
      </x:c>
      <x:c r="F8549" s="14" t="n">
        <x:v>0.013391999999999998</x:v>
      </x:c>
      <x:c r="G8549" s="16" t="n">
        <x:v>47</x:v>
      </x:c>
      <x:c r="H8549" s="16" t="n">
        <x:v>3474</x:v>
      </x:c>
      <x:c r="I8549" s="14" t="n">
        <x:f>IFERROR(G8549/H8549,0)</x:f>
        <x:v>0.013529073114565342</x:v>
      </x:c>
    </x:row>
    <x:row r="8550">
      <x:c r="A8550" s="10" t="n">
        <x:v>46996</x:v>
      </x:c>
      <x:c r="B8550" t="str">
        <x:v>초고속</x:v>
      </x:c>
      <x:c r="C8550" t="str">
        <x:v>CA</x:v>
      </x:c>
      <x:c r="D8550" t="str">
        <x:v>도매</x:v>
      </x:c>
      <x:c r="E8550" s="12" t="n">
        <x:v>2</x:v>
      </x:c>
      <x:c r="F8550" s="14" t="n">
        <x:v>0.008927999999999998</x:v>
      </x:c>
      <x:c r="G8550" s="16" t="n">
        <x:v>31</x:v>
      </x:c>
      <x:c r="H8550" s="16" t="n">
        <x:v>3474</x:v>
      </x:c>
      <x:c r="I8550" s="14" t="n">
        <x:f>IFERROR(G8550/H8550,0)</x:f>
        <x:v>0.008923431203223949</x:v>
      </x:c>
    </x:row>
    <x:row r="8551">
      <x:c r="A8551" s="10" t="n">
        <x:v>46996</x:v>
      </x:c>
      <x:c r="B8551" t="str">
        <x:v>초고속</x:v>
      </x:c>
      <x:c r="C8551" t="str">
        <x:v>CA</x:v>
      </x:c>
      <x:c r="D8551" t="str">
        <x:v>SKT</x:v>
      </x:c>
      <x:c r="E8551" s="12" t="n">
        <x:v>0</x:v>
      </x:c>
      <x:c r="F8551" s="14" t="n">
        <x:v>0.012648</x:v>
      </x:c>
      <x:c r="G8551" s="16" t="n">
        <x:v>42</x:v>
      </x:c>
      <x:c r="H8551" s="16" t="n">
        <x:v>3474</x:v>
      </x:c>
      <x:c r="I8551" s="14" t="n">
        <x:f>IFERROR(G8551/H8551,0)</x:f>
        <x:v>0.012089810017271158</x:v>
      </x:c>
    </x:row>
    <x:row r="8552">
      <x:c r="A8552" s="10" t="n">
        <x:v>46996</x:v>
      </x:c>
      <x:c r="B8552" t="str">
        <x:v>방송</x:v>
      </x:c>
      <x:c r="C8552" t="str">
        <x:v>IP</x:v>
      </x:c>
      <x:c r="D8552" t="str">
        <x:v>직접</x:v>
      </x:c>
      <x:c r="E8552" s="12" t="n">
        <x:v>4</x:v>
      </x:c>
      <x:c r="F8552" s="14" t="n">
        <x:v>0.087172</x:v>
      </x:c>
      <x:c r="G8552" s="16" t="n">
        <x:v>300</x:v>
      </x:c>
      <x:c r="H8552" s="16" t="n">
        <x:v>3474</x:v>
      </x:c>
      <x:c r="I8552" s="14" t="n">
        <x:f>IFERROR(G8552/H8552,0)</x:f>
        <x:v>0.08635578583765112</x:v>
      </x:c>
    </x:row>
    <x:row r="8553">
      <x:c r="A8553" s="10" t="n">
        <x:v>46996</x:v>
      </x:c>
      <x:c r="B8553" t="str">
        <x:v>방송</x:v>
      </x:c>
      <x:c r="C8553" t="str">
        <x:v>IP</x:v>
      </x:c>
      <x:c r="D8553" t="str">
        <x:v>지역</x:v>
      </x:c>
      <x:c r="E8553" s="12" t="n">
        <x:v>3</x:v>
      </x:c>
      <x:c r="F8553" s="14" t="n">
        <x:v>0.061864</x:v>
      </x:c>
      <x:c r="G8553" s="16" t="n">
        <x:v>218</x:v>
      </x:c>
      <x:c r="H8553" s="16" t="n">
        <x:v>3474</x:v>
      </x:c>
      <x:c r="I8553" s="14" t="n">
        <x:f>IFERROR(G8553/H8553,0)</x:f>
        <x:v>0.06275187104202648</x:v>
      </x:c>
    </x:row>
    <x:row r="8554">
      <x:c r="A8554" s="10" t="n">
        <x:v>46996</x:v>
      </x:c>
      <x:c r="B8554" t="str">
        <x:v>방송</x:v>
      </x:c>
      <x:c r="C8554" t="str">
        <x:v>IP</x:v>
      </x:c>
      <x:c r="D8554" t="str">
        <x:v>HnS</x:v>
      </x:c>
      <x:c r="E8554" s="12" t="n">
        <x:v>3</x:v>
      </x:c>
      <x:c r="F8554" s="14" t="n">
        <x:v>0.050616</x:v>
      </x:c>
      <x:c r="G8554" s="16" t="n">
        <x:v>175</x:v>
      </x:c>
      <x:c r="H8554" s="16" t="n">
        <x:v>3474</x:v>
      </x:c>
      <x:c r="I8554" s="14" t="n">
        <x:f>IFERROR(G8554/H8554,0)</x:f>
        <x:v>0.05037420840529649</x:v>
      </x:c>
    </x:row>
    <x:row r="8555">
      <x:c r="A8555" s="10" t="n">
        <x:v>46996</x:v>
      </x:c>
      <x:c r="B8555" t="str">
        <x:v>방송</x:v>
      </x:c>
      <x:c r="C8555" t="str">
        <x:v>IP</x:v>
      </x:c>
      <x:c r="D8555" t="str">
        <x:v>도매</x:v>
      </x:c>
      <x:c r="E8555" s="12" t="n">
        <x:v>2</x:v>
      </x:c>
      <x:c r="F8555" s="14" t="n">
        <x:v>0.033743999999999996</x:v>
      </x:c>
      <x:c r="G8555" s="16" t="n">
        <x:v>116</x:v>
      </x:c>
      <x:c r="H8555" s="16" t="n">
        <x:v>3474</x:v>
      </x:c>
      <x:c r="I8555" s="14" t="n">
        <x:f>IFERROR(G8555/H8555,0)</x:f>
        <x:v>0.0333909038572251</x:v>
      </x:c>
    </x:row>
    <x:row r="8556">
      <x:c r="A8556" s="10" t="n">
        <x:v>46996</x:v>
      </x:c>
      <x:c r="B8556" t="str">
        <x:v>방송</x:v>
      </x:c>
      <x:c r="C8556" t="str">
        <x:v>IP</x:v>
      </x:c>
      <x:c r="D8556" t="str">
        <x:v>SKT</x:v>
      </x:c>
      <x:c r="E8556" s="12" t="n">
        <x:v>1</x:v>
      </x:c>
      <x:c r="F8556" s="14" t="n">
        <x:v>0.047804000000000006</x:v>
      </x:c>
      <x:c r="G8556" s="16" t="n">
        <x:v>162</x:v>
      </x:c>
      <x:c r="H8556" s="16" t="n">
        <x:v>3474</x:v>
      </x:c>
      <x:c r="I8556" s="14" t="n">
        <x:f>IFERROR(G8556/H8556,0)</x:f>
        <x:v>0.046632124352331605</x:v>
      </x:c>
    </x:row>
    <x:row r="8557">
      <x:c r="A8557" s="10" t="n">
        <x:v>46996</x:v>
      </x:c>
      <x:c r="B8557" t="str">
        <x:v>방송</x:v>
      </x:c>
      <x:c r="C8557" t="str">
        <x:v>CA</x:v>
      </x:c>
      <x:c r="D8557" t="str">
        <x:v>직접</x:v>
      </x:c>
      <x:c r="E8557" s="12" t="n">
        <x:v>0</x:v>
      </x:c>
      <x:c r="F8557" s="14" t="n">
        <x:v>0.030628</x:v>
      </x:c>
      <x:c r="G8557" s="16" t="n">
        <x:v>106</x:v>
      </x:c>
      <x:c r="H8557" s="16" t="n">
        <x:v>3474</x:v>
      </x:c>
      <x:c r="I8557" s="14" t="n">
        <x:f>IFERROR(G8557/H8557,0)</x:f>
        <x:v>0.03051237766263673</x:v>
      </x:c>
    </x:row>
    <x:row r="8558">
      <x:c r="A8558" s="10" t="n">
        <x:v>46996</x:v>
      </x:c>
      <x:c r="B8558" t="str">
        <x:v>방송</x:v>
      </x:c>
      <x:c r="C8558" t="str">
        <x:v>CA</x:v>
      </x:c>
      <x:c r="D8558" t="str">
        <x:v>지역</x:v>
      </x:c>
      <x:c r="E8558" s="12" t="n">
        <x:v>1</x:v>
      </x:c>
      <x:c r="F8558" s="14" t="n">
        <x:v>0.021736</x:v>
      </x:c>
      <x:c r="G8558" s="16" t="n">
        <x:v>75</x:v>
      </x:c>
      <x:c r="H8558" s="16" t="n">
        <x:v>3474</x:v>
      </x:c>
      <x:c r="I8558" s="14" t="n">
        <x:f>IFERROR(G8558/H8558,0)</x:f>
        <x:v>0.02158894645941278</x:v>
      </x:c>
    </x:row>
    <x:row r="8559">
      <x:c r="A8559" s="10" t="n">
        <x:v>46996</x:v>
      </x:c>
      <x:c r="B8559" t="str">
        <x:v>방송</x:v>
      </x:c>
      <x:c r="C8559" t="str">
        <x:v>CA</x:v>
      </x:c>
      <x:c r="D8559" t="str">
        <x:v>HnS</x:v>
      </x:c>
      <x:c r="E8559" s="12" t="n">
        <x:v>3</x:v>
      </x:c>
      <x:c r="F8559" s="14" t="n">
        <x:v>0.017783999999999998</x:v>
      </x:c>
      <x:c r="G8559" s="16" t="n">
        <x:v>63</x:v>
      </x:c>
      <x:c r="H8559" s="16" t="n">
        <x:v>3474</x:v>
      </x:c>
      <x:c r="I8559" s="14" t="n">
        <x:f>IFERROR(G8559/H8559,0)</x:f>
        <x:v>0.018134715025906734</x:v>
      </x:c>
    </x:row>
    <x:row r="8560">
      <x:c r="A8560" s="10" t="n">
        <x:v>46996</x:v>
      </x:c>
      <x:c r="B8560" t="str">
        <x:v>방송</x:v>
      </x:c>
      <x:c r="C8560" t="str">
        <x:v>CA</x:v>
      </x:c>
      <x:c r="D8560" t="str">
        <x:v>도매</x:v>
      </x:c>
      <x:c r="E8560" s="12" t="n">
        <x:v>2</x:v>
      </x:c>
      <x:c r="F8560" s="14" t="n">
        <x:v>0.011856</x:v>
      </x:c>
      <x:c r="G8560" s="16" t="n">
        <x:v>42</x:v>
      </x:c>
      <x:c r="H8560" s="16" t="n">
        <x:v>3474</x:v>
      </x:c>
      <x:c r="I8560" s="14" t="n">
        <x:f>IFERROR(G8560/H8560,0)</x:f>
        <x:v>0.012089810017271158</x:v>
      </x:c>
    </x:row>
    <x:row r="8561">
      <x:c r="A8561" s="10" t="n">
        <x:v>46996</x:v>
      </x:c>
      <x:c r="B8561" t="str">
        <x:v>방송</x:v>
      </x:c>
      <x:c r="C8561" t="str">
        <x:v>CA</x:v>
      </x:c>
      <x:c r="D8561" t="str">
        <x:v>SKT</x:v>
      </x:c>
      <x:c r="E8561" s="12" t="n">
        <x:v>1</x:v>
      </x:c>
      <x:c r="F8561" s="14" t="n">
        <x:v>0.016796000000000002</x:v>
      </x:c>
      <x:c r="G8561" s="16" t="n">
        <x:v>57</x:v>
      </x:c>
      <x:c r="H8561" s="16" t="n">
        <x:v>3474</x:v>
      </x:c>
      <x:c r="I8561" s="14" t="n">
        <x:f>IFERROR(G8561/H8561,0)</x:f>
        <x:v>0.016407599309153715</x:v>
      </x:c>
    </x:row>
    <x:row r="8562">
      <x:c r="A8562" s="10" t="n">
        <x:v>46997</x:v>
      </x:c>
      <x:c r="B8562" t="str">
        <x:v>초고속</x:v>
      </x:c>
      <x:c r="C8562" t="str">
        <x:v>IP</x:v>
      </x:c>
      <x:c r="D8562" t="str">
        <x:v>직접</x:v>
      </x:c>
      <x:c r="E8562" s="12" t="n">
        <x:v>5</x:v>
      </x:c>
      <x:c r="F8562" s="14" t="n">
        <x:v>0.16913599999999998</x:v>
      </x:c>
      <x:c r="G8562" s="16" t="n">
        <x:v>663</x:v>
      </x:c>
      <x:c r="H8562" s="16" t="n">
        <x:v>3997</x:v>
      </x:c>
      <x:c r="I8562" s="14" t="n">
        <x:f>IFERROR(G8562/H8562,0)</x:f>
        <x:v>0.16587440580435325</x:v>
      </x:c>
    </x:row>
    <x:row r="8563">
      <x:c r="A8563" s="10" t="n">
        <x:v>46997</x:v>
      </x:c>
      <x:c r="B8563" t="str">
        <x:v>초고속</x:v>
      </x:c>
      <x:c r="C8563" t="str">
        <x:v>IP</x:v>
      </x:c>
      <x:c r="D8563" t="str">
        <x:v>지역</x:v>
      </x:c>
      <x:c r="E8563" s="12" t="n">
        <x:v>2</x:v>
      </x:c>
      <x:c r="F8563" s="14" t="n">
        <x:v>0.120032</x:v>
      </x:c>
      <x:c r="G8563" s="16" t="n">
        <x:v>473</x:v>
      </x:c>
      <x:c r="H8563" s="16" t="n">
        <x:v>3997</x:v>
      </x:c>
      <x:c r="I8563" s="14" t="n">
        <x:f>IFERROR(G8563/H8563,0)</x:f>
        <x:v>0.11833875406554917</x:v>
      </x:c>
    </x:row>
    <x:row r="8564">
      <x:c r="A8564" s="10" t="n">
        <x:v>46997</x:v>
      </x:c>
      <x:c r="B8564" t="str">
        <x:v>초고속</x:v>
      </x:c>
      <x:c r="C8564" t="str">
        <x:v>IP</x:v>
      </x:c>
      <x:c r="D8564" t="str">
        <x:v>HnS</x:v>
      </x:c>
      <x:c r="E8564" s="12" t="n">
        <x:v>4</x:v>
      </x:c>
      <x:c r="F8564" s="14" t="n">
        <x:v>0.09820799999999999</x:v>
      </x:c>
      <x:c r="G8564" s="16" t="n">
        <x:v>393</x:v>
      </x:c>
      <x:c r="H8564" s="16" t="n">
        <x:v>3997</x:v>
      </x:c>
      <x:c r="I8564" s="14" t="n">
        <x:f>IFERROR(G8564/H8564,0)</x:f>
        <x:v>0.09832374280710533</x:v>
      </x:c>
    </x:row>
    <x:row r="8565">
      <x:c r="A8565" s="10" t="n">
        <x:v>46997</x:v>
      </x:c>
      <x:c r="B8565" t="str">
        <x:v>초고속</x:v>
      </x:c>
      <x:c r="C8565" t="str">
        <x:v>IP</x:v>
      </x:c>
      <x:c r="D8565" t="str">
        <x:v>도매</x:v>
      </x:c>
      <x:c r="E8565" s="12" t="n">
        <x:v>0</x:v>
      </x:c>
      <x:c r="F8565" s="14" t="n">
        <x:v>0.06547199999999999</x:v>
      </x:c>
      <x:c r="G8565" s="16" t="n">
        <x:v>257</x:v>
      </x:c>
      <x:c r="H8565" s="16" t="n">
        <x:v>3997</x:v>
      </x:c>
      <x:c r="I8565" s="14" t="n">
        <x:f>IFERROR(G8565/H8565,0)</x:f>
        <x:v>0.06429822366775081</x:v>
      </x:c>
    </x:row>
    <x:row r="8566">
      <x:c r="A8566" s="10" t="n">
        <x:v>46997</x:v>
      </x:c>
      <x:c r="B8566" t="str">
        <x:v>초고속</x:v>
      </x:c>
      <x:c r="C8566" t="str">
        <x:v>IP</x:v>
      </x:c>
      <x:c r="D8566" t="str">
        <x:v>SKT</x:v>
      </x:c>
      <x:c r="E8566" s="12" t="n">
        <x:v>7</x:v>
      </x:c>
      <x:c r="F8566" s="14" t="n">
        <x:v>0.092752</x:v>
      </x:c>
      <x:c r="G8566" s="16" t="n">
        <x:v>384</x:v>
      </x:c>
      <x:c r="H8566" s="16" t="n">
        <x:v>3997</x:v>
      </x:c>
      <x:c r="I8566" s="14" t="n">
        <x:f>IFERROR(G8566/H8566,0)</x:f>
        <x:v>0.0960720540405304</x:v>
      </x:c>
    </x:row>
    <x:row r="8567">
      <x:c r="A8567" s="10" t="n">
        <x:v>46997</x:v>
      </x:c>
      <x:c r="B8567" t="str">
        <x:v>초고속</x:v>
      </x:c>
      <x:c r="C8567" t="str">
        <x:v>CA</x:v>
      </x:c>
      <x:c r="D8567" t="str">
        <x:v>직접</x:v>
      </x:c>
      <x:c r="E8567" s="12" t="n">
        <x:v>1</x:v>
      </x:c>
      <x:c r="F8567" s="14" t="n">
        <x:v>0.023063999999999998</x:v>
      </x:c>
      <x:c r="G8567" s="16" t="n">
        <x:v>91</x:v>
      </x:c>
      <x:c r="H8567" s="16" t="n">
        <x:v>3997</x:v>
      </x:c>
      <x:c r="I8567" s="14" t="n">
        <x:f>IFERROR(G8567/H8567,0)</x:f>
        <x:v>0.02276707530647986</x:v>
      </x:c>
    </x:row>
    <x:row r="8568">
      <x:c r="A8568" s="10" t="n">
        <x:v>46997</x:v>
      </x:c>
      <x:c r="B8568" t="str">
        <x:v>초고속</x:v>
      </x:c>
      <x:c r="C8568" t="str">
        <x:v>CA</x:v>
      </x:c>
      <x:c r="D8568" t="str">
        <x:v>지역</x:v>
      </x:c>
      <x:c r="E8568" s="12" t="n">
        <x:v>1</x:v>
      </x:c>
      <x:c r="F8568" s="14" t="n">
        <x:v>0.016367999999999997</x:v>
      </x:c>
      <x:c r="G8568" s="16" t="n">
        <x:v>64</x:v>
      </x:c>
      <x:c r="H8568" s="16" t="n">
        <x:v>3997</x:v>
      </x:c>
      <x:c r="I8568" s="14" t="n">
        <x:f>IFERROR(G8568/H8568,0)</x:f>
        <x:v>0.016012009006755066</x:v>
      </x:c>
    </x:row>
    <x:row r="8569">
      <x:c r="A8569" s="10" t="n">
        <x:v>46997</x:v>
      </x:c>
      <x:c r="B8569" t="str">
        <x:v>초고속</x:v>
      </x:c>
      <x:c r="C8569" t="str">
        <x:v>CA</x:v>
      </x:c>
      <x:c r="D8569" t="str">
        <x:v>HnS</x:v>
      </x:c>
      <x:c r="E8569" s="12" t="n">
        <x:v>2</x:v>
      </x:c>
      <x:c r="F8569" s="14" t="n">
        <x:v>0.013391999999999998</x:v>
      </x:c>
      <x:c r="G8569" s="16" t="n">
        <x:v>53</x:v>
      </x:c>
      <x:c r="H8569" s="16" t="n">
        <x:v>3997</x:v>
      </x:c>
      <x:c r="I8569" s="14" t="n">
        <x:f>IFERROR(G8569/H8569,0)</x:f>
        <x:v>0.013259944958719039</x:v>
      </x:c>
    </x:row>
    <x:row r="8570">
      <x:c r="A8570" s="10" t="n">
        <x:v>46997</x:v>
      </x:c>
      <x:c r="B8570" t="str">
        <x:v>초고속</x:v>
      </x:c>
      <x:c r="C8570" t="str">
        <x:v>CA</x:v>
      </x:c>
      <x:c r="D8570" t="str">
        <x:v>도매</x:v>
      </x:c>
      <x:c r="E8570" s="12" t="n">
        <x:v>2</x:v>
      </x:c>
      <x:c r="F8570" s="14" t="n">
        <x:v>0.008927999999999998</x:v>
      </x:c>
      <x:c r="G8570" s="16" t="n">
        <x:v>35</x:v>
      </x:c>
      <x:c r="H8570" s="16" t="n">
        <x:v>3997</x:v>
      </x:c>
      <x:c r="I8570" s="14" t="n">
        <x:f>IFERROR(G8570/H8570,0)</x:f>
        <x:v>0.008756567425569177</x:v>
      </x:c>
    </x:row>
    <x:row r="8571">
      <x:c r="A8571" s="10" t="n">
        <x:v>46997</x:v>
      </x:c>
      <x:c r="B8571" t="str">
        <x:v>초고속</x:v>
      </x:c>
      <x:c r="C8571" t="str">
        <x:v>CA</x:v>
      </x:c>
      <x:c r="D8571" t="str">
        <x:v>SKT</x:v>
      </x:c>
      <x:c r="E8571" s="12" t="n">
        <x:v>2</x:v>
      </x:c>
      <x:c r="F8571" s="14" t="n">
        <x:v>0.012648</x:v>
      </x:c>
      <x:c r="G8571" s="16" t="n">
        <x:v>49</x:v>
      </x:c>
      <x:c r="H8571" s="16" t="n">
        <x:v>3997</x:v>
      </x:c>
      <x:c r="I8571" s="14" t="n">
        <x:f>IFERROR(G8571/H8571,0)</x:f>
        <x:v>0.012259194395796848</x:v>
      </x:c>
    </x:row>
    <x:row r="8572">
      <x:c r="A8572" s="10" t="n">
        <x:v>46997</x:v>
      </x:c>
      <x:c r="B8572" t="str">
        <x:v>방송</x:v>
      </x:c>
      <x:c r="C8572" t="str">
        <x:v>IP</x:v>
      </x:c>
      <x:c r="D8572" t="str">
        <x:v>직접</x:v>
      </x:c>
      <x:c r="E8572" s="12" t="n">
        <x:v>6</x:v>
      </x:c>
      <x:c r="F8572" s="14" t="n">
        <x:v>0.087172</x:v>
      </x:c>
      <x:c r="G8572" s="16" t="n">
        <x:v>360</x:v>
      </x:c>
      <x:c r="H8572" s="16" t="n">
        <x:v>3997</x:v>
      </x:c>
      <x:c r="I8572" s="14" t="n">
        <x:f>IFERROR(G8572/H8572,0)</x:f>
        <x:v>0.09006755066299725</x:v>
      </x:c>
    </x:row>
    <x:row r="8573">
      <x:c r="A8573" s="10" t="n">
        <x:v>46997</x:v>
      </x:c>
      <x:c r="B8573" t="str">
        <x:v>방송</x:v>
      </x:c>
      <x:c r="C8573" t="str">
        <x:v>IP</x:v>
      </x:c>
      <x:c r="D8573" t="str">
        <x:v>지역</x:v>
      </x:c>
      <x:c r="E8573" s="12" t="n">
        <x:v>4</x:v>
      </x:c>
      <x:c r="F8573" s="14" t="n">
        <x:v>0.061864</x:v>
      </x:c>
      <x:c r="G8573" s="16" t="n">
        <x:v>252</x:v>
      </x:c>
      <x:c r="H8573" s="16" t="n">
        <x:v>3997</x:v>
      </x:c>
      <x:c r="I8573" s="14" t="n">
        <x:f>IFERROR(G8573/H8573,0)</x:f>
        <x:v>0.06304728546409807</x:v>
      </x:c>
    </x:row>
    <x:row r="8574">
      <x:c r="A8574" s="10" t="n">
        <x:v>46997</x:v>
      </x:c>
      <x:c r="B8574" t="str">
        <x:v>방송</x:v>
      </x:c>
      <x:c r="C8574" t="str">
        <x:v>IP</x:v>
      </x:c>
      <x:c r="D8574" t="str">
        <x:v>HnS</x:v>
      </x:c>
      <x:c r="E8574" s="12" t="n">
        <x:v>1</x:v>
      </x:c>
      <x:c r="F8574" s="14" t="n">
        <x:v>0.050616</x:v>
      </x:c>
      <x:c r="G8574" s="16" t="n">
        <x:v>196</x:v>
      </x:c>
      <x:c r="H8574" s="16" t="n">
        <x:v>3997</x:v>
      </x:c>
      <x:c r="I8574" s="14" t="n">
        <x:f>IFERROR(G8574/H8574,0)</x:f>
        <x:v>0.04903677758318739</x:v>
      </x:c>
    </x:row>
    <x:row r="8575">
      <x:c r="A8575" s="10" t="n">
        <x:v>46997</x:v>
      </x:c>
      <x:c r="B8575" t="str">
        <x:v>방송</x:v>
      </x:c>
      <x:c r="C8575" t="str">
        <x:v>IP</x:v>
      </x:c>
      <x:c r="D8575" t="str">
        <x:v>도매</x:v>
      </x:c>
      <x:c r="E8575" s="12" t="n">
        <x:v>3</x:v>
      </x:c>
      <x:c r="F8575" s="14" t="n">
        <x:v>0.033743999999999996</x:v>
      </x:c>
      <x:c r="G8575" s="16" t="n">
        <x:v>134</x:v>
      </x:c>
      <x:c r="H8575" s="16" t="n">
        <x:v>3997</x:v>
      </x:c>
      <x:c r="I8575" s="14" t="n">
        <x:f>IFERROR(G8575/H8575,0)</x:f>
        <x:v>0.03352514385789342</x:v>
      </x:c>
    </x:row>
    <x:row r="8576">
      <x:c r="A8576" s="10" t="n">
        <x:v>46997</x:v>
      </x:c>
      <x:c r="B8576" t="str">
        <x:v>방송</x:v>
      </x:c>
      <x:c r="C8576" t="str">
        <x:v>IP</x:v>
      </x:c>
      <x:c r="D8576" t="str">
        <x:v>SKT</x:v>
      </x:c>
      <x:c r="E8576" s="12" t="n">
        <x:v>6</x:v>
      </x:c>
      <x:c r="F8576" s="14" t="n">
        <x:v>0.047804000000000006</x:v>
      </x:c>
      <x:c r="G8576" s="16" t="n">
        <x:v>196</x:v>
      </x:c>
      <x:c r="H8576" s="16" t="n">
        <x:v>3997</x:v>
      </x:c>
      <x:c r="I8576" s="14" t="n">
        <x:f>IFERROR(G8576/H8576,0)</x:f>
        <x:v>0.04903677758318739</x:v>
      </x:c>
    </x:row>
    <x:row r="8577">
      <x:c r="A8577" s="10" t="n">
        <x:v>46997</x:v>
      </x:c>
      <x:c r="B8577" t="str">
        <x:v>방송</x:v>
      </x:c>
      <x:c r="C8577" t="str">
        <x:v>CA</x:v>
      </x:c>
      <x:c r="D8577" t="str">
        <x:v>직접</x:v>
      </x:c>
      <x:c r="E8577" s="12" t="n">
        <x:v>2</x:v>
      </x:c>
      <x:c r="F8577" s="14" t="n">
        <x:v>0.030628</x:v>
      </x:c>
      <x:c r="G8577" s="16" t="n">
        <x:v>123</x:v>
      </x:c>
      <x:c r="H8577" s="16" t="n">
        <x:v>3997</x:v>
      </x:c>
      <x:c r="I8577" s="14" t="n">
        <x:f>IFERROR(G8577/H8577,0)</x:f>
        <x:v>0.030773079809857395</x:v>
      </x:c>
    </x:row>
    <x:row r="8578">
      <x:c r="A8578" s="10" t="n">
        <x:v>46997</x:v>
      </x:c>
      <x:c r="B8578" t="str">
        <x:v>방송</x:v>
      </x:c>
      <x:c r="C8578" t="str">
        <x:v>CA</x:v>
      </x:c>
      <x:c r="D8578" t="str">
        <x:v>지역</x:v>
      </x:c>
      <x:c r="E8578" s="12" t="n">
        <x:v>0</x:v>
      </x:c>
      <x:c r="F8578" s="14" t="n">
        <x:v>0.021736</x:v>
      </x:c>
      <x:c r="G8578" s="16" t="n">
        <x:v>88</x:v>
      </x:c>
      <x:c r="H8578" s="16" t="n">
        <x:v>3997</x:v>
      </x:c>
      <x:c r="I8578" s="14" t="n">
        <x:f>IFERROR(G8578/H8578,0)</x:f>
        <x:v>0.022016512384288218</x:v>
      </x:c>
    </x:row>
    <x:row r="8579">
      <x:c r="A8579" s="10" t="n">
        <x:v>46997</x:v>
      </x:c>
      <x:c r="B8579" t="str">
        <x:v>방송</x:v>
      </x:c>
      <x:c r="C8579" t="str">
        <x:v>CA</x:v>
      </x:c>
      <x:c r="D8579" t="str">
        <x:v>HnS</x:v>
      </x:c>
      <x:c r="E8579" s="12" t="n">
        <x:v>2</x:v>
      </x:c>
      <x:c r="F8579" s="14" t="n">
        <x:v>0.017783999999999998</x:v>
      </x:c>
      <x:c r="G8579" s="16" t="n">
        <x:v>70</x:v>
      </x:c>
      <x:c r="H8579" s="16" t="n">
        <x:v>3997</x:v>
      </x:c>
      <x:c r="I8579" s="14" t="n">
        <x:f>IFERROR(G8579/H8579,0)</x:f>
        <x:v>0.017513134851138354</x:v>
      </x:c>
    </x:row>
    <x:row r="8580">
      <x:c r="A8580" s="10" t="n">
        <x:v>46997</x:v>
      </x:c>
      <x:c r="B8580" t="str">
        <x:v>방송</x:v>
      </x:c>
      <x:c r="C8580" t="str">
        <x:v>CA</x:v>
      </x:c>
      <x:c r="D8580" t="str">
        <x:v>도매</x:v>
      </x:c>
      <x:c r="E8580" s="12" t="n">
        <x:v>1</x:v>
      </x:c>
      <x:c r="F8580" s="14" t="n">
        <x:v>0.011856</x:v>
      </x:c>
      <x:c r="G8580" s="16" t="n">
        <x:v>47</x:v>
      </x:c>
      <x:c r="H8580" s="16" t="n">
        <x:v>3997</x:v>
      </x:c>
      <x:c r="I8580" s="14" t="n">
        <x:f>IFERROR(G8580/H8580,0)</x:f>
        <x:v>0.011758819114335751</x:v>
      </x:c>
    </x:row>
    <x:row r="8581">
      <x:c r="A8581" s="10" t="n">
        <x:v>46997</x:v>
      </x:c>
      <x:c r="B8581" t="str">
        <x:v>방송</x:v>
      </x:c>
      <x:c r="C8581" t="str">
        <x:v>CA</x:v>
      </x:c>
      <x:c r="D8581" t="str">
        <x:v>SKT</x:v>
      </x:c>
      <x:c r="E8581" s="12" t="n">
        <x:v>3</x:v>
      </x:c>
      <x:c r="F8581" s="14" t="n">
        <x:v>0.016796000000000002</x:v>
      </x:c>
      <x:c r="G8581" s="16" t="n">
        <x:v>69</x:v>
      </x:c>
      <x:c r="H8581" s="16" t="n">
        <x:v>3997</x:v>
      </x:c>
      <x:c r="I8581" s="14" t="n">
        <x:f>IFERROR(G8581/H8581,0)</x:f>
        <x:v>0.017262947210407806</x:v>
      </x:c>
    </x:row>
    <x:row r="8582">
      <x:c r="A8582" s="10" t="n">
        <x:v>46998</x:v>
      </x:c>
      <x:c r="B8582" t="str">
        <x:v>초고속</x:v>
      </x:c>
      <x:c r="C8582" t="str">
        <x:v>IP</x:v>
      </x:c>
      <x:c r="D8582" t="str">
        <x:v>직접</x:v>
      </x:c>
      <x:c r="E8582" s="12" t="n">
        <x:v>7</x:v>
      </x:c>
      <x:c r="F8582" s="14" t="n">
        <x:v>0.16913599999999998</x:v>
      </x:c>
      <x:c r="G8582" s="16" t="n">
        <x:v>482</x:v>
      </x:c>
      <x:c r="H8582" s="16" t="n">
        <x:v>2760</x:v>
      </x:c>
      <x:c r="I8582" s="14" t="n">
        <x:f>IFERROR(G8582/H8582,0)</x:f>
        <x:v>0.1746376811594203</x:v>
      </x:c>
    </x:row>
    <x:row r="8583">
      <x:c r="A8583" s="10" t="n">
        <x:v>46998</x:v>
      </x:c>
      <x:c r="B8583" t="str">
        <x:v>초고속</x:v>
      </x:c>
      <x:c r="C8583" t="str">
        <x:v>IP</x:v>
      </x:c>
      <x:c r="D8583" t="str">
        <x:v>지역</x:v>
      </x:c>
      <x:c r="E8583" s="12" t="n">
        <x:v>5</x:v>
      </x:c>
      <x:c r="F8583" s="14" t="n">
        <x:v>0.120032</x:v>
      </x:c>
      <x:c r="G8583" s="16" t="n">
        <x:v>332</x:v>
      </x:c>
      <x:c r="H8583" s="16" t="n">
        <x:v>2760</x:v>
      </x:c>
      <x:c r="I8583" s="14" t="n">
        <x:f>IFERROR(G8583/H8583,0)</x:f>
        <x:v>0.12028985507246377</x:v>
      </x:c>
    </x:row>
    <x:row r="8584">
      <x:c r="A8584" s="10" t="n">
        <x:v>46998</x:v>
      </x:c>
      <x:c r="B8584" t="str">
        <x:v>초고속</x:v>
      </x:c>
      <x:c r="C8584" t="str">
        <x:v>IP</x:v>
      </x:c>
      <x:c r="D8584" t="str">
        <x:v>HnS</x:v>
      </x:c>
      <x:c r="E8584" s="12" t="n">
        <x:v>3</x:v>
      </x:c>
      <x:c r="F8584" s="14" t="n">
        <x:v>0.09820799999999999</x:v>
      </x:c>
      <x:c r="G8584" s="16" t="n">
        <x:v>267</x:v>
      </x:c>
      <x:c r="H8584" s="16" t="n">
        <x:v>2760</x:v>
      </x:c>
      <x:c r="I8584" s="14" t="n">
        <x:f>IFERROR(G8584/H8584,0)</x:f>
        <x:v>0.0967391304347826</x:v>
      </x:c>
    </x:row>
    <x:row r="8585">
      <x:c r="A8585" s="10" t="n">
        <x:v>46998</x:v>
      </x:c>
      <x:c r="B8585" t="str">
        <x:v>초고속</x:v>
      </x:c>
      <x:c r="C8585" t="str">
        <x:v>IP</x:v>
      </x:c>
      <x:c r="D8585" t="str">
        <x:v>도매</x:v>
      </x:c>
      <x:c r="E8585" s="12" t="n">
        <x:v>1</x:v>
      </x:c>
      <x:c r="F8585" s="14" t="n">
        <x:v>0.06547199999999999</x:v>
      </x:c>
      <x:c r="G8585" s="16" t="n">
        <x:v>178</x:v>
      </x:c>
      <x:c r="H8585" s="16" t="n">
        <x:v>2760</x:v>
      </x:c>
      <x:c r="I8585" s="14" t="n">
        <x:f>IFERROR(G8585/H8585,0)</x:f>
        <x:v>0.0644927536231884</x:v>
      </x:c>
    </x:row>
    <x:row r="8586">
      <x:c r="A8586" s="10" t="n">
        <x:v>46998</x:v>
      </x:c>
      <x:c r="B8586" t="str">
        <x:v>초고속</x:v>
      </x:c>
      <x:c r="C8586" t="str">
        <x:v>IP</x:v>
      </x:c>
      <x:c r="D8586" t="str">
        <x:v>SKT</x:v>
      </x:c>
      <x:c r="E8586" s="12" t="n">
        <x:v>0</x:v>
      </x:c>
      <x:c r="F8586" s="14" t="n">
        <x:v>0.092752</x:v>
      </x:c>
      <x:c r="G8586" s="16" t="n">
        <x:v>241</x:v>
      </x:c>
      <x:c r="H8586" s="16" t="n">
        <x:v>2760</x:v>
      </x:c>
      <x:c r="I8586" s="14" t="n">
        <x:f>IFERROR(G8586/H8586,0)</x:f>
        <x:v>0.08731884057971015</x:v>
      </x:c>
    </x:row>
    <x:row r="8587">
      <x:c r="A8587" s="10" t="n">
        <x:v>46998</x:v>
      </x:c>
      <x:c r="B8587" t="str">
        <x:v>초고속</x:v>
      </x:c>
      <x:c r="C8587" t="str">
        <x:v>CA</x:v>
      </x:c>
      <x:c r="D8587" t="str">
        <x:v>직접</x:v>
      </x:c>
      <x:c r="E8587" s="12" t="n">
        <x:v>4</x:v>
      </x:c>
      <x:c r="F8587" s="14" t="n">
        <x:v>0.023063999999999998</x:v>
      </x:c>
      <x:c r="G8587" s="16" t="n">
        <x:v>65</x:v>
      </x:c>
      <x:c r="H8587" s="16" t="n">
        <x:v>2760</x:v>
      </x:c>
      <x:c r="I8587" s="14" t="n">
        <x:f>IFERROR(G8587/H8587,0)</x:f>
        <x:v>0.02355072463768116</x:v>
      </x:c>
    </x:row>
    <x:row r="8588">
      <x:c r="A8588" s="10" t="n">
        <x:v>46998</x:v>
      </x:c>
      <x:c r="B8588" t="str">
        <x:v>초고속</x:v>
      </x:c>
      <x:c r="C8588" t="str">
        <x:v>CA</x:v>
      </x:c>
      <x:c r="D8588" t="str">
        <x:v>지역</x:v>
      </x:c>
      <x:c r="E8588" s="12" t="n">
        <x:v>0</x:v>
      </x:c>
      <x:c r="F8588" s="14" t="n">
        <x:v>0.016367999999999997</x:v>
      </x:c>
      <x:c r="G8588" s="16" t="n">
        <x:v>45</x:v>
      </x:c>
      <x:c r="H8588" s="16" t="n">
        <x:v>2760</x:v>
      </x:c>
      <x:c r="I8588" s="14" t="n">
        <x:f>IFERROR(G8588/H8588,0)</x:f>
        <x:v>0.016304347826086956</x:v>
      </x:c>
    </x:row>
    <x:row r="8589">
      <x:c r="A8589" s="10" t="n">
        <x:v>46998</x:v>
      </x:c>
      <x:c r="B8589" t="str">
        <x:v>초고속</x:v>
      </x:c>
      <x:c r="C8589" t="str">
        <x:v>CA</x:v>
      </x:c>
      <x:c r="D8589" t="str">
        <x:v>HnS</x:v>
      </x:c>
      <x:c r="E8589" s="12" t="n">
        <x:v>1</x:v>
      </x:c>
      <x:c r="F8589" s="14" t="n">
        <x:v>0.013391999999999998</x:v>
      </x:c>
      <x:c r="G8589" s="16" t="n">
        <x:v>36</x:v>
      </x:c>
      <x:c r="H8589" s="16" t="n">
        <x:v>2760</x:v>
      </x:c>
      <x:c r="I8589" s="14" t="n">
        <x:f>IFERROR(G8589/H8589,0)</x:f>
        <x:v>0.013043478260869565</x:v>
      </x:c>
    </x:row>
    <x:row r="8590">
      <x:c r="A8590" s="10" t="n">
        <x:v>46998</x:v>
      </x:c>
      <x:c r="B8590" t="str">
        <x:v>초고속</x:v>
      </x:c>
      <x:c r="C8590" t="str">
        <x:v>CA</x:v>
      </x:c>
      <x:c r="D8590" t="str">
        <x:v>도매</x:v>
      </x:c>
      <x:c r="E8590" s="12" t="n">
        <x:v>0</x:v>
      </x:c>
      <x:c r="F8590" s="14" t="n">
        <x:v>0.008927999999999998</x:v>
      </x:c>
      <x:c r="G8590" s="16" t="n">
        <x:v>24</x:v>
      </x:c>
      <x:c r="H8590" s="16" t="n">
        <x:v>2760</x:v>
      </x:c>
      <x:c r="I8590" s="14" t="n">
        <x:f>IFERROR(G8590/H8590,0)</x:f>
        <x:v>0.008695652173913044</x:v>
      </x:c>
    </x:row>
    <x:row r="8591">
      <x:c r="A8591" s="10" t="n">
        <x:v>46998</x:v>
      </x:c>
      <x:c r="B8591" t="str">
        <x:v>초고속</x:v>
      </x:c>
      <x:c r="C8591" t="str">
        <x:v>CA</x:v>
      </x:c>
      <x:c r="D8591" t="str">
        <x:v>SKT</x:v>
      </x:c>
      <x:c r="E8591" s="12" t="n">
        <x:v>4</x:v>
      </x:c>
      <x:c r="F8591" s="14" t="n">
        <x:v>0.012648</x:v>
      </x:c>
      <x:c r="G8591" s="16" t="n">
        <x:v>35</x:v>
      </x:c>
      <x:c r="H8591" s="16" t="n">
        <x:v>2760</x:v>
      </x:c>
      <x:c r="I8591" s="14" t="n">
        <x:f>IFERROR(G8591/H8591,0)</x:f>
        <x:v>0.012681159420289856</x:v>
      </x:c>
    </x:row>
    <x:row r="8592">
      <x:c r="A8592" s="10" t="n">
        <x:v>46998</x:v>
      </x:c>
      <x:c r="B8592" t="str">
        <x:v>방송</x:v>
      </x:c>
      <x:c r="C8592" t="str">
        <x:v>IP</x:v>
      </x:c>
      <x:c r="D8592" t="str">
        <x:v>직접</x:v>
      </x:c>
      <x:c r="E8592" s="12" t="n">
        <x:v>3</x:v>
      </x:c>
      <x:c r="F8592" s="14" t="n">
        <x:v>0.087172</x:v>
      </x:c>
      <x:c r="G8592" s="16" t="n">
        <x:v>235</x:v>
      </x:c>
      <x:c r="H8592" s="16" t="n">
        <x:v>2760</x:v>
      </x:c>
      <x:c r="I8592" s="14" t="n">
        <x:f>IFERROR(G8592/H8592,0)</x:f>
        <x:v>0.08514492753623189</x:v>
      </x:c>
    </x:row>
    <x:row r="8593">
      <x:c r="A8593" s="10" t="n">
        <x:v>46998</x:v>
      </x:c>
      <x:c r="B8593" t="str">
        <x:v>방송</x:v>
      </x:c>
      <x:c r="C8593" t="str">
        <x:v>IP</x:v>
      </x:c>
      <x:c r="D8593" t="str">
        <x:v>지역</x:v>
      </x:c>
      <x:c r="E8593" s="12" t="n">
        <x:v>4</x:v>
      </x:c>
      <x:c r="F8593" s="14" t="n">
        <x:v>0.061864</x:v>
      </x:c>
      <x:c r="G8593" s="16" t="n">
        <x:v>174</x:v>
      </x:c>
      <x:c r="H8593" s="16" t="n">
        <x:v>2760</x:v>
      </x:c>
      <x:c r="I8593" s="14" t="n">
        <x:f>IFERROR(G8593/H8593,0)</x:f>
        <x:v>0.06304347826086956</x:v>
      </x:c>
    </x:row>
    <x:row r="8594">
      <x:c r="A8594" s="10" t="n">
        <x:v>46998</x:v>
      </x:c>
      <x:c r="B8594" t="str">
        <x:v>방송</x:v>
      </x:c>
      <x:c r="C8594" t="str">
        <x:v>IP</x:v>
      </x:c>
      <x:c r="D8594" t="str">
        <x:v>HnS</x:v>
      </x:c>
      <x:c r="E8594" s="12" t="n">
        <x:v>8</x:v>
      </x:c>
      <x:c r="F8594" s="14" t="n">
        <x:v>0.050616</x:v>
      </x:c>
      <x:c r="G8594" s="16" t="n">
        <x:v>148</x:v>
      </x:c>
      <x:c r="H8594" s="16" t="n">
        <x:v>2760</x:v>
      </x:c>
      <x:c r="I8594" s="14" t="n">
        <x:f>IFERROR(G8594/H8594,0)</x:f>
        <x:v>0.0536231884057971</x:v>
      </x:c>
    </x:row>
    <x:row r="8595">
      <x:c r="A8595" s="10" t="n">
        <x:v>46998</x:v>
      </x:c>
      <x:c r="B8595" t="str">
        <x:v>방송</x:v>
      </x:c>
      <x:c r="C8595" t="str">
        <x:v>IP</x:v>
      </x:c>
      <x:c r="D8595" t="str">
        <x:v>도매</x:v>
      </x:c>
      <x:c r="E8595" s="12" t="n">
        <x:v>0</x:v>
      </x:c>
      <x:c r="F8595" s="14" t="n">
        <x:v>0.033743999999999996</x:v>
      </x:c>
      <x:c r="G8595" s="16" t="n">
        <x:v>90</x:v>
      </x:c>
      <x:c r="H8595" s="16" t="n">
        <x:v>2760</x:v>
      </x:c>
      <x:c r="I8595" s="14" t="n">
        <x:f>IFERROR(G8595/H8595,0)</x:f>
        <x:v>0.03260869565217391</x:v>
      </x:c>
    </x:row>
    <x:row r="8596">
      <x:c r="A8596" s="10" t="n">
        <x:v>46998</x:v>
      </x:c>
      <x:c r="B8596" t="str">
        <x:v>방송</x:v>
      </x:c>
      <x:c r="C8596" t="str">
        <x:v>IP</x:v>
      </x:c>
      <x:c r="D8596" t="str">
        <x:v>SKT</x:v>
      </x:c>
      <x:c r="E8596" s="12" t="n">
        <x:v>7</x:v>
      </x:c>
      <x:c r="F8596" s="14" t="n">
        <x:v>0.047804000000000006</x:v>
      </x:c>
      <x:c r="G8596" s="16" t="n">
        <x:v>138</x:v>
      </x:c>
      <x:c r="H8596" s="16" t="n">
        <x:v>2760</x:v>
      </x:c>
      <x:c r="I8596" s="14" t="n">
        <x:f>IFERROR(G8596/H8596,0)</x:f>
        <x:v>0.05</x:v>
      </x:c>
    </x:row>
    <x:row r="8597">
      <x:c r="A8597" s="10" t="n">
        <x:v>46998</x:v>
      </x:c>
      <x:c r="B8597" t="str">
        <x:v>방송</x:v>
      </x:c>
      <x:c r="C8597" t="str">
        <x:v>CA</x:v>
      </x:c>
      <x:c r="D8597" t="str">
        <x:v>직접</x:v>
      </x:c>
      <x:c r="E8597" s="12" t="n">
        <x:v>1</x:v>
      </x:c>
      <x:c r="F8597" s="14" t="n">
        <x:v>0.030628</x:v>
      </x:c>
      <x:c r="G8597" s="16" t="n">
        <x:v>83</x:v>
      </x:c>
      <x:c r="H8597" s="16" t="n">
        <x:v>2760</x:v>
      </x:c>
      <x:c r="I8597" s="14" t="n">
        <x:f>IFERROR(G8597/H8597,0)</x:f>
        <x:v>0.030072463768115943</x:v>
      </x:c>
    </x:row>
    <x:row r="8598">
      <x:c r="A8598" s="10" t="n">
        <x:v>46998</x:v>
      </x:c>
      <x:c r="B8598" t="str">
        <x:v>방송</x:v>
      </x:c>
      <x:c r="C8598" t="str">
        <x:v>CA</x:v>
      </x:c>
      <x:c r="D8598" t="str">
        <x:v>지역</x:v>
      </x:c>
      <x:c r="E8598" s="12" t="n">
        <x:v>1</x:v>
      </x:c>
      <x:c r="F8598" s="14" t="n">
        <x:v>0.021736</x:v>
      </x:c>
      <x:c r="G8598" s="16" t="n">
        <x:v>60</x:v>
      </x:c>
      <x:c r="H8598" s="16" t="n">
        <x:v>2760</x:v>
      </x:c>
      <x:c r="I8598" s="14" t="n">
        <x:f>IFERROR(G8598/H8598,0)</x:f>
        <x:v>0.021739130434782608</x:v>
      </x:c>
    </x:row>
    <x:row r="8599">
      <x:c r="A8599" s="10" t="n">
        <x:v>46998</x:v>
      </x:c>
      <x:c r="B8599" t="str">
        <x:v>방송</x:v>
      </x:c>
      <x:c r="C8599" t="str">
        <x:v>CA</x:v>
      </x:c>
      <x:c r="D8599" t="str">
        <x:v>HnS</x:v>
      </x:c>
      <x:c r="E8599" s="12" t="n">
        <x:v>2</x:v>
      </x:c>
      <x:c r="F8599" s="14" t="n">
        <x:v>0.017783999999999998</x:v>
      </x:c>
      <x:c r="G8599" s="16" t="n">
        <x:v>49</x:v>
      </x:c>
      <x:c r="H8599" s="16" t="n">
        <x:v>2760</x:v>
      </x:c>
      <x:c r="I8599" s="14" t="n">
        <x:f>IFERROR(G8599/H8599,0)</x:f>
        <x:v>0.017753623188405798</x:v>
      </x:c>
    </x:row>
    <x:row r="8600">
      <x:c r="A8600" s="10" t="n">
        <x:v>46998</x:v>
      </x:c>
      <x:c r="B8600" t="str">
        <x:v>방송</x:v>
      </x:c>
      <x:c r="C8600" t="str">
        <x:v>CA</x:v>
      </x:c>
      <x:c r="D8600" t="str">
        <x:v>도매</x:v>
      </x:c>
      <x:c r="E8600" s="12" t="n">
        <x:v>3</x:v>
      </x:c>
      <x:c r="F8600" s="14" t="n">
        <x:v>0.011856</x:v>
      </x:c>
      <x:c r="G8600" s="16" t="n">
        <x:v>33</x:v>
      </x:c>
      <x:c r="H8600" s="16" t="n">
        <x:v>2760</x:v>
      </x:c>
      <x:c r="I8600" s="14" t="n">
        <x:f>IFERROR(G8600/H8600,0)</x:f>
        <x:v>0.011956521739130435</x:v>
      </x:c>
    </x:row>
    <x:row r="8601">
      <x:c r="A8601" s="10" t="n">
        <x:v>46998</x:v>
      </x:c>
      <x:c r="B8601" t="str">
        <x:v>방송</x:v>
      </x:c>
      <x:c r="C8601" t="str">
        <x:v>CA</x:v>
      </x:c>
      <x:c r="D8601" t="str">
        <x:v>SKT</x:v>
      </x:c>
      <x:c r="E8601" s="12" t="n">
        <x:v>0</x:v>
      </x:c>
      <x:c r="F8601" s="14" t="n">
        <x:v>0.016796000000000002</x:v>
      </x:c>
      <x:c r="G8601" s="16" t="n">
        <x:v>45</x:v>
      </x:c>
      <x:c r="H8601" s="16" t="n">
        <x:v>2760</x:v>
      </x:c>
      <x:c r="I8601" s="14" t="n">
        <x:f>IFERROR(G8601/H8601,0)</x:f>
        <x:v>0.016304347826086956</x:v>
      </x:c>
    </x:row>
    <x:row r="8602">
      <x:c r="A8602" s="10" t="n">
        <x:v>46999</x:v>
      </x:c>
      <x:c r="B8602" t="str">
        <x:v>초고속</x:v>
      </x:c>
      <x:c r="C8602" t="str">
        <x:v>IP</x:v>
      </x:c>
      <x:c r="D8602" t="str">
        <x:v>직접</x:v>
      </x:c>
      <x:c r="E8602" s="12" t="n">
        <x:v>8</x:v>
      </x:c>
      <x:c r="F8602" s="14" t="n">
        <x:v>0.16913599999999998</x:v>
      </x:c>
      <x:c r="G8602" s="16" t="n">
        <x:v>390</x:v>
      </x:c>
      <x:c r="H8602" s="16" t="n">
        <x:v>2225</x:v>
      </x:c>
      <x:c r="I8602" s="14" t="n">
        <x:f>IFERROR(G8602/H8602,0)</x:f>
        <x:v>0.1752808988764045</x:v>
      </x:c>
    </x:row>
    <x:row r="8603">
      <x:c r="A8603" s="10" t="n">
        <x:v>46999</x:v>
      </x:c>
      <x:c r="B8603" t="str">
        <x:v>초고속</x:v>
      </x:c>
      <x:c r="C8603" t="str">
        <x:v>IP</x:v>
      </x:c>
      <x:c r="D8603" t="str">
        <x:v>지역</x:v>
      </x:c>
      <x:c r="E8603" s="12" t="n">
        <x:v>1</x:v>
      </x:c>
      <x:c r="F8603" s="14" t="n">
        <x:v>0.120032</x:v>
      </x:c>
      <x:c r="G8603" s="16" t="n">
        <x:v>256</x:v>
      </x:c>
      <x:c r="H8603" s="16" t="n">
        <x:v>2225</x:v>
      </x:c>
      <x:c r="I8603" s="14" t="n">
        <x:f>IFERROR(G8603/H8603,0)</x:f>
        <x:v>0.1150561797752809</x:v>
      </x:c>
    </x:row>
    <x:row r="8604">
      <x:c r="A8604" s="10" t="n">
        <x:v>46999</x:v>
      </x:c>
      <x:c r="B8604" t="str">
        <x:v>초고속</x:v>
      </x:c>
      <x:c r="C8604" t="str">
        <x:v>IP</x:v>
      </x:c>
      <x:c r="D8604" t="str">
        <x:v>HnS</x:v>
      </x:c>
      <x:c r="E8604" s="12" t="n">
        <x:v>4</x:v>
      </x:c>
      <x:c r="F8604" s="14" t="n">
        <x:v>0.09820799999999999</x:v>
      </x:c>
      <x:c r="G8604" s="16" t="n">
        <x:v>216</x:v>
      </x:c>
      <x:c r="H8604" s="16" t="n">
        <x:v>2225</x:v>
      </x:c>
      <x:c r="I8604" s="14" t="n">
        <x:f>IFERROR(G8604/H8604,0)</x:f>
        <x:v>0.09707865168539326</x:v>
      </x:c>
    </x:row>
    <x:row r="8605">
      <x:c r="A8605" s="10" t="n">
        <x:v>46999</x:v>
      </x:c>
      <x:c r="B8605" t="str">
        <x:v>초고속</x:v>
      </x:c>
      <x:c r="C8605" t="str">
        <x:v>IP</x:v>
      </x:c>
      <x:c r="D8605" t="str">
        <x:v>도매</x:v>
      </x:c>
      <x:c r="E8605" s="12" t="n">
        <x:v>2</x:v>
      </x:c>
      <x:c r="F8605" s="14" t="n">
        <x:v>0.06547199999999999</x:v>
      </x:c>
      <x:c r="G8605" s="16" t="n">
        <x:v>147</x:v>
      </x:c>
      <x:c r="H8605" s="16" t="n">
        <x:v>2225</x:v>
      </x:c>
      <x:c r="I8605" s="14" t="n">
        <x:f>IFERROR(G8605/H8605,0)</x:f>
        <x:v>0.06606741573033707</x:v>
      </x:c>
    </x:row>
    <x:row r="8606">
      <x:c r="A8606" s="10" t="n">
        <x:v>46999</x:v>
      </x:c>
      <x:c r="B8606" t="str">
        <x:v>초고속</x:v>
      </x:c>
      <x:c r="C8606" t="str">
        <x:v>IP</x:v>
      </x:c>
      <x:c r="D8606" t="str">
        <x:v>SKT</x:v>
      </x:c>
      <x:c r="E8606" s="12" t="n">
        <x:v>8</x:v>
      </x:c>
      <x:c r="F8606" s="14" t="n">
        <x:v>0.092752</x:v>
      </x:c>
      <x:c r="G8606" s="16" t="n">
        <x:v>211</x:v>
      </x:c>
      <x:c r="H8606" s="16" t="n">
        <x:v>2225</x:v>
      </x:c>
      <x:c r="I8606" s="14" t="n">
        <x:f>IFERROR(G8606/H8606,0)</x:f>
        <x:v>0.0948314606741573</x:v>
      </x:c>
    </x:row>
    <x:row r="8607">
      <x:c r="A8607" s="10" t="n">
        <x:v>46999</x:v>
      </x:c>
      <x:c r="B8607" t="str">
        <x:v>초고속</x:v>
      </x:c>
      <x:c r="C8607" t="str">
        <x:v>CA</x:v>
      </x:c>
      <x:c r="D8607" t="str">
        <x:v>직접</x:v>
      </x:c>
      <x:c r="E8607" s="12" t="n">
        <x:v>5</x:v>
      </x:c>
      <x:c r="F8607" s="14" t="n">
        <x:v>0.023063999999999998</x:v>
      </x:c>
      <x:c r="G8607" s="16" t="n">
        <x:v>53</x:v>
      </x:c>
      <x:c r="H8607" s="16" t="n">
        <x:v>2225</x:v>
      </x:c>
      <x:c r="I8607" s="14" t="n">
        <x:f>IFERROR(G8607/H8607,0)</x:f>
        <x:v>0.023820224719101123</x:v>
      </x:c>
    </x:row>
    <x:row r="8608">
      <x:c r="A8608" s="10" t="n">
        <x:v>46999</x:v>
      </x:c>
      <x:c r="B8608" t="str">
        <x:v>초고속</x:v>
      </x:c>
      <x:c r="C8608" t="str">
        <x:v>CA</x:v>
      </x:c>
      <x:c r="D8608" t="str">
        <x:v>지역</x:v>
      </x:c>
      <x:c r="E8608" s="12" t="n">
        <x:v>2</x:v>
      </x:c>
      <x:c r="F8608" s="14" t="n">
        <x:v>0.016367999999999997</x:v>
      </x:c>
      <x:c r="G8608" s="16" t="n">
        <x:v>36</x:v>
      </x:c>
      <x:c r="H8608" s="16" t="n">
        <x:v>2225</x:v>
      </x:c>
      <x:c r="I8608" s="14" t="n">
        <x:f>IFERROR(G8608/H8608,0)</x:f>
        <x:v>0.016179775280898877</x:v>
      </x:c>
    </x:row>
    <x:row r="8609">
      <x:c r="A8609" s="10" t="n">
        <x:v>46999</x:v>
      </x:c>
      <x:c r="B8609" t="str">
        <x:v>초고속</x:v>
      </x:c>
      <x:c r="C8609" t="str">
        <x:v>CA</x:v>
      </x:c>
      <x:c r="D8609" t="str">
        <x:v>HnS</x:v>
      </x:c>
      <x:c r="E8609" s="12" t="n">
        <x:v>3</x:v>
      </x:c>
      <x:c r="F8609" s="14" t="n">
        <x:v>0.013391999999999998</x:v>
      </x:c>
      <x:c r="G8609" s="16" t="n">
        <x:v>30</x:v>
      </x:c>
      <x:c r="H8609" s="16" t="n">
        <x:v>2225</x:v>
      </x:c>
      <x:c r="I8609" s="14" t="n">
        <x:f>IFERROR(G8609/H8609,0)</x:f>
        <x:v>0.01348314606741573</x:v>
      </x:c>
    </x:row>
    <x:row r="8610">
      <x:c r="A8610" s="10" t="n">
        <x:v>46999</x:v>
      </x:c>
      <x:c r="B8610" t="str">
        <x:v>초고속</x:v>
      </x:c>
      <x:c r="C8610" t="str">
        <x:v>CA</x:v>
      </x:c>
      <x:c r="D8610" t="str">
        <x:v>도매</x:v>
      </x:c>
      <x:c r="E8610" s="12" t="n">
        <x:v>3</x:v>
      </x:c>
      <x:c r="F8610" s="14" t="n">
        <x:v>0.008927999999999998</x:v>
      </x:c>
      <x:c r="G8610" s="16" t="n">
        <x:v>20</x:v>
      </x:c>
      <x:c r="H8610" s="16" t="n">
        <x:v>2225</x:v>
      </x:c>
      <x:c r="I8610" s="14" t="n">
        <x:f>IFERROR(G8610/H8610,0)</x:f>
        <x:v>0.008988764044943821</x:v>
      </x:c>
    </x:row>
    <x:row r="8611">
      <x:c r="A8611" s="10" t="n">
        <x:v>46999</x:v>
      </x:c>
      <x:c r="B8611" t="str">
        <x:v>초고속</x:v>
      </x:c>
      <x:c r="C8611" t="str">
        <x:v>CA</x:v>
      </x:c>
      <x:c r="D8611" t="str">
        <x:v>SKT</x:v>
      </x:c>
      <x:c r="E8611" s="12" t="n">
        <x:v>5</x:v>
      </x:c>
      <x:c r="F8611" s="14" t="n">
        <x:v>0.012648</x:v>
      </x:c>
      <x:c r="G8611" s="16" t="n">
        <x:v>29</x:v>
      </x:c>
      <x:c r="H8611" s="16" t="n">
        <x:v>2225</x:v>
      </x:c>
      <x:c r="I8611" s="14" t="n">
        <x:f>IFERROR(G8611/H8611,0)</x:f>
        <x:v>0.01303370786516854</x:v>
      </x:c>
    </x:row>
    <x:row r="8612">
      <x:c r="A8612" s="10" t="n">
        <x:v>46999</x:v>
      </x:c>
      <x:c r="B8612" t="str">
        <x:v>방송</x:v>
      </x:c>
      <x:c r="C8612" t="str">
        <x:v>IP</x:v>
      </x:c>
      <x:c r="D8612" t="str">
        <x:v>직접</x:v>
      </x:c>
      <x:c r="E8612" s="12" t="n">
        <x:v>2</x:v>
      </x:c>
      <x:c r="F8612" s="14" t="n">
        <x:v>0.087172</x:v>
      </x:c>
      <x:c r="G8612" s="16" t="n">
        <x:v>189</x:v>
      </x:c>
      <x:c r="H8612" s="16" t="n">
        <x:v>2225</x:v>
      </x:c>
      <x:c r="I8612" s="14" t="n">
        <x:f>IFERROR(G8612/H8612,0)</x:f>
        <x:v>0.08494382022471911</x:v>
      </x:c>
    </x:row>
    <x:row r="8613">
      <x:c r="A8613" s="10" t="n">
        <x:v>46999</x:v>
      </x:c>
      <x:c r="B8613" t="str">
        <x:v>방송</x:v>
      </x:c>
      <x:c r="C8613" t="str">
        <x:v>IP</x:v>
      </x:c>
      <x:c r="D8613" t="str">
        <x:v>지역</x:v>
      </x:c>
      <x:c r="E8613" s="12" t="n">
        <x:v>3</x:v>
      </x:c>
      <x:c r="F8613" s="14" t="n">
        <x:v>0.061864</x:v>
      </x:c>
      <x:c r="G8613" s="16" t="n">
        <x:v>137</x:v>
      </x:c>
      <x:c r="H8613" s="16" t="n">
        <x:v>2225</x:v>
      </x:c>
      <x:c r="I8613" s="14" t="n">
        <x:f>IFERROR(G8613/H8613,0)</x:f>
        <x:v>0.06157303370786517</x:v>
      </x:c>
    </x:row>
    <x:row r="8614">
      <x:c r="A8614" s="10" t="n">
        <x:v>46999</x:v>
      </x:c>
      <x:c r="B8614" t="str">
        <x:v>방송</x:v>
      </x:c>
      <x:c r="C8614" t="str">
        <x:v>IP</x:v>
      </x:c>
      <x:c r="D8614" t="str">
        <x:v>HnS</x:v>
      </x:c>
      <x:c r="E8614" s="12" t="n">
        <x:v>3</x:v>
      </x:c>
      <x:c r="F8614" s="14" t="n">
        <x:v>0.050616</x:v>
      </x:c>
      <x:c r="G8614" s="16" t="n">
        <x:v>110</x:v>
      </x:c>
      <x:c r="H8614" s="16" t="n">
        <x:v>2225</x:v>
      </x:c>
      <x:c r="I8614" s="14" t="n">
        <x:f>IFERROR(G8614/H8614,0)</x:f>
        <x:v>0.04943820224719101</x:v>
      </x:c>
    </x:row>
    <x:row r="8615">
      <x:c r="A8615" s="10" t="n">
        <x:v>46999</x:v>
      </x:c>
      <x:c r="B8615" t="str">
        <x:v>방송</x:v>
      </x:c>
      <x:c r="C8615" t="str">
        <x:v>IP</x:v>
      </x:c>
      <x:c r="D8615" t="str">
        <x:v>도매</x:v>
      </x:c>
      <x:c r="E8615" s="12" t="n">
        <x:v>4</x:v>
      </x:c>
      <x:c r="F8615" s="14" t="n">
        <x:v>0.033743999999999996</x:v>
      </x:c>
      <x:c r="G8615" s="16" t="n">
        <x:v>75</x:v>
      </x:c>
      <x:c r="H8615" s="16" t="n">
        <x:v>2225</x:v>
      </x:c>
      <x:c r="I8615" s="14" t="n">
        <x:f>IFERROR(G8615/H8615,0)</x:f>
        <x:v>0.033707865168539325</x:v>
      </x:c>
    </x:row>
    <x:row r="8616">
      <x:c r="A8616" s="10" t="n">
        <x:v>46999</x:v>
      </x:c>
      <x:c r="B8616" t="str">
        <x:v>방송</x:v>
      </x:c>
      <x:c r="C8616" t="str">
        <x:v>IP</x:v>
      </x:c>
      <x:c r="D8616" t="str">
        <x:v>SKT</x:v>
      </x:c>
      <x:c r="E8616" s="12" t="n">
        <x:v>6</x:v>
      </x:c>
      <x:c r="F8616" s="14" t="n">
        <x:v>0.047804000000000006</x:v>
      </x:c>
      <x:c r="G8616" s="16" t="n">
        <x:v>111</x:v>
      </x:c>
      <x:c r="H8616" s="16" t="n">
        <x:v>2225</x:v>
      </x:c>
      <x:c r="I8616" s="14" t="n">
        <x:f>IFERROR(G8616/H8616,0)</x:f>
        <x:v>0.0498876404494382</x:v>
      </x:c>
    </x:row>
    <x:row r="8617">
      <x:c r="A8617" s="10" t="n">
        <x:v>46999</x:v>
      </x:c>
      <x:c r="B8617" t="str">
        <x:v>방송</x:v>
      </x:c>
      <x:c r="C8617" t="str">
        <x:v>CA</x:v>
      </x:c>
      <x:c r="D8617" t="str">
        <x:v>직접</x:v>
      </x:c>
      <x:c r="E8617" s="12" t="n">
        <x:v>0</x:v>
      </x:c>
      <x:c r="F8617" s="14" t="n">
        <x:v>0.030628</x:v>
      </x:c>
      <x:c r="G8617" s="16" t="n">
        <x:v>66</x:v>
      </x:c>
      <x:c r="H8617" s="16" t="n">
        <x:v>2225</x:v>
      </x:c>
      <x:c r="I8617" s="14" t="n">
        <x:f>IFERROR(G8617/H8617,0)</x:f>
        <x:v>0.029662921348314608</x:v>
      </x:c>
    </x:row>
    <x:row r="8618">
      <x:c r="A8618" s="10" t="n">
        <x:v>46999</x:v>
      </x:c>
      <x:c r="B8618" t="str">
        <x:v>방송</x:v>
      </x:c>
      <x:c r="C8618" t="str">
        <x:v>CA</x:v>
      </x:c>
      <x:c r="D8618" t="str">
        <x:v>지역</x:v>
      </x:c>
      <x:c r="E8618" s="12" t="n">
        <x:v>0</x:v>
      </x:c>
      <x:c r="F8618" s="14" t="n">
        <x:v>0.021736</x:v>
      </x:c>
      <x:c r="G8618" s="16" t="n">
        <x:v>47</x:v>
      </x:c>
      <x:c r="H8618" s="16" t="n">
        <x:v>2225</x:v>
      </x:c>
      <x:c r="I8618" s="14" t="n">
        <x:f>IFERROR(G8618/H8618,0)</x:f>
        <x:v>0.021123595505617977</x:v>
      </x:c>
    </x:row>
    <x:row r="8619">
      <x:c r="A8619" s="10" t="n">
        <x:v>46999</x:v>
      </x:c>
      <x:c r="B8619" t="str">
        <x:v>방송</x:v>
      </x:c>
      <x:c r="C8619" t="str">
        <x:v>CA</x:v>
      </x:c>
      <x:c r="D8619" t="str">
        <x:v>HnS</x:v>
      </x:c>
      <x:c r="E8619" s="12" t="n">
        <x:v>1</x:v>
      </x:c>
      <x:c r="F8619" s="14" t="n">
        <x:v>0.017783999999999998</x:v>
      </x:c>
      <x:c r="G8619" s="16" t="n">
        <x:v>39</x:v>
      </x:c>
      <x:c r="H8619" s="16" t="n">
        <x:v>2225</x:v>
      </x:c>
      <x:c r="I8619" s="14" t="n">
        <x:f>IFERROR(G8619/H8619,0)</x:f>
        <x:v>0.01752808988764045</x:v>
      </x:c>
    </x:row>
    <x:row r="8620">
      <x:c r="A8620" s="10" t="n">
        <x:v>46999</x:v>
      </x:c>
      <x:c r="B8620" t="str">
        <x:v>방송</x:v>
      </x:c>
      <x:c r="C8620" t="str">
        <x:v>CA</x:v>
      </x:c>
      <x:c r="D8620" t="str">
        <x:v>도매</x:v>
      </x:c>
      <x:c r="E8620" s="12" t="n">
        <x:v>0</x:v>
      </x:c>
      <x:c r="F8620" s="14" t="n">
        <x:v>0.011856</x:v>
      </x:c>
      <x:c r="G8620" s="16" t="n">
        <x:v>25</x:v>
      </x:c>
      <x:c r="H8620" s="16" t="n">
        <x:v>2225</x:v>
      </x:c>
      <x:c r="I8620" s="14" t="n">
        <x:f>IFERROR(G8620/H8620,0)</x:f>
        <x:v>0.011235955056179775</x:v>
      </x:c>
    </x:row>
    <x:row r="8621">
      <x:c r="A8621" s="10" t="n">
        <x:v>46999</x:v>
      </x:c>
      <x:c r="B8621" t="str">
        <x:v>방송</x:v>
      </x:c>
      <x:c r="C8621" t="str">
        <x:v>CA</x:v>
      </x:c>
      <x:c r="D8621" t="str">
        <x:v>SKT</x:v>
      </x:c>
      <x:c r="E8621" s="12" t="n">
        <x:v>2</x:v>
      </x:c>
      <x:c r="F8621" s="14" t="n">
        <x:v>0.016796000000000002</x:v>
      </x:c>
      <x:c r="G8621" s="16" t="n">
        <x:v>38</x:v>
      </x:c>
      <x:c r="H8621" s="16" t="n">
        <x:v>2225</x:v>
      </x:c>
      <x:c r="I8621" s="14" t="n">
        <x:f>IFERROR(G8621/H8621,0)</x:f>
        <x:v>0.01707865168539326</x:v>
      </x:c>
    </x:row>
    <x:row r="8622">
      <x:c r="A8622" s="10" t="n">
        <x:v>47000</x:v>
      </x:c>
      <x:c r="B8622" t="str">
        <x:v>초고속</x:v>
      </x:c>
      <x:c r="C8622" t="str">
        <x:v>IP</x:v>
      </x:c>
      <x:c r="D8622" t="str">
        <x:v>직접</x:v>
      </x:c>
      <x:c r="E8622" s="12" t="n">
        <x:v>6</x:v>
      </x:c>
      <x:c r="F8622" s="14" t="n">
        <x:v>0.16913599999999998</x:v>
      </x:c>
      <x:c r="G8622" s="16" t="n">
        <x:v>614</x:v>
      </x:c>
      <x:c r="H8622" s="16" t="n">
        <x:v>3564</x:v>
      </x:c>
      <x:c r="I8622" s="14" t="n">
        <x:f>IFERROR(G8622/H8622,0)</x:f>
        <x:v>0.1722783389450056</x:v>
      </x:c>
    </x:row>
    <x:row r="8623">
      <x:c r="A8623" s="10" t="n">
        <x:v>47000</x:v>
      </x:c>
      <x:c r="B8623" t="str">
        <x:v>초고속</x:v>
      </x:c>
      <x:c r="C8623" t="str">
        <x:v>IP</x:v>
      </x:c>
      <x:c r="D8623" t="str">
        <x:v>지역</x:v>
      </x:c>
      <x:c r="E8623" s="12" t="n">
        <x:v>2</x:v>
      </x:c>
      <x:c r="F8623" s="14" t="n">
        <x:v>0.120032</x:v>
      </x:c>
      <x:c r="G8623" s="16" t="n">
        <x:v>418</x:v>
      </x:c>
      <x:c r="H8623" s="16" t="n">
        <x:v>3564</x:v>
      </x:c>
      <x:c r="I8623" s="14" t="n">
        <x:f>IFERROR(G8623/H8623,0)</x:f>
        <x:v>0.11728395061728394</x:v>
      </x:c>
    </x:row>
    <x:row r="8624">
      <x:c r="A8624" s="10" t="n">
        <x:v>47000</x:v>
      </x:c>
      <x:c r="B8624" t="str">
        <x:v>초고속</x:v>
      </x:c>
      <x:c r="C8624" t="str">
        <x:v>IP</x:v>
      </x:c>
      <x:c r="D8624" t="str">
        <x:v>HnS</x:v>
      </x:c>
      <x:c r="E8624" s="12" t="n">
        <x:v>3</x:v>
      </x:c>
      <x:c r="F8624" s="14" t="n">
        <x:v>0.09820799999999999</x:v>
      </x:c>
      <x:c r="G8624" s="16" t="n">
        <x:v>350</x:v>
      </x:c>
      <x:c r="H8624" s="16" t="n">
        <x:v>3564</x:v>
      </x:c>
      <x:c r="I8624" s="14" t="n">
        <x:f>IFERROR(G8624/H8624,0)</x:f>
        <x:v>0.09820426487093153</x:v>
      </x:c>
    </x:row>
    <x:row r="8625">
      <x:c r="A8625" s="10" t="n">
        <x:v>47000</x:v>
      </x:c>
      <x:c r="B8625" t="str">
        <x:v>초고속</x:v>
      </x:c>
      <x:c r="C8625" t="str">
        <x:v>IP</x:v>
      </x:c>
      <x:c r="D8625" t="str">
        <x:v>도매</x:v>
      </x:c>
      <x:c r="E8625" s="12" t="n">
        <x:v>2</x:v>
      </x:c>
      <x:c r="F8625" s="14" t="n">
        <x:v>0.06547199999999999</x:v>
      </x:c>
      <x:c r="G8625" s="16" t="n">
        <x:v>228</x:v>
      </x:c>
      <x:c r="H8625" s="16" t="n">
        <x:v>3564</x:v>
      </x:c>
      <x:c r="I8625" s="14" t="n">
        <x:f>IFERROR(G8625/H8625,0)</x:f>
        <x:v>0.06397306397306397</x:v>
      </x:c>
    </x:row>
    <x:row r="8626">
      <x:c r="A8626" s="10" t="n">
        <x:v>47000</x:v>
      </x:c>
      <x:c r="B8626" t="str">
        <x:v>초고속</x:v>
      </x:c>
      <x:c r="C8626" t="str">
        <x:v>IP</x:v>
      </x:c>
      <x:c r="D8626" t="str">
        <x:v>SKT</x:v>
      </x:c>
      <x:c r="E8626" s="12" t="n">
        <x:v>8</x:v>
      </x:c>
      <x:c r="F8626" s="14" t="n">
        <x:v>0.092752</x:v>
      </x:c>
      <x:c r="G8626" s="16" t="n">
        <x:v>340</x:v>
      </x:c>
      <x:c r="H8626" s="16" t="n">
        <x:v>3564</x:v>
      </x:c>
      <x:c r="I8626" s="14" t="n">
        <x:f>IFERROR(G8626/H8626,0)</x:f>
        <x:v>0.09539842873176206</x:v>
      </x:c>
    </x:row>
    <x:row r="8627">
      <x:c r="A8627" s="10" t="n">
        <x:v>47000</x:v>
      </x:c>
      <x:c r="B8627" t="str">
        <x:v>초고속</x:v>
      </x:c>
      <x:c r="C8627" t="str">
        <x:v>CA</x:v>
      </x:c>
      <x:c r="D8627" t="str">
        <x:v>직접</x:v>
      </x:c>
      <x:c r="E8627" s="12" t="n">
        <x:v>3</x:v>
      </x:c>
      <x:c r="F8627" s="14" t="n">
        <x:v>0.023063999999999998</x:v>
      </x:c>
      <x:c r="G8627" s="16" t="n">
        <x:v>83</x:v>
      </x:c>
      <x:c r="H8627" s="16" t="n">
        <x:v>3564</x:v>
      </x:c>
      <x:c r="I8627" s="14" t="n">
        <x:f>IFERROR(G8627/H8627,0)</x:f>
        <x:v>0.023288439955106623</x:v>
      </x:c>
    </x:row>
    <x:row r="8628">
      <x:c r="A8628" s="10" t="n">
        <x:v>47000</x:v>
      </x:c>
      <x:c r="B8628" t="str">
        <x:v>초고속</x:v>
      </x:c>
      <x:c r="C8628" t="str">
        <x:v>CA</x:v>
      </x:c>
      <x:c r="D8628" t="str">
        <x:v>지역</x:v>
      </x:c>
      <x:c r="E8628" s="12" t="n">
        <x:v>0</x:v>
      </x:c>
      <x:c r="F8628" s="14" t="n">
        <x:v>0.016367999999999997</x:v>
      </x:c>
      <x:c r="G8628" s="16" t="n">
        <x:v>57</x:v>
      </x:c>
      <x:c r="H8628" s="16" t="n">
        <x:v>3564</x:v>
      </x:c>
      <x:c r="I8628" s="14" t="n">
        <x:f>IFERROR(G8628/H8628,0)</x:f>
        <x:v>0.015993265993265993</x:v>
      </x:c>
    </x:row>
    <x:row r="8629">
      <x:c r="A8629" s="10" t="n">
        <x:v>47000</x:v>
      </x:c>
      <x:c r="B8629" t="str">
        <x:v>초고속</x:v>
      </x:c>
      <x:c r="C8629" t="str">
        <x:v>CA</x:v>
      </x:c>
      <x:c r="D8629" t="str">
        <x:v>HnS</x:v>
      </x:c>
      <x:c r="E8629" s="12" t="n">
        <x:v>3</x:v>
      </x:c>
      <x:c r="F8629" s="14" t="n">
        <x:v>0.013391999999999998</x:v>
      </x:c>
      <x:c r="G8629" s="16" t="n">
        <x:v>48</x:v>
      </x:c>
      <x:c r="H8629" s="16" t="n">
        <x:v>3564</x:v>
      </x:c>
      <x:c r="I8629" s="14" t="n">
        <x:f>IFERROR(G8629/H8629,0)</x:f>
        <x:v>0.013468013468013467</x:v>
      </x:c>
    </x:row>
    <x:row r="8630">
      <x:c r="A8630" s="10" t="n">
        <x:v>47000</x:v>
      </x:c>
      <x:c r="B8630" t="str">
        <x:v>초고속</x:v>
      </x:c>
      <x:c r="C8630" t="str">
        <x:v>CA</x:v>
      </x:c>
      <x:c r="D8630" t="str">
        <x:v>도매</x:v>
      </x:c>
      <x:c r="E8630" s="12" t="n">
        <x:v>2</x:v>
      </x:c>
      <x:c r="F8630" s="14" t="n">
        <x:v>0.008927999999999998</x:v>
      </x:c>
      <x:c r="G8630" s="16" t="n">
        <x:v>32</x:v>
      </x:c>
      <x:c r="H8630" s="16" t="n">
        <x:v>3564</x:v>
      </x:c>
      <x:c r="I8630" s="14" t="n">
        <x:f>IFERROR(G8630/H8630,0)</x:f>
        <x:v>0.008978675645342313</x:v>
      </x:c>
    </x:row>
    <x:row r="8631">
      <x:c r="A8631" s="10" t="n">
        <x:v>47000</x:v>
      </x:c>
      <x:c r="B8631" t="str">
        <x:v>초고속</x:v>
      </x:c>
      <x:c r="C8631" t="str">
        <x:v>CA</x:v>
      </x:c>
      <x:c r="D8631" t="str">
        <x:v>SKT</x:v>
      </x:c>
      <x:c r="E8631" s="12" t="n">
        <x:v>2</x:v>
      </x:c>
      <x:c r="F8631" s="14" t="n">
        <x:v>0.012648</x:v>
      </x:c>
      <x:c r="G8631" s="16" t="n">
        <x:v>44</x:v>
      </x:c>
      <x:c r="H8631" s="16" t="n">
        <x:v>3564</x:v>
      </x:c>
      <x:c r="I8631" s="14" t="n">
        <x:f>IFERROR(G8631/H8631,0)</x:f>
        <x:v>0.012345679012345678</x:v>
      </x:c>
    </x:row>
    <x:row r="8632">
      <x:c r="A8632" s="10" t="n">
        <x:v>47000</x:v>
      </x:c>
      <x:c r="B8632" t="str">
        <x:v>방송</x:v>
      </x:c>
      <x:c r="C8632" t="str">
        <x:v>IP</x:v>
      </x:c>
      <x:c r="D8632" t="str">
        <x:v>직접</x:v>
      </x:c>
      <x:c r="E8632" s="12" t="n">
        <x:v>3</x:v>
      </x:c>
      <x:c r="F8632" s="14" t="n">
        <x:v>0.087172</x:v>
      </x:c>
      <x:c r="G8632" s="16" t="n">
        <x:v>304</x:v>
      </x:c>
      <x:c r="H8632" s="16" t="n">
        <x:v>3564</x:v>
      </x:c>
      <x:c r="I8632" s="14" t="n">
        <x:f>IFERROR(G8632/H8632,0)</x:f>
        <x:v>0.08529741863075196</x:v>
      </x:c>
    </x:row>
    <x:row r="8633">
      <x:c r="A8633" s="10" t="n">
        <x:v>47000</x:v>
      </x:c>
      <x:c r="B8633" t="str">
        <x:v>방송</x:v>
      </x:c>
      <x:c r="C8633" t="str">
        <x:v>IP</x:v>
      </x:c>
      <x:c r="D8633" t="str">
        <x:v>지역</x:v>
      </x:c>
      <x:c r="E8633" s="12" t="n">
        <x:v>2</x:v>
      </x:c>
      <x:c r="F8633" s="14" t="n">
        <x:v>0.061864</x:v>
      </x:c>
      <x:c r="G8633" s="16" t="n">
        <x:v>218</x:v>
      </x:c>
      <x:c r="H8633" s="16" t="n">
        <x:v>3564</x:v>
      </x:c>
      <x:c r="I8633" s="14" t="n">
        <x:f>IFERROR(G8633/H8633,0)</x:f>
        <x:v>0.0611672278338945</x:v>
      </x:c>
    </x:row>
    <x:row r="8634">
      <x:c r="A8634" s="10" t="n">
        <x:v>47000</x:v>
      </x:c>
      <x:c r="B8634" t="str">
        <x:v>방송</x:v>
      </x:c>
      <x:c r="C8634" t="str">
        <x:v>IP</x:v>
      </x:c>
      <x:c r="D8634" t="str">
        <x:v>HnS</x:v>
      </x:c>
      <x:c r="E8634" s="12" t="n">
        <x:v>5</x:v>
      </x:c>
      <x:c r="F8634" s="14" t="n">
        <x:v>0.050616</x:v>
      </x:c>
      <x:c r="G8634" s="16" t="n">
        <x:v>184</x:v>
      </x:c>
      <x:c r="H8634" s="16" t="n">
        <x:v>3564</x:v>
      </x:c>
      <x:c r="I8634" s="14" t="n">
        <x:f>IFERROR(G8634/H8634,0)</x:f>
        <x:v>0.051627384960718295</x:v>
      </x:c>
    </x:row>
    <x:row r="8635">
      <x:c r="A8635" s="10" t="n">
        <x:v>47000</x:v>
      </x:c>
      <x:c r="B8635" t="str">
        <x:v>방송</x:v>
      </x:c>
      <x:c r="C8635" t="str">
        <x:v>IP</x:v>
      </x:c>
      <x:c r="D8635" t="str">
        <x:v>도매</x:v>
      </x:c>
      <x:c r="E8635" s="12" t="n">
        <x:v>8</x:v>
      </x:c>
      <x:c r="F8635" s="14" t="n">
        <x:v>0.033743999999999996</x:v>
      </x:c>
      <x:c r="G8635" s="16" t="n">
        <x:v>128</x:v>
      </x:c>
      <x:c r="H8635" s="16" t="n">
        <x:v>3564</x:v>
      </x:c>
      <x:c r="I8635" s="14" t="n">
        <x:f>IFERROR(G8635/H8635,0)</x:f>
        <x:v>0.03591470258136925</x:v>
      </x:c>
    </x:row>
    <x:row r="8636">
      <x:c r="A8636" s="10" t="n">
        <x:v>47000</x:v>
      </x:c>
      <x:c r="B8636" t="str">
        <x:v>방송</x:v>
      </x:c>
      <x:c r="C8636" t="str">
        <x:v>IP</x:v>
      </x:c>
      <x:c r="D8636" t="str">
        <x:v>SKT</x:v>
      </x:c>
      <x:c r="E8636" s="12" t="n">
        <x:v>3</x:v>
      </x:c>
      <x:c r="F8636" s="14" t="n">
        <x:v>0.047804000000000006</x:v>
      </x:c>
      <x:c r="G8636" s="16" t="n">
        <x:v>169</x:v>
      </x:c>
      <x:c r="H8636" s="16" t="n">
        <x:v>3564</x:v>
      </x:c>
      <x:c r="I8636" s="14" t="n">
        <x:f>IFERROR(G8636/H8636,0)</x:f>
        <x:v>0.047418630751964085</x:v>
      </x:c>
    </x:row>
    <x:row r="8637">
      <x:c r="A8637" s="10" t="n">
        <x:v>47000</x:v>
      </x:c>
      <x:c r="B8637" t="str">
        <x:v>방송</x:v>
      </x:c>
      <x:c r="C8637" t="str">
        <x:v>CA</x:v>
      </x:c>
      <x:c r="D8637" t="str">
        <x:v>직접</x:v>
      </x:c>
      <x:c r="E8637" s="12" t="n">
        <x:v>1</x:v>
      </x:c>
      <x:c r="F8637" s="14" t="n">
        <x:v>0.030628</x:v>
      </x:c>
      <x:c r="G8637" s="16" t="n">
        <x:v>107</x:v>
      </x:c>
      <x:c r="H8637" s="16" t="n">
        <x:v>3564</x:v>
      </x:c>
      <x:c r="I8637" s="14" t="n">
        <x:f>IFERROR(G8637/H8637,0)</x:f>
        <x:v>0.030022446689113354</x:v>
      </x:c>
    </x:row>
    <x:row r="8638">
      <x:c r="A8638" s="10" t="n">
        <x:v>47000</x:v>
      </x:c>
      <x:c r="B8638" t="str">
        <x:v>방송</x:v>
      </x:c>
      <x:c r="C8638" t="str">
        <x:v>CA</x:v>
      </x:c>
      <x:c r="D8638" t="str">
        <x:v>지역</x:v>
      </x:c>
      <x:c r="E8638" s="12" t="n">
        <x:v>0</x:v>
      </x:c>
      <x:c r="F8638" s="14" t="n">
        <x:v>0.021736</x:v>
      </x:c>
      <x:c r="G8638" s="16" t="n">
        <x:v>76</x:v>
      </x:c>
      <x:c r="H8638" s="16" t="n">
        <x:v>3564</x:v>
      </x:c>
      <x:c r="I8638" s="14" t="n">
        <x:f>IFERROR(G8638/H8638,0)</x:f>
        <x:v>0.02132435465768799</x:v>
      </x:c>
    </x:row>
    <x:row r="8639">
      <x:c r="A8639" s="10" t="n">
        <x:v>47000</x:v>
      </x:c>
      <x:c r="B8639" t="str">
        <x:v>방송</x:v>
      </x:c>
      <x:c r="C8639" t="str">
        <x:v>CA</x:v>
      </x:c>
      <x:c r="D8639" t="str">
        <x:v>HnS</x:v>
      </x:c>
      <x:c r="E8639" s="12" t="n">
        <x:v>0</x:v>
      </x:c>
      <x:c r="F8639" s="14" t="n">
        <x:v>0.017783999999999998</x:v>
      </x:c>
      <x:c r="G8639" s="16" t="n">
        <x:v>63</x:v>
      </x:c>
      <x:c r="H8639" s="16" t="n">
        <x:v>3564</x:v>
      </x:c>
      <x:c r="I8639" s="14" t="n">
        <x:f>IFERROR(G8639/H8639,0)</x:f>
        <x:v>0.017676767676767676</x:v>
      </x:c>
    </x:row>
    <x:row r="8640">
      <x:c r="A8640" s="10" t="n">
        <x:v>47000</x:v>
      </x:c>
      <x:c r="B8640" t="str">
        <x:v>방송</x:v>
      </x:c>
      <x:c r="C8640" t="str">
        <x:v>CA</x:v>
      </x:c>
      <x:c r="D8640" t="str">
        <x:v>도매</x:v>
      </x:c>
      <x:c r="E8640" s="12" t="n">
        <x:v>2</x:v>
      </x:c>
      <x:c r="F8640" s="14" t="n">
        <x:v>0.011856</x:v>
      </x:c>
      <x:c r="G8640" s="16" t="n">
        <x:v>42</x:v>
      </x:c>
      <x:c r="H8640" s="16" t="n">
        <x:v>3564</x:v>
      </x:c>
      <x:c r="I8640" s="14" t="n">
        <x:f>IFERROR(G8640/H8640,0)</x:f>
        <x:v>0.011784511784511785</x:v>
      </x:c>
    </x:row>
    <x:row r="8641">
      <x:c r="A8641" s="10" t="n">
        <x:v>47000</x:v>
      </x:c>
      <x:c r="B8641" t="str">
        <x:v>방송</x:v>
      </x:c>
      <x:c r="C8641" t="str">
        <x:v>CA</x:v>
      </x:c>
      <x:c r="D8641" t="str">
        <x:v>SKT</x:v>
      </x:c>
      <x:c r="E8641" s="12" t="n">
        <x:v>1</x:v>
      </x:c>
      <x:c r="F8641" s="14" t="n">
        <x:v>0.016796000000000002</x:v>
      </x:c>
      <x:c r="G8641" s="16" t="n">
        <x:v>59</x:v>
      </x:c>
      <x:c r="H8641" s="16" t="n">
        <x:v>3564</x:v>
      </x:c>
      <x:c r="I8641" s="14" t="n">
        <x:f>IFERROR(G8641/H8641,0)</x:f>
        <x:v>0.01655443322109989</x:v>
      </x:c>
    </x:row>
    <x:row r="8642">
      <x:c r="A8642" s="10" t="n">
        <x:v>47001</x:v>
      </x:c>
      <x:c r="B8642" t="str">
        <x:v>초고속</x:v>
      </x:c>
      <x:c r="C8642" t="str">
        <x:v>IP</x:v>
      </x:c>
      <x:c r="D8642" t="str">
        <x:v>직접</x:v>
      </x:c>
      <x:c r="E8642" s="12" t="n">
        <x:v>5</x:v>
      </x:c>
      <x:c r="F8642" s="14" t="n">
        <x:v>0.16913599999999998</x:v>
      </x:c>
      <x:c r="G8642" s="16" t="n">
        <x:v>624</x:v>
      </x:c>
      <x:c r="H8642" s="16" t="n">
        <x:v>3680</x:v>
      </x:c>
      <x:c r="I8642" s="14" t="n">
        <x:f>IFERROR(G8642/H8642,0)</x:f>
        <x:v>0.16956521739130434</x:v>
      </x:c>
    </x:row>
    <x:row r="8643">
      <x:c r="A8643" s="10" t="n">
        <x:v>47001</x:v>
      </x:c>
      <x:c r="B8643" t="str">
        <x:v>초고속</x:v>
      </x:c>
      <x:c r="C8643" t="str">
        <x:v>IP</x:v>
      </x:c>
      <x:c r="D8643" t="str">
        <x:v>지역</x:v>
      </x:c>
      <x:c r="E8643" s="12" t="n">
        <x:v>4</x:v>
      </x:c>
      <x:c r="F8643" s="14" t="n">
        <x:v>0.120032</x:v>
      </x:c>
      <x:c r="G8643" s="16" t="n">
        <x:v>438</x:v>
      </x:c>
      <x:c r="H8643" s="16" t="n">
        <x:v>3680</x:v>
      </x:c>
      <x:c r="I8643" s="14" t="n">
        <x:f>IFERROR(G8643/H8643,0)</x:f>
        <x:v>0.11902173913043479</x:v>
      </x:c>
    </x:row>
    <x:row r="8644">
      <x:c r="A8644" s="10" t="n">
        <x:v>47001</x:v>
      </x:c>
      <x:c r="B8644" t="str">
        <x:v>초고속</x:v>
      </x:c>
      <x:c r="C8644" t="str">
        <x:v>IP</x:v>
      </x:c>
      <x:c r="D8644" t="str">
        <x:v>HnS</x:v>
      </x:c>
      <x:c r="E8644" s="12" t="n">
        <x:v>10</x:v>
      </x:c>
      <x:c r="F8644" s="14" t="n">
        <x:v>0.09820799999999999</x:v>
      </x:c>
      <x:c r="G8644" s="16" t="n">
        <x:v>382</x:v>
      </x:c>
      <x:c r="H8644" s="16" t="n">
        <x:v>3680</x:v>
      </x:c>
      <x:c r="I8644" s="14" t="n">
        <x:f>IFERROR(G8644/H8644,0)</x:f>
        <x:v>0.10380434782608695</x:v>
      </x:c>
    </x:row>
    <x:row r="8645">
      <x:c r="A8645" s="10" t="n">
        <x:v>47001</x:v>
      </x:c>
      <x:c r="B8645" t="str">
        <x:v>초고속</x:v>
      </x:c>
      <x:c r="C8645" t="str">
        <x:v>IP</x:v>
      </x:c>
      <x:c r="D8645" t="str">
        <x:v>도매</x:v>
      </x:c>
      <x:c r="E8645" s="12" t="n">
        <x:v>1</x:v>
      </x:c>
      <x:c r="F8645" s="14" t="n">
        <x:v>0.06547199999999999</x:v>
      </x:c>
      <x:c r="G8645" s="16" t="n">
        <x:v>236</x:v>
      </x:c>
      <x:c r="H8645" s="16" t="n">
        <x:v>3680</x:v>
      </x:c>
      <x:c r="I8645" s="14" t="n">
        <x:f>IFERROR(G8645/H8645,0)</x:f>
        <x:v>0.0641304347826087</x:v>
      </x:c>
    </x:row>
    <x:row r="8646">
      <x:c r="A8646" s="10" t="n">
        <x:v>47001</x:v>
      </x:c>
      <x:c r="B8646" t="str">
        <x:v>초고속</x:v>
      </x:c>
      <x:c r="C8646" t="str">
        <x:v>IP</x:v>
      </x:c>
      <x:c r="D8646" t="str">
        <x:v>SKT</x:v>
      </x:c>
      <x:c r="E8646" s="12" t="n">
        <x:v>7</x:v>
      </x:c>
      <x:c r="F8646" s="14" t="n">
        <x:v>0.092752</x:v>
      </x:c>
      <x:c r="G8646" s="16" t="n">
        <x:v>340</x:v>
      </x:c>
      <x:c r="H8646" s="16" t="n">
        <x:v>3680</x:v>
      </x:c>
      <x:c r="I8646" s="14" t="n">
        <x:f>IFERROR(G8646/H8646,0)</x:f>
        <x:v>0.09239130434782608</x:v>
      </x:c>
    </x:row>
    <x:row r="8647">
      <x:c r="A8647" s="10" t="n">
        <x:v>47001</x:v>
      </x:c>
      <x:c r="B8647" t="str">
        <x:v>초고속</x:v>
      </x:c>
      <x:c r="C8647" t="str">
        <x:v>CA</x:v>
      </x:c>
      <x:c r="D8647" t="str">
        <x:v>직접</x:v>
      </x:c>
      <x:c r="E8647" s="12" t="n">
        <x:v>2</x:v>
      </x:c>
      <x:c r="F8647" s="14" t="n">
        <x:v>0.023063999999999998</x:v>
      </x:c>
      <x:c r="G8647" s="16" t="n">
        <x:v>83</x:v>
      </x:c>
      <x:c r="H8647" s="16" t="n">
        <x:v>3680</x:v>
      </x:c>
      <x:c r="I8647" s="14" t="n">
        <x:f>IFERROR(G8647/H8647,0)</x:f>
        <x:v>0.022554347826086958</x:v>
      </x:c>
    </x:row>
    <x:row r="8648">
      <x:c r="A8648" s="10" t="n">
        <x:v>47001</x:v>
      </x:c>
      <x:c r="B8648" t="str">
        <x:v>초고속</x:v>
      </x:c>
      <x:c r="C8648" t="str">
        <x:v>CA</x:v>
      </x:c>
      <x:c r="D8648" t="str">
        <x:v>지역</x:v>
      </x:c>
      <x:c r="E8648" s="12" t="n">
        <x:v>1</x:v>
      </x:c>
      <x:c r="F8648" s="14" t="n">
        <x:v>0.016367999999999997</x:v>
      </x:c>
      <x:c r="G8648" s="16" t="n">
        <x:v>59</x:v>
      </x:c>
      <x:c r="H8648" s="16" t="n">
        <x:v>3680</x:v>
      </x:c>
      <x:c r="I8648" s="14" t="n">
        <x:f>IFERROR(G8648/H8648,0)</x:f>
        <x:v>0.016032608695652175</x:v>
      </x:c>
    </x:row>
    <x:row r="8649">
      <x:c r="A8649" s="10" t="n">
        <x:v>47001</x:v>
      </x:c>
      <x:c r="B8649" t="str">
        <x:v>초고속</x:v>
      </x:c>
      <x:c r="C8649" t="str">
        <x:v>CA</x:v>
      </x:c>
      <x:c r="D8649" t="str">
        <x:v>HnS</x:v>
      </x:c>
      <x:c r="E8649" s="12" t="n">
        <x:v>0</x:v>
      </x:c>
      <x:c r="F8649" s="14" t="n">
        <x:v>0.013391999999999998</x:v>
      </x:c>
      <x:c r="G8649" s="16" t="n">
        <x:v>47</x:v>
      </x:c>
      <x:c r="H8649" s="16" t="n">
        <x:v>3680</x:v>
      </x:c>
      <x:c r="I8649" s="14" t="n">
        <x:f>IFERROR(G8649/H8649,0)</x:f>
        <x:v>0.012771739130434783</x:v>
      </x:c>
    </x:row>
    <x:row r="8650">
      <x:c r="A8650" s="10" t="n">
        <x:v>47001</x:v>
      </x:c>
      <x:c r="B8650" t="str">
        <x:v>초고속</x:v>
      </x:c>
      <x:c r="C8650" t="str">
        <x:v>CA</x:v>
      </x:c>
      <x:c r="D8650" t="str">
        <x:v>도매</x:v>
      </x:c>
      <x:c r="E8650" s="12" t="n">
        <x:v>3</x:v>
      </x:c>
      <x:c r="F8650" s="14" t="n">
        <x:v>0.008927999999999998</x:v>
      </x:c>
      <x:c r="G8650" s="16" t="n">
        <x:v>33</x:v>
      </x:c>
      <x:c r="H8650" s="16" t="n">
        <x:v>3680</x:v>
      </x:c>
      <x:c r="I8650" s="14" t="n">
        <x:f>IFERROR(G8650/H8650,0)</x:f>
        <x:v>0.008967391304347826</x:v>
      </x:c>
    </x:row>
    <x:row r="8651">
      <x:c r="A8651" s="10" t="n">
        <x:v>47001</x:v>
      </x:c>
      <x:c r="B8651" t="str">
        <x:v>초고속</x:v>
      </x:c>
      <x:c r="C8651" t="str">
        <x:v>CA</x:v>
      </x:c>
      <x:c r="D8651" t="str">
        <x:v>SKT</x:v>
      </x:c>
      <x:c r="E8651" s="12" t="n">
        <x:v>4</x:v>
      </x:c>
      <x:c r="F8651" s="14" t="n">
        <x:v>0.012648</x:v>
      </x:c>
      <x:c r="G8651" s="16" t="n">
        <x:v>46</x:v>
      </x:c>
      <x:c r="H8651" s="16" t="n">
        <x:v>3680</x:v>
      </x:c>
      <x:c r="I8651" s="14" t="n">
        <x:f>IFERROR(G8651/H8651,0)</x:f>
        <x:v>0.0125</x:v>
      </x:c>
    </x:row>
    <x:row r="8652">
      <x:c r="A8652" s="10" t="n">
        <x:v>47001</x:v>
      </x:c>
      <x:c r="B8652" t="str">
        <x:v>방송</x:v>
      </x:c>
      <x:c r="C8652" t="str">
        <x:v>IP</x:v>
      </x:c>
      <x:c r="D8652" t="str">
        <x:v>직접</x:v>
      </x:c>
      <x:c r="E8652" s="12" t="n">
        <x:v>2</x:v>
      </x:c>
      <x:c r="F8652" s="14" t="n">
        <x:v>0.087172</x:v>
      </x:c>
      <x:c r="G8652" s="16" t="n">
        <x:v>308</x:v>
      </x:c>
      <x:c r="H8652" s="16" t="n">
        <x:v>3680</x:v>
      </x:c>
      <x:c r="I8652" s="14" t="n">
        <x:f>IFERROR(G8652/H8652,0)</x:f>
        <x:v>0.08369565217391305</x:v>
      </x:c>
    </x:row>
    <x:row r="8653">
      <x:c r="A8653" s="10" t="n">
        <x:v>47001</x:v>
      </x:c>
      <x:c r="B8653" t="str">
        <x:v>방송</x:v>
      </x:c>
      <x:c r="C8653" t="str">
        <x:v>IP</x:v>
      </x:c>
      <x:c r="D8653" t="str">
        <x:v>지역</x:v>
      </x:c>
      <x:c r="E8653" s="12" t="n">
        <x:v>4</x:v>
      </x:c>
      <x:c r="F8653" s="14" t="n">
        <x:v>0.061864</x:v>
      </x:c>
      <x:c r="G8653" s="16" t="n">
        <x:v>231</x:v>
      </x:c>
      <x:c r="H8653" s="16" t="n">
        <x:v>3680</x:v>
      </x:c>
      <x:c r="I8653" s="14" t="n">
        <x:f>IFERROR(G8653/H8653,0)</x:f>
        <x:v>0.06277173913043478</x:v>
      </x:c>
    </x:row>
    <x:row r="8654">
      <x:c r="A8654" s="10" t="n">
        <x:v>47001</x:v>
      </x:c>
      <x:c r="B8654" t="str">
        <x:v>방송</x:v>
      </x:c>
      <x:c r="C8654" t="str">
        <x:v>IP</x:v>
      </x:c>
      <x:c r="D8654" t="str">
        <x:v>HnS</x:v>
      </x:c>
      <x:c r="E8654" s="12" t="n">
        <x:v>4</x:v>
      </x:c>
      <x:c r="F8654" s="14" t="n">
        <x:v>0.050616</x:v>
      </x:c>
      <x:c r="G8654" s="16" t="n">
        <x:v>188</x:v>
      </x:c>
      <x:c r="H8654" s="16" t="n">
        <x:v>3680</x:v>
      </x:c>
      <x:c r="I8654" s="14" t="n">
        <x:f>IFERROR(G8654/H8654,0)</x:f>
        <x:v>0.051086956521739134</x:v>
      </x:c>
    </x:row>
    <x:row r="8655">
      <x:c r="A8655" s="10" t="n">
        <x:v>47001</x:v>
      </x:c>
      <x:c r="B8655" t="str">
        <x:v>방송</x:v>
      </x:c>
      <x:c r="C8655" t="str">
        <x:v>IP</x:v>
      </x:c>
      <x:c r="D8655" t="str">
        <x:v>도매</x:v>
      </x:c>
      <x:c r="E8655" s="12" t="n">
        <x:v>4</x:v>
      </x:c>
      <x:c r="F8655" s="14" t="n">
        <x:v>0.033743999999999996</x:v>
      </x:c>
      <x:c r="G8655" s="16" t="n">
        <x:v>125</x:v>
      </x:c>
      <x:c r="H8655" s="16" t="n">
        <x:v>3680</x:v>
      </x:c>
      <x:c r="I8655" s="14" t="n">
        <x:f>IFERROR(G8655/H8655,0)</x:f>
        <x:v>0.033967391304347824</x:v>
      </x:c>
    </x:row>
    <x:row r="8656">
      <x:c r="A8656" s="10" t="n">
        <x:v>47001</x:v>
      </x:c>
      <x:c r="B8656" t="str">
        <x:v>방송</x:v>
      </x:c>
      <x:c r="C8656" t="str">
        <x:v>IP</x:v>
      </x:c>
      <x:c r="D8656" t="str">
        <x:v>SKT</x:v>
      </x:c>
      <x:c r="E8656" s="12" t="n">
        <x:v>4</x:v>
      </x:c>
      <x:c r="F8656" s="14" t="n">
        <x:v>0.047804000000000006</x:v>
      </x:c>
      <x:c r="G8656" s="16" t="n">
        <x:v>176</x:v>
      </x:c>
      <x:c r="H8656" s="16" t="n">
        <x:v>3680</x:v>
      </x:c>
      <x:c r="I8656" s="14" t="n">
        <x:f>IFERROR(G8656/H8656,0)</x:f>
        <x:v>0.04782608695652174</x:v>
      </x:c>
    </x:row>
    <x:row r="8657">
      <x:c r="A8657" s="10" t="n">
        <x:v>47001</x:v>
      </x:c>
      <x:c r="B8657" t="str">
        <x:v>방송</x:v>
      </x:c>
      <x:c r="C8657" t="str">
        <x:v>CA</x:v>
      </x:c>
      <x:c r="D8657" t="str">
        <x:v>직접</x:v>
      </x:c>
      <x:c r="E8657" s="12" t="n">
        <x:v>3</x:v>
      </x:c>
      <x:c r="F8657" s="14" t="n">
        <x:v>0.030628</x:v>
      </x:c>
      <x:c r="G8657" s="16" t="n">
        <x:v>115</x:v>
      </x:c>
      <x:c r="H8657" s="16" t="n">
        <x:v>3680</x:v>
      </x:c>
      <x:c r="I8657" s="14" t="n">
        <x:f>IFERROR(G8657/H8657,0)</x:f>
        <x:v>0.03125</x:v>
      </x:c>
    </x:row>
    <x:row r="8658">
      <x:c r="A8658" s="10" t="n">
        <x:v>47001</x:v>
      </x:c>
      <x:c r="B8658" t="str">
        <x:v>방송</x:v>
      </x:c>
      <x:c r="C8658" t="str">
        <x:v>CA</x:v>
      </x:c>
      <x:c r="D8658" t="str">
        <x:v>지역</x:v>
      </x:c>
      <x:c r="E8658" s="12" t="n">
        <x:v>1</x:v>
      </x:c>
      <x:c r="F8658" s="14" t="n">
        <x:v>0.021736</x:v>
      </x:c>
      <x:c r="G8658" s="16" t="n">
        <x:v>80</x:v>
      </x:c>
      <x:c r="H8658" s="16" t="n">
        <x:v>3680</x:v>
      </x:c>
      <x:c r="I8658" s="14" t="n">
        <x:f>IFERROR(G8658/H8658,0)</x:f>
        <x:v>0.021739130434782608</x:v>
      </x:c>
    </x:row>
    <x:row r="8659">
      <x:c r="A8659" s="10" t="n">
        <x:v>47001</x:v>
      </x:c>
      <x:c r="B8659" t="str">
        <x:v>방송</x:v>
      </x:c>
      <x:c r="C8659" t="str">
        <x:v>CA</x:v>
      </x:c>
      <x:c r="D8659" t="str">
        <x:v>HnS</x:v>
      </x:c>
      <x:c r="E8659" s="12" t="n">
        <x:v>1</x:v>
      </x:c>
      <x:c r="F8659" s="14" t="n">
        <x:v>0.017783999999999998</x:v>
      </x:c>
      <x:c r="G8659" s="16" t="n">
        <x:v>64</x:v>
      </x:c>
      <x:c r="H8659" s="16" t="n">
        <x:v>3680</x:v>
      </x:c>
      <x:c r="I8659" s="14" t="n">
        <x:f>IFERROR(G8659/H8659,0)</x:f>
        <x:v>0.017391304347826087</x:v>
      </x:c>
    </x:row>
    <x:row r="8660">
      <x:c r="A8660" s="10" t="n">
        <x:v>47001</x:v>
      </x:c>
      <x:c r="B8660" t="str">
        <x:v>방송</x:v>
      </x:c>
      <x:c r="C8660" t="str">
        <x:v>CA</x:v>
      </x:c>
      <x:c r="D8660" t="str">
        <x:v>도매</x:v>
      </x:c>
      <x:c r="E8660" s="12" t="n">
        <x:v>2</x:v>
      </x:c>
      <x:c r="F8660" s="14" t="n">
        <x:v>0.011856</x:v>
      </x:c>
      <x:c r="G8660" s="16" t="n">
        <x:v>44</x:v>
      </x:c>
      <x:c r="H8660" s="16" t="n">
        <x:v>3680</x:v>
      </x:c>
      <x:c r="I8660" s="14" t="n">
        <x:f>IFERROR(G8660/H8660,0)</x:f>
        <x:v>0.011956521739130435</x:v>
      </x:c>
    </x:row>
    <x:row r="8661">
      <x:c r="A8661" s="10" t="n">
        <x:v>47001</x:v>
      </x:c>
      <x:c r="B8661" t="str">
        <x:v>방송</x:v>
      </x:c>
      <x:c r="C8661" t="str">
        <x:v>CA</x:v>
      </x:c>
      <x:c r="D8661" t="str">
        <x:v>SKT</x:v>
      </x:c>
      <x:c r="E8661" s="12" t="n">
        <x:v>1</x:v>
      </x:c>
      <x:c r="F8661" s="14" t="n">
        <x:v>0.016796000000000002</x:v>
      </x:c>
      <x:c r="G8661" s="16" t="n">
        <x:v>61</x:v>
      </x:c>
      <x:c r="H8661" s="16" t="n">
        <x:v>3680</x:v>
      </x:c>
      <x:c r="I8661" s="14" t="n">
        <x:f>IFERROR(G8661/H8661,0)</x:f>
        <x:v>0.01657608695652174</x:v>
      </x:c>
    </x:row>
    <x:row r="8662">
      <x:c r="A8662" s="10" t="n">
        <x:v>47002</x:v>
      </x:c>
      <x:c r="B8662" t="str">
        <x:v>초고속</x:v>
      </x:c>
      <x:c r="C8662" t="str">
        <x:v>IP</x:v>
      </x:c>
      <x:c r="D8662" t="str">
        <x:v>직접</x:v>
      </x:c>
      <x:c r="E8662" s="12" t="n">
        <x:v>11</x:v>
      </x:c>
      <x:c r="F8662" s="14" t="n">
        <x:v>0.16913599999999998</x:v>
      </x:c>
      <x:c r="G8662" s="16" t="n">
        <x:v>640</x:v>
      </x:c>
      <x:c r="H8662" s="16" t="n">
        <x:v>3596</x:v>
      </x:c>
      <x:c r="I8662" s="14" t="n">
        <x:f>IFERROR(G8662/H8662,0)</x:f>
        <x:v>0.17797552836484984</x:v>
      </x:c>
    </x:row>
    <x:row r="8663">
      <x:c r="A8663" s="10" t="n">
        <x:v>47002</x:v>
      </x:c>
      <x:c r="B8663" t="str">
        <x:v>초고속</x:v>
      </x:c>
      <x:c r="C8663" t="str">
        <x:v>IP</x:v>
      </x:c>
      <x:c r="D8663" t="str">
        <x:v>지역</x:v>
      </x:c>
      <x:c r="E8663" s="12" t="n">
        <x:v>4</x:v>
      </x:c>
      <x:c r="F8663" s="14" t="n">
        <x:v>0.120032</x:v>
      </x:c>
      <x:c r="G8663" s="16" t="n">
        <x:v>427</x:v>
      </x:c>
      <x:c r="H8663" s="16" t="n">
        <x:v>3596</x:v>
      </x:c>
      <x:c r="I8663" s="14" t="n">
        <x:f>IFERROR(G8663/H8663,0)</x:f>
        <x:v>0.11874304783092325</x:v>
      </x:c>
    </x:row>
    <x:row r="8664">
      <x:c r="A8664" s="10" t="n">
        <x:v>47002</x:v>
      </x:c>
      <x:c r="B8664" t="str">
        <x:v>초고속</x:v>
      </x:c>
      <x:c r="C8664" t="str">
        <x:v>IP</x:v>
      </x:c>
      <x:c r="D8664" t="str">
        <x:v>HnS</x:v>
      </x:c>
      <x:c r="E8664" s="12" t="n">
        <x:v>2</x:v>
      </x:c>
      <x:c r="F8664" s="14" t="n">
        <x:v>0.09820799999999999</x:v>
      </x:c>
      <x:c r="G8664" s="16" t="n">
        <x:v>341</x:v>
      </x:c>
      <x:c r="H8664" s="16" t="n">
        <x:v>3596</x:v>
      </x:c>
      <x:c r="I8664" s="14" t="n">
        <x:f>IFERROR(G8664/H8664,0)</x:f>
        <x:v>0.09482758620689655</x:v>
      </x:c>
    </x:row>
    <x:row r="8665">
      <x:c r="A8665" s="10" t="n">
        <x:v>47002</x:v>
      </x:c>
      <x:c r="B8665" t="str">
        <x:v>초고속</x:v>
      </x:c>
      <x:c r="C8665" t="str">
        <x:v>IP</x:v>
      </x:c>
      <x:c r="D8665" t="str">
        <x:v>도매</x:v>
      </x:c>
      <x:c r="E8665" s="12" t="n">
        <x:v>2</x:v>
      </x:c>
      <x:c r="F8665" s="14" t="n">
        <x:v>0.06547199999999999</x:v>
      </x:c>
      <x:c r="G8665" s="16" t="n">
        <x:v>231</x:v>
      </x:c>
      <x:c r="H8665" s="16" t="n">
        <x:v>3596</x:v>
      </x:c>
      <x:c r="I8665" s="14" t="n">
        <x:f>IFERROR(G8665/H8665,0)</x:f>
        <x:v>0.06423804226918799</x:v>
      </x:c>
    </x:row>
    <x:row r="8666">
      <x:c r="A8666" s="10" t="n">
        <x:v>47002</x:v>
      </x:c>
      <x:c r="B8666" t="str">
        <x:v>초고속</x:v>
      </x:c>
      <x:c r="C8666" t="str">
        <x:v>IP</x:v>
      </x:c>
      <x:c r="D8666" t="str">
        <x:v>SKT</x:v>
      </x:c>
      <x:c r="E8666" s="12" t="n">
        <x:v>5</x:v>
      </x:c>
      <x:c r="F8666" s="14" t="n">
        <x:v>0.092752</x:v>
      </x:c>
      <x:c r="G8666" s="16" t="n">
        <x:v>326</x:v>
      </x:c>
      <x:c r="H8666" s="16" t="n">
        <x:v>3596</x:v>
      </x:c>
      <x:c r="I8666" s="14" t="n">
        <x:f>IFERROR(G8666/H8666,0)</x:f>
        <x:v>0.09065628476084539</x:v>
      </x:c>
    </x:row>
    <x:row r="8667">
      <x:c r="A8667" s="10" t="n">
        <x:v>47002</x:v>
      </x:c>
      <x:c r="B8667" t="str">
        <x:v>초고속</x:v>
      </x:c>
      <x:c r="C8667" t="str">
        <x:v>CA</x:v>
      </x:c>
      <x:c r="D8667" t="str">
        <x:v>직접</x:v>
      </x:c>
      <x:c r="E8667" s="12" t="n">
        <x:v>3</x:v>
      </x:c>
      <x:c r="F8667" s="14" t="n">
        <x:v>0.023063999999999998</x:v>
      </x:c>
      <x:c r="G8667" s="16" t="n">
        <x:v>83</x:v>
      </x:c>
      <x:c r="H8667" s="16" t="n">
        <x:v>3596</x:v>
      </x:c>
      <x:c r="I8667" s="14" t="n">
        <x:f>IFERROR(G8667/H8667,0)</x:f>
        <x:v>0.023081201334816462</x:v>
      </x:c>
    </x:row>
    <x:row r="8668">
      <x:c r="A8668" s="10" t="n">
        <x:v>47002</x:v>
      </x:c>
      <x:c r="B8668" t="str">
        <x:v>초고속</x:v>
      </x:c>
      <x:c r="C8668" t="str">
        <x:v>CA</x:v>
      </x:c>
      <x:c r="D8668" t="str">
        <x:v>지역</x:v>
      </x:c>
      <x:c r="E8668" s="12" t="n">
        <x:v>2</x:v>
      </x:c>
      <x:c r="F8668" s="14" t="n">
        <x:v>0.016367999999999997</x:v>
      </x:c>
      <x:c r="G8668" s="16" t="n">
        <x:v>58</x:v>
      </x:c>
      <x:c r="H8668" s="16" t="n">
        <x:v>3596</x:v>
      </x:c>
      <x:c r="I8668" s="14" t="n">
        <x:f>IFERROR(G8668/H8668,0)</x:f>
        <x:v>0.016129032258064516</x:v>
      </x:c>
    </x:row>
    <x:row r="8669">
      <x:c r="A8669" s="10" t="n">
        <x:v>47002</x:v>
      </x:c>
      <x:c r="B8669" t="str">
        <x:v>초고속</x:v>
      </x:c>
      <x:c r="C8669" t="str">
        <x:v>CA</x:v>
      </x:c>
      <x:c r="D8669" t="str">
        <x:v>HnS</x:v>
      </x:c>
      <x:c r="E8669" s="12" t="n">
        <x:v>5</x:v>
      </x:c>
      <x:c r="F8669" s="14" t="n">
        <x:v>0.013391999999999998</x:v>
      </x:c>
      <x:c r="G8669" s="16" t="n">
        <x:v>48</x:v>
      </x:c>
      <x:c r="H8669" s="16" t="n">
        <x:v>3596</x:v>
      </x:c>
      <x:c r="I8669" s="14" t="n">
        <x:f>IFERROR(G8669/H8669,0)</x:f>
        <x:v>0.013348164627363738</x:v>
      </x:c>
    </x:row>
    <x:row r="8670">
      <x:c r="A8670" s="10" t="n">
        <x:v>47002</x:v>
      </x:c>
      <x:c r="B8670" t="str">
        <x:v>초고속</x:v>
      </x:c>
      <x:c r="C8670" t="str">
        <x:v>CA</x:v>
      </x:c>
      <x:c r="D8670" t="str">
        <x:v>도매</x:v>
      </x:c>
      <x:c r="E8670" s="12" t="n">
        <x:v>5</x:v>
      </x:c>
      <x:c r="F8670" s="14" t="n">
        <x:v>0.008927999999999998</x:v>
      </x:c>
      <x:c r="G8670" s="16" t="n">
        <x:v>32</x:v>
      </x:c>
      <x:c r="H8670" s="16" t="n">
        <x:v>3596</x:v>
      </x:c>
      <x:c r="I8670" s="14" t="n">
        <x:f>IFERROR(G8670/H8670,0)</x:f>
        <x:v>0.008898776418242492</x:v>
      </x:c>
    </x:row>
    <x:row r="8671">
      <x:c r="A8671" s="10" t="n">
        <x:v>47002</x:v>
      </x:c>
      <x:c r="B8671" t="str">
        <x:v>초고속</x:v>
      </x:c>
      <x:c r="C8671" t="str">
        <x:v>CA</x:v>
      </x:c>
      <x:c r="D8671" t="str">
        <x:v>SKT</x:v>
      </x:c>
      <x:c r="E8671" s="12" t="n">
        <x:v>2</x:v>
      </x:c>
      <x:c r="F8671" s="14" t="n">
        <x:v>0.012648</x:v>
      </x:c>
      <x:c r="G8671" s="16" t="n">
        <x:v>45</x:v>
      </x:c>
      <x:c r="H8671" s="16" t="n">
        <x:v>3596</x:v>
      </x:c>
      <x:c r="I8671" s="14" t="n">
        <x:f>IFERROR(G8671/H8671,0)</x:f>
        <x:v>0.012513904338153505</x:v>
      </x:c>
    </x:row>
    <x:row r="8672">
      <x:c r="A8672" s="10" t="n">
        <x:v>47002</x:v>
      </x:c>
      <x:c r="B8672" t="str">
        <x:v>방송</x:v>
      </x:c>
      <x:c r="C8672" t="str">
        <x:v>IP</x:v>
      </x:c>
      <x:c r="D8672" t="str">
        <x:v>직접</x:v>
      </x:c>
      <x:c r="E8672" s="12" t="n">
        <x:v>8</x:v>
      </x:c>
      <x:c r="F8672" s="14" t="n">
        <x:v>0.087172</x:v>
      </x:c>
      <x:c r="G8672" s="16" t="n">
        <x:v>320</x:v>
      </x:c>
      <x:c r="H8672" s="16" t="n">
        <x:v>3596</x:v>
      </x:c>
      <x:c r="I8672" s="14" t="n">
        <x:f>IFERROR(G8672/H8672,0)</x:f>
        <x:v>0.08898776418242492</x:v>
      </x:c>
    </x:row>
    <x:row r="8673">
      <x:c r="A8673" s="10" t="n">
        <x:v>47002</x:v>
      </x:c>
      <x:c r="B8673" t="str">
        <x:v>방송</x:v>
      </x:c>
      <x:c r="C8673" t="str">
        <x:v>IP</x:v>
      </x:c>
      <x:c r="D8673" t="str">
        <x:v>지역</x:v>
      </x:c>
      <x:c r="E8673" s="12" t="n">
        <x:v>4</x:v>
      </x:c>
      <x:c r="F8673" s="14" t="n">
        <x:v>0.061864</x:v>
      </x:c>
      <x:c r="G8673" s="16" t="n">
        <x:v>221</x:v>
      </x:c>
      <x:c r="H8673" s="16" t="n">
        <x:v>3596</x:v>
      </x:c>
      <x:c r="I8673" s="14" t="n">
        <x:f>IFERROR(G8673/H8673,0)</x:f>
        <x:v>0.06145717463848721</x:v>
      </x:c>
    </x:row>
    <x:row r="8674">
      <x:c r="A8674" s="10" t="n">
        <x:v>47002</x:v>
      </x:c>
      <x:c r="B8674" t="str">
        <x:v>방송</x:v>
      </x:c>
      <x:c r="C8674" t="str">
        <x:v>IP</x:v>
      </x:c>
      <x:c r="D8674" t="str">
        <x:v>HnS</x:v>
      </x:c>
      <x:c r="E8674" s="12" t="n">
        <x:v>6</x:v>
      </x:c>
      <x:c r="F8674" s="14" t="n">
        <x:v>0.050616</x:v>
      </x:c>
      <x:c r="G8674" s="16" t="n">
        <x:v>185</x:v>
      </x:c>
      <x:c r="H8674" s="16" t="n">
        <x:v>3596</x:v>
      </x:c>
      <x:c r="I8674" s="14" t="n">
        <x:f>IFERROR(G8674/H8674,0)</x:f>
        <x:v>0.051446051167964406</x:v>
      </x:c>
    </x:row>
    <x:row r="8675">
      <x:c r="A8675" s="10" t="n">
        <x:v>47002</x:v>
      </x:c>
      <x:c r="B8675" t="str">
        <x:v>방송</x:v>
      </x:c>
      <x:c r="C8675" t="str">
        <x:v>IP</x:v>
      </x:c>
      <x:c r="D8675" t="str">
        <x:v>도매</x:v>
      </x:c>
      <x:c r="E8675" s="12" t="n">
        <x:v>2</x:v>
      </x:c>
      <x:c r="F8675" s="14" t="n">
        <x:v>0.033743999999999996</x:v>
      </x:c>
      <x:c r="G8675" s="16" t="n">
        <x:v>117</x:v>
      </x:c>
      <x:c r="H8675" s="16" t="n">
        <x:v>3596</x:v>
      </x:c>
      <x:c r="I8675" s="14" t="n">
        <x:f>IFERROR(G8675/H8675,0)</x:f>
        <x:v>0.03253615127919911</x:v>
      </x:c>
    </x:row>
    <x:row r="8676">
      <x:c r="A8676" s="10" t="n">
        <x:v>47002</x:v>
      </x:c>
      <x:c r="B8676" t="str">
        <x:v>방송</x:v>
      </x:c>
      <x:c r="C8676" t="str">
        <x:v>IP</x:v>
      </x:c>
      <x:c r="D8676" t="str">
        <x:v>SKT</x:v>
      </x:c>
      <x:c r="E8676" s="12" t="n">
        <x:v>4</x:v>
      </x:c>
      <x:c r="F8676" s="14" t="n">
        <x:v>0.047804000000000006</x:v>
      </x:c>
      <x:c r="G8676" s="16" t="n">
        <x:v>170</x:v>
      </x:c>
      <x:c r="H8676" s="16" t="n">
        <x:v>3596</x:v>
      </x:c>
      <x:c r="I8676" s="14" t="n">
        <x:f>IFERROR(G8676/H8676,0)</x:f>
        <x:v>0.047274749721913235</x:v>
      </x:c>
    </x:row>
    <x:row r="8677">
      <x:c r="A8677" s="10" t="n">
        <x:v>47002</x:v>
      </x:c>
      <x:c r="B8677" t="str">
        <x:v>방송</x:v>
      </x:c>
      <x:c r="C8677" t="str">
        <x:v>CA</x:v>
      </x:c>
      <x:c r="D8677" t="str">
        <x:v>직접</x:v>
      </x:c>
      <x:c r="E8677" s="12" t="n">
        <x:v>3</x:v>
      </x:c>
      <x:c r="F8677" s="14" t="n">
        <x:v>0.030628</x:v>
      </x:c>
      <x:c r="G8677" s="16" t="n">
        <x:v>109</x:v>
      </x:c>
      <x:c r="H8677" s="16" t="n">
        <x:v>3596</x:v>
      </x:c>
      <x:c r="I8677" s="14" t="n">
        <x:f>IFERROR(G8677/H8677,0)</x:f>
        <x:v>0.030311457174638488</x:v>
      </x:c>
    </x:row>
    <x:row r="8678">
      <x:c r="A8678" s="10" t="n">
        <x:v>47002</x:v>
      </x:c>
      <x:c r="B8678" t="str">
        <x:v>방송</x:v>
      </x:c>
      <x:c r="C8678" t="str">
        <x:v>CA</x:v>
      </x:c>
      <x:c r="D8678" t="str">
        <x:v>지역</x:v>
      </x:c>
      <x:c r="E8678" s="12" t="n">
        <x:v>2</x:v>
      </x:c>
      <x:c r="F8678" s="14" t="n">
        <x:v>0.021736</x:v>
      </x:c>
      <x:c r="G8678" s="16" t="n">
        <x:v>78</x:v>
      </x:c>
      <x:c r="H8678" s="16" t="n">
        <x:v>3596</x:v>
      </x:c>
      <x:c r="I8678" s="14" t="n">
        <x:f>IFERROR(G8678/H8678,0)</x:f>
        <x:v>0.021690767519466074</x:v>
      </x:c>
    </x:row>
    <x:row r="8679">
      <x:c r="A8679" s="10" t="n">
        <x:v>47002</x:v>
      </x:c>
      <x:c r="B8679" t="str">
        <x:v>방송</x:v>
      </x:c>
      <x:c r="C8679" t="str">
        <x:v>CA</x:v>
      </x:c>
      <x:c r="D8679" t="str">
        <x:v>HnS</x:v>
      </x:c>
      <x:c r="E8679" s="12" t="n">
        <x:v>3</x:v>
      </x:c>
      <x:c r="F8679" s="14" t="n">
        <x:v>0.017783999999999998</x:v>
      </x:c>
      <x:c r="G8679" s="16" t="n">
        <x:v>63</x:v>
      </x:c>
      <x:c r="H8679" s="16" t="n">
        <x:v>3596</x:v>
      </x:c>
      <x:c r="I8679" s="14" t="n">
        <x:f>IFERROR(G8679/H8679,0)</x:f>
        <x:v>0.017519466073414907</x:v>
      </x:c>
    </x:row>
    <x:row r="8680">
      <x:c r="A8680" s="10" t="n">
        <x:v>47002</x:v>
      </x:c>
      <x:c r="B8680" t="str">
        <x:v>방송</x:v>
      </x:c>
      <x:c r="C8680" t="str">
        <x:v>CA</x:v>
      </x:c>
      <x:c r="D8680" t="str">
        <x:v>도매</x:v>
      </x:c>
      <x:c r="E8680" s="12" t="n">
        <x:v>0</x:v>
      </x:c>
      <x:c r="F8680" s="14" t="n">
        <x:v>0.011856</x:v>
      </x:c>
      <x:c r="G8680" s="16" t="n">
        <x:v>41</x:v>
      </x:c>
      <x:c r="H8680" s="16" t="n">
        <x:v>3596</x:v>
      </x:c>
      <x:c r="I8680" s="14" t="n">
        <x:f>IFERROR(G8680/H8680,0)</x:f>
        <x:v>0.011401557285873193</x:v>
      </x:c>
    </x:row>
    <x:row r="8681">
      <x:c r="A8681" s="10" t="n">
        <x:v>47002</x:v>
      </x:c>
      <x:c r="B8681" t="str">
        <x:v>방송</x:v>
      </x:c>
      <x:c r="C8681" t="str">
        <x:v>CA</x:v>
      </x:c>
      <x:c r="D8681" t="str">
        <x:v>SKT</x:v>
      </x:c>
      <x:c r="E8681" s="12" t="n">
        <x:v>4</x:v>
      </x:c>
      <x:c r="F8681" s="14" t="n">
        <x:v>0.016796000000000002</x:v>
      </x:c>
      <x:c r="G8681" s="16" t="n">
        <x:v>61</x:v>
      </x:c>
      <x:c r="H8681" s="16" t="n">
        <x:v>3596</x:v>
      </x:c>
      <x:c r="I8681" s="14" t="n">
        <x:f>IFERROR(G8681/H8681,0)</x:f>
        <x:v>0.01696329254727475</x:v>
      </x:c>
    </x:row>
    <x:row r="8682">
      <x:c r="A8682" s="10" t="n">
        <x:v>47003</x:v>
      </x:c>
      <x:c r="B8682" t="str">
        <x:v>초고속</x:v>
      </x:c>
      <x:c r="C8682" t="str">
        <x:v>IP</x:v>
      </x:c>
      <x:c r="D8682" t="str">
        <x:v>직접</x:v>
      </x:c>
      <x:c r="E8682" s="12" t="n">
        <x:v>4</x:v>
      </x:c>
      <x:c r="F8682" s="14" t="n">
        <x:v>0.16913599999999998</x:v>
      </x:c>
      <x:c r="G8682" s="16" t="n">
        <x:v>604</x:v>
      </x:c>
      <x:c r="H8682" s="16" t="n">
        <x:v>3631</x:v>
      </x:c>
      <x:c r="I8682" s="14" t="n">
        <x:f>IFERROR(G8682/H8682,0)</x:f>
        <x:v>0.16634535940512254</x:v>
      </x:c>
    </x:row>
    <x:row r="8683">
      <x:c r="A8683" s="10" t="n">
        <x:v>47003</x:v>
      </x:c>
      <x:c r="B8683" t="str">
        <x:v>초고속</x:v>
      </x:c>
      <x:c r="C8683" t="str">
        <x:v>IP</x:v>
      </x:c>
      <x:c r="D8683" t="str">
        <x:v>지역</x:v>
      </x:c>
      <x:c r="E8683" s="12" t="n">
        <x:v>4</x:v>
      </x:c>
      <x:c r="F8683" s="14" t="n">
        <x:v>0.120032</x:v>
      </x:c>
      <x:c r="G8683" s="16" t="n">
        <x:v>434</x:v>
      </x:c>
      <x:c r="H8683" s="16" t="n">
        <x:v>3631</x:v>
      </x:c>
      <x:c r="I8683" s="14" t="n">
        <x:f>IFERROR(G8683/H8683,0)</x:f>
        <x:v>0.11952630129440925</x:v>
      </x:c>
    </x:row>
    <x:row r="8684">
      <x:c r="A8684" s="10" t="n">
        <x:v>47003</x:v>
      </x:c>
      <x:c r="B8684" t="str">
        <x:v>초고속</x:v>
      </x:c>
      <x:c r="C8684" t="str">
        <x:v>IP</x:v>
      </x:c>
      <x:c r="D8684" t="str">
        <x:v>HnS</x:v>
      </x:c>
      <x:c r="E8684" s="12" t="n">
        <x:v>5</x:v>
      </x:c>
      <x:c r="F8684" s="14" t="n">
        <x:v>0.09820799999999999</x:v>
      </x:c>
      <x:c r="G8684" s="16" t="n">
        <x:v>366</x:v>
      </x:c>
      <x:c r="H8684" s="16" t="n">
        <x:v>3631</x:v>
      </x:c>
      <x:c r="I8684" s="14" t="n">
        <x:f>IFERROR(G8684/H8684,0)</x:f>
        <x:v>0.10079867805012394</x:v>
      </x:c>
    </x:row>
    <x:row r="8685">
      <x:c r="A8685" s="10" t="n">
        <x:v>47003</x:v>
      </x:c>
      <x:c r="B8685" t="str">
        <x:v>초고속</x:v>
      </x:c>
      <x:c r="C8685" t="str">
        <x:v>IP</x:v>
      </x:c>
      <x:c r="D8685" t="str">
        <x:v>도매</x:v>
      </x:c>
      <x:c r="E8685" s="12" t="n">
        <x:v>1</x:v>
      </x:c>
      <x:c r="F8685" s="14" t="n">
        <x:v>0.06547199999999999</x:v>
      </x:c>
      <x:c r="G8685" s="16" t="n">
        <x:v>235</x:v>
      </x:c>
      <x:c r="H8685" s="16" t="n">
        <x:v>3631</x:v>
      </x:c>
      <x:c r="I8685" s="14" t="n">
        <x:f>IFERROR(G8685/H8685,0)</x:f>
        <x:v>0.06472046268245663</x:v>
      </x:c>
    </x:row>
    <x:row r="8686">
      <x:c r="A8686" s="10" t="n">
        <x:v>47003</x:v>
      </x:c>
      <x:c r="B8686" t="str">
        <x:v>초고속</x:v>
      </x:c>
      <x:c r="C8686" t="str">
        <x:v>IP</x:v>
      </x:c>
      <x:c r="D8686" t="str">
        <x:v>SKT</x:v>
      </x:c>
      <x:c r="E8686" s="12" t="n">
        <x:v>6</x:v>
      </x:c>
      <x:c r="F8686" s="14" t="n">
        <x:v>0.092752</x:v>
      </x:c>
      <x:c r="G8686" s="16" t="n">
        <x:v>336</x:v>
      </x:c>
      <x:c r="H8686" s="16" t="n">
        <x:v>3631</x:v>
      </x:c>
      <x:c r="I8686" s="14" t="n">
        <x:f>IFERROR(G8686/H8686,0)</x:f>
        <x:v>0.09253649132470394</x:v>
      </x:c>
    </x:row>
    <x:row r="8687">
      <x:c r="A8687" s="10" t="n">
        <x:v>47003</x:v>
      </x:c>
      <x:c r="B8687" t="str">
        <x:v>초고속</x:v>
      </x:c>
      <x:c r="C8687" t="str">
        <x:v>CA</x:v>
      </x:c>
      <x:c r="D8687" t="str">
        <x:v>직접</x:v>
      </x:c>
      <x:c r="E8687" s="12" t="n">
        <x:v>4</x:v>
      </x:c>
      <x:c r="F8687" s="14" t="n">
        <x:v>0.023063999999999998</x:v>
      </x:c>
      <x:c r="G8687" s="16" t="n">
        <x:v>87</x:v>
      </x:c>
      <x:c r="H8687" s="16" t="n">
        <x:v>3631</x:v>
      </x:c>
      <x:c r="I8687" s="14" t="n">
        <x:f>IFERROR(G8687/H8687,0)</x:f>
        <x:v>0.023960341503717984</x:v>
      </x:c>
    </x:row>
    <x:row r="8688">
      <x:c r="A8688" s="10" t="n">
        <x:v>47003</x:v>
      </x:c>
      <x:c r="B8688" t="str">
        <x:v>초고속</x:v>
      </x:c>
      <x:c r="C8688" t="str">
        <x:v>CA</x:v>
      </x:c>
      <x:c r="D8688" t="str">
        <x:v>지역</x:v>
      </x:c>
      <x:c r="E8688" s="12" t="n">
        <x:v>1</x:v>
      </x:c>
      <x:c r="F8688" s="14" t="n">
        <x:v>0.016367999999999997</x:v>
      </x:c>
      <x:c r="G8688" s="16" t="n">
        <x:v>58</x:v>
      </x:c>
      <x:c r="H8688" s="16" t="n">
        <x:v>3631</x:v>
      </x:c>
      <x:c r="I8688" s="14" t="n">
        <x:f>IFERROR(G8688/H8688,0)</x:f>
        <x:v>0.015973561002478657</x:v>
      </x:c>
    </x:row>
    <x:row r="8689">
      <x:c r="A8689" s="10" t="n">
        <x:v>47003</x:v>
      </x:c>
      <x:c r="B8689" t="str">
        <x:v>초고속</x:v>
      </x:c>
      <x:c r="C8689" t="str">
        <x:v>CA</x:v>
      </x:c>
      <x:c r="D8689" t="str">
        <x:v>HnS</x:v>
      </x:c>
      <x:c r="E8689" s="12" t="n">
        <x:v>1</x:v>
      </x:c>
      <x:c r="F8689" s="14" t="n">
        <x:v>0.013391999999999998</x:v>
      </x:c>
      <x:c r="G8689" s="16" t="n">
        <x:v>49</x:v>
      </x:c>
      <x:c r="H8689" s="16" t="n">
        <x:v>3631</x:v>
      </x:c>
      <x:c r="I8689" s="14" t="n">
        <x:f>IFERROR(G8689/H8689,0)</x:f>
        <x:v>0.013494904984852658</x:v>
      </x:c>
    </x:row>
    <x:row r="8690">
      <x:c r="A8690" s="10" t="n">
        <x:v>47003</x:v>
      </x:c>
      <x:c r="B8690" t="str">
        <x:v>초고속</x:v>
      </x:c>
      <x:c r="C8690" t="str">
        <x:v>CA</x:v>
      </x:c>
      <x:c r="D8690" t="str">
        <x:v>도매</x:v>
      </x:c>
      <x:c r="E8690" s="12" t="n">
        <x:v>1</x:v>
      </x:c>
      <x:c r="F8690" s="14" t="n">
        <x:v>0.008927999999999998</x:v>
      </x:c>
      <x:c r="G8690" s="16" t="n">
        <x:v>32</x:v>
      </x:c>
      <x:c r="H8690" s="16" t="n">
        <x:v>3631</x:v>
      </x:c>
      <x:c r="I8690" s="14" t="n">
        <x:f>IFERROR(G8690/H8690,0)</x:f>
        <x:v>0.008812999173781328</x:v>
      </x:c>
    </x:row>
    <x:row r="8691">
      <x:c r="A8691" s="10" t="n">
        <x:v>47003</x:v>
      </x:c>
      <x:c r="B8691" t="str">
        <x:v>초고속</x:v>
      </x:c>
      <x:c r="C8691" t="str">
        <x:v>CA</x:v>
      </x:c>
      <x:c r="D8691" t="str">
        <x:v>SKT</x:v>
      </x:c>
      <x:c r="E8691" s="12" t="n">
        <x:v>5</x:v>
      </x:c>
      <x:c r="F8691" s="14" t="n">
        <x:v>0.012648</x:v>
      </x:c>
      <x:c r="G8691" s="16" t="n">
        <x:v>47</x:v>
      </x:c>
      <x:c r="H8691" s="16" t="n">
        <x:v>3631</x:v>
      </x:c>
      <x:c r="I8691" s="14" t="n">
        <x:f>IFERROR(G8691/H8691,0)</x:f>
        <x:v>0.012944092536491324</x:v>
      </x:c>
    </x:row>
    <x:row r="8692">
      <x:c r="A8692" s="10" t="n">
        <x:v>47003</x:v>
      </x:c>
      <x:c r="B8692" t="str">
        <x:v>방송</x:v>
      </x:c>
      <x:c r="C8692" t="str">
        <x:v>IP</x:v>
      </x:c>
      <x:c r="D8692" t="str">
        <x:v>직접</x:v>
      </x:c>
      <x:c r="E8692" s="12" t="n">
        <x:v>3</x:v>
      </x:c>
      <x:c r="F8692" s="14" t="n">
        <x:v>0.087172</x:v>
      </x:c>
      <x:c r="G8692" s="16" t="n">
        <x:v>315</x:v>
      </x:c>
      <x:c r="H8692" s="16" t="n">
        <x:v>3631</x:v>
      </x:c>
      <x:c r="I8692" s="14" t="n">
        <x:f>IFERROR(G8692/H8692,0)</x:f>
        <x:v>0.08675296061690994</x:v>
      </x:c>
    </x:row>
    <x:row r="8693">
      <x:c r="A8693" s="10" t="n">
        <x:v>47003</x:v>
      </x:c>
      <x:c r="B8693" t="str">
        <x:v>방송</x:v>
      </x:c>
      <x:c r="C8693" t="str">
        <x:v>IP</x:v>
      </x:c>
      <x:c r="D8693" t="str">
        <x:v>지역</x:v>
      </x:c>
      <x:c r="E8693" s="12" t="n">
        <x:v>3</x:v>
      </x:c>
      <x:c r="F8693" s="14" t="n">
        <x:v>0.061864</x:v>
      </x:c>
      <x:c r="G8693" s="16" t="n">
        <x:v>227</x:v>
      </x:c>
      <x:c r="H8693" s="16" t="n">
        <x:v>3631</x:v>
      </x:c>
      <x:c r="I8693" s="14" t="n">
        <x:f>IFERROR(G8693/H8693,0)</x:f>
        <x:v>0.0625172128890113</x:v>
      </x:c>
    </x:row>
    <x:row r="8694">
      <x:c r="A8694" s="10" t="n">
        <x:v>47003</x:v>
      </x:c>
      <x:c r="B8694" t="str">
        <x:v>방송</x:v>
      </x:c>
      <x:c r="C8694" t="str">
        <x:v>IP</x:v>
      </x:c>
      <x:c r="D8694" t="str">
        <x:v>HnS</x:v>
      </x:c>
      <x:c r="E8694" s="12" t="n">
        <x:v>3</x:v>
      </x:c>
      <x:c r="F8694" s="14" t="n">
        <x:v>0.050616</x:v>
      </x:c>
      <x:c r="G8694" s="16" t="n">
        <x:v>185</x:v>
      </x:c>
      <x:c r="H8694" s="16" t="n">
        <x:v>3631</x:v>
      </x:c>
      <x:c r="I8694" s="14" t="n">
        <x:f>IFERROR(G8694/H8694,0)</x:f>
        <x:v>0.0509501514734233</x:v>
      </x:c>
    </x:row>
    <x:row r="8695">
      <x:c r="A8695" s="10" t="n">
        <x:v>47003</x:v>
      </x:c>
      <x:c r="B8695" t="str">
        <x:v>방송</x:v>
      </x:c>
      <x:c r="C8695" t="str">
        <x:v>IP</x:v>
      </x:c>
      <x:c r="D8695" t="str">
        <x:v>도매</x:v>
      </x:c>
      <x:c r="E8695" s="12" t="n">
        <x:v>3</x:v>
      </x:c>
      <x:c r="F8695" s="14" t="n">
        <x:v>0.033743999999999996</x:v>
      </x:c>
      <x:c r="G8695" s="16" t="n">
        <x:v>122</x:v>
      </x:c>
      <x:c r="H8695" s="16" t="n">
        <x:v>3631</x:v>
      </x:c>
      <x:c r="I8695" s="14" t="n">
        <x:f>IFERROR(G8695/H8695,0)</x:f>
        <x:v>0.03359955935004131</x:v>
      </x:c>
    </x:row>
    <x:row r="8696">
      <x:c r="A8696" s="10" t="n">
        <x:v>47003</x:v>
      </x:c>
      <x:c r="B8696" t="str">
        <x:v>방송</x:v>
      </x:c>
      <x:c r="C8696" t="str">
        <x:v>IP</x:v>
      </x:c>
      <x:c r="D8696" t="str">
        <x:v>SKT</x:v>
      </x:c>
      <x:c r="E8696" s="12" t="n">
        <x:v>1</x:v>
      </x:c>
      <x:c r="F8696" s="14" t="n">
        <x:v>0.047804000000000006</x:v>
      </x:c>
      <x:c r="G8696" s="16" t="n">
        <x:v>170</x:v>
      </x:c>
      <x:c r="H8696" s="16" t="n">
        <x:v>3631</x:v>
      </x:c>
      <x:c r="I8696" s="14" t="n">
        <x:f>IFERROR(G8696/H8696,0)</x:f>
        <x:v>0.0468190581107133</x:v>
      </x:c>
    </x:row>
    <x:row r="8697">
      <x:c r="A8697" s="10" t="n">
        <x:v>47003</x:v>
      </x:c>
      <x:c r="B8697" t="str">
        <x:v>방송</x:v>
      </x:c>
      <x:c r="C8697" t="str">
        <x:v>CA</x:v>
      </x:c>
      <x:c r="D8697" t="str">
        <x:v>직접</x:v>
      </x:c>
      <x:c r="E8697" s="12" t="n">
        <x:v>5</x:v>
      </x:c>
      <x:c r="F8697" s="14" t="n">
        <x:v>0.030628</x:v>
      </x:c>
      <x:c r="G8697" s="16" t="n">
        <x:v>117</x:v>
      </x:c>
      <x:c r="H8697" s="16" t="n">
        <x:v>3631</x:v>
      </x:c>
      <x:c r="I8697" s="14" t="n">
        <x:f>IFERROR(G8697/H8697,0)</x:f>
        <x:v>0.03222252822913798</x:v>
      </x:c>
    </x:row>
    <x:row r="8698">
      <x:c r="A8698" s="10" t="n">
        <x:v>47003</x:v>
      </x:c>
      <x:c r="B8698" t="str">
        <x:v>방송</x:v>
      </x:c>
      <x:c r="C8698" t="str">
        <x:v>CA</x:v>
      </x:c>
      <x:c r="D8698" t="str">
        <x:v>지역</x:v>
      </x:c>
      <x:c r="E8698" s="12" t="n">
        <x:v>0</x:v>
      </x:c>
      <x:c r="F8698" s="14" t="n">
        <x:v>0.021736</x:v>
      </x:c>
      <x:c r="G8698" s="16" t="n">
        <x:v>77</x:v>
      </x:c>
      <x:c r="H8698" s="16" t="n">
        <x:v>3631</x:v>
      </x:c>
      <x:c r="I8698" s="14" t="n">
        <x:f>IFERROR(G8698/H8698,0)</x:f>
        <x:v>0.02120627926191132</x:v>
      </x:c>
    </x:row>
    <x:row r="8699">
      <x:c r="A8699" s="10" t="n">
        <x:v>47003</x:v>
      </x:c>
      <x:c r="B8699" t="str">
        <x:v>방송</x:v>
      </x:c>
      <x:c r="C8699" t="str">
        <x:v>CA</x:v>
      </x:c>
      <x:c r="D8699" t="str">
        <x:v>HnS</x:v>
      </x:c>
      <x:c r="E8699" s="12" t="n">
        <x:v>4</x:v>
      </x:c>
      <x:c r="F8699" s="14" t="n">
        <x:v>0.017783999999999998</x:v>
      </x:c>
      <x:c r="G8699" s="16" t="n">
        <x:v>66</x:v>
      </x:c>
      <x:c r="H8699" s="16" t="n">
        <x:v>3631</x:v>
      </x:c>
      <x:c r="I8699" s="14" t="n">
        <x:f>IFERROR(G8699/H8699,0)</x:f>
        <x:v>0.018176810795923988</x:v>
      </x:c>
    </x:row>
    <x:row r="8700">
      <x:c r="A8700" s="10" t="n">
        <x:v>47003</x:v>
      </x:c>
      <x:c r="B8700" t="str">
        <x:v>방송</x:v>
      </x:c>
      <x:c r="C8700" t="str">
        <x:v>CA</x:v>
      </x:c>
      <x:c r="D8700" t="str">
        <x:v>도매</x:v>
      </x:c>
      <x:c r="E8700" s="12" t="n">
        <x:v>1</x:v>
      </x:c>
      <x:c r="F8700" s="14" t="n">
        <x:v>0.011856</x:v>
      </x:c>
      <x:c r="G8700" s="16" t="n">
        <x:v>43</x:v>
      </x:c>
      <x:c r="H8700" s="16" t="n">
        <x:v>3631</x:v>
      </x:c>
      <x:c r="I8700" s="14" t="n">
        <x:f>IFERROR(G8700/H8700,0)</x:f>
        <x:v>0.011842467639768659</x:v>
      </x:c>
    </x:row>
    <x:row r="8701">
      <x:c r="A8701" s="10" t="n">
        <x:v>47003</x:v>
      </x:c>
      <x:c r="B8701" t="str">
        <x:v>방송</x:v>
      </x:c>
      <x:c r="C8701" t="str">
        <x:v>CA</x:v>
      </x:c>
      <x:c r="D8701" t="str">
        <x:v>SKT</x:v>
      </x:c>
      <x:c r="E8701" s="12" t="n">
        <x:v>1</x:v>
      </x:c>
      <x:c r="F8701" s="14" t="n">
        <x:v>0.016796000000000002</x:v>
      </x:c>
      <x:c r="G8701" s="16" t="n">
        <x:v>61</x:v>
      </x:c>
      <x:c r="H8701" s="16" t="n">
        <x:v>3631</x:v>
      </x:c>
      <x:c r="I8701" s="14" t="n">
        <x:f>IFERROR(G8701/H8701,0)</x:f>
        <x:v>0.016799779675020655</x:v>
      </x:c>
    </x:row>
    <x:row r="8702">
      <x:c r="A8702" s="10" t="n">
        <x:v>47004</x:v>
      </x:c>
      <x:c r="B8702" t="str">
        <x:v>초고속</x:v>
      </x:c>
      <x:c r="C8702" t="str">
        <x:v>IP</x:v>
      </x:c>
      <x:c r="D8702" t="str">
        <x:v>직접</x:v>
      </x:c>
      <x:c r="E8702" s="12" t="n">
        <x:v>2</x:v>
      </x:c>
      <x:c r="F8702" s="14" t="n">
        <x:v>0.16913599999999998</x:v>
      </x:c>
      <x:c r="G8702" s="16" t="n">
        <x:v>660</x:v>
      </x:c>
      <x:c r="H8702" s="16" t="n">
        <x:v>4028</x:v>
      </x:c>
      <x:c r="I8702" s="14" t="n">
        <x:f>IFERROR(G8702/H8702,0)</x:f>
        <x:v>0.16385302879841113</x:v>
      </x:c>
    </x:row>
    <x:row r="8703">
      <x:c r="A8703" s="10" t="n">
        <x:v>47004</x:v>
      </x:c>
      <x:c r="B8703" t="str">
        <x:v>초고속</x:v>
      </x:c>
      <x:c r="C8703" t="str">
        <x:v>IP</x:v>
      </x:c>
      <x:c r="D8703" t="str">
        <x:v>지역</x:v>
      </x:c>
      <x:c r="E8703" s="12" t="n">
        <x:v>3</x:v>
      </x:c>
      <x:c r="F8703" s="14" t="n">
        <x:v>0.120032</x:v>
      </x:c>
      <x:c r="G8703" s="16" t="n">
        <x:v>485</x:v>
      </x:c>
      <x:c r="H8703" s="16" t="n">
        <x:v>4028</x:v>
      </x:c>
      <x:c r="I8703" s="14" t="n">
        <x:f>IFERROR(G8703/H8703,0)</x:f>
        <x:v>0.12040714995034757</x:v>
      </x:c>
    </x:row>
    <x:row r="8704">
      <x:c r="A8704" s="10" t="n">
        <x:v>47004</x:v>
      </x:c>
      <x:c r="B8704" t="str">
        <x:v>초고속</x:v>
      </x:c>
      <x:c r="C8704" t="str">
        <x:v>IP</x:v>
      </x:c>
      <x:c r="D8704" t="str">
        <x:v>HnS</x:v>
      </x:c>
      <x:c r="E8704" s="12" t="n">
        <x:v>5</x:v>
      </x:c>
      <x:c r="F8704" s="14" t="n">
        <x:v>0.09820799999999999</x:v>
      </x:c>
      <x:c r="G8704" s="16" t="n">
        <x:v>405</x:v>
      </x:c>
      <x:c r="H8704" s="16" t="n">
        <x:v>4028</x:v>
      </x:c>
      <x:c r="I8704" s="14" t="n">
        <x:f>IFERROR(G8704/H8704,0)</x:f>
        <x:v>0.10054617676266137</x:v>
      </x:c>
    </x:row>
    <x:row r="8705">
      <x:c r="A8705" s="10" t="n">
        <x:v>47004</x:v>
      </x:c>
      <x:c r="B8705" t="str">
        <x:v>초고속</x:v>
      </x:c>
      <x:c r="C8705" t="str">
        <x:v>IP</x:v>
      </x:c>
      <x:c r="D8705" t="str">
        <x:v>도매</x:v>
      </x:c>
      <x:c r="E8705" s="12" t="n">
        <x:v>3</x:v>
      </x:c>
      <x:c r="F8705" s="14" t="n">
        <x:v>0.06547199999999999</x:v>
      </x:c>
      <x:c r="G8705" s="16" t="n">
        <x:v>262</x:v>
      </x:c>
      <x:c r="H8705" s="16" t="n">
        <x:v>4028</x:v>
      </x:c>
      <x:c r="I8705" s="14" t="n">
        <x:f>IFERROR(G8705/H8705,0)</x:f>
        <x:v>0.0650446871896723</x:v>
      </x:c>
    </x:row>
    <x:row r="8706">
      <x:c r="A8706" s="10" t="n">
        <x:v>47004</x:v>
      </x:c>
      <x:c r="B8706" t="str">
        <x:v>초고속</x:v>
      </x:c>
      <x:c r="C8706" t="str">
        <x:v>IP</x:v>
      </x:c>
      <x:c r="D8706" t="str">
        <x:v>SKT</x:v>
      </x:c>
      <x:c r="E8706" s="12" t="n">
        <x:v>6</x:v>
      </x:c>
      <x:c r="F8706" s="14" t="n">
        <x:v>0.092752</x:v>
      </x:c>
      <x:c r="G8706" s="16" t="n">
        <x:v>380</x:v>
      </x:c>
      <x:c r="H8706" s="16" t="n">
        <x:v>4028</x:v>
      </x:c>
      <x:c r="I8706" s="14" t="n">
        <x:f>IFERROR(G8706/H8706,0)</x:f>
        <x:v>0.09433962264150944</x:v>
      </x:c>
    </x:row>
    <x:row r="8707">
      <x:c r="A8707" s="10" t="n">
        <x:v>47004</x:v>
      </x:c>
      <x:c r="B8707" t="str">
        <x:v>초고속</x:v>
      </x:c>
      <x:c r="C8707" t="str">
        <x:v>CA</x:v>
      </x:c>
      <x:c r="D8707" t="str">
        <x:v>직접</x:v>
      </x:c>
      <x:c r="E8707" s="12" t="n">
        <x:v>3</x:v>
      </x:c>
      <x:c r="F8707" s="14" t="n">
        <x:v>0.023063999999999998</x:v>
      </x:c>
      <x:c r="G8707" s="16" t="n">
        <x:v>95</x:v>
      </x:c>
      <x:c r="H8707" s="16" t="n">
        <x:v>4028</x:v>
      </x:c>
      <x:c r="I8707" s="14" t="n">
        <x:f>IFERROR(G8707/H8707,0)</x:f>
        <x:v>0.02358490566037736</x:v>
      </x:c>
    </x:row>
    <x:row r="8708">
      <x:c r="A8708" s="10" t="n">
        <x:v>47004</x:v>
      </x:c>
      <x:c r="B8708" t="str">
        <x:v>초고속</x:v>
      </x:c>
      <x:c r="C8708" t="str">
        <x:v>CA</x:v>
      </x:c>
      <x:c r="D8708" t="str">
        <x:v>지역</x:v>
      </x:c>
      <x:c r="E8708" s="12" t="n">
        <x:v>0</x:v>
      </x:c>
      <x:c r="F8708" s="14" t="n">
        <x:v>0.016367999999999997</x:v>
      </x:c>
      <x:c r="G8708" s="16" t="n">
        <x:v>65</x:v>
      </x:c>
      <x:c r="H8708" s="16" t="n">
        <x:v>4028</x:v>
      </x:c>
      <x:c r="I8708" s="14" t="n">
        <x:f>IFERROR(G8708/H8708,0)</x:f>
        <x:v>0.016137040714995034</x:v>
      </x:c>
    </x:row>
    <x:row r="8709">
      <x:c r="A8709" s="10" t="n">
        <x:v>47004</x:v>
      </x:c>
      <x:c r="B8709" t="str">
        <x:v>초고속</x:v>
      </x:c>
      <x:c r="C8709" t="str">
        <x:v>CA</x:v>
      </x:c>
      <x:c r="D8709" t="str">
        <x:v>HnS</x:v>
      </x:c>
      <x:c r="E8709" s="12" t="n">
        <x:v>0</x:v>
      </x:c>
      <x:c r="F8709" s="14" t="n">
        <x:v>0.013391999999999998</x:v>
      </x:c>
      <x:c r="G8709" s="16" t="n">
        <x:v>53</x:v>
      </x:c>
      <x:c r="H8709" s="16" t="n">
        <x:v>4028</x:v>
      </x:c>
      <x:c r="I8709" s="14" t="n">
        <x:f>IFERROR(G8709/H8709,0)</x:f>
        <x:v>0.013157894736842105</x:v>
      </x:c>
    </x:row>
    <x:row r="8710">
      <x:c r="A8710" s="10" t="n">
        <x:v>47004</x:v>
      </x:c>
      <x:c r="B8710" t="str">
        <x:v>초고속</x:v>
      </x:c>
      <x:c r="C8710" t="str">
        <x:v>CA</x:v>
      </x:c>
      <x:c r="D8710" t="str">
        <x:v>도매</x:v>
      </x:c>
      <x:c r="E8710" s="12" t="n">
        <x:v>2</x:v>
      </x:c>
      <x:c r="F8710" s="14" t="n">
        <x:v>0.008927999999999998</x:v>
      </x:c>
      <x:c r="G8710" s="16" t="n">
        <x:v>36</x:v>
      </x:c>
      <x:c r="H8710" s="16" t="n">
        <x:v>4028</x:v>
      </x:c>
      <x:c r="I8710" s="14" t="n">
        <x:f>IFERROR(G8710/H8710,0)</x:f>
        <x:v>0.00893743793445879</x:v>
      </x:c>
    </x:row>
    <x:row r="8711">
      <x:c r="A8711" s="10" t="n">
        <x:v>47004</x:v>
      </x:c>
      <x:c r="B8711" t="str">
        <x:v>초고속</x:v>
      </x:c>
      <x:c r="C8711" t="str">
        <x:v>CA</x:v>
      </x:c>
      <x:c r="D8711" t="str">
        <x:v>SKT</x:v>
      </x:c>
      <x:c r="E8711" s="12" t="n">
        <x:v>3</x:v>
      </x:c>
      <x:c r="F8711" s="14" t="n">
        <x:v>0.012648</x:v>
      </x:c>
      <x:c r="G8711" s="16" t="n">
        <x:v>51</x:v>
      </x:c>
      <x:c r="H8711" s="16" t="n">
        <x:v>4028</x:v>
      </x:c>
      <x:c r="I8711" s="14" t="n">
        <x:f>IFERROR(G8711/H8711,0)</x:f>
        <x:v>0.01266137040714995</x:v>
      </x:c>
    </x:row>
    <x:row r="8712">
      <x:c r="A8712" s="10" t="n">
        <x:v>47004</x:v>
      </x:c>
      <x:c r="B8712" t="str">
        <x:v>방송</x:v>
      </x:c>
      <x:c r="C8712" t="str">
        <x:v>IP</x:v>
      </x:c>
      <x:c r="D8712" t="str">
        <x:v>직접</x:v>
      </x:c>
      <x:c r="E8712" s="12" t="n">
        <x:v>4</x:v>
      </x:c>
      <x:c r="F8712" s="14" t="n">
        <x:v>0.087172</x:v>
      </x:c>
      <x:c r="G8712" s="16" t="n">
        <x:v>351</x:v>
      </x:c>
      <x:c r="H8712" s="16" t="n">
        <x:v>4028</x:v>
      </x:c>
      <x:c r="I8712" s="14" t="n">
        <x:f>IFERROR(G8712/H8712,0)</x:f>
        <x:v>0.08714001986097318</x:v>
      </x:c>
    </x:row>
    <x:row r="8713">
      <x:c r="A8713" s="10" t="n">
        <x:v>47004</x:v>
      </x:c>
      <x:c r="B8713" t="str">
        <x:v>방송</x:v>
      </x:c>
      <x:c r="C8713" t="str">
        <x:v>IP</x:v>
      </x:c>
      <x:c r="D8713" t="str">
        <x:v>지역</x:v>
      </x:c>
      <x:c r="E8713" s="12" t="n">
        <x:v>3</x:v>
      </x:c>
      <x:c r="F8713" s="14" t="n">
        <x:v>0.061864</x:v>
      </x:c>
      <x:c r="G8713" s="16" t="n">
        <x:v>253</x:v>
      </x:c>
      <x:c r="H8713" s="16" t="n">
        <x:v>4028</x:v>
      </x:c>
      <x:c r="I8713" s="14" t="n">
        <x:f>IFERROR(G8713/H8713,0)</x:f>
        <x:v>0.0628103277060576</x:v>
      </x:c>
    </x:row>
    <x:row r="8714">
      <x:c r="A8714" s="10" t="n">
        <x:v>47004</x:v>
      </x:c>
      <x:c r="B8714" t="str">
        <x:v>방송</x:v>
      </x:c>
      <x:c r="C8714" t="str">
        <x:v>IP</x:v>
      </x:c>
      <x:c r="D8714" t="str">
        <x:v>HnS</x:v>
      </x:c>
      <x:c r="E8714" s="12" t="n">
        <x:v>3</x:v>
      </x:c>
      <x:c r="F8714" s="14" t="n">
        <x:v>0.050616</x:v>
      </x:c>
      <x:c r="G8714" s="16" t="n">
        <x:v>204</x:v>
      </x:c>
      <x:c r="H8714" s="16" t="n">
        <x:v>4028</x:v>
      </x:c>
      <x:c r="I8714" s="14" t="n">
        <x:f>IFERROR(G8714/H8714,0)</x:f>
        <x:v>0.0506454816285998</x:v>
      </x:c>
    </x:row>
    <x:row r="8715">
      <x:c r="A8715" s="10" t="n">
        <x:v>47004</x:v>
      </x:c>
      <x:c r="B8715" t="str">
        <x:v>방송</x:v>
      </x:c>
      <x:c r="C8715" t="str">
        <x:v>IP</x:v>
      </x:c>
      <x:c r="D8715" t="str">
        <x:v>도매</x:v>
      </x:c>
      <x:c r="E8715" s="12" t="n">
        <x:v>6</x:v>
      </x:c>
      <x:c r="F8715" s="14" t="n">
        <x:v>0.033743999999999996</x:v>
      </x:c>
      <x:c r="G8715" s="16" t="n">
        <x:v>142</x:v>
      </x:c>
      <x:c r="H8715" s="16" t="n">
        <x:v>4028</x:v>
      </x:c>
      <x:c r="I8715" s="14" t="n">
        <x:f>IFERROR(G8715/H8715,0)</x:f>
        <x:v>0.035253227408143</x:v>
      </x:c>
    </x:row>
    <x:row r="8716">
      <x:c r="A8716" s="10" t="n">
        <x:v>47004</x:v>
      </x:c>
      <x:c r="B8716" t="str">
        <x:v>방송</x:v>
      </x:c>
      <x:c r="C8716" t="str">
        <x:v>IP</x:v>
      </x:c>
      <x:c r="D8716" t="str">
        <x:v>SKT</x:v>
      </x:c>
      <x:c r="E8716" s="12" t="n">
        <x:v>0</x:v>
      </x:c>
      <x:c r="F8716" s="14" t="n">
        <x:v>0.047804000000000006</x:v>
      </x:c>
      <x:c r="G8716" s="16" t="n">
        <x:v>185</x:v>
      </x:c>
      <x:c r="H8716" s="16" t="n">
        <x:v>4028</x:v>
      </x:c>
      <x:c r="I8716" s="14" t="n">
        <x:f>IFERROR(G8716/H8716,0)</x:f>
        <x:v>0.04592850049652433</x:v>
      </x:c>
    </x:row>
    <x:row r="8717">
      <x:c r="A8717" s="10" t="n">
        <x:v>47004</x:v>
      </x:c>
      <x:c r="B8717" t="str">
        <x:v>방송</x:v>
      </x:c>
      <x:c r="C8717" t="str">
        <x:v>CA</x:v>
      </x:c>
      <x:c r="D8717" t="str">
        <x:v>직접</x:v>
      </x:c>
      <x:c r="E8717" s="12" t="n">
        <x:v>2</x:v>
      </x:c>
      <x:c r="F8717" s="14" t="n">
        <x:v>0.030628</x:v>
      </x:c>
      <x:c r="G8717" s="16" t="n">
        <x:v>126</x:v>
      </x:c>
      <x:c r="H8717" s="16" t="n">
        <x:v>4028</x:v>
      </x:c>
      <x:c r="I8717" s="14" t="n">
        <x:f>IFERROR(G8717/H8717,0)</x:f>
        <x:v>0.03128103277060576</x:v>
      </x:c>
    </x:row>
    <x:row r="8718">
      <x:c r="A8718" s="10" t="n">
        <x:v>47004</x:v>
      </x:c>
      <x:c r="B8718" t="str">
        <x:v>방송</x:v>
      </x:c>
      <x:c r="C8718" t="str">
        <x:v>CA</x:v>
      </x:c>
      <x:c r="D8718" t="str">
        <x:v>지역</x:v>
      </x:c>
      <x:c r="E8718" s="12" t="n">
        <x:v>0</x:v>
      </x:c>
      <x:c r="F8718" s="14" t="n">
        <x:v>0.021736</x:v>
      </x:c>
      <x:c r="G8718" s="16" t="n">
        <x:v>87</x:v>
      </x:c>
      <x:c r="H8718" s="16" t="n">
        <x:v>4028</x:v>
      </x:c>
      <x:c r="I8718" s="14" t="n">
        <x:f>IFERROR(G8718/H8718,0)</x:f>
        <x:v>0.02159880834160874</x:v>
      </x:c>
    </x:row>
    <x:row r="8719">
      <x:c r="A8719" s="10" t="n">
        <x:v>47004</x:v>
      </x:c>
      <x:c r="B8719" t="str">
        <x:v>방송</x:v>
      </x:c>
      <x:c r="C8719" t="str">
        <x:v>CA</x:v>
      </x:c>
      <x:c r="D8719" t="str">
        <x:v>HnS</x:v>
      </x:c>
      <x:c r="E8719" s="12" t="n">
        <x:v>1</x:v>
      </x:c>
      <x:c r="F8719" s="14" t="n">
        <x:v>0.017783999999999998</x:v>
      </x:c>
      <x:c r="G8719" s="16" t="n">
        <x:v>71</x:v>
      </x:c>
      <x:c r="H8719" s="16" t="n">
        <x:v>4028</x:v>
      </x:c>
      <x:c r="I8719" s="14" t="n">
        <x:f>IFERROR(G8719/H8719,0)</x:f>
        <x:v>0.0176266137040715</x:v>
      </x:c>
    </x:row>
    <x:row r="8720">
      <x:c r="A8720" s="10" t="n">
        <x:v>47004</x:v>
      </x:c>
      <x:c r="B8720" t="str">
        <x:v>방송</x:v>
      </x:c>
      <x:c r="C8720" t="str">
        <x:v>CA</x:v>
      </x:c>
      <x:c r="D8720" t="str">
        <x:v>도매</x:v>
      </x:c>
      <x:c r="E8720" s="12" t="n">
        <x:v>0</x:v>
      </x:c>
      <x:c r="F8720" s="14" t="n">
        <x:v>0.011856</x:v>
      </x:c>
      <x:c r="G8720" s="16" t="n">
        <x:v>48</x:v>
      </x:c>
      <x:c r="H8720" s="16" t="n">
        <x:v>4028</x:v>
      </x:c>
      <x:c r="I8720" s="14" t="n">
        <x:f>IFERROR(G8720/H8720,0)</x:f>
        <x:v>0.011916583912611719</x:v>
      </x:c>
    </x:row>
    <x:row r="8721">
      <x:c r="A8721" s="10" t="n">
        <x:v>47004</x:v>
      </x:c>
      <x:c r="B8721" t="str">
        <x:v>방송</x:v>
      </x:c>
      <x:c r="C8721" t="str">
        <x:v>CA</x:v>
      </x:c>
      <x:c r="D8721" t="str">
        <x:v>SKT</x:v>
      </x:c>
      <x:c r="E8721" s="12" t="n">
        <x:v>3</x:v>
      </x:c>
      <x:c r="F8721" s="14" t="n">
        <x:v>0.016796000000000002</x:v>
      </x:c>
      <x:c r="G8721" s="16" t="n">
        <x:v>69</x:v>
      </x:c>
      <x:c r="H8721" s="16" t="n">
        <x:v>4028</x:v>
      </x:c>
      <x:c r="I8721" s="14" t="n">
        <x:f>IFERROR(G8721/H8721,0)</x:f>
        <x:v>0.017130089374379345</x:v>
      </x:c>
    </x:row>
    <x:row r="8722">
      <x:c r="A8722" s="10" t="n">
        <x:v>47005</x:v>
      </x:c>
      <x:c r="B8722" t="str">
        <x:v>초고속</x:v>
      </x:c>
      <x:c r="C8722" t="str">
        <x:v>IP</x:v>
      </x:c>
      <x:c r="D8722" t="str">
        <x:v>직접</x:v>
      </x:c>
      <x:c r="E8722" s="12" t="n">
        <x:v>11</x:v>
      </x:c>
      <x:c r="F8722" s="14" t="n">
        <x:v>0.16913599999999998</x:v>
      </x:c>
      <x:c r="G8722" s="16" t="n">
        <x:v>483</x:v>
      </x:c>
      <x:c r="H8722" s="16" t="n">
        <x:v>2733</x:v>
      </x:c>
      <x:c r="I8722" s="14" t="n">
        <x:f>IFERROR(G8722/H8722,0)</x:f>
        <x:v>0.17672886937431395</x:v>
      </x:c>
    </x:row>
    <x:row r="8723">
      <x:c r="A8723" s="10" t="n">
        <x:v>47005</x:v>
      </x:c>
      <x:c r="B8723" t="str">
        <x:v>초고속</x:v>
      </x:c>
      <x:c r="C8723" t="str">
        <x:v>IP</x:v>
      </x:c>
      <x:c r="D8723" t="str">
        <x:v>지역</x:v>
      </x:c>
      <x:c r="E8723" s="12" t="n">
        <x:v>3</x:v>
      </x:c>
      <x:c r="F8723" s="14" t="n">
        <x:v>0.120032</x:v>
      </x:c>
      <x:c r="G8723" s="16" t="n">
        <x:v>321</x:v>
      </x:c>
      <x:c r="H8723" s="16" t="n">
        <x:v>2733</x:v>
      </x:c>
      <x:c r="I8723" s="14" t="n">
        <x:f>IFERROR(G8723/H8723,0)</x:f>
        <x:v>0.11745334796926454</x:v>
      </x:c>
    </x:row>
    <x:row r="8724">
      <x:c r="A8724" s="10" t="n">
        <x:v>47005</x:v>
      </x:c>
      <x:c r="B8724" t="str">
        <x:v>초고속</x:v>
      </x:c>
      <x:c r="C8724" t="str">
        <x:v>IP</x:v>
      </x:c>
      <x:c r="D8724" t="str">
        <x:v>HnS</x:v>
      </x:c>
      <x:c r="E8724" s="12" t="n">
        <x:v>8</x:v>
      </x:c>
      <x:c r="F8724" s="14" t="n">
        <x:v>0.09820799999999999</x:v>
      </x:c>
      <x:c r="G8724" s="16" t="n">
        <x:v>277</x:v>
      </x:c>
      <x:c r="H8724" s="16" t="n">
        <x:v>2733</x:v>
      </x:c>
      <x:c r="I8724" s="14" t="n">
        <x:f>IFERROR(G8724/H8724,0)</x:f>
        <x:v>0.10135382363702891</x:v>
      </x:c>
    </x:row>
    <x:row r="8725">
      <x:c r="A8725" s="10" t="n">
        <x:v>47005</x:v>
      </x:c>
      <x:c r="B8725" t="str">
        <x:v>초고속</x:v>
      </x:c>
      <x:c r="C8725" t="str">
        <x:v>IP</x:v>
      </x:c>
      <x:c r="D8725" t="str">
        <x:v>도매</x:v>
      </x:c>
      <x:c r="E8725" s="12" t="n">
        <x:v>2</x:v>
      </x:c>
      <x:c r="F8725" s="14" t="n">
        <x:v>0.06547199999999999</x:v>
      </x:c>
      <x:c r="G8725" s="16" t="n">
        <x:v>175</x:v>
      </x:c>
      <x:c r="H8725" s="16" t="n">
        <x:v>2733</x:v>
      </x:c>
      <x:c r="I8725" s="14" t="n">
        <x:f>IFERROR(G8725/H8725,0)</x:f>
        <x:v>0.06403219904866447</x:v>
      </x:c>
    </x:row>
    <x:row r="8726">
      <x:c r="A8726" s="10" t="n">
        <x:v>47005</x:v>
      </x:c>
      <x:c r="B8726" t="str">
        <x:v>초고속</x:v>
      </x:c>
      <x:c r="C8726" t="str">
        <x:v>IP</x:v>
      </x:c>
      <x:c r="D8726" t="str">
        <x:v>SKT</x:v>
      </x:c>
      <x:c r="E8726" s="12" t="n">
        <x:v>5</x:v>
      </x:c>
      <x:c r="F8726" s="14" t="n">
        <x:v>0.092752</x:v>
      </x:c>
      <x:c r="G8726" s="16" t="n">
        <x:v>251</x:v>
      </x:c>
      <x:c r="H8726" s="16" t="n">
        <x:v>2733</x:v>
      </x:c>
      <x:c r="I8726" s="14" t="n">
        <x:f>IFERROR(G8726/H8726,0)</x:f>
        <x:v>0.09184046834979875</x:v>
      </x:c>
    </x:row>
    <x:row r="8727">
      <x:c r="A8727" s="10" t="n">
        <x:v>47005</x:v>
      </x:c>
      <x:c r="B8727" t="str">
        <x:v>초고속</x:v>
      </x:c>
      <x:c r="C8727" t="str">
        <x:v>CA</x:v>
      </x:c>
      <x:c r="D8727" t="str">
        <x:v>직접</x:v>
      </x:c>
      <x:c r="E8727" s="12" t="n">
        <x:v>4</x:v>
      </x:c>
      <x:c r="F8727" s="14" t="n">
        <x:v>0.023063999999999998</x:v>
      </x:c>
      <x:c r="G8727" s="16" t="n">
        <x:v>64</x:v>
      </x:c>
      <x:c r="H8727" s="16" t="n">
        <x:v>2733</x:v>
      </x:c>
      <x:c r="I8727" s="14" t="n">
        <x:f>IFERROR(G8727/H8727,0)</x:f>
        <x:v>0.02341748993779729</x:v>
      </x:c>
    </x:row>
    <x:row r="8728">
      <x:c r="A8728" s="10" t="n">
        <x:v>47005</x:v>
      </x:c>
      <x:c r="B8728" t="str">
        <x:v>초고속</x:v>
      </x:c>
      <x:c r="C8728" t="str">
        <x:v>CA</x:v>
      </x:c>
      <x:c r="D8728" t="str">
        <x:v>지역</x:v>
      </x:c>
      <x:c r="E8728" s="12" t="n">
        <x:v>2</x:v>
      </x:c>
      <x:c r="F8728" s="14" t="n">
        <x:v>0.016367999999999997</x:v>
      </x:c>
      <x:c r="G8728" s="16" t="n">
        <x:v>44</x:v>
      </x:c>
      <x:c r="H8728" s="16" t="n">
        <x:v>2733</x:v>
      </x:c>
      <x:c r="I8728" s="14" t="n">
        <x:f>IFERROR(G8728/H8728,0)</x:f>
        <x:v>0.01609952433223564</x:v>
      </x:c>
    </x:row>
    <x:row r="8729">
      <x:c r="A8729" s="10" t="n">
        <x:v>47005</x:v>
      </x:c>
      <x:c r="B8729" t="str">
        <x:v>초고속</x:v>
      </x:c>
      <x:c r="C8729" t="str">
        <x:v>CA</x:v>
      </x:c>
      <x:c r="D8729" t="str">
        <x:v>HnS</x:v>
      </x:c>
      <x:c r="E8729" s="12" t="n">
        <x:v>2</x:v>
      </x:c>
      <x:c r="F8729" s="14" t="n">
        <x:v>0.013391999999999998</x:v>
      </x:c>
      <x:c r="G8729" s="16" t="n">
        <x:v>36</x:v>
      </x:c>
      <x:c r="H8729" s="16" t="n">
        <x:v>2733</x:v>
      </x:c>
      <x:c r="I8729" s="14" t="n">
        <x:f>IFERROR(G8729/H8729,0)</x:f>
        <x:v>0.013172338090010977</x:v>
      </x:c>
    </x:row>
    <x:row r="8730">
      <x:c r="A8730" s="10" t="n">
        <x:v>47005</x:v>
      </x:c>
      <x:c r="B8730" t="str">
        <x:v>초고속</x:v>
      </x:c>
      <x:c r="C8730" t="str">
        <x:v>CA</x:v>
      </x:c>
      <x:c r="D8730" t="str">
        <x:v>도매</x:v>
      </x:c>
      <x:c r="E8730" s="12" t="n">
        <x:v>3</x:v>
      </x:c>
      <x:c r="F8730" s="14" t="n">
        <x:v>0.008927999999999998</x:v>
      </x:c>
      <x:c r="G8730" s="16" t="n">
        <x:v>24</x:v>
      </x:c>
      <x:c r="H8730" s="16" t="n">
        <x:v>2733</x:v>
      </x:c>
      <x:c r="I8730" s="14" t="n">
        <x:f>IFERROR(G8730/H8730,0)</x:f>
        <x:v>0.008781558726673985</x:v>
      </x:c>
    </x:row>
    <x:row r="8731">
      <x:c r="A8731" s="10" t="n">
        <x:v>47005</x:v>
      </x:c>
      <x:c r="B8731" t="str">
        <x:v>초고속</x:v>
      </x:c>
      <x:c r="C8731" t="str">
        <x:v>CA</x:v>
      </x:c>
      <x:c r="D8731" t="str">
        <x:v>SKT</x:v>
      </x:c>
      <x:c r="E8731" s="12" t="n">
        <x:v>5</x:v>
      </x:c>
      <x:c r="F8731" s="14" t="n">
        <x:v>0.012648</x:v>
      </x:c>
      <x:c r="G8731" s="16" t="n">
        <x:v>35</x:v>
      </x:c>
      <x:c r="H8731" s="16" t="n">
        <x:v>2733</x:v>
      </x:c>
      <x:c r="I8731" s="14" t="n">
        <x:f>IFERROR(G8731/H8731,0)</x:f>
        <x:v>0.012806439809732895</x:v>
      </x:c>
    </x:row>
    <x:row r="8732">
      <x:c r="A8732" s="10" t="n">
        <x:v>47005</x:v>
      </x:c>
      <x:c r="B8732" t="str">
        <x:v>방송</x:v>
      </x:c>
      <x:c r="C8732" t="str">
        <x:v>IP</x:v>
      </x:c>
      <x:c r="D8732" t="str">
        <x:v>직접</x:v>
      </x:c>
      <x:c r="E8732" s="12" t="n">
        <x:v>5</x:v>
      </x:c>
      <x:c r="F8732" s="14" t="n">
        <x:v>0.087172</x:v>
      </x:c>
      <x:c r="G8732" s="16" t="n">
        <x:v>236</x:v>
      </x:c>
      <x:c r="H8732" s="16" t="n">
        <x:v>2733</x:v>
      </x:c>
      <x:c r="I8732" s="14" t="n">
        <x:f>IFERROR(G8732/H8732,0)</x:f>
        <x:v>0.08635199414562751</x:v>
      </x:c>
    </x:row>
    <x:row r="8733">
      <x:c r="A8733" s="10" t="n">
        <x:v>47005</x:v>
      </x:c>
      <x:c r="B8733" t="str">
        <x:v>방송</x:v>
      </x:c>
      <x:c r="C8733" t="str">
        <x:v>IP</x:v>
      </x:c>
      <x:c r="D8733" t="str">
        <x:v>지역</x:v>
      </x:c>
      <x:c r="E8733" s="12" t="n">
        <x:v>1</x:v>
      </x:c>
      <x:c r="F8733" s="14" t="n">
        <x:v>0.061864</x:v>
      </x:c>
      <x:c r="G8733" s="16" t="n">
        <x:v>163</x:v>
      </x:c>
      <x:c r="H8733" s="16" t="n">
        <x:v>2733</x:v>
      </x:c>
      <x:c r="I8733" s="14" t="n">
        <x:f>IFERROR(G8733/H8733,0)</x:f>
        <x:v>0.059641419685327476</x:v>
      </x:c>
    </x:row>
    <x:row r="8734">
      <x:c r="A8734" s="10" t="n">
        <x:v>47005</x:v>
      </x:c>
      <x:c r="B8734" t="str">
        <x:v>방송</x:v>
      </x:c>
      <x:c r="C8734" t="str">
        <x:v>IP</x:v>
      </x:c>
      <x:c r="D8734" t="str">
        <x:v>HnS</x:v>
      </x:c>
      <x:c r="E8734" s="12" t="n">
        <x:v>3</x:v>
      </x:c>
      <x:c r="F8734" s="14" t="n">
        <x:v>0.050616</x:v>
      </x:c>
      <x:c r="G8734" s="16" t="n">
        <x:v>135</x:v>
      </x:c>
      <x:c r="H8734" s="16" t="n">
        <x:v>2733</x:v>
      </x:c>
      <x:c r="I8734" s="14" t="n">
        <x:f>IFERROR(G8734/H8734,0)</x:f>
        <x:v>0.04939626783754116</x:v>
      </x:c>
    </x:row>
    <x:row r="8735">
      <x:c r="A8735" s="10" t="n">
        <x:v>47005</x:v>
      </x:c>
      <x:c r="B8735" t="str">
        <x:v>방송</x:v>
      </x:c>
      <x:c r="C8735" t="str">
        <x:v>IP</x:v>
      </x:c>
      <x:c r="D8735" t="str">
        <x:v>도매</x:v>
      </x:c>
      <x:c r="E8735" s="12" t="n">
        <x:v>9</x:v>
      </x:c>
      <x:c r="F8735" s="14" t="n">
        <x:v>0.033743999999999996</x:v>
      </x:c>
      <x:c r="G8735" s="16" t="n">
        <x:v>95</x:v>
      </x:c>
      <x:c r="H8735" s="16" t="n">
        <x:v>2733</x:v>
      </x:c>
      <x:c r="I8735" s="14" t="n">
        <x:f>IFERROR(G8735/H8735,0)</x:f>
        <x:v>0.03476033662641786</x:v>
      </x:c>
    </x:row>
    <x:row r="8736">
      <x:c r="A8736" s="10" t="n">
        <x:v>47005</x:v>
      </x:c>
      <x:c r="B8736" t="str">
        <x:v>방송</x:v>
      </x:c>
      <x:c r="C8736" t="str">
        <x:v>IP</x:v>
      </x:c>
      <x:c r="D8736" t="str">
        <x:v>SKT</x:v>
      </x:c>
      <x:c r="E8736" s="12" t="n">
        <x:v>2</x:v>
      </x:c>
      <x:c r="F8736" s="14" t="n">
        <x:v>0.047804000000000006</x:v>
      </x:c>
      <x:c r="G8736" s="16" t="n">
        <x:v>126</x:v>
      </x:c>
      <x:c r="H8736" s="16" t="n">
        <x:v>2733</x:v>
      </x:c>
      <x:c r="I8736" s="14" t="n">
        <x:f>IFERROR(G8736/H8736,0)</x:f>
        <x:v>0.04610318331503842</x:v>
      </x:c>
    </x:row>
    <x:row r="8737">
      <x:c r="A8737" s="10" t="n">
        <x:v>47005</x:v>
      </x:c>
      <x:c r="B8737" t="str">
        <x:v>방송</x:v>
      </x:c>
      <x:c r="C8737" t="str">
        <x:v>CA</x:v>
      </x:c>
      <x:c r="D8737" t="str">
        <x:v>직접</x:v>
      </x:c>
      <x:c r="E8737" s="12" t="n">
        <x:v>3</x:v>
      </x:c>
      <x:c r="F8737" s="14" t="n">
        <x:v>0.030628</x:v>
      </x:c>
      <x:c r="G8737" s="16" t="n">
        <x:v>84</x:v>
      </x:c>
      <x:c r="H8737" s="16" t="n">
        <x:v>2733</x:v>
      </x:c>
      <x:c r="I8737" s="14" t="n">
        <x:f>IFERROR(G8737/H8737,0)</x:f>
        <x:v>0.030735455543358946</x:v>
      </x:c>
    </x:row>
    <x:row r="8738">
      <x:c r="A8738" s="10" t="n">
        <x:v>47005</x:v>
      </x:c>
      <x:c r="B8738" t="str">
        <x:v>방송</x:v>
      </x:c>
      <x:c r="C8738" t="str">
        <x:v>CA</x:v>
      </x:c>
      <x:c r="D8738" t="str">
        <x:v>지역</x:v>
      </x:c>
      <x:c r="E8738" s="12" t="n">
        <x:v>1</x:v>
      </x:c>
      <x:c r="F8738" s="14" t="n">
        <x:v>0.021736</x:v>
      </x:c>
      <x:c r="G8738" s="16" t="n">
        <x:v>60</x:v>
      </x:c>
      <x:c r="H8738" s="16" t="n">
        <x:v>2733</x:v>
      </x:c>
      <x:c r="I8738" s="14" t="n">
        <x:f>IFERROR(G8738/H8738,0)</x:f>
        <x:v>0.021953896816684963</x:v>
      </x:c>
    </x:row>
    <x:row r="8739">
      <x:c r="A8739" s="10" t="n">
        <x:v>47005</x:v>
      </x:c>
      <x:c r="B8739" t="str">
        <x:v>방송</x:v>
      </x:c>
      <x:c r="C8739" t="str">
        <x:v>CA</x:v>
      </x:c>
      <x:c r="D8739" t="str">
        <x:v>HnS</x:v>
      </x:c>
      <x:c r="E8739" s="12" t="n">
        <x:v>1</x:v>
      </x:c>
      <x:c r="F8739" s="14" t="n">
        <x:v>0.017783999999999998</x:v>
      </x:c>
      <x:c r="G8739" s="16" t="n">
        <x:v>47</x:v>
      </x:c>
      <x:c r="H8739" s="16" t="n">
        <x:v>2733</x:v>
      </x:c>
      <x:c r="I8739" s="14" t="n">
        <x:f>IFERROR(G8739/H8739,0)</x:f>
        <x:v>0.017197219173069888</x:v>
      </x:c>
    </x:row>
    <x:row r="8740">
      <x:c r="A8740" s="10" t="n">
        <x:v>47005</x:v>
      </x:c>
      <x:c r="B8740" t="str">
        <x:v>방송</x:v>
      </x:c>
      <x:c r="C8740" t="str">
        <x:v>CA</x:v>
      </x:c>
      <x:c r="D8740" t="str">
        <x:v>도매</x:v>
      </x:c>
      <x:c r="E8740" s="12" t="n">
        <x:v>1</x:v>
      </x:c>
      <x:c r="F8740" s="14" t="n">
        <x:v>0.011856</x:v>
      </x:c>
      <x:c r="G8740" s="16" t="n">
        <x:v>32</x:v>
      </x:c>
      <x:c r="H8740" s="16" t="n">
        <x:v>2733</x:v>
      </x:c>
      <x:c r="I8740" s="14" t="n">
        <x:f>IFERROR(G8740/H8740,0)</x:f>
        <x:v>0.011708744968898645</x:v>
      </x:c>
    </x:row>
    <x:row r="8741">
      <x:c r="A8741" s="10" t="n">
        <x:v>47005</x:v>
      </x:c>
      <x:c r="B8741" t="str">
        <x:v>방송</x:v>
      </x:c>
      <x:c r="C8741" t="str">
        <x:v>CA</x:v>
      </x:c>
      <x:c r="D8741" t="str">
        <x:v>SKT</x:v>
      </x:c>
      <x:c r="E8741" s="12" t="n">
        <x:v>0</x:v>
      </x:c>
      <x:c r="F8741" s="14" t="n">
        <x:v>0.016796000000000002</x:v>
      </x:c>
      <x:c r="G8741" s="16" t="n">
        <x:v>45</x:v>
      </x:c>
      <x:c r="H8741" s="16" t="n">
        <x:v>2733</x:v>
      </x:c>
      <x:c r="I8741" s="14" t="n">
        <x:f>IFERROR(G8741/H8741,0)</x:f>
        <x:v>0.01646542261251372</x:v>
      </x:c>
    </x:row>
    <x:row r="8742">
      <x:c r="A8742" s="10" t="n">
        <x:v>47006</x:v>
      </x:c>
      <x:c r="B8742" t="str">
        <x:v>초고속</x:v>
      </x:c>
      <x:c r="C8742" t="str">
        <x:v>IP</x:v>
      </x:c>
      <x:c r="D8742" t="str">
        <x:v>직접</x:v>
      </x:c>
      <x:c r="E8742" s="12" t="n">
        <x:v>4</x:v>
      </x:c>
      <x:c r="F8742" s="14" t="n">
        <x:v>0.16913599999999998</x:v>
      </x:c>
      <x:c r="G8742" s="16" t="n">
        <x:v>363</x:v>
      </x:c>
      <x:c r="H8742" s="16" t="n">
        <x:v>2144</x:v>
      </x:c>
      <x:c r="I8742" s="14" t="n">
        <x:f>IFERROR(G8742/H8742,0)</x:f>
        <x:v>0.16930970149253732</x:v>
      </x:c>
    </x:row>
    <x:row r="8743">
      <x:c r="A8743" s="10" t="n">
        <x:v>47006</x:v>
      </x:c>
      <x:c r="B8743" t="str">
        <x:v>초고속</x:v>
      </x:c>
      <x:c r="C8743" t="str">
        <x:v>IP</x:v>
      </x:c>
      <x:c r="D8743" t="str">
        <x:v>지역</x:v>
      </x:c>
      <x:c r="E8743" s="12" t="n">
        <x:v>3</x:v>
      </x:c>
      <x:c r="F8743" s="14" t="n">
        <x:v>0.120032</x:v>
      </x:c>
      <x:c r="G8743" s="16" t="n">
        <x:v>259</x:v>
      </x:c>
      <x:c r="H8743" s="16" t="n">
        <x:v>2144</x:v>
      </x:c>
      <x:c r="I8743" s="14" t="n">
        <x:f>IFERROR(G8743/H8743,0)</x:f>
        <x:v>0.12080223880597014</x:v>
      </x:c>
    </x:row>
    <x:row r="8744">
      <x:c r="A8744" s="10" t="n">
        <x:v>47006</x:v>
      </x:c>
      <x:c r="B8744" t="str">
        <x:v>초고속</x:v>
      </x:c>
      <x:c r="C8744" t="str">
        <x:v>IP</x:v>
      </x:c>
      <x:c r="D8744" t="str">
        <x:v>HnS</x:v>
      </x:c>
      <x:c r="E8744" s="12" t="n">
        <x:v>2</x:v>
      </x:c>
      <x:c r="F8744" s="14" t="n">
        <x:v>0.09820799999999999</x:v>
      </x:c>
      <x:c r="G8744" s="16" t="n">
        <x:v>207</x:v>
      </x:c>
      <x:c r="H8744" s="16" t="n">
        <x:v>2144</x:v>
      </x:c>
      <x:c r="I8744" s="14" t="n">
        <x:f>IFERROR(G8744/H8744,0)</x:f>
        <x:v>0.09654850746268656</x:v>
      </x:c>
    </x:row>
    <x:row r="8745">
      <x:c r="A8745" s="10" t="n">
        <x:v>47006</x:v>
      </x:c>
      <x:c r="B8745" t="str">
        <x:v>초고속</x:v>
      </x:c>
      <x:c r="C8745" t="str">
        <x:v>IP</x:v>
      </x:c>
      <x:c r="D8745" t="str">
        <x:v>도매</x:v>
      </x:c>
      <x:c r="E8745" s="12" t="n">
        <x:v>1</x:v>
      </x:c>
      <x:c r="F8745" s="14" t="n">
        <x:v>0.06547199999999999</x:v>
      </x:c>
      <x:c r="G8745" s="16" t="n">
        <x:v>139</x:v>
      </x:c>
      <x:c r="H8745" s="16" t="n">
        <x:v>2144</x:v>
      </x:c>
      <x:c r="I8745" s="14" t="n">
        <x:f>IFERROR(G8745/H8745,0)</x:f>
        <x:v>0.0648320895522388</x:v>
      </x:c>
    </x:row>
    <x:row r="8746">
      <x:c r="A8746" s="10" t="n">
        <x:v>47006</x:v>
      </x:c>
      <x:c r="B8746" t="str">
        <x:v>초고속</x:v>
      </x:c>
      <x:c r="C8746" t="str">
        <x:v>IP</x:v>
      </x:c>
      <x:c r="D8746" t="str">
        <x:v>SKT</x:v>
      </x:c>
      <x:c r="E8746" s="12" t="n">
        <x:v>6</x:v>
      </x:c>
      <x:c r="F8746" s="14" t="n">
        <x:v>0.092752</x:v>
      </x:c>
      <x:c r="G8746" s="16" t="n">
        <x:v>203</x:v>
      </x:c>
      <x:c r="H8746" s="16" t="n">
        <x:v>2144</x:v>
      </x:c>
      <x:c r="I8746" s="14" t="n">
        <x:f>IFERROR(G8746/H8746,0)</x:f>
        <x:v>0.09468283582089553</x:v>
      </x:c>
    </x:row>
    <x:row r="8747">
      <x:c r="A8747" s="10" t="n">
        <x:v>47006</x:v>
      </x:c>
      <x:c r="B8747" t="str">
        <x:v>초고속</x:v>
      </x:c>
      <x:c r="C8747" t="str">
        <x:v>CA</x:v>
      </x:c>
      <x:c r="D8747" t="str">
        <x:v>직접</x:v>
      </x:c>
      <x:c r="E8747" s="12" t="n">
        <x:v>1</x:v>
      </x:c>
      <x:c r="F8747" s="14" t="n">
        <x:v>0.023063999999999998</x:v>
      </x:c>
      <x:c r="G8747" s="16" t="n">
        <x:v>49</x:v>
      </x:c>
      <x:c r="H8747" s="16" t="n">
        <x:v>2144</x:v>
      </x:c>
      <x:c r="I8747" s="14" t="n">
        <x:f>IFERROR(G8747/H8747,0)</x:f>
        <x:v>0.0228544776119403</x:v>
      </x:c>
    </x:row>
    <x:row r="8748">
      <x:c r="A8748" s="10" t="n">
        <x:v>47006</x:v>
      </x:c>
      <x:c r="B8748" t="str">
        <x:v>초고속</x:v>
      </x:c>
      <x:c r="C8748" t="str">
        <x:v>CA</x:v>
      </x:c>
      <x:c r="D8748" t="str">
        <x:v>지역</x:v>
      </x:c>
      <x:c r="E8748" s="12" t="n">
        <x:v>3</x:v>
      </x:c>
      <x:c r="F8748" s="14" t="n">
        <x:v>0.016367999999999997</x:v>
      </x:c>
      <x:c r="G8748" s="16" t="n">
        <x:v>36</x:v>
      </x:c>
      <x:c r="H8748" s="16" t="n">
        <x:v>2144</x:v>
      </x:c>
      <x:c r="I8748" s="14" t="n">
        <x:f>IFERROR(G8748/H8748,0)</x:f>
        <x:v>0.016791044776119403</x:v>
      </x:c>
    </x:row>
    <x:row r="8749">
      <x:c r="A8749" s="10" t="n">
        <x:v>47006</x:v>
      </x:c>
      <x:c r="B8749" t="str">
        <x:v>초고속</x:v>
      </x:c>
      <x:c r="C8749" t="str">
        <x:v>CA</x:v>
      </x:c>
      <x:c r="D8749" t="str">
        <x:v>HnS</x:v>
      </x:c>
      <x:c r="E8749" s="12" t="n">
        <x:v>1</x:v>
      </x:c>
      <x:c r="F8749" s="14" t="n">
        <x:v>0.013391999999999998</x:v>
      </x:c>
      <x:c r="G8749" s="16" t="n">
        <x:v>29</x:v>
      </x:c>
      <x:c r="H8749" s="16" t="n">
        <x:v>2144</x:v>
      </x:c>
      <x:c r="I8749" s="14" t="n">
        <x:f>IFERROR(G8749/H8749,0)</x:f>
        <x:v>0.013526119402985074</x:v>
      </x:c>
    </x:row>
    <x:row r="8750">
      <x:c r="A8750" s="10" t="n">
        <x:v>47006</x:v>
      </x:c>
      <x:c r="B8750" t="str">
        <x:v>초고속</x:v>
      </x:c>
      <x:c r="C8750" t="str">
        <x:v>CA</x:v>
      </x:c>
      <x:c r="D8750" t="str">
        <x:v>도매</x:v>
      </x:c>
      <x:c r="E8750" s="12" t="n">
        <x:v>1</x:v>
      </x:c>
      <x:c r="F8750" s="14" t="n">
        <x:v>0.008927999999999998</x:v>
      </x:c>
      <x:c r="G8750" s="16" t="n">
        <x:v>19</x:v>
      </x:c>
      <x:c r="H8750" s="16" t="n">
        <x:v>2144</x:v>
      </x:c>
      <x:c r="I8750" s="14" t="n">
        <x:f>IFERROR(G8750/H8750,0)</x:f>
        <x:v>0.008861940298507462</x:v>
      </x:c>
    </x:row>
    <x:row r="8751">
      <x:c r="A8751" s="10" t="n">
        <x:v>47006</x:v>
      </x:c>
      <x:c r="B8751" t="str">
        <x:v>초고속</x:v>
      </x:c>
      <x:c r="C8751" t="str">
        <x:v>CA</x:v>
      </x:c>
      <x:c r="D8751" t="str">
        <x:v>SKT</x:v>
      </x:c>
      <x:c r="E8751" s="12" t="n">
        <x:v>2</x:v>
      </x:c>
      <x:c r="F8751" s="14" t="n">
        <x:v>0.012648</x:v>
      </x:c>
      <x:c r="G8751" s="16" t="n">
        <x:v>26</x:v>
      </x:c>
      <x:c r="H8751" s="16" t="n">
        <x:v>2144</x:v>
      </x:c>
      <x:c r="I8751" s="14" t="n">
        <x:f>IFERROR(G8751/H8751,0)</x:f>
        <x:v>0.012126865671641791</x:v>
      </x:c>
    </x:row>
    <x:row r="8752">
      <x:c r="A8752" s="10" t="n">
        <x:v>47006</x:v>
      </x:c>
      <x:c r="B8752" t="str">
        <x:v>방송</x:v>
      </x:c>
      <x:c r="C8752" t="str">
        <x:v>IP</x:v>
      </x:c>
      <x:c r="D8752" t="str">
        <x:v>직접</x:v>
      </x:c>
      <x:c r="E8752" s="12" t="n">
        <x:v>5</x:v>
      </x:c>
      <x:c r="F8752" s="14" t="n">
        <x:v>0.087172</x:v>
      </x:c>
      <x:c r="G8752" s="16" t="n">
        <x:v>190</x:v>
      </x:c>
      <x:c r="H8752" s="16" t="n">
        <x:v>2144</x:v>
      </x:c>
      <x:c r="I8752" s="14" t="n">
        <x:f>IFERROR(G8752/H8752,0)</x:f>
        <x:v>0.08861940298507463</x:v>
      </x:c>
    </x:row>
    <x:row r="8753">
      <x:c r="A8753" s="10" t="n">
        <x:v>47006</x:v>
      </x:c>
      <x:c r="B8753" t="str">
        <x:v>방송</x:v>
      </x:c>
      <x:c r="C8753" t="str">
        <x:v>IP</x:v>
      </x:c>
      <x:c r="D8753" t="str">
        <x:v>지역</x:v>
      </x:c>
      <x:c r="E8753" s="12" t="n">
        <x:v>1</x:v>
      </x:c>
      <x:c r="F8753" s="14" t="n">
        <x:v>0.061864</x:v>
      </x:c>
      <x:c r="G8753" s="16" t="n">
        <x:v>130</x:v>
      </x:c>
      <x:c r="H8753" s="16" t="n">
        <x:v>2144</x:v>
      </x:c>
      <x:c r="I8753" s="14" t="n">
        <x:f>IFERROR(G8753/H8753,0)</x:f>
        <x:v>0.06063432835820896</x:v>
      </x:c>
    </x:row>
    <x:row r="8754">
      <x:c r="A8754" s="10" t="n">
        <x:v>47006</x:v>
      </x:c>
      <x:c r="B8754" t="str">
        <x:v>방송</x:v>
      </x:c>
      <x:c r="C8754" t="str">
        <x:v>IP</x:v>
      </x:c>
      <x:c r="D8754" t="str">
        <x:v>HnS</x:v>
      </x:c>
      <x:c r="E8754" s="12" t="n">
        <x:v>3</x:v>
      </x:c>
      <x:c r="F8754" s="14" t="n">
        <x:v>0.050616</x:v>
      </x:c>
      <x:c r="G8754" s="16" t="n">
        <x:v>108</x:v>
      </x:c>
      <x:c r="H8754" s="16" t="n">
        <x:v>2144</x:v>
      </x:c>
      <x:c r="I8754" s="14" t="n">
        <x:f>IFERROR(G8754/H8754,0)</x:f>
        <x:v>0.05037313432835821</x:v>
      </x:c>
    </x:row>
    <x:row r="8755">
      <x:c r="A8755" s="10" t="n">
        <x:v>47006</x:v>
      </x:c>
      <x:c r="B8755" t="str">
        <x:v>방송</x:v>
      </x:c>
      <x:c r="C8755" t="str">
        <x:v>IP</x:v>
      </x:c>
      <x:c r="D8755" t="str">
        <x:v>도매</x:v>
      </x:c>
      <x:c r="E8755" s="12" t="n">
        <x:v>2</x:v>
      </x:c>
      <x:c r="F8755" s="14" t="n">
        <x:v>0.033743999999999996</x:v>
      </x:c>
      <x:c r="G8755" s="16" t="n">
        <x:v>72</x:v>
      </x:c>
      <x:c r="H8755" s="16" t="n">
        <x:v>2144</x:v>
      </x:c>
      <x:c r="I8755" s="14" t="n">
        <x:f>IFERROR(G8755/H8755,0)</x:f>
        <x:v>0.033582089552238806</x:v>
      </x:c>
    </x:row>
    <x:row r="8756">
      <x:c r="A8756" s="10" t="n">
        <x:v>47006</x:v>
      </x:c>
      <x:c r="B8756" t="str">
        <x:v>방송</x:v>
      </x:c>
      <x:c r="C8756" t="str">
        <x:v>IP</x:v>
      </x:c>
      <x:c r="D8756" t="str">
        <x:v>SKT</x:v>
      </x:c>
      <x:c r="E8756" s="12" t="n">
        <x:v>2</x:v>
      </x:c>
      <x:c r="F8756" s="14" t="n">
        <x:v>0.047804000000000006</x:v>
      </x:c>
      <x:c r="G8756" s="16" t="n">
        <x:v>102</x:v>
      </x:c>
      <x:c r="H8756" s="16" t="n">
        <x:v>2144</x:v>
      </x:c>
      <x:c r="I8756" s="14" t="n">
        <x:f>IFERROR(G8756/H8756,0)</x:f>
        <x:v>0.04757462686567164</x:v>
      </x:c>
    </x:row>
    <x:row r="8757">
      <x:c r="A8757" s="10" t="n">
        <x:v>47006</x:v>
      </x:c>
      <x:c r="B8757" t="str">
        <x:v>방송</x:v>
      </x:c>
      <x:c r="C8757" t="str">
        <x:v>CA</x:v>
      </x:c>
      <x:c r="D8757" t="str">
        <x:v>직접</x:v>
      </x:c>
      <x:c r="E8757" s="12" t="n">
        <x:v>0</x:v>
      </x:c>
      <x:c r="F8757" s="14" t="n">
        <x:v>0.030628</x:v>
      </x:c>
      <x:c r="G8757" s="16" t="n">
        <x:v>65</x:v>
      </x:c>
      <x:c r="H8757" s="16" t="n">
        <x:v>2144</x:v>
      </x:c>
      <x:c r="I8757" s="14" t="n">
        <x:f>IFERROR(G8757/H8757,0)</x:f>
        <x:v>0.03031716417910448</x:v>
      </x:c>
    </x:row>
    <x:row r="8758">
      <x:c r="A8758" s="10" t="n">
        <x:v>47006</x:v>
      </x:c>
      <x:c r="B8758" t="str">
        <x:v>방송</x:v>
      </x:c>
      <x:c r="C8758" t="str">
        <x:v>CA</x:v>
      </x:c>
      <x:c r="D8758" t="str">
        <x:v>지역</x:v>
      </x:c>
      <x:c r="E8758" s="12" t="n">
        <x:v>1</x:v>
      </x:c>
      <x:c r="F8758" s="14" t="n">
        <x:v>0.021736</x:v>
      </x:c>
      <x:c r="G8758" s="16" t="n">
        <x:v>47</x:v>
      </x:c>
      <x:c r="H8758" s="16" t="n">
        <x:v>2144</x:v>
      </x:c>
      <x:c r="I8758" s="14" t="n">
        <x:f>IFERROR(G8758/H8758,0)</x:f>
        <x:v>0.021921641791044777</x:v>
      </x:c>
    </x:row>
    <x:row r="8759">
      <x:c r="A8759" s="10" t="n">
        <x:v>47006</x:v>
      </x:c>
      <x:c r="B8759" t="str">
        <x:v>방송</x:v>
      </x:c>
      <x:c r="C8759" t="str">
        <x:v>CA</x:v>
      </x:c>
      <x:c r="D8759" t="str">
        <x:v>HnS</x:v>
      </x:c>
      <x:c r="E8759" s="12" t="n">
        <x:v>1</x:v>
      </x:c>
      <x:c r="F8759" s="14" t="n">
        <x:v>0.017783999999999998</x:v>
      </x:c>
      <x:c r="G8759" s="16" t="n">
        <x:v>38</x:v>
      </x:c>
      <x:c r="H8759" s="16" t="n">
        <x:v>2144</x:v>
      </x:c>
      <x:c r="I8759" s="14" t="n">
        <x:f>IFERROR(G8759/H8759,0)</x:f>
        <x:v>0.017723880597014924</x:v>
      </x:c>
    </x:row>
    <x:row r="8760">
      <x:c r="A8760" s="10" t="n">
        <x:v>47006</x:v>
      </x:c>
      <x:c r="B8760" t="str">
        <x:v>방송</x:v>
      </x:c>
      <x:c r="C8760" t="str">
        <x:v>CA</x:v>
      </x:c>
      <x:c r="D8760" t="str">
        <x:v>도매</x:v>
      </x:c>
      <x:c r="E8760" s="12" t="n">
        <x:v>1</x:v>
      </x:c>
      <x:c r="F8760" s="14" t="n">
        <x:v>0.011856</x:v>
      </x:c>
      <x:c r="G8760" s="16" t="n">
        <x:v>25</x:v>
      </x:c>
      <x:c r="H8760" s="16" t="n">
        <x:v>2144</x:v>
      </x:c>
      <x:c r="I8760" s="14" t="n">
        <x:f>IFERROR(G8760/H8760,0)</x:f>
        <x:v>0.01166044776119403</x:v>
      </x:c>
    </x:row>
    <x:row r="8761">
      <x:c r="A8761" s="10" t="n">
        <x:v>47006</x:v>
      </x:c>
      <x:c r="B8761" t="str">
        <x:v>방송</x:v>
      </x:c>
      <x:c r="C8761" t="str">
        <x:v>CA</x:v>
      </x:c>
      <x:c r="D8761" t="str">
        <x:v>SKT</x:v>
      </x:c>
      <x:c r="E8761" s="12" t="n">
        <x:v>3</x:v>
      </x:c>
      <x:c r="F8761" s="14" t="n">
        <x:v>0.016796000000000002</x:v>
      </x:c>
      <x:c r="G8761" s="16" t="n">
        <x:v>37</x:v>
      </x:c>
      <x:c r="H8761" s="16" t="n">
        <x:v>2144</x:v>
      </x:c>
      <x:c r="I8761" s="14" t="n">
        <x:f>IFERROR(G8761/H8761,0)</x:f>
        <x:v>0.017257462686567165</x:v>
      </x:c>
    </x:row>
    <x:row r="8762">
      <x:c r="A8762" s="10" t="n">
        <x:v>47007</x:v>
      </x:c>
      <x:c r="B8762" t="str">
        <x:v>초고속</x:v>
      </x:c>
      <x:c r="C8762" t="str">
        <x:v>IP</x:v>
      </x:c>
      <x:c r="D8762" t="str">
        <x:v>직접</x:v>
      </x:c>
      <x:c r="E8762" s="12" t="n">
        <x:v>3</x:v>
      </x:c>
      <x:c r="F8762" s="14" t="n">
        <x:v>0.16913599999999998</x:v>
      </x:c>
      <x:c r="G8762" s="16" t="n">
        <x:v>596</x:v>
      </x:c>
      <x:c r="H8762" s="16" t="n">
        <x:v>3620</x:v>
      </x:c>
      <x:c r="I8762" s="14" t="n">
        <x:f>IFERROR(G8762/H8762,0)</x:f>
        <x:v>0.16464088397790055</x:v>
      </x:c>
    </x:row>
    <x:row r="8763">
      <x:c r="A8763" s="10" t="n">
        <x:v>47007</x:v>
      </x:c>
      <x:c r="B8763" t="str">
        <x:v>초고속</x:v>
      </x:c>
      <x:c r="C8763" t="str">
        <x:v>IP</x:v>
      </x:c>
      <x:c r="D8763" t="str">
        <x:v>지역</x:v>
      </x:c>
      <x:c r="E8763" s="12" t="n">
        <x:v>7</x:v>
      </x:c>
      <x:c r="F8763" s="14" t="n">
        <x:v>0.120032</x:v>
      </x:c>
      <x:c r="G8763" s="16" t="n">
        <x:v>452</x:v>
      </x:c>
      <x:c r="H8763" s="16" t="n">
        <x:v>3620</x:v>
      </x:c>
      <x:c r="I8763" s="14" t="n">
        <x:f>IFERROR(G8763/H8763,0)</x:f>
        <x:v>0.12486187845303867</x:v>
      </x:c>
    </x:row>
    <x:row r="8764">
      <x:c r="A8764" s="10" t="n">
        <x:v>47007</x:v>
      </x:c>
      <x:c r="B8764" t="str">
        <x:v>초고속</x:v>
      </x:c>
      <x:c r="C8764" t="str">
        <x:v>IP</x:v>
      </x:c>
      <x:c r="D8764" t="str">
        <x:v>HnS</x:v>
      </x:c>
      <x:c r="E8764" s="12" t="n">
        <x:v>3</x:v>
      </x:c>
      <x:c r="F8764" s="14" t="n">
        <x:v>0.09820799999999999</x:v>
      </x:c>
      <x:c r="G8764" s="16" t="n">
        <x:v>351</x:v>
      </x:c>
      <x:c r="H8764" s="16" t="n">
        <x:v>3620</x:v>
      </x:c>
      <x:c r="I8764" s="14" t="n">
        <x:f>IFERROR(G8764/H8764,0)</x:f>
        <x:v>0.09696132596685082</x:v>
      </x:c>
    </x:row>
    <x:row r="8765">
      <x:c r="A8765" s="10" t="n">
        <x:v>47007</x:v>
      </x:c>
      <x:c r="B8765" t="str">
        <x:v>초고속</x:v>
      </x:c>
      <x:c r="C8765" t="str">
        <x:v>IP</x:v>
      </x:c>
      <x:c r="D8765" t="str">
        <x:v>도매</x:v>
      </x:c>
      <x:c r="E8765" s="12" t="n">
        <x:v>4</x:v>
      </x:c>
      <x:c r="F8765" s="14" t="n">
        <x:v>0.06547199999999999</x:v>
      </x:c>
      <x:c r="G8765" s="16" t="n">
        <x:v>241</x:v>
      </x:c>
      <x:c r="H8765" s="16" t="n">
        <x:v>3620</x:v>
      </x:c>
      <x:c r="I8765" s="14" t="n">
        <x:f>IFERROR(G8765/H8765,0)</x:f>
        <x:v>0.06657458563535912</x:v>
      </x:c>
    </x:row>
    <x:row r="8766">
      <x:c r="A8766" s="10" t="n">
        <x:v>47007</x:v>
      </x:c>
      <x:c r="B8766" t="str">
        <x:v>초고속</x:v>
      </x:c>
      <x:c r="C8766" t="str">
        <x:v>IP</x:v>
      </x:c>
      <x:c r="D8766" t="str">
        <x:v>SKT</x:v>
      </x:c>
      <x:c r="E8766" s="12" t="n">
        <x:v>4</x:v>
      </x:c>
      <x:c r="F8766" s="14" t="n">
        <x:v>0.092752</x:v>
      </x:c>
      <x:c r="G8766" s="16" t="n">
        <x:v>333</x:v>
      </x:c>
      <x:c r="H8766" s="16" t="n">
        <x:v>3620</x:v>
      </x:c>
      <x:c r="I8766" s="14" t="n">
        <x:f>IFERROR(G8766/H8766,0)</x:f>
        <x:v>0.0919889502762431</x:v>
      </x:c>
    </x:row>
    <x:row r="8767">
      <x:c r="A8767" s="10" t="n">
        <x:v>47007</x:v>
      </x:c>
      <x:c r="B8767" t="str">
        <x:v>초고속</x:v>
      </x:c>
      <x:c r="C8767" t="str">
        <x:v>CA</x:v>
      </x:c>
      <x:c r="D8767" t="str">
        <x:v>직접</x:v>
      </x:c>
      <x:c r="E8767" s="12" t="n">
        <x:v>0</x:v>
      </x:c>
      <x:c r="F8767" s="14" t="n">
        <x:v>0.023063999999999998</x:v>
      </x:c>
      <x:c r="G8767" s="16" t="n">
        <x:v>81</x:v>
      </x:c>
      <x:c r="H8767" s="16" t="n">
        <x:v>3620</x:v>
      </x:c>
      <x:c r="I8767" s="14" t="n">
        <x:f>IFERROR(G8767/H8767,0)</x:f>
        <x:v>0.022375690607734807</x:v>
      </x:c>
    </x:row>
    <x:row r="8768">
      <x:c r="A8768" s="10" t="n">
        <x:v>47007</x:v>
      </x:c>
      <x:c r="B8768" t="str">
        <x:v>초고속</x:v>
      </x:c>
      <x:c r="C8768" t="str">
        <x:v>CA</x:v>
      </x:c>
      <x:c r="D8768" t="str">
        <x:v>지역</x:v>
      </x:c>
      <x:c r="E8768" s="12" t="n">
        <x:v>1</x:v>
      </x:c>
      <x:c r="F8768" s="14" t="n">
        <x:v>0.016367999999999997</x:v>
      </x:c>
      <x:c r="G8768" s="16" t="n">
        <x:v>59</x:v>
      </x:c>
      <x:c r="H8768" s="16" t="n">
        <x:v>3620</x:v>
      </x:c>
      <x:c r="I8768" s="14" t="n">
        <x:f>IFERROR(G8768/H8768,0)</x:f>
        <x:v>0.016298342541436465</x:v>
      </x:c>
    </x:row>
    <x:row r="8769">
      <x:c r="A8769" s="10" t="n">
        <x:v>47007</x:v>
      </x:c>
      <x:c r="B8769" t="str">
        <x:v>초고속</x:v>
      </x:c>
      <x:c r="C8769" t="str">
        <x:v>CA</x:v>
      </x:c>
      <x:c r="D8769" t="str">
        <x:v>HnS</x:v>
      </x:c>
      <x:c r="E8769" s="12" t="n">
        <x:v>6</x:v>
      </x:c>
      <x:c r="F8769" s="14" t="n">
        <x:v>0.013391999999999998</x:v>
      </x:c>
      <x:c r="G8769" s="16" t="n">
        <x:v>51</x:v>
      </x:c>
      <x:c r="H8769" s="16" t="n">
        <x:v>3620</x:v>
      </x:c>
      <x:c r="I8769" s="14" t="n">
        <x:f>IFERROR(G8769/H8769,0)</x:f>
        <x:v>0.01408839779005525</x:v>
      </x:c>
    </x:row>
    <x:row r="8770">
      <x:c r="A8770" s="10" t="n">
        <x:v>47007</x:v>
      </x:c>
      <x:c r="B8770" t="str">
        <x:v>초고속</x:v>
      </x:c>
      <x:c r="C8770" t="str">
        <x:v>CA</x:v>
      </x:c>
      <x:c r="D8770" t="str">
        <x:v>도매</x:v>
      </x:c>
      <x:c r="E8770" s="12" t="n">
        <x:v>1</x:v>
      </x:c>
      <x:c r="F8770" s="14" t="n">
        <x:v>0.008927999999999998</x:v>
      </x:c>
      <x:c r="G8770" s="16" t="n">
        <x:v>32</x:v>
      </x:c>
      <x:c r="H8770" s="16" t="n">
        <x:v>3620</x:v>
      </x:c>
      <x:c r="I8770" s="14" t="n">
        <x:f>IFERROR(G8770/H8770,0)</x:f>
        <x:v>0.008839779005524863</x:v>
      </x:c>
    </x:row>
    <x:row r="8771">
      <x:c r="A8771" s="10" t="n">
        <x:v>47007</x:v>
      </x:c>
      <x:c r="B8771" t="str">
        <x:v>초고속</x:v>
      </x:c>
      <x:c r="C8771" t="str">
        <x:v>CA</x:v>
      </x:c>
      <x:c r="D8771" t="str">
        <x:v>SKT</x:v>
      </x:c>
      <x:c r="E8771" s="12" t="n">
        <x:v>3</x:v>
      </x:c>
      <x:c r="F8771" s="14" t="n">
        <x:v>0.012648</x:v>
      </x:c>
      <x:c r="G8771" s="16" t="n">
        <x:v>46</x:v>
      </x:c>
      <x:c r="H8771" s="16" t="n">
        <x:v>3620</x:v>
      </x:c>
      <x:c r="I8771" s="14" t="n">
        <x:f>IFERROR(G8771/H8771,0)</x:f>
        <x:v>0.01270718232044199</x:v>
      </x:c>
    </x:row>
    <x:row r="8772">
      <x:c r="A8772" s="10" t="n">
        <x:v>47007</x:v>
      </x:c>
      <x:c r="B8772" t="str">
        <x:v>방송</x:v>
      </x:c>
      <x:c r="C8772" t="str">
        <x:v>IP</x:v>
      </x:c>
      <x:c r="D8772" t="str">
        <x:v>직접</x:v>
      </x:c>
      <x:c r="E8772" s="12" t="n">
        <x:v>3</x:v>
      </x:c>
      <x:c r="F8772" s="14" t="n">
        <x:v>0.087172</x:v>
      </x:c>
      <x:c r="G8772" s="16" t="n">
        <x:v>314</x:v>
      </x:c>
      <x:c r="H8772" s="16" t="n">
        <x:v>3620</x:v>
      </x:c>
      <x:c r="I8772" s="14" t="n">
        <x:f>IFERROR(G8772/H8772,0)</x:f>
        <x:v>0.0867403314917127</x:v>
      </x:c>
    </x:row>
    <x:row r="8773">
      <x:c r="A8773" s="10" t="n">
        <x:v>47007</x:v>
      </x:c>
      <x:c r="B8773" t="str">
        <x:v>방송</x:v>
      </x:c>
      <x:c r="C8773" t="str">
        <x:v>IP</x:v>
      </x:c>
      <x:c r="D8773" t="str">
        <x:v>지역</x:v>
      </x:c>
      <x:c r="E8773" s="12" t="n">
        <x:v>2</x:v>
      </x:c>
      <x:c r="F8773" s="14" t="n">
        <x:v>0.061864</x:v>
      </x:c>
      <x:c r="G8773" s="16" t="n">
        <x:v>223</x:v>
      </x:c>
      <x:c r="H8773" s="16" t="n">
        <x:v>3620</x:v>
      </x:c>
      <x:c r="I8773" s="14" t="n">
        <x:f>IFERROR(G8773/H8773,0)</x:f>
        <x:v>0.06160220994475138</x:v>
      </x:c>
    </x:row>
    <x:row r="8774">
      <x:c r="A8774" s="10" t="n">
        <x:v>47007</x:v>
      </x:c>
      <x:c r="B8774" t="str">
        <x:v>방송</x:v>
      </x:c>
      <x:c r="C8774" t="str">
        <x:v>IP</x:v>
      </x:c>
      <x:c r="D8774" t="str">
        <x:v>HnS</x:v>
      </x:c>
      <x:c r="E8774" s="12" t="n">
        <x:v>3</x:v>
      </x:c>
      <x:c r="F8774" s="14" t="n">
        <x:v>0.050616</x:v>
      </x:c>
      <x:c r="G8774" s="16" t="n">
        <x:v>183</x:v>
      </x:c>
      <x:c r="H8774" s="16" t="n">
        <x:v>3620</x:v>
      </x:c>
      <x:c r="I8774" s="14" t="n">
        <x:f>IFERROR(G8774/H8774,0)</x:f>
        <x:v>0.0505524861878453</x:v>
      </x:c>
    </x:row>
    <x:row r="8775">
      <x:c r="A8775" s="10" t="n">
        <x:v>47007</x:v>
      </x:c>
      <x:c r="B8775" t="str">
        <x:v>방송</x:v>
      </x:c>
      <x:c r="C8775" t="str">
        <x:v>IP</x:v>
      </x:c>
      <x:c r="D8775" t="str">
        <x:v>도매</x:v>
      </x:c>
      <x:c r="E8775" s="12" t="n">
        <x:v>7</x:v>
      </x:c>
      <x:c r="F8775" s="14" t="n">
        <x:v>0.033743999999999996</x:v>
      </x:c>
      <x:c r="G8775" s="16" t="n">
        <x:v>127</x:v>
      </x:c>
      <x:c r="H8775" s="16" t="n">
        <x:v>3620</x:v>
      </x:c>
      <x:c r="I8775" s="14" t="n">
        <x:f>IFERROR(G8775/H8775,0)</x:f>
        <x:v>0.03508287292817679</x:v>
      </x:c>
    </x:row>
    <x:row r="8776">
      <x:c r="A8776" s="10" t="n">
        <x:v>47007</x:v>
      </x:c>
      <x:c r="B8776" t="str">
        <x:v>방송</x:v>
      </x:c>
      <x:c r="C8776" t="str">
        <x:v>IP</x:v>
      </x:c>
      <x:c r="D8776" t="str">
        <x:v>SKT</x:v>
      </x:c>
      <x:c r="E8776" s="12" t="n">
        <x:v>5</x:v>
      </x:c>
      <x:c r="F8776" s="14" t="n">
        <x:v>0.047804000000000006</x:v>
      </x:c>
      <x:c r="G8776" s="16" t="n">
        <x:v>177</x:v>
      </x:c>
      <x:c r="H8776" s="16" t="n">
        <x:v>3620</x:v>
      </x:c>
      <x:c r="I8776" s="14" t="n">
        <x:f>IFERROR(G8776/H8776,0)</x:f>
        <x:v>0.04889502762430939</x:v>
      </x:c>
    </x:row>
    <x:row r="8777">
      <x:c r="A8777" s="10" t="n">
        <x:v>47007</x:v>
      </x:c>
      <x:c r="B8777" t="str">
        <x:v>방송</x:v>
      </x:c>
      <x:c r="C8777" t="str">
        <x:v>CA</x:v>
      </x:c>
      <x:c r="D8777" t="str">
        <x:v>직접</x:v>
      </x:c>
      <x:c r="E8777" s="12" t="n">
        <x:v>1</x:v>
      </x:c>
      <x:c r="F8777" s="14" t="n">
        <x:v>0.030628</x:v>
      </x:c>
      <x:c r="G8777" s="16" t="n">
        <x:v>110</x:v>
      </x:c>
      <x:c r="H8777" s="16" t="n">
        <x:v>3620</x:v>
      </x:c>
      <x:c r="I8777" s="14" t="n">
        <x:f>IFERROR(G8777/H8777,0)</x:f>
        <x:v>0.03038674033149171</x:v>
      </x:c>
    </x:row>
    <x:row r="8778">
      <x:c r="A8778" s="10" t="n">
        <x:v>47007</x:v>
      </x:c>
      <x:c r="B8778" t="str">
        <x:v>방송</x:v>
      </x:c>
      <x:c r="C8778" t="str">
        <x:v>CA</x:v>
      </x:c>
      <x:c r="D8778" t="str">
        <x:v>지역</x:v>
      </x:c>
      <x:c r="E8778" s="12" t="n">
        <x:v>0</x:v>
      </x:c>
      <x:c r="F8778" s="14" t="n">
        <x:v>0.021736</x:v>
      </x:c>
      <x:c r="G8778" s="16" t="n">
        <x:v>78</x:v>
      </x:c>
      <x:c r="H8778" s="16" t="n">
        <x:v>3620</x:v>
      </x:c>
      <x:c r="I8778" s="14" t="n">
        <x:f>IFERROR(G8778/H8778,0)</x:f>
        <x:v>0.02154696132596685</x:v>
      </x:c>
    </x:row>
    <x:row r="8779">
      <x:c r="A8779" s="10" t="n">
        <x:v>47007</x:v>
      </x:c>
      <x:c r="B8779" t="str">
        <x:v>방송</x:v>
      </x:c>
      <x:c r="C8779" t="str">
        <x:v>CA</x:v>
      </x:c>
      <x:c r="D8779" t="str">
        <x:v>HnS</x:v>
      </x:c>
      <x:c r="E8779" s="12" t="n">
        <x:v>0</x:v>
      </x:c>
      <x:c r="F8779" s="14" t="n">
        <x:v>0.017783999999999998</x:v>
      </x:c>
      <x:c r="G8779" s="16" t="n">
        <x:v>63</x:v>
      </x:c>
      <x:c r="H8779" s="16" t="n">
        <x:v>3620</x:v>
      </x:c>
      <x:c r="I8779" s="14" t="n">
        <x:f>IFERROR(G8779/H8779,0)</x:f>
        <x:v>0.017403314917127072</x:v>
      </x:c>
    </x:row>
    <x:row r="8780">
      <x:c r="A8780" s="10" t="n">
        <x:v>47007</x:v>
      </x:c>
      <x:c r="B8780" t="str">
        <x:v>방송</x:v>
      </x:c>
      <x:c r="C8780" t="str">
        <x:v>CA</x:v>
      </x:c>
      <x:c r="D8780" t="str">
        <x:v>도매</x:v>
      </x:c>
      <x:c r="E8780" s="12" t="n">
        <x:v>1</x:v>
      </x:c>
      <x:c r="F8780" s="14" t="n">
        <x:v>0.011856</x:v>
      </x:c>
      <x:c r="G8780" s="16" t="n">
        <x:v>42</x:v>
      </x:c>
      <x:c r="H8780" s="16" t="n">
        <x:v>3620</x:v>
      </x:c>
      <x:c r="I8780" s="14" t="n">
        <x:f>IFERROR(G8780/H8780,0)</x:f>
        <x:v>0.011602209944751382</x:v>
      </x:c>
    </x:row>
    <x:row r="8781">
      <x:c r="A8781" s="10" t="n">
        <x:v>47007</x:v>
      </x:c>
      <x:c r="B8781" t="str">
        <x:v>방송</x:v>
      </x:c>
      <x:c r="C8781" t="str">
        <x:v>CA</x:v>
      </x:c>
      <x:c r="D8781" t="str">
        <x:v>SKT</x:v>
      </x:c>
      <x:c r="E8781" s="12" t="n">
        <x:v>1</x:v>
      </x:c>
      <x:c r="F8781" s="14" t="n">
        <x:v>0.016796000000000002</x:v>
      </x:c>
      <x:c r="G8781" s="16" t="n">
        <x:v>61</x:v>
      </x:c>
      <x:c r="H8781" s="16" t="n">
        <x:v>3620</x:v>
      </x:c>
      <x:c r="I8781" s="14" t="n">
        <x:f>IFERROR(G8781/H8781,0)</x:f>
        <x:v>0.01685082872928177</x:v>
      </x:c>
    </x:row>
    <x:row r="8782">
      <x:c r="A8782" s="10" t="n">
        <x:v>47008</x:v>
      </x:c>
      <x:c r="B8782" t="str">
        <x:v>초고속</x:v>
      </x:c>
      <x:c r="C8782" t="str">
        <x:v>IP</x:v>
      </x:c>
      <x:c r="D8782" t="str">
        <x:v>직접</x:v>
      </x:c>
      <x:c r="E8782" s="12" t="n">
        <x:v>8</x:v>
      </x:c>
      <x:c r="F8782" s="14" t="n">
        <x:v>0.16913599999999998</x:v>
      </x:c>
      <x:c r="G8782" s="16" t="n">
        <x:v>650</x:v>
      </x:c>
      <x:c r="H8782" s="16" t="n">
        <x:v>3706</x:v>
      </x:c>
      <x:c r="I8782" s="14" t="n">
        <x:f>IFERROR(G8782/H8782,0)</x:f>
        <x:v>0.17539125742039935</x:v>
      </x:c>
    </x:row>
    <x:row r="8783">
      <x:c r="A8783" s="10" t="n">
        <x:v>47008</x:v>
      </x:c>
      <x:c r="B8783" t="str">
        <x:v>초고속</x:v>
      </x:c>
      <x:c r="C8783" t="str">
        <x:v>IP</x:v>
      </x:c>
      <x:c r="D8783" t="str">
        <x:v>지역</x:v>
      </x:c>
      <x:c r="E8783" s="12" t="n">
        <x:v>2</x:v>
      </x:c>
      <x:c r="F8783" s="14" t="n">
        <x:v>0.120032</x:v>
      </x:c>
      <x:c r="G8783" s="16" t="n">
        <x:v>434</x:v>
      </x:c>
      <x:c r="H8783" s="16" t="n">
        <x:v>3706</x:v>
      </x:c>
      <x:c r="I8783" s="14" t="n">
        <x:f>IFERROR(G8783/H8783,0)</x:f>
        <x:v>0.11710739341608203</x:v>
      </x:c>
    </x:row>
    <x:row r="8784">
      <x:c r="A8784" s="10" t="n">
        <x:v>47008</x:v>
      </x:c>
      <x:c r="B8784" t="str">
        <x:v>초고속</x:v>
      </x:c>
      <x:c r="C8784" t="str">
        <x:v>IP</x:v>
      </x:c>
      <x:c r="D8784" t="str">
        <x:v>HnS</x:v>
      </x:c>
      <x:c r="E8784" s="12" t="n">
        <x:v>2</x:v>
      </x:c>
      <x:c r="F8784" s="14" t="n">
        <x:v>0.09820799999999999</x:v>
      </x:c>
      <x:c r="G8784" s="16" t="n">
        <x:v>359</x:v>
      </x:c>
      <x:c r="H8784" s="16" t="n">
        <x:v>3706</x:v>
      </x:c>
      <x:c r="I8784" s="14" t="n">
        <x:f>IFERROR(G8784/H8784,0)</x:f>
        <x:v>0.09686994063680518</x:v>
      </x:c>
    </x:row>
    <x:row r="8785">
      <x:c r="A8785" s="10" t="n">
        <x:v>47008</x:v>
      </x:c>
      <x:c r="B8785" t="str">
        <x:v>초고속</x:v>
      </x:c>
      <x:c r="C8785" t="str">
        <x:v>IP</x:v>
      </x:c>
      <x:c r="D8785" t="str">
        <x:v>도매</x:v>
      </x:c>
      <x:c r="E8785" s="12" t="n">
        <x:v>2</x:v>
      </x:c>
      <x:c r="F8785" s="14" t="n">
        <x:v>0.06547199999999999</x:v>
      </x:c>
      <x:c r="G8785" s="16" t="n">
        <x:v>242</x:v>
      </x:c>
      <x:c r="H8785" s="16" t="n">
        <x:v>3706</x:v>
      </x:c>
      <x:c r="I8785" s="14" t="n">
        <x:f>IFERROR(G8785/H8785,0)</x:f>
        <x:v>0.0652995143011333</x:v>
      </x:c>
    </x:row>
    <x:row r="8786">
      <x:c r="A8786" s="10" t="n">
        <x:v>47008</x:v>
      </x:c>
      <x:c r="B8786" t="str">
        <x:v>초고속</x:v>
      </x:c>
      <x:c r="C8786" t="str">
        <x:v>IP</x:v>
      </x:c>
      <x:c r="D8786" t="str">
        <x:v>SKT</x:v>
      </x:c>
      <x:c r="E8786" s="12" t="n">
        <x:v>4</x:v>
      </x:c>
      <x:c r="F8786" s="14" t="n">
        <x:v>0.092752</x:v>
      </x:c>
      <x:c r="G8786" s="16" t="n">
        <x:v>342</x:v>
      </x:c>
      <x:c r="H8786" s="16" t="n">
        <x:v>3706</x:v>
      </x:c>
      <x:c r="I8786" s="14" t="n">
        <x:f>IFERROR(G8786/H8786,0)</x:f>
        <x:v>0.09228278467350243</x:v>
      </x:c>
    </x:row>
    <x:row r="8787">
      <x:c r="A8787" s="10" t="n">
        <x:v>47008</x:v>
      </x:c>
      <x:c r="B8787" t="str">
        <x:v>초고속</x:v>
      </x:c>
      <x:c r="C8787" t="str">
        <x:v>CA</x:v>
      </x:c>
      <x:c r="D8787" t="str">
        <x:v>직접</x:v>
      </x:c>
      <x:c r="E8787" s="12" t="n">
        <x:v>3</x:v>
      </x:c>
      <x:c r="F8787" s="14" t="n">
        <x:v>0.023063999999999998</x:v>
      </x:c>
      <x:c r="G8787" s="16" t="n">
        <x:v>86</x:v>
      </x:c>
      <x:c r="H8787" s="16" t="n">
        <x:v>3706</x:v>
      </x:c>
      <x:c r="I8787" s="14" t="n">
        <x:f>IFERROR(G8787/H8787,0)</x:f>
        <x:v>0.023205612520237454</x:v>
      </x:c>
    </x:row>
    <x:row r="8788">
      <x:c r="A8788" s="10" t="n">
        <x:v>47008</x:v>
      </x:c>
      <x:c r="B8788" t="str">
        <x:v>초고속</x:v>
      </x:c>
      <x:c r="C8788" t="str">
        <x:v>CA</x:v>
      </x:c>
      <x:c r="D8788" t="str">
        <x:v>지역</x:v>
      </x:c>
      <x:c r="E8788" s="12" t="n">
        <x:v>1</x:v>
      </x:c>
      <x:c r="F8788" s="14" t="n">
        <x:v>0.016367999999999997</x:v>
      </x:c>
      <x:c r="G8788" s="16" t="n">
        <x:v>60</x:v>
      </x:c>
      <x:c r="H8788" s="16" t="n">
        <x:v>3706</x:v>
      </x:c>
      <x:c r="I8788" s="14" t="n">
        <x:f>IFERROR(G8788/H8788,0)</x:f>
        <x:v>0.016189962223421478</x:v>
      </x:c>
    </x:row>
    <x:row r="8789">
      <x:c r="A8789" s="10" t="n">
        <x:v>47008</x:v>
      </x:c>
      <x:c r="B8789" t="str">
        <x:v>초고속</x:v>
      </x:c>
      <x:c r="C8789" t="str">
        <x:v>CA</x:v>
      </x:c>
      <x:c r="D8789" t="str">
        <x:v>HnS</x:v>
      </x:c>
      <x:c r="E8789" s="12" t="n">
        <x:v>4</x:v>
      </x:c>
      <x:c r="F8789" s="14" t="n">
        <x:v>0.013391999999999998</x:v>
      </x:c>
      <x:c r="G8789" s="16" t="n">
        <x:v>50</x:v>
      </x:c>
      <x:c r="H8789" s="16" t="n">
        <x:v>3706</x:v>
      </x:c>
      <x:c r="I8789" s="14" t="n">
        <x:f>IFERROR(G8789/H8789,0)</x:f>
        <x:v>0.013491635186184566</x:v>
      </x:c>
    </x:row>
    <x:row r="8790">
      <x:c r="A8790" s="10" t="n">
        <x:v>47008</x:v>
      </x:c>
      <x:c r="B8790" t="str">
        <x:v>초고속</x:v>
      </x:c>
      <x:c r="C8790" t="str">
        <x:v>CA</x:v>
      </x:c>
      <x:c r="D8790" t="str">
        <x:v>도매</x:v>
      </x:c>
      <x:c r="E8790" s="12" t="n">
        <x:v>1</x:v>
      </x:c>
      <x:c r="F8790" s="14" t="n">
        <x:v>0.008927999999999998</x:v>
      </x:c>
      <x:c r="G8790" s="16" t="n">
        <x:v>33</x:v>
      </x:c>
      <x:c r="H8790" s="16" t="n">
        <x:v>3706</x:v>
      </x:c>
      <x:c r="I8790" s="14" t="n">
        <x:f>IFERROR(G8790/H8790,0)</x:f>
        <x:v>0.008904479222881814</x:v>
      </x:c>
    </x:row>
    <x:row r="8791">
      <x:c r="A8791" s="10" t="n">
        <x:v>47008</x:v>
      </x:c>
      <x:c r="B8791" t="str">
        <x:v>초고속</x:v>
      </x:c>
      <x:c r="C8791" t="str">
        <x:v>CA</x:v>
      </x:c>
      <x:c r="D8791" t="str">
        <x:v>SKT</x:v>
      </x:c>
      <x:c r="E8791" s="12" t="n">
        <x:v>3</x:v>
      </x:c>
      <x:c r="F8791" s="14" t="n">
        <x:v>0.012648</x:v>
      </x:c>
      <x:c r="G8791" s="16" t="n">
        <x:v>47</x:v>
      </x:c>
      <x:c r="H8791" s="16" t="n">
        <x:v>3706</x:v>
      </x:c>
      <x:c r="I8791" s="14" t="n">
        <x:f>IFERROR(G8791/H8791,0)</x:f>
        <x:v>0.012682137075013492</x:v>
      </x:c>
    </x:row>
    <x:row r="8792">
      <x:c r="A8792" s="10" t="n">
        <x:v>47008</x:v>
      </x:c>
      <x:c r="B8792" t="str">
        <x:v>방송</x:v>
      </x:c>
      <x:c r="C8792" t="str">
        <x:v>IP</x:v>
      </x:c>
      <x:c r="D8792" t="str">
        <x:v>직접</x:v>
      </x:c>
      <x:c r="E8792" s="12" t="n">
        <x:v>5</x:v>
      </x:c>
      <x:c r="F8792" s="14" t="n">
        <x:v>0.087172</x:v>
      </x:c>
      <x:c r="G8792" s="16" t="n">
        <x:v>324</x:v>
      </x:c>
      <x:c r="H8792" s="16" t="n">
        <x:v>3706</x:v>
      </x:c>
      <x:c r="I8792" s="14" t="n">
        <x:f>IFERROR(G8792/H8792,0)</x:f>
        <x:v>0.08742579600647599</x:v>
      </x:c>
    </x:row>
    <x:row r="8793">
      <x:c r="A8793" s="10" t="n">
        <x:v>47008</x:v>
      </x:c>
      <x:c r="B8793" t="str">
        <x:v>방송</x:v>
      </x:c>
      <x:c r="C8793" t="str">
        <x:v>IP</x:v>
      </x:c>
      <x:c r="D8793" t="str">
        <x:v>지역</x:v>
      </x:c>
      <x:c r="E8793" s="12" t="n">
        <x:v>0</x:v>
      </x:c>
      <x:c r="F8793" s="14" t="n">
        <x:v>0.061864</x:v>
      </x:c>
      <x:c r="G8793" s="16" t="n">
        <x:v>224</x:v>
      </x:c>
      <x:c r="H8793" s="16" t="n">
        <x:v>3706</x:v>
      </x:c>
      <x:c r="I8793" s="14" t="n">
        <x:f>IFERROR(G8793/H8793,0)</x:f>
        <x:v>0.060442525634106854</x:v>
      </x:c>
    </x:row>
    <x:row r="8794">
      <x:c r="A8794" s="10" t="n">
        <x:v>47008</x:v>
      </x:c>
      <x:c r="B8794" t="str">
        <x:v>방송</x:v>
      </x:c>
      <x:c r="C8794" t="str">
        <x:v>IP</x:v>
      </x:c>
      <x:c r="D8794" t="str">
        <x:v>HnS</x:v>
      </x:c>
      <x:c r="E8794" s="12" t="n">
        <x:v>4</x:v>
      </x:c>
      <x:c r="F8794" s="14" t="n">
        <x:v>0.050616</x:v>
      </x:c>
      <x:c r="G8794" s="16" t="n">
        <x:v>188</x:v>
      </x:c>
      <x:c r="H8794" s="16" t="n">
        <x:v>3706</x:v>
      </x:c>
      <x:c r="I8794" s="14" t="n">
        <x:f>IFERROR(G8794/H8794,0)</x:f>
        <x:v>0.050728548300053966</x:v>
      </x:c>
    </x:row>
    <x:row r="8795">
      <x:c r="A8795" s="10" t="n">
        <x:v>47008</x:v>
      </x:c>
      <x:c r="B8795" t="str">
        <x:v>방송</x:v>
      </x:c>
      <x:c r="C8795" t="str">
        <x:v>IP</x:v>
      </x:c>
      <x:c r="D8795" t="str">
        <x:v>도매</x:v>
      </x:c>
      <x:c r="E8795" s="12" t="n">
        <x:v>6</x:v>
      </x:c>
      <x:c r="F8795" s="14" t="n">
        <x:v>0.033743999999999996</x:v>
      </x:c>
      <x:c r="G8795" s="16" t="n">
        <x:v>129</x:v>
      </x:c>
      <x:c r="H8795" s="16" t="n">
        <x:v>3706</x:v>
      </x:c>
      <x:c r="I8795" s="14" t="n">
        <x:f>IFERROR(G8795/H8795,0)</x:f>
        <x:v>0.034808418780356176</x:v>
      </x:c>
    </x:row>
    <x:row r="8796">
      <x:c r="A8796" s="10" t="n">
        <x:v>47008</x:v>
      </x:c>
      <x:c r="B8796" t="str">
        <x:v>방송</x:v>
      </x:c>
      <x:c r="C8796" t="str">
        <x:v>IP</x:v>
      </x:c>
      <x:c r="D8796" t="str">
        <x:v>SKT</x:v>
      </x:c>
      <x:c r="E8796" s="12" t="n">
        <x:v>2</x:v>
      </x:c>
      <x:c r="F8796" s="14" t="n">
        <x:v>0.047804000000000006</x:v>
      </x:c>
      <x:c r="G8796" s="16" t="n">
        <x:v>172</x:v>
      </x:c>
      <x:c r="H8796" s="16" t="n">
        <x:v>3706</x:v>
      </x:c>
      <x:c r="I8796" s="14" t="n">
        <x:f>IFERROR(G8796/H8796,0)</x:f>
        <x:v>0.04641122504047491</x:v>
      </x:c>
    </x:row>
    <x:row r="8797">
      <x:c r="A8797" s="10" t="n">
        <x:v>47008</x:v>
      </x:c>
      <x:c r="B8797" t="str">
        <x:v>방송</x:v>
      </x:c>
      <x:c r="C8797" t="str">
        <x:v>CA</x:v>
      </x:c>
      <x:c r="D8797" t="str">
        <x:v>직접</x:v>
      </x:c>
      <x:c r="E8797" s="12" t="n">
        <x:v>1</x:v>
      </x:c>
      <x:c r="F8797" s="14" t="n">
        <x:v>0.030628</x:v>
      </x:c>
      <x:c r="G8797" s="16" t="n">
        <x:v>112</x:v>
      </x:c>
      <x:c r="H8797" s="16" t="n">
        <x:v>3706</x:v>
      </x:c>
      <x:c r="I8797" s="14" t="n">
        <x:f>IFERROR(G8797/H8797,0)</x:f>
        <x:v>0.030221262817053427</x:v>
      </x:c>
    </x:row>
    <x:row r="8798">
      <x:c r="A8798" s="10" t="n">
        <x:v>47008</x:v>
      </x:c>
      <x:c r="B8798" t="str">
        <x:v>방송</x:v>
      </x:c>
      <x:c r="C8798" t="str">
        <x:v>CA</x:v>
      </x:c>
      <x:c r="D8798" t="str">
        <x:v>지역</x:v>
      </x:c>
      <x:c r="E8798" s="12" t="n">
        <x:v>1</x:v>
      </x:c>
      <x:c r="F8798" s="14" t="n">
        <x:v>0.021736</x:v>
      </x:c>
      <x:c r="G8798" s="16" t="n">
        <x:v>81</x:v>
      </x:c>
      <x:c r="H8798" s="16" t="n">
        <x:v>3706</x:v>
      </x:c>
      <x:c r="I8798" s="14" t="n">
        <x:f>IFERROR(G8798/H8798,0)</x:f>
        <x:v>0.021856449001618997</x:v>
      </x:c>
    </x:row>
    <x:row r="8799">
      <x:c r="A8799" s="10" t="n">
        <x:v>47008</x:v>
      </x:c>
      <x:c r="B8799" t="str">
        <x:v>방송</x:v>
      </x:c>
      <x:c r="C8799" t="str">
        <x:v>CA</x:v>
      </x:c>
      <x:c r="D8799" t="str">
        <x:v>HnS</x:v>
      </x:c>
      <x:c r="E8799" s="12" t="n">
        <x:v>1</x:v>
      </x:c>
      <x:c r="F8799" s="14" t="n">
        <x:v>0.017783999999999998</x:v>
      </x:c>
      <x:c r="G8799" s="16" t="n">
        <x:v>66</x:v>
      </x:c>
      <x:c r="H8799" s="16" t="n">
        <x:v>3706</x:v>
      </x:c>
      <x:c r="I8799" s="14" t="n">
        <x:f>IFERROR(G8799/H8799,0)</x:f>
        <x:v>0.017808958445763627</x:v>
      </x:c>
    </x:row>
    <x:row r="8800">
      <x:c r="A8800" s="10" t="n">
        <x:v>47008</x:v>
      </x:c>
      <x:c r="B8800" t="str">
        <x:v>방송</x:v>
      </x:c>
      <x:c r="C8800" t="str">
        <x:v>CA</x:v>
      </x:c>
      <x:c r="D8800" t="str">
        <x:v>도매</x:v>
      </x:c>
      <x:c r="E8800" s="12" t="n">
        <x:v>2</x:v>
      </x:c>
      <x:c r="F8800" s="14" t="n">
        <x:v>0.011856</x:v>
      </x:c>
      <x:c r="G8800" s="16" t="n">
        <x:v>44</x:v>
      </x:c>
      <x:c r="H8800" s="16" t="n">
        <x:v>3706</x:v>
      </x:c>
      <x:c r="I8800" s="14" t="n">
        <x:f>IFERROR(G8800/H8800,0)</x:f>
        <x:v>0.011872638963842417</x:v>
      </x:c>
    </x:row>
    <x:row r="8801">
      <x:c r="A8801" s="10" t="n">
        <x:v>47008</x:v>
      </x:c>
      <x:c r="B8801" t="str">
        <x:v>방송</x:v>
      </x:c>
      <x:c r="C8801" t="str">
        <x:v>CA</x:v>
      </x:c>
      <x:c r="D8801" t="str">
        <x:v>SKT</x:v>
      </x:c>
      <x:c r="E8801" s="12" t="n">
        <x:v>2</x:v>
      </x:c>
      <x:c r="F8801" s="14" t="n">
        <x:v>0.016796000000000002</x:v>
      </x:c>
      <x:c r="G8801" s="16" t="n">
        <x:v>63</x:v>
      </x:c>
      <x:c r="H8801" s="16" t="n">
        <x:v>3706</x:v>
      </x:c>
      <x:c r="I8801" s="14" t="n">
        <x:f>IFERROR(G8801/H8801,0)</x:f>
        <x:v>0.016999460334592553</x:v>
      </x:c>
    </x:row>
    <x:row r="8802">
      <x:c r="A8802" s="10" t="n">
        <x:v>47009</x:v>
      </x:c>
      <x:c r="B8802" t="str">
        <x:v>초고속</x:v>
      </x:c>
      <x:c r="C8802" t="str">
        <x:v>IP</x:v>
      </x:c>
      <x:c r="D8802" t="str">
        <x:v>직접</x:v>
      </x:c>
      <x:c r="E8802" s="12" t="n">
        <x:v>11</x:v>
      </x:c>
      <x:c r="F8802" s="14" t="n">
        <x:v>0.16913599999999998</x:v>
      </x:c>
      <x:c r="G8802" s="16" t="n">
        <x:v>662</x:v>
      </x:c>
      <x:c r="H8802" s="16" t="n">
        <x:v>3697</x:v>
      </x:c>
      <x:c r="I8802" s="14" t="n">
        <x:f>IFERROR(G8802/H8802,0)</x:f>
        <x:v>0.17906410603191777</x:v>
      </x:c>
    </x:row>
    <x:row r="8803">
      <x:c r="A8803" s="10" t="n">
        <x:v>47009</x:v>
      </x:c>
      <x:c r="B8803" t="str">
        <x:v>초고속</x:v>
      </x:c>
      <x:c r="C8803" t="str">
        <x:v>IP</x:v>
      </x:c>
      <x:c r="D8803" t="str">
        <x:v>지역</x:v>
      </x:c>
      <x:c r="E8803" s="12" t="n">
        <x:v>2</x:v>
      </x:c>
      <x:c r="F8803" s="14" t="n">
        <x:v>0.120032</x:v>
      </x:c>
      <x:c r="G8803" s="16" t="n">
        <x:v>429</x:v>
      </x:c>
      <x:c r="H8803" s="16" t="n">
        <x:v>3697</x:v>
      </x:c>
      <x:c r="I8803" s="14" t="n">
        <x:f>IFERROR(G8803/H8803,0)</x:f>
        <x:v>0.11604003245875034</x:v>
      </x:c>
    </x:row>
    <x:row r="8804">
      <x:c r="A8804" s="10" t="n">
        <x:v>47009</x:v>
      </x:c>
      <x:c r="B8804" t="str">
        <x:v>초고속</x:v>
      </x:c>
      <x:c r="C8804" t="str">
        <x:v>IP</x:v>
      </x:c>
      <x:c r="D8804" t="str">
        <x:v>HnS</x:v>
      </x:c>
      <x:c r="E8804" s="12" t="n">
        <x:v>1</x:v>
      </x:c>
      <x:c r="F8804" s="14" t="n">
        <x:v>0.09820799999999999</x:v>
      </x:c>
      <x:c r="G8804" s="16" t="n">
        <x:v>345</x:v>
      </x:c>
      <x:c r="H8804" s="16" t="n">
        <x:v>3697</x:v>
      </x:c>
      <x:c r="I8804" s="14" t="n">
        <x:f>IFERROR(G8804/H8804,0)</x:f>
        <x:v>0.09331890722207195</x:v>
      </x:c>
    </x:row>
    <x:row r="8805">
      <x:c r="A8805" s="10" t="n">
        <x:v>47009</x:v>
      </x:c>
      <x:c r="B8805" t="str">
        <x:v>초고속</x:v>
      </x:c>
      <x:c r="C8805" t="str">
        <x:v>IP</x:v>
      </x:c>
      <x:c r="D8805" t="str">
        <x:v>도매</x:v>
      </x:c>
      <x:c r="E8805" s="12" t="n">
        <x:v>4</x:v>
      </x:c>
      <x:c r="F8805" s="14" t="n">
        <x:v>0.06547199999999999</x:v>
      </x:c>
      <x:c r="G8805" s="16" t="n">
        <x:v>243</x:v>
      </x:c>
      <x:c r="H8805" s="16" t="n">
        <x:v>3697</x:v>
      </x:c>
      <x:c r="I8805" s="14" t="n">
        <x:f>IFERROR(G8805/H8805,0)</x:f>
        <x:v>0.06572896943467677</x:v>
      </x:c>
    </x:row>
    <x:row r="8806">
      <x:c r="A8806" s="10" t="n">
        <x:v>47009</x:v>
      </x:c>
      <x:c r="B8806" t="str">
        <x:v>초고속</x:v>
      </x:c>
      <x:c r="C8806" t="str">
        <x:v>IP</x:v>
      </x:c>
      <x:c r="D8806" t="str">
        <x:v>SKT</x:v>
      </x:c>
      <x:c r="E8806" s="12" t="n">
        <x:v>8</x:v>
      </x:c>
      <x:c r="F8806" s="14" t="n">
        <x:v>0.092752</x:v>
      </x:c>
      <x:c r="G8806" s="16" t="n">
        <x:v>356</x:v>
      </x:c>
      <x:c r="H8806" s="16" t="n">
        <x:v>3697</x:v>
      </x:c>
      <x:c r="I8806" s="14" t="n">
        <x:f>IFERROR(G8806/H8806,0)</x:f>
        <x:v>0.09629429266973222</x:v>
      </x:c>
    </x:row>
    <x:row r="8807">
      <x:c r="A8807" s="10" t="n">
        <x:v>47009</x:v>
      </x:c>
      <x:c r="B8807" t="str">
        <x:v>초고속</x:v>
      </x:c>
      <x:c r="C8807" t="str">
        <x:v>CA</x:v>
      </x:c>
      <x:c r="D8807" t="str">
        <x:v>직접</x:v>
      </x:c>
      <x:c r="E8807" s="12" t="n">
        <x:v>1</x:v>
      </x:c>
      <x:c r="F8807" s="14" t="n">
        <x:v>0.023063999999999998</x:v>
      </x:c>
      <x:c r="G8807" s="16" t="n">
        <x:v>82</x:v>
      </x:c>
      <x:c r="H8807" s="16" t="n">
        <x:v>3697</x:v>
      </x:c>
      <x:c r="I8807" s="14" t="n">
        <x:f>IFERROR(G8807/H8807,0)</x:f>
        <x:v>0.022180146064376523</x:v>
      </x:c>
    </x:row>
    <x:row r="8808">
      <x:c r="A8808" s="10" t="n">
        <x:v>47009</x:v>
      </x:c>
      <x:c r="B8808" t="str">
        <x:v>초고속</x:v>
      </x:c>
      <x:c r="C8808" t="str">
        <x:v>CA</x:v>
      </x:c>
      <x:c r="D8808" t="str">
        <x:v>지역</x:v>
      </x:c>
      <x:c r="E8808" s="12" t="n">
        <x:v>2</x:v>
      </x:c>
      <x:c r="F8808" s="14" t="n">
        <x:v>0.016367999999999997</x:v>
      </x:c>
      <x:c r="G8808" s="16" t="n">
        <x:v>61</x:v>
      </x:c>
      <x:c r="H8808" s="16" t="n">
        <x:v>3697</x:v>
      </x:c>
      <x:c r="I8808" s="14" t="n">
        <x:f>IFERROR(G8808/H8808,0)</x:f>
        <x:v>0.016499864755206924</x:v>
      </x:c>
    </x:row>
    <x:row r="8809">
      <x:c r="A8809" s="10" t="n">
        <x:v>47009</x:v>
      </x:c>
      <x:c r="B8809" t="str">
        <x:v>초고속</x:v>
      </x:c>
      <x:c r="C8809" t="str">
        <x:v>CA</x:v>
      </x:c>
      <x:c r="D8809" t="str">
        <x:v>HnS</x:v>
      </x:c>
      <x:c r="E8809" s="12" t="n">
        <x:v>3</x:v>
      </x:c>
      <x:c r="F8809" s="14" t="n">
        <x:v>0.013391999999999998</x:v>
      </x:c>
      <x:c r="G8809" s="16" t="n">
        <x:v>50</x:v>
      </x:c>
      <x:c r="H8809" s="16" t="n">
        <x:v>3697</x:v>
      </x:c>
      <x:c r="I8809" s="14" t="n">
        <x:f>IFERROR(G8809/H8809,0)</x:f>
        <x:v>0.013524479307546659</x:v>
      </x:c>
    </x:row>
    <x:row r="8810">
      <x:c r="A8810" s="10" t="n">
        <x:v>47009</x:v>
      </x:c>
      <x:c r="B8810" t="str">
        <x:v>초고속</x:v>
      </x:c>
      <x:c r="C8810" t="str">
        <x:v>CA</x:v>
      </x:c>
      <x:c r="D8810" t="str">
        <x:v>도매</x:v>
      </x:c>
      <x:c r="E8810" s="12" t="n">
        <x:v>1</x:v>
      </x:c>
      <x:c r="F8810" s="14" t="n">
        <x:v>0.008927999999999998</x:v>
      </x:c>
      <x:c r="G8810" s="16" t="n">
        <x:v>32</x:v>
      </x:c>
      <x:c r="H8810" s="16" t="n">
        <x:v>3697</x:v>
      </x:c>
      <x:c r="I8810" s="14" t="n">
        <x:f>IFERROR(G8810/H8810,0)</x:f>
        <x:v>0.008655666756829862</x:v>
      </x:c>
    </x:row>
    <x:row r="8811">
      <x:c r="A8811" s="10" t="n">
        <x:v>47009</x:v>
      </x:c>
      <x:c r="B8811" t="str">
        <x:v>초고속</x:v>
      </x:c>
      <x:c r="C8811" t="str">
        <x:v>CA</x:v>
      </x:c>
      <x:c r="D8811" t="str">
        <x:v>SKT</x:v>
      </x:c>
      <x:c r="E8811" s="12" t="n">
        <x:v>2</x:v>
      </x:c>
      <x:c r="F8811" s="14" t="n">
        <x:v>0.012648</x:v>
      </x:c>
      <x:c r="G8811" s="16" t="n">
        <x:v>46</x:v>
      </x:c>
      <x:c r="H8811" s="16" t="n">
        <x:v>3697</x:v>
      </x:c>
      <x:c r="I8811" s="14" t="n">
        <x:f>IFERROR(G8811/H8811,0)</x:f>
        <x:v>0.012442520962942927</x:v>
      </x:c>
    </x:row>
    <x:row r="8812">
      <x:c r="A8812" s="10" t="n">
        <x:v>47009</x:v>
      </x:c>
      <x:c r="B8812" t="str">
        <x:v>방송</x:v>
      </x:c>
      <x:c r="C8812" t="str">
        <x:v>IP</x:v>
      </x:c>
      <x:c r="D8812" t="str">
        <x:v>직접</x:v>
      </x:c>
      <x:c r="E8812" s="12" t="n">
        <x:v>5</x:v>
      </x:c>
      <x:c r="F8812" s="14" t="n">
        <x:v>0.087172</x:v>
      </x:c>
      <x:c r="G8812" s="16" t="n">
        <x:v>320</x:v>
      </x:c>
      <x:c r="H8812" s="16" t="n">
        <x:v>3697</x:v>
      </x:c>
      <x:c r="I8812" s="14" t="n">
        <x:f>IFERROR(G8812/H8812,0)</x:f>
        <x:v>0.08655666756829862</x:v>
      </x:c>
    </x:row>
    <x:row r="8813">
      <x:c r="A8813" s="10" t="n">
        <x:v>47009</x:v>
      </x:c>
      <x:c r="B8813" t="str">
        <x:v>방송</x:v>
      </x:c>
      <x:c r="C8813" t="str">
        <x:v>IP</x:v>
      </x:c>
      <x:c r="D8813" t="str">
        <x:v>지역</x:v>
      </x:c>
      <x:c r="E8813" s="12" t="n">
        <x:v>2</x:v>
      </x:c>
      <x:c r="F8813" s="14" t="n">
        <x:v>0.061864</x:v>
      </x:c>
      <x:c r="G8813" s="16" t="n">
        <x:v>224</x:v>
      </x:c>
      <x:c r="H8813" s="16" t="n">
        <x:v>3697</x:v>
      </x:c>
      <x:c r="I8813" s="14" t="n">
        <x:f>IFERROR(G8813/H8813,0)</x:f>
        <x:v>0.060589667297809034</x:v>
      </x:c>
    </x:row>
    <x:row r="8814">
      <x:c r="A8814" s="10" t="n">
        <x:v>47009</x:v>
      </x:c>
      <x:c r="B8814" t="str">
        <x:v>방송</x:v>
      </x:c>
      <x:c r="C8814" t="str">
        <x:v>IP</x:v>
      </x:c>
      <x:c r="D8814" t="str">
        <x:v>HnS</x:v>
      </x:c>
      <x:c r="E8814" s="12" t="n">
        <x:v>4</x:v>
      </x:c>
      <x:c r="F8814" s="14" t="n">
        <x:v>0.050616</x:v>
      </x:c>
      <x:c r="G8814" s="16" t="n">
        <x:v>189</x:v>
      </x:c>
      <x:c r="H8814" s="16" t="n">
        <x:v>3697</x:v>
      </x:c>
      <x:c r="I8814" s="14" t="n">
        <x:f>IFERROR(G8814/H8814,0)</x:f>
        <x:v>0.051122531782526376</x:v>
      </x:c>
    </x:row>
    <x:row r="8815">
      <x:c r="A8815" s="10" t="n">
        <x:v>47009</x:v>
      </x:c>
      <x:c r="B8815" t="str">
        <x:v>방송</x:v>
      </x:c>
      <x:c r="C8815" t="str">
        <x:v>IP</x:v>
      </x:c>
      <x:c r="D8815" t="str">
        <x:v>도매</x:v>
      </x:c>
      <x:c r="E8815" s="12" t="n">
        <x:v>2</x:v>
      </x:c>
      <x:c r="F8815" s="14" t="n">
        <x:v>0.033743999999999996</x:v>
      </x:c>
      <x:c r="G8815" s="16" t="n">
        <x:v>121</x:v>
      </x:c>
      <x:c r="H8815" s="16" t="n">
        <x:v>3697</x:v>
      </x:c>
      <x:c r="I8815" s="14" t="n">
        <x:f>IFERROR(G8815/H8815,0)</x:f>
        <x:v>0.032729239924262916</x:v>
      </x:c>
    </x:row>
    <x:row r="8816">
      <x:c r="A8816" s="10" t="n">
        <x:v>47009</x:v>
      </x:c>
      <x:c r="B8816" t="str">
        <x:v>방송</x:v>
      </x:c>
      <x:c r="C8816" t="str">
        <x:v>IP</x:v>
      </x:c>
      <x:c r="D8816" t="str">
        <x:v>SKT</x:v>
      </x:c>
      <x:c r="E8816" s="12" t="n">
        <x:v>3</x:v>
      </x:c>
      <x:c r="F8816" s="14" t="n">
        <x:v>0.047804000000000006</x:v>
      </x:c>
      <x:c r="G8816" s="16" t="n">
        <x:v>175</x:v>
      </x:c>
      <x:c r="H8816" s="16" t="n">
        <x:v>3697</x:v>
      </x:c>
      <x:c r="I8816" s="14" t="n">
        <x:f>IFERROR(G8816/H8816,0)</x:f>
        <x:v>0.047335677576413306</x:v>
      </x:c>
    </x:row>
    <x:row r="8817">
      <x:c r="A8817" s="10" t="n">
        <x:v>47009</x:v>
      </x:c>
      <x:c r="B8817" t="str">
        <x:v>방송</x:v>
      </x:c>
      <x:c r="C8817" t="str">
        <x:v>CA</x:v>
      </x:c>
      <x:c r="D8817" t="str">
        <x:v>직접</x:v>
      </x:c>
      <x:c r="E8817" s="12" t="n">
        <x:v>1</x:v>
      </x:c>
      <x:c r="F8817" s="14" t="n">
        <x:v>0.030628</x:v>
      </x:c>
      <x:c r="G8817" s="16" t="n">
        <x:v>111</x:v>
      </x:c>
      <x:c r="H8817" s="16" t="n">
        <x:v>3697</x:v>
      </x:c>
      <x:c r="I8817" s="14" t="n">
        <x:f>IFERROR(G8817/H8817,0)</x:f>
        <x:v>0.030024344062753585</x:v>
      </x:c>
    </x:row>
    <x:row r="8818">
      <x:c r="A8818" s="10" t="n">
        <x:v>47009</x:v>
      </x:c>
      <x:c r="B8818" t="str">
        <x:v>방송</x:v>
      </x:c>
      <x:c r="C8818" t="str">
        <x:v>CA</x:v>
      </x:c>
      <x:c r="D8818" t="str">
        <x:v>지역</x:v>
      </x:c>
      <x:c r="E8818" s="12" t="n">
        <x:v>2</x:v>
      </x:c>
      <x:c r="F8818" s="14" t="n">
        <x:v>0.021736</x:v>
      </x:c>
      <x:c r="G8818" s="16" t="n">
        <x:v>81</x:v>
      </x:c>
      <x:c r="H8818" s="16" t="n">
        <x:v>3697</x:v>
      </x:c>
      <x:c r="I8818" s="14" t="n">
        <x:f>IFERROR(G8818/H8818,0)</x:f>
        <x:v>0.021909656478225587</x:v>
      </x:c>
    </x:row>
    <x:row r="8819">
      <x:c r="A8819" s="10" t="n">
        <x:v>47009</x:v>
      </x:c>
      <x:c r="B8819" t="str">
        <x:v>방송</x:v>
      </x:c>
      <x:c r="C8819" t="str">
        <x:v>CA</x:v>
      </x:c>
      <x:c r="D8819" t="str">
        <x:v>HnS</x:v>
      </x:c>
      <x:c r="E8819" s="12" t="n">
        <x:v>2</x:v>
      </x:c>
      <x:c r="F8819" s="14" t="n">
        <x:v>0.017783999999999998</x:v>
      </x:c>
      <x:c r="G8819" s="16" t="n">
        <x:v>65</x:v>
      </x:c>
      <x:c r="H8819" s="16" t="n">
        <x:v>3697</x:v>
      </x:c>
      <x:c r="I8819" s="14" t="n">
        <x:f>IFERROR(G8819/H8819,0)</x:f>
        <x:v>0.017581823099810656</x:v>
      </x:c>
    </x:row>
    <x:row r="8820">
      <x:c r="A8820" s="10" t="n">
        <x:v>47009</x:v>
      </x:c>
      <x:c r="B8820" t="str">
        <x:v>방송</x:v>
      </x:c>
      <x:c r="C8820" t="str">
        <x:v>CA</x:v>
      </x:c>
      <x:c r="D8820" t="str">
        <x:v>도매</x:v>
      </x:c>
      <x:c r="E8820" s="12" t="n">
        <x:v>0</x:v>
      </x:c>
      <x:c r="F8820" s="14" t="n">
        <x:v>0.011856</x:v>
      </x:c>
      <x:c r="G8820" s="16" t="n">
        <x:v>43</x:v>
      </x:c>
      <x:c r="H8820" s="16" t="n">
        <x:v>3697</x:v>
      </x:c>
      <x:c r="I8820" s="14" t="n">
        <x:f>IFERROR(G8820/H8820,0)</x:f>
        <x:v>0.011631052204490127</x:v>
      </x:c>
    </x:row>
    <x:row r="8821">
      <x:c r="A8821" s="10" t="n">
        <x:v>47009</x:v>
      </x:c>
      <x:c r="B8821" t="str">
        <x:v>방송</x:v>
      </x:c>
      <x:c r="C8821" t="str">
        <x:v>CA</x:v>
      </x:c>
      <x:c r="D8821" t="str">
        <x:v>SKT</x:v>
      </x:c>
      <x:c r="E8821" s="12" t="n">
        <x:v>2</x:v>
      </x:c>
      <x:c r="F8821" s="14" t="n">
        <x:v>0.016796000000000002</x:v>
      </x:c>
      <x:c r="G8821" s="16" t="n">
        <x:v>62</x:v>
      </x:c>
      <x:c r="H8821" s="16" t="n">
        <x:v>3697</x:v>
      </x:c>
      <x:c r="I8821" s="14" t="n">
        <x:f>IFERROR(G8821/H8821,0)</x:f>
        <x:v>0.016770354341357856</x:v>
      </x:c>
    </x:row>
    <x:row r="8822">
      <x:c r="A8822" s="10" t="n">
        <x:v>47010</x:v>
      </x:c>
      <x:c r="B8822" t="str">
        <x:v>초고속</x:v>
      </x:c>
      <x:c r="C8822" t="str">
        <x:v>IP</x:v>
      </x:c>
      <x:c r="D8822" t="str">
        <x:v>직접</x:v>
      </x:c>
      <x:c r="E8822" s="12" t="n">
        <x:v>1</x:v>
      </x:c>
      <x:c r="F8822" s="14" t="n">
        <x:v>0.16913599999999998</x:v>
      </x:c>
      <x:c r="G8822" s="16" t="n">
        <x:v>580</x:v>
      </x:c>
      <x:c r="H8822" s="16" t="n">
        <x:v>3594</x:v>
      </x:c>
      <x:c r="I8822" s="14" t="n">
        <x:f>IFERROR(G8822/H8822,0)</x:f>
        <x:v>0.16138007790762382</x:v>
      </x:c>
    </x:row>
    <x:row r="8823">
      <x:c r="A8823" s="10" t="n">
        <x:v>47010</x:v>
      </x:c>
      <x:c r="B8823" t="str">
        <x:v>초고속</x:v>
      </x:c>
      <x:c r="C8823" t="str">
        <x:v>IP</x:v>
      </x:c>
      <x:c r="D8823" t="str">
        <x:v>지역</x:v>
      </x:c>
      <x:c r="E8823" s="12" t="n">
        <x:v>5</x:v>
      </x:c>
      <x:c r="F8823" s="14" t="n">
        <x:v>0.120032</x:v>
      </x:c>
      <x:c r="G8823" s="16" t="n">
        <x:v>436</x:v>
      </x:c>
      <x:c r="H8823" s="16" t="n">
        <x:v>3594</x:v>
      </x:c>
      <x:c r="I8823" s="14" t="n">
        <x:f>IFERROR(G8823/H8823,0)</x:f>
        <x:v>0.1213132999443517</x:v>
      </x:c>
    </x:row>
    <x:row r="8824">
      <x:c r="A8824" s="10" t="n">
        <x:v>47010</x:v>
      </x:c>
      <x:c r="B8824" t="str">
        <x:v>초고속</x:v>
      </x:c>
      <x:c r="C8824" t="str">
        <x:v>IP</x:v>
      </x:c>
      <x:c r="D8824" t="str">
        <x:v>HnS</x:v>
      </x:c>
      <x:c r="E8824" s="12" t="n">
        <x:v>6</x:v>
      </x:c>
      <x:c r="F8824" s="14" t="n">
        <x:v>0.09820799999999999</x:v>
      </x:c>
      <x:c r="G8824" s="16" t="n">
        <x:v>361</x:v>
      </x:c>
      <x:c r="H8824" s="16" t="n">
        <x:v>3594</x:v>
      </x:c>
      <x:c r="I8824" s="14" t="n">
        <x:f>IFERROR(G8824/H8824,0)</x:f>
        <x:v>0.10044518642181413</x:v>
      </x:c>
    </x:row>
    <x:row r="8825">
      <x:c r="A8825" s="10" t="n">
        <x:v>47010</x:v>
      </x:c>
      <x:c r="B8825" t="str">
        <x:v>초고속</x:v>
      </x:c>
      <x:c r="C8825" t="str">
        <x:v>IP</x:v>
      </x:c>
      <x:c r="D8825" t="str">
        <x:v>도매</x:v>
      </x:c>
      <x:c r="E8825" s="12" t="n">
        <x:v>3</x:v>
      </x:c>
      <x:c r="F8825" s="14" t="n">
        <x:v>0.06547199999999999</x:v>
      </x:c>
      <x:c r="G8825" s="16" t="n">
        <x:v>238</x:v>
      </x:c>
      <x:c r="H8825" s="16" t="n">
        <x:v>3594</x:v>
      </x:c>
      <x:c r="I8825" s="14" t="n">
        <x:f>IFERROR(G8825/H8825,0)</x:f>
        <x:v>0.06622148024485253</x:v>
      </x:c>
    </x:row>
    <x:row r="8826">
      <x:c r="A8826" s="10" t="n">
        <x:v>47010</x:v>
      </x:c>
      <x:c r="B8826" t="str">
        <x:v>초고속</x:v>
      </x:c>
      <x:c r="C8826" t="str">
        <x:v>IP</x:v>
      </x:c>
      <x:c r="D8826" t="str">
        <x:v>SKT</x:v>
      </x:c>
      <x:c r="E8826" s="12" t="n">
        <x:v>5</x:v>
      </x:c>
      <x:c r="F8826" s="14" t="n">
        <x:v>0.092752</x:v>
      </x:c>
      <x:c r="G8826" s="16" t="n">
        <x:v>337</x:v>
      </x:c>
      <x:c r="H8826" s="16" t="n">
        <x:v>3594</x:v>
      </x:c>
      <x:c r="I8826" s="14" t="n">
        <x:f>IFERROR(G8826/H8826,0)</x:f>
        <x:v>0.09376739009460211</x:v>
      </x:c>
    </x:row>
    <x:row r="8827">
      <x:c r="A8827" s="10" t="n">
        <x:v>47010</x:v>
      </x:c>
      <x:c r="B8827" t="str">
        <x:v>초고속</x:v>
      </x:c>
      <x:c r="C8827" t="str">
        <x:v>CA</x:v>
      </x:c>
      <x:c r="D8827" t="str">
        <x:v>직접</x:v>
      </x:c>
      <x:c r="E8827" s="12" t="n">
        <x:v>3</x:v>
      </x:c>
      <x:c r="F8827" s="14" t="n">
        <x:v>0.023063999999999998</x:v>
      </x:c>
      <x:c r="G8827" s="16" t="n">
        <x:v>84</x:v>
      </x:c>
      <x:c r="H8827" s="16" t="n">
        <x:v>3594</x:v>
      </x:c>
      <x:c r="I8827" s="14" t="n">
        <x:f>IFERROR(G8827/H8827,0)</x:f>
        <x:v>0.02337228714524207</x:v>
      </x:c>
    </x:row>
    <x:row r="8828">
      <x:c r="A8828" s="10" t="n">
        <x:v>47010</x:v>
      </x:c>
      <x:c r="B8828" t="str">
        <x:v>초고속</x:v>
      </x:c>
      <x:c r="C8828" t="str">
        <x:v>CA</x:v>
      </x:c>
      <x:c r="D8828" t="str">
        <x:v>지역</x:v>
      </x:c>
      <x:c r="E8828" s="12" t="n">
        <x:v>2</x:v>
      </x:c>
      <x:c r="F8828" s="14" t="n">
        <x:v>0.016367999999999997</x:v>
      </x:c>
      <x:c r="G8828" s="16" t="n">
        <x:v>59</x:v>
      </x:c>
      <x:c r="H8828" s="16" t="n">
        <x:v>3594</x:v>
      </x:c>
      <x:c r="I8828" s="14" t="n">
        <x:f>IFERROR(G8828/H8828,0)</x:f>
        <x:v>0.016416249304396217</x:v>
      </x:c>
    </x:row>
    <x:row r="8829">
      <x:c r="A8829" s="10" t="n">
        <x:v>47010</x:v>
      </x:c>
      <x:c r="B8829" t="str">
        <x:v>초고속</x:v>
      </x:c>
      <x:c r="C8829" t="str">
        <x:v>CA</x:v>
      </x:c>
      <x:c r="D8829" t="str">
        <x:v>HnS</x:v>
      </x:c>
      <x:c r="E8829" s="12" t="n">
        <x:v>0</x:v>
      </x:c>
      <x:c r="F8829" s="14" t="n">
        <x:v>0.013391999999999998</x:v>
      </x:c>
      <x:c r="G8829" s="16" t="n">
        <x:v>47</x:v>
      </x:c>
      <x:c r="H8829" s="16" t="n">
        <x:v>3594</x:v>
      </x:c>
      <x:c r="I8829" s="14" t="n">
        <x:f>IFERROR(G8829/H8829,0)</x:f>
        <x:v>0.013077351140790205</x:v>
      </x:c>
    </x:row>
    <x:row r="8830">
      <x:c r="A8830" s="10" t="n">
        <x:v>47010</x:v>
      </x:c>
      <x:c r="B8830" t="str">
        <x:v>초고속</x:v>
      </x:c>
      <x:c r="C8830" t="str">
        <x:v>CA</x:v>
      </x:c>
      <x:c r="D8830" t="str">
        <x:v>도매</x:v>
      </x:c>
      <x:c r="E8830" s="12" t="n">
        <x:v>3</x:v>
      </x:c>
      <x:c r="F8830" s="14" t="n">
        <x:v>0.008927999999999998</x:v>
      </x:c>
      <x:c r="G8830" s="16" t="n">
        <x:v>33</x:v>
      </x:c>
      <x:c r="H8830" s="16" t="n">
        <x:v>3594</x:v>
      </x:c>
      <x:c r="I8830" s="14" t="n">
        <x:f>IFERROR(G8830/H8830,0)</x:f>
        <x:v>0.009181969949916527</x:v>
      </x:c>
    </x:row>
    <x:row r="8831">
      <x:c r="A8831" s="10" t="n">
        <x:v>47010</x:v>
      </x:c>
      <x:c r="B8831" t="str">
        <x:v>초고속</x:v>
      </x:c>
      <x:c r="C8831" t="str">
        <x:v>CA</x:v>
      </x:c>
      <x:c r="D8831" t="str">
        <x:v>SKT</x:v>
      </x:c>
      <x:c r="E8831" s="12" t="n">
        <x:v>1</x:v>
      </x:c>
      <x:c r="F8831" s="14" t="n">
        <x:v>0.012648</x:v>
      </x:c>
      <x:c r="G8831" s="16" t="n">
        <x:v>44</x:v>
      </x:c>
      <x:c r="H8831" s="16" t="n">
        <x:v>3594</x:v>
      </x:c>
      <x:c r="I8831" s="14" t="n">
        <x:f>IFERROR(G8831/H8831,0)</x:f>
        <x:v>0.012242626599888704</x:v>
      </x:c>
    </x:row>
    <x:row r="8832">
      <x:c r="A8832" s="10" t="n">
        <x:v>47010</x:v>
      </x:c>
      <x:c r="B8832" t="str">
        <x:v>방송</x:v>
      </x:c>
      <x:c r="C8832" t="str">
        <x:v>IP</x:v>
      </x:c>
      <x:c r="D8832" t="str">
        <x:v>직접</x:v>
      </x:c>
      <x:c r="E8832" s="12" t="n">
        <x:v>6</x:v>
      </x:c>
      <x:c r="F8832" s="14" t="n">
        <x:v>0.087172</x:v>
      </x:c>
      <x:c r="G8832" s="16" t="n">
        <x:v>319</x:v>
      </x:c>
      <x:c r="H8832" s="16" t="n">
        <x:v>3594</x:v>
      </x:c>
      <x:c r="I8832" s="14" t="n">
        <x:f>IFERROR(G8832/H8832,0)</x:f>
        <x:v>0.0887590428491931</x:v>
      </x:c>
    </x:row>
    <x:row r="8833">
      <x:c r="A8833" s="10" t="n">
        <x:v>47010</x:v>
      </x:c>
      <x:c r="B8833" t="str">
        <x:v>방송</x:v>
      </x:c>
      <x:c r="C8833" t="str">
        <x:v>IP</x:v>
      </x:c>
      <x:c r="D8833" t="str">
        <x:v>지역</x:v>
      </x:c>
      <x:c r="E8833" s="12" t="n">
        <x:v>0</x:v>
      </x:c>
      <x:c r="F8833" s="14" t="n">
        <x:v>0.061864</x:v>
      </x:c>
      <x:c r="G8833" s="16" t="n">
        <x:v>218</x:v>
      </x:c>
      <x:c r="H8833" s="16" t="n">
        <x:v>3594</x:v>
      </x:c>
      <x:c r="I8833" s="14" t="n">
        <x:f>IFERROR(G8833/H8833,0)</x:f>
        <x:v>0.06065664997217585</x:v>
      </x:c>
    </x:row>
    <x:row r="8834">
      <x:c r="A8834" s="10" t="n">
        <x:v>47010</x:v>
      </x:c>
      <x:c r="B8834" t="str">
        <x:v>방송</x:v>
      </x:c>
      <x:c r="C8834" t="str">
        <x:v>IP</x:v>
      </x:c>
      <x:c r="D8834" t="str">
        <x:v>HnS</x:v>
      </x:c>
      <x:c r="E8834" s="12" t="n">
        <x:v>6</x:v>
      </x:c>
      <x:c r="F8834" s="14" t="n">
        <x:v>0.050616</x:v>
      </x:c>
      <x:c r="G8834" s="16" t="n">
        <x:v>188</x:v>
      </x:c>
      <x:c r="H8834" s="16" t="n">
        <x:v>3594</x:v>
      </x:c>
      <x:c r="I8834" s="14" t="n">
        <x:f>IFERROR(G8834/H8834,0)</x:f>
        <x:v>0.05230940456316082</x:v>
      </x:c>
    </x:row>
    <x:row r="8835">
      <x:c r="A8835" s="10" t="n">
        <x:v>47010</x:v>
      </x:c>
      <x:c r="B8835" t="str">
        <x:v>방송</x:v>
      </x:c>
      <x:c r="C8835" t="str">
        <x:v>IP</x:v>
      </x:c>
      <x:c r="D8835" t="str">
        <x:v>도매</x:v>
      </x:c>
      <x:c r="E8835" s="12" t="n">
        <x:v>1</x:v>
      </x:c>
      <x:c r="F8835" s="14" t="n">
        <x:v>0.033743999999999996</x:v>
      </x:c>
      <x:c r="G8835" s="16" t="n">
        <x:v>117</x:v>
      </x:c>
      <x:c r="H8835" s="16" t="n">
        <x:v>3594</x:v>
      </x:c>
      <x:c r="I8835" s="14" t="n">
        <x:f>IFERROR(G8835/H8835,0)</x:f>
        <x:v>0.0325542570951586</x:v>
      </x:c>
    </x:row>
    <x:row r="8836">
      <x:c r="A8836" s="10" t="n">
        <x:v>47010</x:v>
      </x:c>
      <x:c r="B8836" t="str">
        <x:v>방송</x:v>
      </x:c>
      <x:c r="C8836" t="str">
        <x:v>IP</x:v>
      </x:c>
      <x:c r="D8836" t="str">
        <x:v>SKT</x:v>
      </x:c>
      <x:c r="E8836" s="12" t="n">
        <x:v>3</x:v>
      </x:c>
      <x:c r="F8836" s="14" t="n">
        <x:v>0.047804000000000006</x:v>
      </x:c>
      <x:c r="G8836" s="16" t="n">
        <x:v>175</x:v>
      </x:c>
      <x:c r="H8836" s="16" t="n">
        <x:v>3594</x:v>
      </x:c>
      <x:c r="I8836" s="14" t="n">
        <x:f>IFERROR(G8836/H8836,0)</x:f>
        <x:v>0.04869226488592098</x:v>
      </x:c>
    </x:row>
    <x:row r="8837">
      <x:c r="A8837" s="10" t="n">
        <x:v>47010</x:v>
      </x:c>
      <x:c r="B8837" t="str">
        <x:v>방송</x:v>
      </x:c>
      <x:c r="C8837" t="str">
        <x:v>CA</x:v>
      </x:c>
      <x:c r="D8837" t="str">
        <x:v>직접</x:v>
      </x:c>
      <x:c r="E8837" s="12" t="n">
        <x:v>3</x:v>
      </x:c>
      <x:c r="F8837" s="14" t="n">
        <x:v>0.030628</x:v>
      </x:c>
      <x:c r="G8837" s="16" t="n">
        <x:v>113</x:v>
      </x:c>
      <x:c r="H8837" s="16" t="n">
        <x:v>3594</x:v>
      </x:c>
      <x:c r="I8837" s="14" t="n">
        <x:f>IFERROR(G8837/H8837,0)</x:f>
        <x:v>0.03144129104062326</x:v>
      </x:c>
    </x:row>
    <x:row r="8838">
      <x:c r="A8838" s="10" t="n">
        <x:v>47010</x:v>
      </x:c>
      <x:c r="B8838" t="str">
        <x:v>방송</x:v>
      </x:c>
      <x:c r="C8838" t="str">
        <x:v>CA</x:v>
      </x:c>
      <x:c r="D8838" t="str">
        <x:v>지역</x:v>
      </x:c>
      <x:c r="E8838" s="12" t="n">
        <x:v>0</x:v>
      </x:c>
      <x:c r="F8838" s="14" t="n">
        <x:v>0.021736</x:v>
      </x:c>
      <x:c r="G8838" s="16" t="n">
        <x:v>77</x:v>
      </x:c>
      <x:c r="H8838" s="16" t="n">
        <x:v>3594</x:v>
      </x:c>
      <x:c r="I8838" s="14" t="n">
        <x:f>IFERROR(G8838/H8838,0)</x:f>
        <x:v>0.02142459654980523</x:v>
      </x:c>
    </x:row>
    <x:row r="8839">
      <x:c r="A8839" s="10" t="n">
        <x:v>47010</x:v>
      </x:c>
      <x:c r="B8839" t="str">
        <x:v>방송</x:v>
      </x:c>
      <x:c r="C8839" t="str">
        <x:v>CA</x:v>
      </x:c>
      <x:c r="D8839" t="str">
        <x:v>HnS</x:v>
      </x:c>
      <x:c r="E8839" s="12" t="n">
        <x:v>1</x:v>
      </x:c>
      <x:c r="F8839" s="14" t="n">
        <x:v>0.017783999999999998</x:v>
      </x:c>
      <x:c r="G8839" s="16" t="n">
        <x:v>63</x:v>
      </x:c>
      <x:c r="H8839" s="16" t="n">
        <x:v>3594</x:v>
      </x:c>
      <x:c r="I8839" s="14" t="n">
        <x:f>IFERROR(G8839/H8839,0)</x:f>
        <x:v>0.017529215358931552</x:v>
      </x:c>
    </x:row>
    <x:row r="8840">
      <x:c r="A8840" s="10" t="n">
        <x:v>47010</x:v>
      </x:c>
      <x:c r="B8840" t="str">
        <x:v>방송</x:v>
      </x:c>
      <x:c r="C8840" t="str">
        <x:v>CA</x:v>
      </x:c>
      <x:c r="D8840" t="str">
        <x:v>도매</x:v>
      </x:c>
      <x:c r="E8840" s="12" t="n">
        <x:v>5</x:v>
      </x:c>
      <x:c r="F8840" s="14" t="n">
        <x:v>0.011856</x:v>
      </x:c>
      <x:c r="G8840" s="16" t="n">
        <x:v>45</x:v>
      </x:c>
      <x:c r="H8840" s="16" t="n">
        <x:v>3594</x:v>
      </x:c>
      <x:c r="I8840" s="14" t="n">
        <x:f>IFERROR(G8840/H8840,0)</x:f>
        <x:v>0.012520868113522538</x:v>
      </x:c>
    </x:row>
    <x:row r="8841">
      <x:c r="A8841" s="10" t="n">
        <x:v>47010</x:v>
      </x:c>
      <x:c r="B8841" t="str">
        <x:v>방송</x:v>
      </x:c>
      <x:c r="C8841" t="str">
        <x:v>CA</x:v>
      </x:c>
      <x:c r="D8841" t="str">
        <x:v>SKT</x:v>
      </x:c>
      <x:c r="E8841" s="12" t="n">
        <x:v>0</x:v>
      </x:c>
      <x:c r="F8841" s="14" t="n">
        <x:v>0.016796000000000002</x:v>
      </x:c>
      <x:c r="G8841" s="16" t="n">
        <x:v>60</x:v>
      </x:c>
      <x:c r="H8841" s="16" t="n">
        <x:v>3594</x:v>
      </x:c>
      <x:c r="I8841" s="14" t="n">
        <x:f>IFERROR(G8841/H8841,0)</x:f>
        <x:v>0.01669449081803005</x:v>
      </x:c>
    </x:row>
    <x:row r="8842">
      <x:c r="A8842" s="10" t="n">
        <x:v>47011</x:v>
      </x:c>
      <x:c r="B8842" t="str">
        <x:v>초고속</x:v>
      </x:c>
      <x:c r="C8842" t="str">
        <x:v>IP</x:v>
      </x:c>
      <x:c r="D8842" t="str">
        <x:v>직접</x:v>
      </x:c>
      <x:c r="E8842" s="12" t="n">
        <x:v>7</x:v>
      </x:c>
      <x:c r="F8842" s="14" t="n">
        <x:v>0.16913599999999998</x:v>
      </x:c>
      <x:c r="G8842" s="16" t="n">
        <x:v>662</x:v>
      </x:c>
      <x:c r="H8842" s="16" t="n">
        <x:v>3849</x:v>
      </x:c>
      <x:c r="I8842" s="14" t="n">
        <x:f>IFERROR(G8842/H8842,0)</x:f>
        <x:v>0.17199272538321642</x:v>
      </x:c>
    </x:row>
    <x:row r="8843">
      <x:c r="A8843" s="10" t="n">
        <x:v>47011</x:v>
      </x:c>
      <x:c r="B8843" t="str">
        <x:v>초고속</x:v>
      </x:c>
      <x:c r="C8843" t="str">
        <x:v>IP</x:v>
      </x:c>
      <x:c r="D8843" t="str">
        <x:v>지역</x:v>
      </x:c>
      <x:c r="E8843" s="12" t="n">
        <x:v>4</x:v>
      </x:c>
      <x:c r="F8843" s="14" t="n">
        <x:v>0.120032</x:v>
      </x:c>
      <x:c r="G8843" s="16" t="n">
        <x:v>461</x:v>
      </x:c>
      <x:c r="H8843" s="16" t="n">
        <x:v>3849</x:v>
      </x:c>
      <x:c r="I8843" s="14" t="n">
        <x:f>IFERROR(G8843/H8843,0)</x:f>
        <x:v>0.11977136918680177</x:v>
      </x:c>
    </x:row>
    <x:row r="8844">
      <x:c r="A8844" s="10" t="n">
        <x:v>47011</x:v>
      </x:c>
      <x:c r="B8844" t="str">
        <x:v>초고속</x:v>
      </x:c>
      <x:c r="C8844" t="str">
        <x:v>IP</x:v>
      </x:c>
      <x:c r="D8844" t="str">
        <x:v>HnS</x:v>
      </x:c>
      <x:c r="E8844" s="12" t="n">
        <x:v>2</x:v>
      </x:c>
      <x:c r="F8844" s="14" t="n">
        <x:v>0.09820799999999999</x:v>
      </x:c>
      <x:c r="G8844" s="16" t="n">
        <x:v>373</x:v>
      </x:c>
      <x:c r="H8844" s="16" t="n">
        <x:v>3849</x:v>
      </x:c>
      <x:c r="I8844" s="14" t="n">
        <x:f>IFERROR(G8844/H8844,0)</x:f>
        <x:v>0.09690828786697843</x:v>
      </x:c>
    </x:row>
    <x:row r="8845">
      <x:c r="A8845" s="10" t="n">
        <x:v>47011</x:v>
      </x:c>
      <x:c r="B8845" t="str">
        <x:v>초고속</x:v>
      </x:c>
      <x:c r="C8845" t="str">
        <x:v>IP</x:v>
      </x:c>
      <x:c r="D8845" t="str">
        <x:v>도매</x:v>
      </x:c>
      <x:c r="E8845" s="12" t="n">
        <x:v>2</x:v>
      </x:c>
      <x:c r="F8845" s="14" t="n">
        <x:v>0.06547199999999999</x:v>
      </x:c>
      <x:c r="G8845" s="16" t="n">
        <x:v>251</x:v>
      </x:c>
      <x:c r="H8845" s="16" t="n">
        <x:v>3849</x:v>
      </x:c>
      <x:c r="I8845" s="14" t="n">
        <x:f>IFERROR(G8845/H8845,0)</x:f>
        <x:v>0.06521174330995064</x:v>
      </x:c>
    </x:row>
    <x:row r="8846">
      <x:c r="A8846" s="10" t="n">
        <x:v>47011</x:v>
      </x:c>
      <x:c r="B8846" t="str">
        <x:v>초고속</x:v>
      </x:c>
      <x:c r="C8846" t="str">
        <x:v>IP</x:v>
      </x:c>
      <x:c r="D8846" t="str">
        <x:v>SKT</x:v>
      </x:c>
      <x:c r="E8846" s="12" t="n">
        <x:v>6</x:v>
      </x:c>
      <x:c r="F8846" s="14" t="n">
        <x:v>0.092752</x:v>
      </x:c>
      <x:c r="G8846" s="16" t="n">
        <x:v>357</x:v>
      </x:c>
      <x:c r="H8846" s="16" t="n">
        <x:v>3849</x:v>
      </x:c>
      <x:c r="I8846" s="14" t="n">
        <x:f>IFERROR(G8846/H8846,0)</x:f>
        <x:v>0.09275136399064692</x:v>
      </x:c>
    </x:row>
    <x:row r="8847">
      <x:c r="A8847" s="10" t="n">
        <x:v>47011</x:v>
      </x:c>
      <x:c r="B8847" t="str">
        <x:v>초고속</x:v>
      </x:c>
      <x:c r="C8847" t="str">
        <x:v>CA</x:v>
      </x:c>
      <x:c r="D8847" t="str">
        <x:v>직접</x:v>
      </x:c>
      <x:c r="E8847" s="12" t="n">
        <x:v>1</x:v>
      </x:c>
      <x:c r="F8847" s="14" t="n">
        <x:v>0.023063999999999998</x:v>
      </x:c>
      <x:c r="G8847" s="16" t="n">
        <x:v>87</x:v>
      </x:c>
      <x:c r="H8847" s="16" t="n">
        <x:v>3849</x:v>
      </x:c>
      <x:c r="I8847" s="14" t="n">
        <x:f>IFERROR(G8847/H8847,0)</x:f>
        <x:v>0.02260327357755261</x:v>
      </x:c>
    </x:row>
    <x:row r="8848">
      <x:c r="A8848" s="10" t="n">
        <x:v>47011</x:v>
      </x:c>
      <x:c r="B8848" t="str">
        <x:v>초고속</x:v>
      </x:c>
      <x:c r="C8848" t="str">
        <x:v>CA</x:v>
      </x:c>
      <x:c r="D8848" t="str">
        <x:v>지역</x:v>
      </x:c>
      <x:c r="E8848" s="12" t="n">
        <x:v>0</x:v>
      </x:c>
      <x:c r="F8848" s="14" t="n">
        <x:v>0.016367999999999997</x:v>
      </x:c>
      <x:c r="G8848" s="16" t="n">
        <x:v>62</x:v>
      </x:c>
      <x:c r="H8848" s="16" t="n">
        <x:v>3849</x:v>
      </x:c>
      <x:c r="I8848" s="14" t="n">
        <x:f>IFERROR(G8848/H8848,0)</x:f>
        <x:v>0.01610808002078462</x:v>
      </x:c>
    </x:row>
    <x:row r="8849">
      <x:c r="A8849" s="10" t="n">
        <x:v>47011</x:v>
      </x:c>
      <x:c r="B8849" t="str">
        <x:v>초고속</x:v>
      </x:c>
      <x:c r="C8849" t="str">
        <x:v>CA</x:v>
      </x:c>
      <x:c r="D8849" t="str">
        <x:v>HnS</x:v>
      </x:c>
      <x:c r="E8849" s="12" t="n">
        <x:v>2</x:v>
      </x:c>
      <x:c r="F8849" s="14" t="n">
        <x:v>0.013391999999999998</x:v>
      </x:c>
      <x:c r="G8849" s="16" t="n">
        <x:v>52</x:v>
      </x:c>
      <x:c r="H8849" s="16" t="n">
        <x:v>3849</x:v>
      </x:c>
      <x:c r="I8849" s="14" t="n">
        <x:f>IFERROR(G8849/H8849,0)</x:f>
        <x:v>0.013510002598077423</x:v>
      </x:c>
    </x:row>
    <x:row r="8850">
      <x:c r="A8850" s="10" t="n">
        <x:v>47011</x:v>
      </x:c>
      <x:c r="B8850" t="str">
        <x:v>초고속</x:v>
      </x:c>
      <x:c r="C8850" t="str">
        <x:v>CA</x:v>
      </x:c>
      <x:c r="D8850" t="str">
        <x:v>도매</x:v>
      </x:c>
      <x:c r="E8850" s="12" t="n">
        <x:v>1</x:v>
      </x:c>
      <x:c r="F8850" s="14" t="n">
        <x:v>0.008927999999999998</x:v>
      </x:c>
      <x:c r="G8850" s="16" t="n">
        <x:v>34</x:v>
      </x:c>
      <x:c r="H8850" s="16" t="n">
        <x:v>3849</x:v>
      </x:c>
      <x:c r="I8850" s="14" t="n">
        <x:f>IFERROR(G8850/H8850,0)</x:f>
        <x:v>0.00883346323720447</x:v>
      </x:c>
    </x:row>
    <x:row r="8851">
      <x:c r="A8851" s="10" t="n">
        <x:v>47011</x:v>
      </x:c>
      <x:c r="B8851" t="str">
        <x:v>초고속</x:v>
      </x:c>
      <x:c r="C8851" t="str">
        <x:v>CA</x:v>
      </x:c>
      <x:c r="D8851" t="str">
        <x:v>SKT</x:v>
      </x:c>
      <x:c r="E8851" s="12" t="n">
        <x:v>5</x:v>
      </x:c>
      <x:c r="F8851" s="14" t="n">
        <x:v>0.012648</x:v>
      </x:c>
      <x:c r="G8851" s="16" t="n">
        <x:v>50</x:v>
      </x:c>
      <x:c r="H8851" s="16" t="n">
        <x:v>3849</x:v>
      </x:c>
      <x:c r="I8851" s="14" t="n">
        <x:f>IFERROR(G8851/H8851,0)</x:f>
        <x:v>0.012990387113535984</x:v>
      </x:c>
    </x:row>
    <x:row r="8852">
      <x:c r="A8852" s="10" t="n">
        <x:v>47011</x:v>
      </x:c>
      <x:c r="B8852" t="str">
        <x:v>방송</x:v>
      </x:c>
      <x:c r="C8852" t="str">
        <x:v>IP</x:v>
      </x:c>
      <x:c r="D8852" t="str">
        <x:v>직접</x:v>
      </x:c>
      <x:c r="E8852" s="12" t="n">
        <x:v>6</x:v>
      </x:c>
      <x:c r="F8852" s="14" t="n">
        <x:v>0.087172</x:v>
      </x:c>
      <x:c r="G8852" s="16" t="n">
        <x:v>339</x:v>
      </x:c>
      <x:c r="H8852" s="16" t="n">
        <x:v>3849</x:v>
      </x:c>
      <x:c r="I8852" s="14" t="n">
        <x:f>IFERROR(G8852/H8852,0)</x:f>
        <x:v>0.08807482462977397</x:v>
      </x:c>
    </x:row>
    <x:row r="8853">
      <x:c r="A8853" s="10" t="n">
        <x:v>47011</x:v>
      </x:c>
      <x:c r="B8853" t="str">
        <x:v>방송</x:v>
      </x:c>
      <x:c r="C8853" t="str">
        <x:v>IP</x:v>
      </x:c>
      <x:c r="D8853" t="str">
        <x:v>지역</x:v>
      </x:c>
      <x:c r="E8853" s="12" t="n">
        <x:v>3</x:v>
      </x:c>
      <x:c r="F8853" s="14" t="n">
        <x:v>0.061864</x:v>
      </x:c>
      <x:c r="G8853" s="16" t="n">
        <x:v>239</x:v>
      </x:c>
      <x:c r="H8853" s="16" t="n">
        <x:v>3849</x:v>
      </x:c>
      <x:c r="I8853" s="14" t="n">
        <x:f>IFERROR(G8853/H8853,0)</x:f>
        <x:v>0.062094050402702</x:v>
      </x:c>
    </x:row>
    <x:row r="8854">
      <x:c r="A8854" s="10" t="n">
        <x:v>47011</x:v>
      </x:c>
      <x:c r="B8854" t="str">
        <x:v>방송</x:v>
      </x:c>
      <x:c r="C8854" t="str">
        <x:v>IP</x:v>
      </x:c>
      <x:c r="D8854" t="str">
        <x:v>HnS</x:v>
      </x:c>
      <x:c r="E8854" s="12" t="n">
        <x:v>3</x:v>
      </x:c>
      <x:c r="F8854" s="14" t="n">
        <x:v>0.050616</x:v>
      </x:c>
      <x:c r="G8854" s="16" t="n">
        <x:v>189</x:v>
      </x:c>
      <x:c r="H8854" s="16" t="n">
        <x:v>3849</x:v>
      </x:c>
      <x:c r="I8854" s="14" t="n">
        <x:f>IFERROR(G8854/H8854,0)</x:f>
        <x:v>0.049103663289166016</x:v>
      </x:c>
    </x:row>
    <x:row r="8855">
      <x:c r="A8855" s="10" t="n">
        <x:v>47011</x:v>
      </x:c>
      <x:c r="B8855" t="str">
        <x:v>방송</x:v>
      </x:c>
      <x:c r="C8855" t="str">
        <x:v>IP</x:v>
      </x:c>
      <x:c r="D8855" t="str">
        <x:v>도매</x:v>
      </x:c>
      <x:c r="E8855" s="12" t="n">
        <x:v>3</x:v>
      </x:c>
      <x:c r="F8855" s="14" t="n">
        <x:v>0.033743999999999996</x:v>
      </x:c>
      <x:c r="G8855" s="16" t="n">
        <x:v>131</x:v>
      </x:c>
      <x:c r="H8855" s="16" t="n">
        <x:v>3849</x:v>
      </x:c>
      <x:c r="I8855" s="14" t="n">
        <x:f>IFERROR(G8855/H8855,0)</x:f>
        <x:v>0.034034814237464274</x:v>
      </x:c>
    </x:row>
    <x:row r="8856">
      <x:c r="A8856" s="10" t="n">
        <x:v>47011</x:v>
      </x:c>
      <x:c r="B8856" t="str">
        <x:v>방송</x:v>
      </x:c>
      <x:c r="C8856" t="str">
        <x:v>IP</x:v>
      </x:c>
      <x:c r="D8856" t="str">
        <x:v>SKT</x:v>
      </x:c>
      <x:c r="E8856" s="12" t="n">
        <x:v>2</x:v>
      </x:c>
      <x:c r="F8856" s="14" t="n">
        <x:v>0.047804000000000006</x:v>
      </x:c>
      <x:c r="G8856" s="16" t="n">
        <x:v>183</x:v>
      </x:c>
      <x:c r="H8856" s="16" t="n">
        <x:v>3849</x:v>
      </x:c>
      <x:c r="I8856" s="14" t="n">
        <x:f>IFERROR(G8856/H8856,0)</x:f>
        <x:v>0.0475448168355417</x:v>
      </x:c>
    </x:row>
    <x:row r="8857">
      <x:c r="A8857" s="10" t="n">
        <x:v>47011</x:v>
      </x:c>
      <x:c r="B8857" t="str">
        <x:v>방송</x:v>
      </x:c>
      <x:c r="C8857" t="str">
        <x:v>CA</x:v>
      </x:c>
      <x:c r="D8857" t="str">
        <x:v>직접</x:v>
      </x:c>
      <x:c r="E8857" s="12" t="n">
        <x:v>2</x:v>
      </x:c>
      <x:c r="F8857" s="14" t="n">
        <x:v>0.030628</x:v>
      </x:c>
      <x:c r="G8857" s="16" t="n">
        <x:v>119</x:v>
      </x:c>
      <x:c r="H8857" s="16" t="n">
        <x:v>3849</x:v>
      </x:c>
      <x:c r="I8857" s="14" t="n">
        <x:f>IFERROR(G8857/H8857,0)</x:f>
        <x:v>0.030917121330215642</x:v>
      </x:c>
    </x:row>
    <x:row r="8858">
      <x:c r="A8858" s="10" t="n">
        <x:v>47011</x:v>
      </x:c>
      <x:c r="B8858" t="str">
        <x:v>방송</x:v>
      </x:c>
      <x:c r="C8858" t="str">
        <x:v>CA</x:v>
      </x:c>
      <x:c r="D8858" t="str">
        <x:v>지역</x:v>
      </x:c>
      <x:c r="E8858" s="12" t="n">
        <x:v>1</x:v>
      </x:c>
      <x:c r="F8858" s="14" t="n">
        <x:v>0.021736</x:v>
      </x:c>
      <x:c r="G8858" s="16" t="n">
        <x:v>83</x:v>
      </x:c>
      <x:c r="H8858" s="16" t="n">
        <x:v>3849</x:v>
      </x:c>
      <x:c r="I8858" s="14" t="n">
        <x:f>IFERROR(G8858/H8858,0)</x:f>
        <x:v>0.02156404260846973</x:v>
      </x:c>
    </x:row>
    <x:row r="8859">
      <x:c r="A8859" s="10" t="n">
        <x:v>47011</x:v>
      </x:c>
      <x:c r="B8859" t="str">
        <x:v>방송</x:v>
      </x:c>
      <x:c r="C8859" t="str">
        <x:v>CA</x:v>
      </x:c>
      <x:c r="D8859" t="str">
        <x:v>HnS</x:v>
      </x:c>
      <x:c r="E8859" s="12" t="n">
        <x:v>2</x:v>
      </x:c>
      <x:c r="F8859" s="14" t="n">
        <x:v>0.017783999999999998</x:v>
      </x:c>
      <x:c r="G8859" s="16" t="n">
        <x:v>69</x:v>
      </x:c>
      <x:c r="H8859" s="16" t="n">
        <x:v>3849</x:v>
      </x:c>
      <x:c r="I8859" s="14" t="n">
        <x:f>IFERROR(G8859/H8859,0)</x:f>
        <x:v>0.017926734216679657</x:v>
      </x:c>
    </x:row>
    <x:row r="8860">
      <x:c r="A8860" s="10" t="n">
        <x:v>47011</x:v>
      </x:c>
      <x:c r="B8860" t="str">
        <x:v>방송</x:v>
      </x:c>
      <x:c r="C8860" t="str">
        <x:v>CA</x:v>
      </x:c>
      <x:c r="D8860" t="str">
        <x:v>도매</x:v>
      </x:c>
      <x:c r="E8860" s="12" t="n">
        <x:v>0</x:v>
      </x:c>
      <x:c r="F8860" s="14" t="n">
        <x:v>0.011856</x:v>
      </x:c>
      <x:c r="G8860" s="16" t="n">
        <x:v>45</x:v>
      </x:c>
      <x:c r="H8860" s="16" t="n">
        <x:v>3849</x:v>
      </x:c>
      <x:c r="I8860" s="14" t="n">
        <x:f>IFERROR(G8860/H8860,0)</x:f>
        <x:v>0.011691348402182385</x:v>
      </x:c>
    </x:row>
    <x:row r="8861">
      <x:c r="A8861" s="10" t="n">
        <x:v>47011</x:v>
      </x:c>
      <x:c r="B8861" t="str">
        <x:v>방송</x:v>
      </x:c>
      <x:c r="C8861" t="str">
        <x:v>CA</x:v>
      </x:c>
      <x:c r="D8861" t="str">
        <x:v>SKT</x:v>
      </x:c>
      <x:c r="E8861" s="12" t="n">
        <x:v>0</x:v>
      </x:c>
      <x:c r="F8861" s="14" t="n">
        <x:v>0.016796000000000002</x:v>
      </x:c>
      <x:c r="G8861" s="16" t="n">
        <x:v>63</x:v>
      </x:c>
      <x:c r="H8861" s="16" t="n">
        <x:v>3849</x:v>
      </x:c>
      <x:c r="I8861" s="14" t="n">
        <x:f>IFERROR(G8861/H8861,0)</x:f>
        <x:v>0.01636788776305534</x:v>
      </x:c>
    </x:row>
    <x:row r="8862">
      <x:c r="A8862" s="10" t="n">
        <x:v>47012</x:v>
      </x:c>
      <x:c r="B8862" t="str">
        <x:v>초고속</x:v>
      </x:c>
      <x:c r="C8862" t="str">
        <x:v>IP</x:v>
      </x:c>
      <x:c r="D8862" t="str">
        <x:v>직접</x:v>
      </x:c>
      <x:c r="E8862" s="12" t="n">
        <x:v>3</x:v>
      </x:c>
      <x:c r="F8862" s="14" t="n">
        <x:v>0.16913599999999998</x:v>
      </x:c>
      <x:c r="G8862" s="16" t="n">
        <x:v>458</x:v>
      </x:c>
      <x:c r="H8862" s="16" t="n">
        <x:v>2782</x:v>
      </x:c>
      <x:c r="I8862" s="14" t="n">
        <x:f>IFERROR(G8862/H8862,0)</x:f>
        <x:v>0.16462976276060387</x:v>
      </x:c>
    </x:row>
    <x:row r="8863">
      <x:c r="A8863" s="10" t="n">
        <x:v>47012</x:v>
      </x:c>
      <x:c r="B8863" t="str">
        <x:v>초고속</x:v>
      </x:c>
      <x:c r="C8863" t="str">
        <x:v>IP</x:v>
      </x:c>
      <x:c r="D8863" t="str">
        <x:v>지역</x:v>
      </x:c>
      <x:c r="E8863" s="12" t="n">
        <x:v>5</x:v>
      </x:c>
      <x:c r="F8863" s="14" t="n">
        <x:v>0.120032</x:v>
      </x:c>
      <x:c r="G8863" s="16" t="n">
        <x:v>336</x:v>
      </x:c>
      <x:c r="H8863" s="16" t="n">
        <x:v>2782</x:v>
      </x:c>
      <x:c r="I8863" s="14" t="n">
        <x:f>IFERROR(G8863/H8863,0)</x:f>
        <x:v>0.1207764198418404</x:v>
      </x:c>
    </x:row>
    <x:row r="8864">
      <x:c r="A8864" s="10" t="n">
        <x:v>47012</x:v>
      </x:c>
      <x:c r="B8864" t="str">
        <x:v>초고속</x:v>
      </x:c>
      <x:c r="C8864" t="str">
        <x:v>IP</x:v>
      </x:c>
      <x:c r="D8864" t="str">
        <x:v>HnS</x:v>
      </x:c>
      <x:c r="E8864" s="12" t="n">
        <x:v>3</x:v>
      </x:c>
      <x:c r="F8864" s="14" t="n">
        <x:v>0.09820799999999999</x:v>
      </x:c>
      <x:c r="G8864" s="16" t="n">
        <x:v>267</x:v>
      </x:c>
      <x:c r="H8864" s="16" t="n">
        <x:v>2782</x:v>
      </x:c>
      <x:c r="I8864" s="14" t="n">
        <x:f>IFERROR(G8864/H8864,0)</x:f>
        <x:v>0.09597411933860532</x:v>
      </x:c>
    </x:row>
    <x:row r="8865">
      <x:c r="A8865" s="10" t="n">
        <x:v>47012</x:v>
      </x:c>
      <x:c r="B8865" t="str">
        <x:v>초고속</x:v>
      </x:c>
      <x:c r="C8865" t="str">
        <x:v>IP</x:v>
      </x:c>
      <x:c r="D8865" t="str">
        <x:v>도매</x:v>
      </x:c>
      <x:c r="E8865" s="12" t="n">
        <x:v>6</x:v>
      </x:c>
      <x:c r="F8865" s="14" t="n">
        <x:v>0.06547199999999999</x:v>
      </x:c>
      <x:c r="G8865" s="16" t="n">
        <x:v>192</x:v>
      </x:c>
      <x:c r="H8865" s="16" t="n">
        <x:v>2782</x:v>
      </x:c>
      <x:c r="I8865" s="14" t="n">
        <x:f>IFERROR(G8865/H8865,0)</x:f>
        <x:v>0.06901509705248023</x:v>
      </x:c>
    </x:row>
    <x:row r="8866">
      <x:c r="A8866" s="10" t="n">
        <x:v>47012</x:v>
      </x:c>
      <x:c r="B8866" t="str">
        <x:v>초고속</x:v>
      </x:c>
      <x:c r="C8866" t="str">
        <x:v>IP</x:v>
      </x:c>
      <x:c r="D8866" t="str">
        <x:v>SKT</x:v>
      </x:c>
      <x:c r="E8866" s="12" t="n">
        <x:v>5</x:v>
      </x:c>
      <x:c r="F8866" s="14" t="n">
        <x:v>0.092752</x:v>
      </x:c>
      <x:c r="G8866" s="16" t="n">
        <x:v>261</x:v>
      </x:c>
      <x:c r="H8866" s="16" t="n">
        <x:v>2782</x:v>
      </x:c>
      <x:c r="I8866" s="14" t="n">
        <x:f>IFERROR(G8866/H8866,0)</x:f>
        <x:v>0.09381739755571532</x:v>
      </x:c>
    </x:row>
    <x:row r="8867">
      <x:c r="A8867" s="10" t="n">
        <x:v>47012</x:v>
      </x:c>
      <x:c r="B8867" t="str">
        <x:v>초고속</x:v>
      </x:c>
      <x:c r="C8867" t="str">
        <x:v>CA</x:v>
      </x:c>
      <x:c r="D8867" t="str">
        <x:v>직접</x:v>
      </x:c>
      <x:c r="E8867" s="12" t="n">
        <x:v>1</x:v>
      </x:c>
      <x:c r="F8867" s="14" t="n">
        <x:v>0.023063999999999998</x:v>
      </x:c>
      <x:c r="G8867" s="16" t="n">
        <x:v>63</x:v>
      </x:c>
      <x:c r="H8867" s="16" t="n">
        <x:v>2782</x:v>
      </x:c>
      <x:c r="I8867" s="14" t="n">
        <x:f>IFERROR(G8867/H8867,0)</x:f>
        <x:v>0.022645578720345075</x:v>
      </x:c>
    </x:row>
    <x:row r="8868">
      <x:c r="A8868" s="10" t="n">
        <x:v>47012</x:v>
      </x:c>
      <x:c r="B8868" t="str">
        <x:v>초고속</x:v>
      </x:c>
      <x:c r="C8868" t="str">
        <x:v>CA</x:v>
      </x:c>
      <x:c r="D8868" t="str">
        <x:v>지역</x:v>
      </x:c>
      <x:c r="E8868" s="12" t="n">
        <x:v>0</x:v>
      </x:c>
      <x:c r="F8868" s="14" t="n">
        <x:v>0.016367999999999997</x:v>
      </x:c>
      <x:c r="G8868" s="16" t="n">
        <x:v>44</x:v>
      </x:c>
      <x:c r="H8868" s="16" t="n">
        <x:v>2782</x:v>
      </x:c>
      <x:c r="I8868" s="14" t="n">
        <x:f>IFERROR(G8868/H8868,0)</x:f>
        <x:v>0.015815959741193385</x:v>
      </x:c>
    </x:row>
    <x:row r="8869">
      <x:c r="A8869" s="10" t="n">
        <x:v>47012</x:v>
      </x:c>
      <x:c r="B8869" t="str">
        <x:v>초고속</x:v>
      </x:c>
      <x:c r="C8869" t="str">
        <x:v>CA</x:v>
      </x:c>
      <x:c r="D8869" t="str">
        <x:v>HnS</x:v>
      </x:c>
      <x:c r="E8869" s="12" t="n">
        <x:v>4</x:v>
      </x:c>
      <x:c r="F8869" s="14" t="n">
        <x:v>0.013391999999999998</x:v>
      </x:c>
      <x:c r="G8869" s="16" t="n">
        <x:v>38</x:v>
      </x:c>
      <x:c r="H8869" s="16" t="n">
        <x:v>2782</x:v>
      </x:c>
      <x:c r="I8869" s="14" t="n">
        <x:f>IFERROR(G8869/H8869,0)</x:f>
        <x:v>0.013659237958303379</x:v>
      </x:c>
    </x:row>
    <x:row r="8870">
      <x:c r="A8870" s="10" t="n">
        <x:v>47012</x:v>
      </x:c>
      <x:c r="B8870" t="str">
        <x:v>초고속</x:v>
      </x:c>
      <x:c r="C8870" t="str">
        <x:v>CA</x:v>
      </x:c>
      <x:c r="D8870" t="str">
        <x:v>도매</x:v>
      </x:c>
      <x:c r="E8870" s="12" t="n">
        <x:v>2</x:v>
      </x:c>
      <x:c r="F8870" s="14" t="n">
        <x:v>0.008927999999999998</x:v>
      </x:c>
      <x:c r="G8870" s="16" t="n">
        <x:v>25</x:v>
      </x:c>
      <x:c r="H8870" s="16" t="n">
        <x:v>2782</x:v>
      </x:c>
      <x:c r="I8870" s="14" t="n">
        <x:f>IFERROR(G8870/H8870,0)</x:f>
        <x:v>0.008986340762041696</x:v>
      </x:c>
    </x:row>
    <x:row r="8871">
      <x:c r="A8871" s="10" t="n">
        <x:v>47012</x:v>
      </x:c>
      <x:c r="B8871" t="str">
        <x:v>초고속</x:v>
      </x:c>
      <x:c r="C8871" t="str">
        <x:v>CA</x:v>
      </x:c>
      <x:c r="D8871" t="str">
        <x:v>SKT</x:v>
      </x:c>
      <x:c r="E8871" s="12" t="n">
        <x:v>4</x:v>
      </x:c>
      <x:c r="F8871" s="14" t="n">
        <x:v>0.012648</x:v>
      </x:c>
      <x:c r="G8871" s="16" t="n">
        <x:v>35</x:v>
      </x:c>
      <x:c r="H8871" s="16" t="n">
        <x:v>2782</x:v>
      </x:c>
      <x:c r="I8871" s="14" t="n">
        <x:f>IFERROR(G8871/H8871,0)</x:f>
        <x:v>0.012580877066858375</x:v>
      </x:c>
    </x:row>
    <x:row r="8872">
      <x:c r="A8872" s="10" t="n">
        <x:v>47012</x:v>
      </x:c>
      <x:c r="B8872" t="str">
        <x:v>방송</x:v>
      </x:c>
      <x:c r="C8872" t="str">
        <x:v>IP</x:v>
      </x:c>
      <x:c r="D8872" t="str">
        <x:v>직접</x:v>
      </x:c>
      <x:c r="E8872" s="12" t="n">
        <x:v>5</x:v>
      </x:c>
      <x:c r="F8872" s="14" t="n">
        <x:v>0.087172</x:v>
      </x:c>
      <x:c r="G8872" s="16" t="n">
        <x:v>244</x:v>
      </x:c>
      <x:c r="H8872" s="16" t="n">
        <x:v>2782</x:v>
      </x:c>
      <x:c r="I8872" s="14" t="n">
        <x:f>IFERROR(G8872/H8872,0)</x:f>
        <x:v>0.08770668583752696</x:v>
      </x:c>
    </x:row>
    <x:row r="8873">
      <x:c r="A8873" s="10" t="n">
        <x:v>47012</x:v>
      </x:c>
      <x:c r="B8873" t="str">
        <x:v>방송</x:v>
      </x:c>
      <x:c r="C8873" t="str">
        <x:v>IP</x:v>
      </x:c>
      <x:c r="D8873" t="str">
        <x:v>지역</x:v>
      </x:c>
      <x:c r="E8873" s="12" t="n">
        <x:v>2</x:v>
      </x:c>
      <x:c r="F8873" s="14" t="n">
        <x:v>0.061864</x:v>
      </x:c>
      <x:c r="G8873" s="16" t="n">
        <x:v>170</x:v>
      </x:c>
      <x:c r="H8873" s="16" t="n">
        <x:v>2782</x:v>
      </x:c>
      <x:c r="I8873" s="14" t="n">
        <x:f>IFERROR(G8873/H8873,0)</x:f>
        <x:v>0.06110711718188354</x:v>
      </x:c>
    </x:row>
    <x:row r="8874">
      <x:c r="A8874" s="10" t="n">
        <x:v>47012</x:v>
      </x:c>
      <x:c r="B8874" t="str">
        <x:v>방송</x:v>
      </x:c>
      <x:c r="C8874" t="str">
        <x:v>IP</x:v>
      </x:c>
      <x:c r="D8874" t="str">
        <x:v>HnS</x:v>
      </x:c>
      <x:c r="E8874" s="12" t="n">
        <x:v>7</x:v>
      </x:c>
      <x:c r="F8874" s="14" t="n">
        <x:v>0.050616</x:v>
      </x:c>
      <x:c r="G8874" s="16" t="n">
        <x:v>148</x:v>
      </x:c>
      <x:c r="H8874" s="16" t="n">
        <x:v>2782</x:v>
      </x:c>
      <x:c r="I8874" s="14" t="n">
        <x:f>IFERROR(G8874/H8874,0)</x:f>
        <x:v>0.053199137311286844</x:v>
      </x:c>
    </x:row>
    <x:row r="8875">
      <x:c r="A8875" s="10" t="n">
        <x:v>47012</x:v>
      </x:c>
      <x:c r="B8875" t="str">
        <x:v>방송</x:v>
      </x:c>
      <x:c r="C8875" t="str">
        <x:v>IP</x:v>
      </x:c>
      <x:c r="D8875" t="str">
        <x:v>도매</x:v>
      </x:c>
      <x:c r="E8875" s="12" t="n">
        <x:v>5</x:v>
      </x:c>
      <x:c r="F8875" s="14" t="n">
        <x:v>0.033743999999999996</x:v>
      </x:c>
      <x:c r="G8875" s="16" t="n">
        <x:v>96</x:v>
      </x:c>
      <x:c r="H8875" s="16" t="n">
        <x:v>2782</x:v>
      </x:c>
      <x:c r="I8875" s="14" t="n">
        <x:f>IFERROR(G8875/H8875,0)</x:f>
        <x:v>0.03450754852624011</x:v>
      </x:c>
    </x:row>
    <x:row r="8876">
      <x:c r="A8876" s="10" t="n">
        <x:v>47012</x:v>
      </x:c>
      <x:c r="B8876" t="str">
        <x:v>방송</x:v>
      </x:c>
      <x:c r="C8876" t="str">
        <x:v>IP</x:v>
      </x:c>
      <x:c r="D8876" t="str">
        <x:v>SKT</x:v>
      </x:c>
      <x:c r="E8876" s="12" t="n">
        <x:v>0</x:v>
      </x:c>
      <x:c r="F8876" s="14" t="n">
        <x:v>0.047804000000000006</x:v>
      </x:c>
      <x:c r="G8876" s="16" t="n">
        <x:v>129</x:v>
      </x:c>
      <x:c r="H8876" s="16" t="n">
        <x:v>2782</x:v>
      </x:c>
      <x:c r="I8876" s="14" t="n">
        <x:f>IFERROR(G8876/H8876,0)</x:f>
        <x:v>0.04636951833213515</x:v>
      </x:c>
    </x:row>
    <x:row r="8877">
      <x:c r="A8877" s="10" t="n">
        <x:v>47012</x:v>
      </x:c>
      <x:c r="B8877" t="str">
        <x:v>방송</x:v>
      </x:c>
      <x:c r="C8877" t="str">
        <x:v>CA</x:v>
      </x:c>
      <x:c r="D8877" t="str">
        <x:v>직접</x:v>
      </x:c>
      <x:c r="E8877" s="12" t="n">
        <x:v>4</x:v>
      </x:c>
      <x:c r="F8877" s="14" t="n">
        <x:v>0.030628</x:v>
      </x:c>
      <x:c r="G8877" s="16" t="n">
        <x:v>87</x:v>
      </x:c>
      <x:c r="H8877" s="16" t="n">
        <x:v>2782</x:v>
      </x:c>
      <x:c r="I8877" s="14" t="n">
        <x:f>IFERROR(G8877/H8877,0)</x:f>
        <x:v>0.0312724658519051</x:v>
      </x:c>
    </x:row>
    <x:row r="8878">
      <x:c r="A8878" s="10" t="n">
        <x:v>47012</x:v>
      </x:c>
      <x:c r="B8878" t="str">
        <x:v>방송</x:v>
      </x:c>
      <x:c r="C8878" t="str">
        <x:v>CA</x:v>
      </x:c>
      <x:c r="D8878" t="str">
        <x:v>지역</x:v>
      </x:c>
      <x:c r="E8878" s="12" t="n">
        <x:v>1</x:v>
      </x:c>
      <x:c r="F8878" s="14" t="n">
        <x:v>0.021736</x:v>
      </x:c>
      <x:c r="G8878" s="16" t="n">
        <x:v>60</x:v>
      </x:c>
      <x:c r="H8878" s="16" t="n">
        <x:v>2782</x:v>
      </x:c>
      <x:c r="I8878" s="14" t="n">
        <x:f>IFERROR(G8878/H8878,0)</x:f>
        <x:v>0.021567217828900073</x:v>
      </x:c>
    </x:row>
    <x:row r="8879">
      <x:c r="A8879" s="10" t="n">
        <x:v>47012</x:v>
      </x:c>
      <x:c r="B8879" t="str">
        <x:v>방송</x:v>
      </x:c>
      <x:c r="C8879" t="str">
        <x:v>CA</x:v>
      </x:c>
      <x:c r="D8879" t="str">
        <x:v>HnS</x:v>
      </x:c>
      <x:c r="E8879" s="12" t="n">
        <x:v>3</x:v>
      </x:c>
      <x:c r="F8879" s="14" t="n">
        <x:v>0.017783999999999998</x:v>
      </x:c>
      <x:c r="G8879" s="16" t="n">
        <x:v>50</x:v>
      </x:c>
      <x:c r="H8879" s="16" t="n">
        <x:v>2782</x:v>
      </x:c>
      <x:c r="I8879" s="14" t="n">
        <x:f>IFERROR(G8879/H8879,0)</x:f>
        <x:v>0.017972681524083392</x:v>
      </x:c>
    </x:row>
    <x:row r="8880">
      <x:c r="A8880" s="10" t="n">
        <x:v>47012</x:v>
      </x:c>
      <x:c r="B8880" t="str">
        <x:v>방송</x:v>
      </x:c>
      <x:c r="C8880" t="str">
        <x:v>CA</x:v>
      </x:c>
      <x:c r="D8880" t="str">
        <x:v>도매</x:v>
      </x:c>
      <x:c r="E8880" s="12" t="n">
        <x:v>1</x:v>
      </x:c>
      <x:c r="F8880" s="14" t="n">
        <x:v>0.011856</x:v>
      </x:c>
      <x:c r="G8880" s="16" t="n">
        <x:v>33</x:v>
      </x:c>
      <x:c r="H8880" s="16" t="n">
        <x:v>2782</x:v>
      </x:c>
      <x:c r="I8880" s="14" t="n">
        <x:f>IFERROR(G8880/H8880,0)</x:f>
        <x:v>0.01186196980589504</x:v>
      </x:c>
    </x:row>
    <x:row r="8881">
      <x:c r="A8881" s="10" t="n">
        <x:v>47012</x:v>
      </x:c>
      <x:c r="B8881" t="str">
        <x:v>방송</x:v>
      </x:c>
      <x:c r="C8881" t="str">
        <x:v>CA</x:v>
      </x:c>
      <x:c r="D8881" t="str">
        <x:v>SKT</x:v>
      </x:c>
      <x:c r="E8881" s="12" t="n">
        <x:v>1</x:v>
      </x:c>
      <x:c r="F8881" s="14" t="n">
        <x:v>0.016796000000000002</x:v>
      </x:c>
      <x:c r="G8881" s="16" t="n">
        <x:v>46</x:v>
      </x:c>
      <x:c r="H8881" s="16" t="n">
        <x:v>2782</x:v>
      </x:c>
      <x:c r="I8881" s="14" t="n">
        <x:f>IFERROR(G8881/H8881,0)</x:f>
        <x:v>0.01653486700215672</x:v>
      </x:c>
    </x:row>
    <x:row r="8882">
      <x:c r="A8882" s="10" t="n">
        <x:v>47013</x:v>
      </x:c>
      <x:c r="B8882" t="str">
        <x:v>초고속</x:v>
      </x:c>
      <x:c r="C8882" t="str">
        <x:v>IP</x:v>
      </x:c>
      <x:c r="D8882" t="str">
        <x:v>직접</x:v>
      </x:c>
      <x:c r="E8882" s="12" t="n">
        <x:v>8</x:v>
      </x:c>
      <x:c r="F8882" s="14" t="n">
        <x:v>0.16913599999999998</x:v>
      </x:c>
      <x:c r="G8882" s="16" t="n">
        <x:v>377</x:v>
      </x:c>
      <x:c r="H8882" s="16" t="n">
        <x:v>2169</x:v>
      </x:c>
      <x:c r="I8882" s="14" t="n">
        <x:f>IFERROR(G8882/H8882,0)</x:f>
        <x:v>0.17381281696634393</x:v>
      </x:c>
    </x:row>
    <x:row r="8883">
      <x:c r="A8883" s="10" t="n">
        <x:v>47013</x:v>
      </x:c>
      <x:c r="B8883" t="str">
        <x:v>초고속</x:v>
      </x:c>
      <x:c r="C8883" t="str">
        <x:v>IP</x:v>
      </x:c>
      <x:c r="D8883" t="str">
        <x:v>지역</x:v>
      </x:c>
      <x:c r="E8883" s="12" t="n">
        <x:v>5</x:v>
      </x:c>
      <x:c r="F8883" s="14" t="n">
        <x:v>0.120032</x:v>
      </x:c>
      <x:c r="G8883" s="16" t="n">
        <x:v>264</x:v>
      </x:c>
      <x:c r="H8883" s="16" t="n">
        <x:v>2169</x:v>
      </x:c>
      <x:c r="I8883" s="14" t="n">
        <x:f>IFERROR(G8883/H8883,0)</x:f>
        <x:v>0.12171507607192254</x:v>
      </x:c>
    </x:row>
    <x:row r="8884">
      <x:c r="A8884" s="10" t="n">
        <x:v>47013</x:v>
      </x:c>
      <x:c r="B8884" t="str">
        <x:v>초고속</x:v>
      </x:c>
      <x:c r="C8884" t="str">
        <x:v>IP</x:v>
      </x:c>
      <x:c r="D8884" t="str">
        <x:v>HnS</x:v>
      </x:c>
      <x:c r="E8884" s="12" t="n">
        <x:v>2</x:v>
      </x:c>
      <x:c r="F8884" s="14" t="n">
        <x:v>0.09820799999999999</x:v>
      </x:c>
      <x:c r="G8884" s="16" t="n">
        <x:v>207</x:v>
      </x:c>
      <x:c r="H8884" s="16" t="n">
        <x:v>2169</x:v>
      </x:c>
      <x:c r="I8884" s="14" t="n">
        <x:f>IFERROR(G8884/H8884,0)</x:f>
        <x:v>0.0954356846473029</x:v>
      </x:c>
    </x:row>
    <x:row r="8885">
      <x:c r="A8885" s="10" t="n">
        <x:v>47013</x:v>
      </x:c>
      <x:c r="B8885" t="str">
        <x:v>초고속</x:v>
      </x:c>
      <x:c r="C8885" t="str">
        <x:v>IP</x:v>
      </x:c>
      <x:c r="D8885" t="str">
        <x:v>도매</x:v>
      </x:c>
      <x:c r="E8885" s="12" t="n">
        <x:v>0</x:v>
      </x:c>
      <x:c r="F8885" s="14" t="n">
        <x:v>0.06547199999999999</x:v>
      </x:c>
      <x:c r="G8885" s="16" t="n">
        <x:v>138</x:v>
      </x:c>
      <x:c r="H8885" s="16" t="n">
        <x:v>2169</x:v>
      </x:c>
      <x:c r="I8885" s="14" t="n">
        <x:f>IFERROR(G8885/H8885,0)</x:f>
        <x:v>0.0636237897648686</x:v>
      </x:c>
    </x:row>
    <x:row r="8886">
      <x:c r="A8886" s="10" t="n">
        <x:v>47013</x:v>
      </x:c>
      <x:c r="B8886" t="str">
        <x:v>초고속</x:v>
      </x:c>
      <x:c r="C8886" t="str">
        <x:v>IP</x:v>
      </x:c>
      <x:c r="D8886" t="str">
        <x:v>SKT</x:v>
      </x:c>
      <x:c r="E8886" s="12" t="n">
        <x:v>5</x:v>
      </x:c>
      <x:c r="F8886" s="14" t="n">
        <x:v>0.092752</x:v>
      </x:c>
      <x:c r="G8886" s="16" t="n">
        <x:v>204</x:v>
      </x:c>
      <x:c r="H8886" s="16" t="n">
        <x:v>2169</x:v>
      </x:c>
      <x:c r="I8886" s="14" t="n">
        <x:f>IFERROR(G8886/H8886,0)</x:f>
        <x:v>0.09405255878284924</x:v>
      </x:c>
    </x:row>
    <x:row r="8887">
      <x:c r="A8887" s="10" t="n">
        <x:v>47013</x:v>
      </x:c>
      <x:c r="B8887" t="str">
        <x:v>초고속</x:v>
      </x:c>
      <x:c r="C8887" t="str">
        <x:v>CA</x:v>
      </x:c>
      <x:c r="D8887" t="str">
        <x:v>직접</x:v>
      </x:c>
      <x:c r="E8887" s="12" t="n">
        <x:v>2</x:v>
      </x:c>
      <x:c r="F8887" s="14" t="n">
        <x:v>0.023063999999999998</x:v>
      </x:c>
      <x:c r="G8887" s="16" t="n">
        <x:v>50</x:v>
      </x:c>
      <x:c r="H8887" s="16" t="n">
        <x:v>2169</x:v>
      </x:c>
      <x:c r="I8887" s="14" t="n">
        <x:f>IFERROR(G8887/H8887,0)</x:f>
        <x:v>0.023052097740894423</x:v>
      </x:c>
    </x:row>
    <x:row r="8888">
      <x:c r="A8888" s="10" t="n">
        <x:v>47013</x:v>
      </x:c>
      <x:c r="B8888" t="str">
        <x:v>초고속</x:v>
      </x:c>
      <x:c r="C8888" t="str">
        <x:v>CA</x:v>
      </x:c>
      <x:c r="D8888" t="str">
        <x:v>지역</x:v>
      </x:c>
      <x:c r="E8888" s="12" t="n">
        <x:v>4</x:v>
      </x:c>
      <x:c r="F8888" s="14" t="n">
        <x:v>0.016367999999999997</x:v>
      </x:c>
      <x:c r="G8888" s="16" t="n">
        <x:v>36</x:v>
      </x:c>
      <x:c r="H8888" s="16" t="n">
        <x:v>2169</x:v>
      </x:c>
      <x:c r="I8888" s="14" t="n">
        <x:f>IFERROR(G8888/H8888,0)</x:f>
        <x:v>0.016597510373443983</x:v>
      </x:c>
    </x:row>
    <x:row r="8889">
      <x:c r="A8889" s="10" t="n">
        <x:v>47013</x:v>
      </x:c>
      <x:c r="B8889" t="str">
        <x:v>초고속</x:v>
      </x:c>
      <x:c r="C8889" t="str">
        <x:v>CA</x:v>
      </x:c>
      <x:c r="D8889" t="str">
        <x:v>HnS</x:v>
      </x:c>
      <x:c r="E8889" s="12" t="n">
        <x:v>2</x:v>
      </x:c>
      <x:c r="F8889" s="14" t="n">
        <x:v>0.013391999999999998</x:v>
      </x:c>
      <x:c r="G8889" s="16" t="n">
        <x:v>29</x:v>
      </x:c>
      <x:c r="H8889" s="16" t="n">
        <x:v>2169</x:v>
      </x:c>
      <x:c r="I8889" s="14" t="n">
        <x:f>IFERROR(G8889/H8889,0)</x:f>
        <x:v>0.013370216689718764</x:v>
      </x:c>
    </x:row>
    <x:row r="8890">
      <x:c r="A8890" s="10" t="n">
        <x:v>47013</x:v>
      </x:c>
      <x:c r="B8890" t="str">
        <x:v>초고속</x:v>
      </x:c>
      <x:c r="C8890" t="str">
        <x:v>CA</x:v>
      </x:c>
      <x:c r="D8890" t="str">
        <x:v>도매</x:v>
      </x:c>
      <x:c r="E8890" s="12" t="n">
        <x:v>1</x:v>
      </x:c>
      <x:c r="F8890" s="14" t="n">
        <x:v>0.008927999999999998</x:v>
      </x:c>
      <x:c r="G8890" s="16" t="n">
        <x:v>19</x:v>
      </x:c>
      <x:c r="H8890" s="16" t="n">
        <x:v>2169</x:v>
      </x:c>
      <x:c r="I8890" s="14" t="n">
        <x:f>IFERROR(G8890/H8890,0)</x:f>
        <x:v>0.00875979714153988</x:v>
      </x:c>
    </x:row>
    <x:row r="8891">
      <x:c r="A8891" s="10" t="n">
        <x:v>47013</x:v>
      </x:c>
      <x:c r="B8891" t="str">
        <x:v>초고속</x:v>
      </x:c>
      <x:c r="C8891" t="str">
        <x:v>CA</x:v>
      </x:c>
      <x:c r="D8891" t="str">
        <x:v>SKT</x:v>
      </x:c>
      <x:c r="E8891" s="12" t="n">
        <x:v>6</x:v>
      </x:c>
      <x:c r="F8891" s="14" t="n">
        <x:v>0.012648</x:v>
      </x:c>
      <x:c r="G8891" s="16" t="n">
        <x:v>28</x:v>
      </x:c>
      <x:c r="H8891" s="16" t="n">
        <x:v>2169</x:v>
      </x:c>
      <x:c r="I8891" s="14" t="n">
        <x:f>IFERROR(G8891/H8891,0)</x:f>
        <x:v>0.012909174734900875</x:v>
      </x:c>
    </x:row>
    <x:row r="8892">
      <x:c r="A8892" s="10" t="n">
        <x:v>47013</x:v>
      </x:c>
      <x:c r="B8892" t="str">
        <x:v>방송</x:v>
      </x:c>
      <x:c r="C8892" t="str">
        <x:v>IP</x:v>
      </x:c>
      <x:c r="D8892" t="str">
        <x:v>직접</x:v>
      </x:c>
      <x:c r="E8892" s="12" t="n">
        <x:v>4</x:v>
      </x:c>
      <x:c r="F8892" s="14" t="n">
        <x:v>0.087172</x:v>
      </x:c>
      <x:c r="G8892" s="16" t="n">
        <x:v>187</x:v>
      </x:c>
      <x:c r="H8892" s="16" t="n">
        <x:v>2169</x:v>
      </x:c>
      <x:c r="I8892" s="14" t="n">
        <x:f>IFERROR(G8892/H8892,0)</x:f>
        <x:v>0.08621484555094514</x:v>
      </x:c>
    </x:row>
    <x:row r="8893">
      <x:c r="A8893" s="10" t="n">
        <x:v>47013</x:v>
      </x:c>
      <x:c r="B8893" t="str">
        <x:v>방송</x:v>
      </x:c>
      <x:c r="C8893" t="str">
        <x:v>IP</x:v>
      </x:c>
      <x:c r="D8893" t="str">
        <x:v>지역</x:v>
      </x:c>
      <x:c r="E8893" s="12" t="n">
        <x:v>2</x:v>
      </x:c>
      <x:c r="F8893" s="14" t="n">
        <x:v>0.061864</x:v>
      </x:c>
      <x:c r="G8893" s="16" t="n">
        <x:v>134</x:v>
      </x:c>
      <x:c r="H8893" s="16" t="n">
        <x:v>2169</x:v>
      </x:c>
      <x:c r="I8893" s="14" t="n">
        <x:f>IFERROR(G8893/H8893,0)</x:f>
        <x:v>0.06177962194559705</x:v>
      </x:c>
    </x:row>
    <x:row r="8894">
      <x:c r="A8894" s="10" t="n">
        <x:v>47013</x:v>
      </x:c>
      <x:c r="B8894" t="str">
        <x:v>방송</x:v>
      </x:c>
      <x:c r="C8894" t="str">
        <x:v>IP</x:v>
      </x:c>
      <x:c r="D8894" t="str">
        <x:v>HnS</x:v>
      </x:c>
      <x:c r="E8894" s="12" t="n">
        <x:v>3</x:v>
      </x:c>
      <x:c r="F8894" s="14" t="n">
        <x:v>0.050616</x:v>
      </x:c>
      <x:c r="G8894" s="16" t="n">
        <x:v>110</x:v>
      </x:c>
      <x:c r="H8894" s="16" t="n">
        <x:v>2169</x:v>
      </x:c>
      <x:c r="I8894" s="14" t="n">
        <x:f>IFERROR(G8894/H8894,0)</x:f>
        <x:v>0.05071461502996773</x:v>
      </x:c>
    </x:row>
    <x:row r="8895">
      <x:c r="A8895" s="10" t="n">
        <x:v>47013</x:v>
      </x:c>
      <x:c r="B8895" t="str">
        <x:v>방송</x:v>
      </x:c>
      <x:c r="C8895" t="str">
        <x:v>IP</x:v>
      </x:c>
      <x:c r="D8895" t="str">
        <x:v>도매</x:v>
      </x:c>
      <x:c r="E8895" s="12" t="n">
        <x:v>6</x:v>
      </x:c>
      <x:c r="F8895" s="14" t="n">
        <x:v>0.033743999999999996</x:v>
      </x:c>
      <x:c r="G8895" s="16" t="n">
        <x:v>75</x:v>
      </x:c>
      <x:c r="H8895" s="16" t="n">
        <x:v>2169</x:v>
      </x:c>
      <x:c r="I8895" s="14" t="n">
        <x:f>IFERROR(G8895/H8895,0)</x:f>
        <x:v>0.034578146611341634</x:v>
      </x:c>
    </x:row>
    <x:row r="8896">
      <x:c r="A8896" s="10" t="n">
        <x:v>47013</x:v>
      </x:c>
      <x:c r="B8896" t="str">
        <x:v>방송</x:v>
      </x:c>
      <x:c r="C8896" t="str">
        <x:v>IP</x:v>
      </x:c>
      <x:c r="D8896" t="str">
        <x:v>SKT</x:v>
      </x:c>
      <x:c r="E8896" s="12" t="n">
        <x:v>3</x:v>
      </x:c>
      <x:c r="F8896" s="14" t="n">
        <x:v>0.047804000000000006</x:v>
      </x:c>
      <x:c r="G8896" s="16" t="n">
        <x:v>103</x:v>
      </x:c>
      <x:c r="H8896" s="16" t="n">
        <x:v>2169</x:v>
      </x:c>
      <x:c r="I8896" s="14" t="n">
        <x:f>IFERROR(G8896/H8896,0)</x:f>
        <x:v>0.047487321346242506</x:v>
      </x:c>
    </x:row>
    <x:row r="8897">
      <x:c r="A8897" s="10" t="n">
        <x:v>47013</x:v>
      </x:c>
      <x:c r="B8897" t="str">
        <x:v>방송</x:v>
      </x:c>
      <x:c r="C8897" t="str">
        <x:v>CA</x:v>
      </x:c>
      <x:c r="D8897" t="str">
        <x:v>직접</x:v>
      </x:c>
      <x:c r="E8897" s="12" t="n">
        <x:v>0</x:v>
      </x:c>
      <x:c r="F8897" s="14" t="n">
        <x:v>0.030628</x:v>
      </x:c>
      <x:c r="G8897" s="16" t="n">
        <x:v>64</x:v>
      </x:c>
      <x:c r="H8897" s="16" t="n">
        <x:v>2169</x:v>
      </x:c>
      <x:c r="I8897" s="14" t="n">
        <x:f>IFERROR(G8897/H8897,0)</x:f>
        <x:v>0.02950668510834486</x:v>
      </x:c>
    </x:row>
    <x:row r="8898">
      <x:c r="A8898" s="10" t="n">
        <x:v>47013</x:v>
      </x:c>
      <x:c r="B8898" t="str">
        <x:v>방송</x:v>
      </x:c>
      <x:c r="C8898" t="str">
        <x:v>CA</x:v>
      </x:c>
      <x:c r="D8898" t="str">
        <x:v>지역</x:v>
      </x:c>
      <x:c r="E8898" s="12" t="n">
        <x:v>0</x:v>
      </x:c>
      <x:c r="F8898" s="14" t="n">
        <x:v>0.021736</x:v>
      </x:c>
      <x:c r="G8898" s="16" t="n">
        <x:v>46</x:v>
      </x:c>
      <x:c r="H8898" s="16" t="n">
        <x:v>2169</x:v>
      </x:c>
      <x:c r="I8898" s="14" t="n">
        <x:f>IFERROR(G8898/H8898,0)</x:f>
        <x:v>0.02120792992162287</x:v>
      </x:c>
    </x:row>
    <x:row r="8899">
      <x:c r="A8899" s="10" t="n">
        <x:v>47013</x:v>
      </x:c>
      <x:c r="B8899" t="str">
        <x:v>방송</x:v>
      </x:c>
      <x:c r="C8899" t="str">
        <x:v>CA</x:v>
      </x:c>
      <x:c r="D8899" t="str">
        <x:v>HnS</x:v>
      </x:c>
      <x:c r="E8899" s="12" t="n">
        <x:v>2</x:v>
      </x:c>
      <x:c r="F8899" s="14" t="n">
        <x:v>0.017783999999999998</x:v>
      </x:c>
      <x:c r="G8899" s="16" t="n">
        <x:v>38</x:v>
      </x:c>
      <x:c r="H8899" s="16" t="n">
        <x:v>2169</x:v>
      </x:c>
      <x:c r="I8899" s="14" t="n">
        <x:f>IFERROR(G8899/H8899,0)</x:f>
        <x:v>0.01751959428307976</x:v>
      </x:c>
    </x:row>
    <x:row r="8900">
      <x:c r="A8900" s="10" t="n">
        <x:v>47013</x:v>
      </x:c>
      <x:c r="B8900" t="str">
        <x:v>방송</x:v>
      </x:c>
      <x:c r="C8900" t="str">
        <x:v>CA</x:v>
      </x:c>
      <x:c r="D8900" t="str">
        <x:v>도매</x:v>
      </x:c>
      <x:c r="E8900" s="12" t="n">
        <x:v>0</x:v>
      </x:c>
      <x:c r="F8900" s="14" t="n">
        <x:v>0.011856</x:v>
      </x:c>
      <x:c r="G8900" s="16" t="n">
        <x:v>25</x:v>
      </x:c>
      <x:c r="H8900" s="16" t="n">
        <x:v>2169</x:v>
      </x:c>
      <x:c r="I8900" s="14" t="n">
        <x:f>IFERROR(G8900/H8900,0)</x:f>
        <x:v>0.011526048870447211</x:v>
      </x:c>
    </x:row>
    <x:row r="8901">
      <x:c r="A8901" s="10" t="n">
        <x:v>47013</x:v>
      </x:c>
      <x:c r="B8901" t="str">
        <x:v>방송</x:v>
      </x:c>
      <x:c r="C8901" t="str">
        <x:v>CA</x:v>
      </x:c>
      <x:c r="D8901" t="str">
        <x:v>SKT</x:v>
      </x:c>
      <x:c r="E8901" s="12" t="n">
        <x:v>0</x:v>
      </x:c>
      <x:c r="F8901" s="14" t="n">
        <x:v>0.016796000000000002</x:v>
      </x:c>
      <x:c r="G8901" s="16" t="n">
        <x:v>35</x:v>
      </x:c>
      <x:c r="H8901" s="16" t="n">
        <x:v>2169</x:v>
      </x:c>
      <x:c r="I8901" s="14" t="n">
        <x:f>IFERROR(G8901/H8901,0)</x:f>
        <x:v>0.016136468418626097</x:v>
      </x:c>
    </x:row>
    <x:row r="8902">
      <x:c r="A8902" s="10" t="n">
        <x:v>47014</x:v>
      </x:c>
      <x:c r="B8902" t="str">
        <x:v>초고속</x:v>
      </x:c>
      <x:c r="C8902" t="str">
        <x:v>IP</x:v>
      </x:c>
      <x:c r="D8902" t="str">
        <x:v>직접</x:v>
      </x:c>
      <x:c r="E8902" s="12" t="n">
        <x:v>6</x:v>
      </x:c>
      <x:c r="F8902" s="14" t="n">
        <x:v>0.16913599999999998</x:v>
      </x:c>
      <x:c r="G8902" s="16" t="n">
        <x:v>613</x:v>
      </x:c>
      <x:c r="H8902" s="16" t="n">
        <x:v>3562</x:v>
      </x:c>
      <x:c r="I8902" s="14" t="n">
        <x:f>IFERROR(G8902/H8902,0)</x:f>
        <x:v>0.17209432902863558</x:v>
      </x:c>
    </x:row>
    <x:row r="8903">
      <x:c r="A8903" s="10" t="n">
        <x:v>47014</x:v>
      </x:c>
      <x:c r="B8903" t="str">
        <x:v>초고속</x:v>
      </x:c>
      <x:c r="C8903" t="str">
        <x:v>IP</x:v>
      </x:c>
      <x:c r="D8903" t="str">
        <x:v>지역</x:v>
      </x:c>
      <x:c r="E8903" s="12" t="n">
        <x:v>2</x:v>
      </x:c>
      <x:c r="F8903" s="14" t="n">
        <x:v>0.120032</x:v>
      </x:c>
      <x:c r="G8903" s="16" t="n">
        <x:v>417</x:v>
      </x:c>
      <x:c r="H8903" s="16" t="n">
        <x:v>3562</x:v>
      </x:c>
      <x:c r="I8903" s="14" t="n">
        <x:f>IFERROR(G8903/H8903,0)</x:f>
        <x:v>0.11706906232453677</x:v>
      </x:c>
    </x:row>
    <x:row r="8904">
      <x:c r="A8904" s="10" t="n">
        <x:v>47014</x:v>
      </x:c>
      <x:c r="B8904" t="str">
        <x:v>초고속</x:v>
      </x:c>
      <x:c r="C8904" t="str">
        <x:v>IP</x:v>
      </x:c>
      <x:c r="D8904" t="str">
        <x:v>HnS</x:v>
      </x:c>
      <x:c r="E8904" s="12" t="n">
        <x:v>4</x:v>
      </x:c>
      <x:c r="F8904" s="14" t="n">
        <x:v>0.09820799999999999</x:v>
      </x:c>
      <x:c r="G8904" s="16" t="n">
        <x:v>348</x:v>
      </x:c>
      <x:c r="H8904" s="16" t="n">
        <x:v>3562</x:v>
      </x:c>
      <x:c r="I8904" s="14" t="n">
        <x:f>IFERROR(G8904/H8904,0)</x:f>
        <x:v>0.09769792251544077</x:v>
      </x:c>
    </x:row>
    <x:row r="8905">
      <x:c r="A8905" s="10" t="n">
        <x:v>47014</x:v>
      </x:c>
      <x:c r="B8905" t="str">
        <x:v>초고속</x:v>
      </x:c>
      <x:c r="C8905" t="str">
        <x:v>IP</x:v>
      </x:c>
      <x:c r="D8905" t="str">
        <x:v>도매</x:v>
      </x:c>
      <x:c r="E8905" s="12" t="n">
        <x:v>2</x:v>
      </x:c>
      <x:c r="F8905" s="14" t="n">
        <x:v>0.06547199999999999</x:v>
      </x:c>
      <x:c r="G8905" s="16" t="n">
        <x:v>232</x:v>
      </x:c>
      <x:c r="H8905" s="16" t="n">
        <x:v>3562</x:v>
      </x:c>
      <x:c r="I8905" s="14" t="n">
        <x:f>IFERROR(G8905/H8905,0)</x:f>
        <x:v>0.06513194834362718</x:v>
      </x:c>
    </x:row>
    <x:row r="8906">
      <x:c r="A8906" s="10" t="n">
        <x:v>47014</x:v>
      </x:c>
      <x:c r="B8906" t="str">
        <x:v>초고속</x:v>
      </x:c>
      <x:c r="C8906" t="str">
        <x:v>IP</x:v>
      </x:c>
      <x:c r="D8906" t="str">
        <x:v>SKT</x:v>
      </x:c>
      <x:c r="E8906" s="12" t="n">
        <x:v>4</x:v>
      </x:c>
      <x:c r="F8906" s="14" t="n">
        <x:v>0.092752</x:v>
      </x:c>
      <x:c r="G8906" s="16" t="n">
        <x:v>328</x:v>
      </x:c>
      <x:c r="H8906" s="16" t="n">
        <x:v>3562</x:v>
      </x:c>
      <x:c r="I8906" s="14" t="n">
        <x:f>IFERROR(G8906/H8906,0)</x:f>
        <x:v>0.09208309938236946</x:v>
      </x:c>
    </x:row>
    <x:row r="8907">
      <x:c r="A8907" s="10" t="n">
        <x:v>47014</x:v>
      </x:c>
      <x:c r="B8907" t="str">
        <x:v>초고속</x:v>
      </x:c>
      <x:c r="C8907" t="str">
        <x:v>CA</x:v>
      </x:c>
      <x:c r="D8907" t="str">
        <x:v>직접</x:v>
      </x:c>
      <x:c r="E8907" s="12" t="n">
        <x:v>3</x:v>
      </x:c>
      <x:c r="F8907" s="14" t="n">
        <x:v>0.023063999999999998</x:v>
      </x:c>
      <x:c r="G8907" s="16" t="n">
        <x:v>83</x:v>
      </x:c>
      <x:c r="H8907" s="16" t="n">
        <x:v>3562</x:v>
      </x:c>
      <x:c r="I8907" s="14" t="n">
        <x:f>IFERROR(G8907/H8907,0)</x:f>
        <x:v>0.02330151600224593</x:v>
      </x:c>
    </x:row>
    <x:row r="8908">
      <x:c r="A8908" s="10" t="n">
        <x:v>47014</x:v>
      </x:c>
      <x:c r="B8908" t="str">
        <x:v>초고속</x:v>
      </x:c>
      <x:c r="C8908" t="str">
        <x:v>CA</x:v>
      </x:c>
      <x:c r="D8908" t="str">
        <x:v>지역</x:v>
      </x:c>
      <x:c r="E8908" s="12" t="n">
        <x:v>1</x:v>
      </x:c>
      <x:c r="F8908" s="14" t="n">
        <x:v>0.016367999999999997</x:v>
      </x:c>
      <x:c r="G8908" s="16" t="n">
        <x:v>58</x:v>
      </x:c>
      <x:c r="H8908" s="16" t="n">
        <x:v>3562</x:v>
      </x:c>
      <x:c r="I8908" s="14" t="n">
        <x:f>IFERROR(G8908/H8908,0)</x:f>
        <x:v>0.016282987085906794</x:v>
      </x:c>
    </x:row>
    <x:row r="8909">
      <x:c r="A8909" s="10" t="n">
        <x:v>47014</x:v>
      </x:c>
      <x:c r="B8909" t="str">
        <x:v>초고속</x:v>
      </x:c>
      <x:c r="C8909" t="str">
        <x:v>CA</x:v>
      </x:c>
      <x:c r="D8909" t="str">
        <x:v>HnS</x:v>
      </x:c>
      <x:c r="E8909" s="12" t="n">
        <x:v>2</x:v>
      </x:c>
      <x:c r="F8909" s="14" t="n">
        <x:v>0.013391999999999998</x:v>
      </x:c>
      <x:c r="G8909" s="16" t="n">
        <x:v>47</x:v>
      </x:c>
      <x:c r="H8909" s="16" t="n">
        <x:v>3562</x:v>
      </x:c>
      <x:c r="I8909" s="14" t="n">
        <x:f>IFERROR(G8909/H8909,0)</x:f>
        <x:v>0.013194834362717574</x:v>
      </x:c>
    </x:row>
    <x:row r="8910">
      <x:c r="A8910" s="10" t="n">
        <x:v>47014</x:v>
      </x:c>
      <x:c r="B8910" t="str">
        <x:v>초고속</x:v>
      </x:c>
      <x:c r="C8910" t="str">
        <x:v>CA</x:v>
      </x:c>
      <x:c r="D8910" t="str">
        <x:v>도매</x:v>
      </x:c>
      <x:c r="E8910" s="12" t="n">
        <x:v>2</x:v>
      </x:c>
      <x:c r="F8910" s="14" t="n">
        <x:v>0.008927999999999998</x:v>
      </x:c>
      <x:c r="G8910" s="16" t="n">
        <x:v>32</x:v>
      </x:c>
      <x:c r="H8910" s="16" t="n">
        <x:v>3562</x:v>
      </x:c>
      <x:c r="I8910" s="14" t="n">
        <x:f>IFERROR(G8910/H8910,0)</x:f>
        <x:v>0.008983717012914094</x:v>
      </x:c>
    </x:row>
    <x:row r="8911">
      <x:c r="A8911" s="10" t="n">
        <x:v>47014</x:v>
      </x:c>
      <x:c r="B8911" t="str">
        <x:v>초고속</x:v>
      </x:c>
      <x:c r="C8911" t="str">
        <x:v>CA</x:v>
      </x:c>
      <x:c r="D8911" t="str">
        <x:v>SKT</x:v>
      </x:c>
      <x:c r="E8911" s="12" t="n">
        <x:v>8</x:v>
      </x:c>
      <x:c r="F8911" s="14" t="n">
        <x:v>0.012648</x:v>
      </x:c>
      <x:c r="G8911" s="16" t="n">
        <x:v>48</x:v>
      </x:c>
      <x:c r="H8911" s="16" t="n">
        <x:v>3562</x:v>
      </x:c>
      <x:c r="I8911" s="14" t="n">
        <x:f>IFERROR(G8911/H8911,0)</x:f>
        <x:v>0.01347557551937114</x:v>
      </x:c>
    </x:row>
    <x:row r="8912">
      <x:c r="A8912" s="10" t="n">
        <x:v>47014</x:v>
      </x:c>
      <x:c r="B8912" t="str">
        <x:v>방송</x:v>
      </x:c>
      <x:c r="C8912" t="str">
        <x:v>IP</x:v>
      </x:c>
      <x:c r="D8912" t="str">
        <x:v>직접</x:v>
      </x:c>
      <x:c r="E8912" s="12" t="n">
        <x:v>4</x:v>
      </x:c>
      <x:c r="F8912" s="14" t="n">
        <x:v>0.087172</x:v>
      </x:c>
      <x:c r="G8912" s="16" t="n">
        <x:v>309</x:v>
      </x:c>
      <x:c r="H8912" s="16" t="n">
        <x:v>3562</x:v>
      </x:c>
      <x:c r="I8912" s="14" t="n">
        <x:f>IFERROR(G8912/H8912,0)</x:f>
        <x:v>0.08674901740595171</x:v>
      </x:c>
    </x:row>
    <x:row r="8913">
      <x:c r="A8913" s="10" t="n">
        <x:v>47014</x:v>
      </x:c>
      <x:c r="B8913" t="str">
        <x:v>방송</x:v>
      </x:c>
      <x:c r="C8913" t="str">
        <x:v>IP</x:v>
      </x:c>
      <x:c r="D8913" t="str">
        <x:v>지역</x:v>
      </x:c>
      <x:c r="E8913" s="12" t="n">
        <x:v>2</x:v>
      </x:c>
      <x:c r="F8913" s="14" t="n">
        <x:v>0.061864</x:v>
      </x:c>
      <x:c r="G8913" s="16" t="n">
        <x:v>219</x:v>
      </x:c>
      <x:c r="H8913" s="16" t="n">
        <x:v>3562</x:v>
      </x:c>
      <x:c r="I8913" s="14" t="n">
        <x:f>IFERROR(G8913/H8913,0)</x:f>
        <x:v>0.061482313307130824</x:v>
      </x:c>
    </x:row>
    <x:row r="8914">
      <x:c r="A8914" s="10" t="n">
        <x:v>47014</x:v>
      </x:c>
      <x:c r="B8914" t="str">
        <x:v>방송</x:v>
      </x:c>
      <x:c r="C8914" t="str">
        <x:v>IP</x:v>
      </x:c>
      <x:c r="D8914" t="str">
        <x:v>HnS</x:v>
      </x:c>
      <x:c r="E8914" s="12" t="n">
        <x:v>3</x:v>
      </x:c>
      <x:c r="F8914" s="14" t="n">
        <x:v>0.050616</x:v>
      </x:c>
      <x:c r="G8914" s="16" t="n">
        <x:v>181</x:v>
      </x:c>
      <x:c r="H8914" s="16" t="n">
        <x:v>3562</x:v>
      </x:c>
      <x:c r="I8914" s="14" t="n">
        <x:f>IFERROR(G8914/H8914,0)</x:f>
        <x:v>0.05081414935429534</x:v>
      </x:c>
    </x:row>
    <x:row r="8915">
      <x:c r="A8915" s="10" t="n">
        <x:v>47014</x:v>
      </x:c>
      <x:c r="B8915" t="str">
        <x:v>방송</x:v>
      </x:c>
      <x:c r="C8915" t="str">
        <x:v>IP</x:v>
      </x:c>
      <x:c r="D8915" t="str">
        <x:v>도매</x:v>
      </x:c>
      <x:c r="E8915" s="12" t="n">
        <x:v>5</x:v>
      </x:c>
      <x:c r="F8915" s="14" t="n">
        <x:v>0.033743999999999996</x:v>
      </x:c>
      <x:c r="G8915" s="16" t="n">
        <x:v>123</x:v>
      </x:c>
      <x:c r="H8915" s="16" t="n">
        <x:v>3562</x:v>
      </x:c>
      <x:c r="I8915" s="14" t="n">
        <x:f>IFERROR(G8915/H8915,0)</x:f>
        <x:v>0.034531162268388545</x:v>
      </x:c>
    </x:row>
    <x:row r="8916">
      <x:c r="A8916" s="10" t="n">
        <x:v>47014</x:v>
      </x:c>
      <x:c r="B8916" t="str">
        <x:v>방송</x:v>
      </x:c>
      <x:c r="C8916" t="str">
        <x:v>IP</x:v>
      </x:c>
      <x:c r="D8916" t="str">
        <x:v>SKT</x:v>
      </x:c>
      <x:c r="E8916" s="12" t="n">
        <x:v>5</x:v>
      </x:c>
      <x:c r="F8916" s="14" t="n">
        <x:v>0.047804000000000006</x:v>
      </x:c>
      <x:c r="G8916" s="16" t="n">
        <x:v>174</x:v>
      </x:c>
      <x:c r="H8916" s="16" t="n">
        <x:v>3562</x:v>
      </x:c>
      <x:c r="I8916" s="14" t="n">
        <x:f>IFERROR(G8916/H8916,0)</x:f>
        <x:v>0.04884896125772038</x:v>
      </x:c>
    </x:row>
    <x:row r="8917">
      <x:c r="A8917" s="10" t="n">
        <x:v>47014</x:v>
      </x:c>
      <x:c r="B8917" t="str">
        <x:v>방송</x:v>
      </x:c>
      <x:c r="C8917" t="str">
        <x:v>CA</x:v>
      </x:c>
      <x:c r="D8917" t="str">
        <x:v>직접</x:v>
      </x:c>
      <x:c r="E8917" s="12" t="n">
        <x:v>1</x:v>
      </x:c>
      <x:c r="F8917" s="14" t="n">
        <x:v>0.030628</x:v>
      </x:c>
      <x:c r="G8917" s="16" t="n">
        <x:v>107</x:v>
      </x:c>
      <x:c r="H8917" s="16" t="n">
        <x:v>3562</x:v>
      </x:c>
      <x:c r="I8917" s="14" t="n">
        <x:f>IFERROR(G8917/H8917,0)</x:f>
        <x:v>0.0300393037619315</x:v>
      </x:c>
    </x:row>
    <x:row r="8918">
      <x:c r="A8918" s="10" t="n">
        <x:v>47014</x:v>
      </x:c>
      <x:c r="B8918" t="str">
        <x:v>방송</x:v>
      </x:c>
      <x:c r="C8918" t="str">
        <x:v>CA</x:v>
      </x:c>
      <x:c r="D8918" t="str">
        <x:v>지역</x:v>
      </x:c>
      <x:c r="E8918" s="12" t="n">
        <x:v>0</x:v>
      </x:c>
      <x:c r="F8918" s="14" t="n">
        <x:v>0.021736</x:v>
      </x:c>
      <x:c r="G8918" s="16" t="n">
        <x:v>76</x:v>
      </x:c>
      <x:c r="H8918" s="16" t="n">
        <x:v>3562</x:v>
      </x:c>
      <x:c r="I8918" s="14" t="n">
        <x:f>IFERROR(G8918/H8918,0)</x:f>
        <x:v>0.02133632790567097</x:v>
      </x:c>
    </x:row>
    <x:row r="8919">
      <x:c r="A8919" s="10" t="n">
        <x:v>47014</x:v>
      </x:c>
      <x:c r="B8919" t="str">
        <x:v>방송</x:v>
      </x:c>
      <x:c r="C8919" t="str">
        <x:v>CA</x:v>
      </x:c>
      <x:c r="D8919" t="str">
        <x:v>HnS</x:v>
      </x:c>
      <x:c r="E8919" s="12" t="n">
        <x:v>5</x:v>
      </x:c>
      <x:c r="F8919" s="14" t="n">
        <x:v>0.017783999999999998</x:v>
      </x:c>
      <x:c r="G8919" s="16" t="n">
        <x:v>65</x:v>
      </x:c>
      <x:c r="H8919" s="16" t="n">
        <x:v>3562</x:v>
      </x:c>
      <x:c r="I8919" s="14" t="n">
        <x:f>IFERROR(G8919/H8919,0)</x:f>
        <x:v>0.01824817518248175</x:v>
      </x:c>
    </x:row>
    <x:row r="8920">
      <x:c r="A8920" s="10" t="n">
        <x:v>47014</x:v>
      </x:c>
      <x:c r="B8920" t="str">
        <x:v>방송</x:v>
      </x:c>
      <x:c r="C8920" t="str">
        <x:v>CA</x:v>
      </x:c>
      <x:c r="D8920" t="str">
        <x:v>도매</x:v>
      </x:c>
      <x:c r="E8920" s="12" t="n">
        <x:v>1</x:v>
      </x:c>
      <x:c r="F8920" s="14" t="n">
        <x:v>0.011856</x:v>
      </x:c>
      <x:c r="G8920" s="16" t="n">
        <x:v>42</x:v>
      </x:c>
      <x:c r="H8920" s="16" t="n">
        <x:v>3562</x:v>
      </x:c>
      <x:c r="I8920" s="14" t="n">
        <x:f>IFERROR(G8920/H8920,0)</x:f>
        <x:v>0.011791128579449747</x:v>
      </x:c>
    </x:row>
    <x:row r="8921">
      <x:c r="A8921" s="10" t="n">
        <x:v>47014</x:v>
      </x:c>
      <x:c r="B8921" t="str">
        <x:v>방송</x:v>
      </x:c>
      <x:c r="C8921" t="str">
        <x:v>CA</x:v>
      </x:c>
      <x:c r="D8921" t="str">
        <x:v>SKT</x:v>
      </x:c>
      <x:c r="E8921" s="12" t="n">
        <x:v>2</x:v>
      </x:c>
      <x:c r="F8921" s="14" t="n">
        <x:v>0.016796000000000002</x:v>
      </x:c>
      <x:c r="G8921" s="16" t="n">
        <x:v>60</x:v>
      </x:c>
      <x:c r="H8921" s="16" t="n">
        <x:v>3562</x:v>
      </x:c>
      <x:c r="I8921" s="14" t="n">
        <x:f>IFERROR(G8921/H8921,0)</x:f>
        <x:v>0.016844469399213923</x:v>
      </x:c>
    </x:row>
    <x:row r="8922">
      <x:c r="A8922" s="10" t="n">
        <x:v>47015</x:v>
      </x:c>
      <x:c r="B8922" t="str">
        <x:v>초고속</x:v>
      </x:c>
      <x:c r="C8922" t="str">
        <x:v>IP</x:v>
      </x:c>
      <x:c r="D8922" t="str">
        <x:v>직접</x:v>
      </x:c>
      <x:c r="E8922" s="12" t="n">
        <x:v>3</x:v>
      </x:c>
      <x:c r="F8922" s="14" t="n">
        <x:v>0.16913599999999998</x:v>
      </x:c>
      <x:c r="G8922" s="16" t="n">
        <x:v>610</x:v>
      </x:c>
      <x:c r="H8922" s="16" t="n">
        <x:v>3680</x:v>
      </x:c>
      <x:c r="I8922" s="14" t="n">
        <x:f>IFERROR(G8922/H8922,0)</x:f>
        <x:v>0.16576086956521738</x:v>
      </x:c>
    </x:row>
    <x:row r="8923">
      <x:c r="A8923" s="10" t="n">
        <x:v>47015</x:v>
      </x:c>
      <x:c r="B8923" t="str">
        <x:v>초고속</x:v>
      </x:c>
      <x:c r="C8923" t="str">
        <x:v>IP</x:v>
      </x:c>
      <x:c r="D8923" t="str">
        <x:v>지역</x:v>
      </x:c>
      <x:c r="E8923" s="12" t="n">
        <x:v>3</x:v>
      </x:c>
      <x:c r="F8923" s="14" t="n">
        <x:v>0.120032</x:v>
      </x:c>
      <x:c r="G8923" s="16" t="n">
        <x:v>444</x:v>
      </x:c>
      <x:c r="H8923" s="16" t="n">
        <x:v>3680</x:v>
      </x:c>
      <x:c r="I8923" s="14" t="n">
        <x:f>IFERROR(G8923/H8923,0)</x:f>
        <x:v>0.12065217391304348</x:v>
      </x:c>
    </x:row>
    <x:row r="8924">
      <x:c r="A8924" s="10" t="n">
        <x:v>47015</x:v>
      </x:c>
      <x:c r="B8924" t="str">
        <x:v>초고속</x:v>
      </x:c>
      <x:c r="C8924" t="str">
        <x:v>IP</x:v>
      </x:c>
      <x:c r="D8924" t="str">
        <x:v>HnS</x:v>
      </x:c>
      <x:c r="E8924" s="12" t="n">
        <x:v>5</x:v>
      </x:c>
      <x:c r="F8924" s="14" t="n">
        <x:v>0.09820799999999999</x:v>
      </x:c>
      <x:c r="G8924" s="16" t="n">
        <x:v>365</x:v>
      </x:c>
      <x:c r="H8924" s="16" t="n">
        <x:v>3680</x:v>
      </x:c>
      <x:c r="I8924" s="14" t="n">
        <x:f>IFERROR(G8924/H8924,0)</x:f>
        <x:v>0.09918478260869565</x:v>
      </x:c>
    </x:row>
    <x:row r="8925">
      <x:c r="A8925" s="10" t="n">
        <x:v>47015</x:v>
      </x:c>
      <x:c r="B8925" t="str">
        <x:v>초고속</x:v>
      </x:c>
      <x:c r="C8925" t="str">
        <x:v>IP</x:v>
      </x:c>
      <x:c r="D8925" t="str">
        <x:v>도매</x:v>
      </x:c>
      <x:c r="E8925" s="12" t="n">
        <x:v>2</x:v>
      </x:c>
      <x:c r="F8925" s="14" t="n">
        <x:v>0.06547199999999999</x:v>
      </x:c>
      <x:c r="G8925" s="16" t="n">
        <x:v>239</x:v>
      </x:c>
      <x:c r="H8925" s="16" t="n">
        <x:v>3680</x:v>
      </x:c>
      <x:c r="I8925" s="14" t="n">
        <x:f>IFERROR(G8925/H8925,0)</x:f>
        <x:v>0.06494565217391304</x:v>
      </x:c>
    </x:row>
    <x:row r="8926">
      <x:c r="A8926" s="10" t="n">
        <x:v>47015</x:v>
      </x:c>
      <x:c r="B8926" t="str">
        <x:v>초고속</x:v>
      </x:c>
      <x:c r="C8926" t="str">
        <x:v>IP</x:v>
      </x:c>
      <x:c r="D8926" t="str">
        <x:v>SKT</x:v>
      </x:c>
      <x:c r="E8926" s="12" t="n">
        <x:v>6</x:v>
      </x:c>
      <x:c r="F8926" s="14" t="n">
        <x:v>0.092752</x:v>
      </x:c>
      <x:c r="G8926" s="16" t="n">
        <x:v>342</x:v>
      </x:c>
      <x:c r="H8926" s="16" t="n">
        <x:v>3680</x:v>
      </x:c>
      <x:c r="I8926" s="14" t="n">
        <x:f>IFERROR(G8926/H8926,0)</x:f>
        <x:v>0.09293478260869566</x:v>
      </x:c>
    </x:row>
    <x:row r="8927">
      <x:c r="A8927" s="10" t="n">
        <x:v>47015</x:v>
      </x:c>
      <x:c r="B8927" t="str">
        <x:v>초고속</x:v>
      </x:c>
      <x:c r="C8927" t="str">
        <x:v>CA</x:v>
      </x:c>
      <x:c r="D8927" t="str">
        <x:v>직접</x:v>
      </x:c>
      <x:c r="E8927" s="12" t="n">
        <x:v>1</x:v>
      </x:c>
      <x:c r="F8927" s="14" t="n">
        <x:v>0.023063999999999998</x:v>
      </x:c>
      <x:c r="G8927" s="16" t="n">
        <x:v>83</x:v>
      </x:c>
      <x:c r="H8927" s="16" t="n">
        <x:v>3680</x:v>
      </x:c>
      <x:c r="I8927" s="14" t="n">
        <x:f>IFERROR(G8927/H8927,0)</x:f>
        <x:v>0.022554347826086958</x:v>
      </x:c>
    </x:row>
    <x:row r="8928">
      <x:c r="A8928" s="10" t="n">
        <x:v>47015</x:v>
      </x:c>
      <x:c r="B8928" t="str">
        <x:v>초고속</x:v>
      </x:c>
      <x:c r="C8928" t="str">
        <x:v>CA</x:v>
      </x:c>
      <x:c r="D8928" t="str">
        <x:v>지역</x:v>
      </x:c>
      <x:c r="E8928" s="12" t="n">
        <x:v>3</x:v>
      </x:c>
      <x:c r="F8928" s="14" t="n">
        <x:v>0.016367999999999997</x:v>
      </x:c>
      <x:c r="G8928" s="16" t="n">
        <x:v>61</x:v>
      </x:c>
      <x:c r="H8928" s="16" t="n">
        <x:v>3680</x:v>
      </x:c>
      <x:c r="I8928" s="14" t="n">
        <x:f>IFERROR(G8928/H8928,0)</x:f>
        <x:v>0.01657608695652174</x:v>
      </x:c>
    </x:row>
    <x:row r="8929">
      <x:c r="A8929" s="10" t="n">
        <x:v>47015</x:v>
      </x:c>
      <x:c r="B8929" t="str">
        <x:v>초고속</x:v>
      </x:c>
      <x:c r="C8929" t="str">
        <x:v>CA</x:v>
      </x:c>
      <x:c r="D8929" t="str">
        <x:v>HnS</x:v>
      </x:c>
      <x:c r="E8929" s="12" t="n">
        <x:v>2</x:v>
      </x:c>
      <x:c r="F8929" s="14" t="n">
        <x:v>0.013391999999999998</x:v>
      </x:c>
      <x:c r="G8929" s="16" t="n">
        <x:v>49</x:v>
      </x:c>
      <x:c r="H8929" s="16" t="n">
        <x:v>3680</x:v>
      </x:c>
      <x:c r="I8929" s="14" t="n">
        <x:f>IFERROR(G8929/H8929,0)</x:f>
        <x:v>0.013315217391304347</x:v>
      </x:c>
    </x:row>
    <x:row r="8930">
      <x:c r="A8930" s="10" t="n">
        <x:v>47015</x:v>
      </x:c>
      <x:c r="B8930" t="str">
        <x:v>초고속</x:v>
      </x:c>
      <x:c r="C8930" t="str">
        <x:v>CA</x:v>
      </x:c>
      <x:c r="D8930" t="str">
        <x:v>도매</x:v>
      </x:c>
      <x:c r="E8930" s="12" t="n">
        <x:v>0</x:v>
      </x:c>
      <x:c r="F8930" s="14" t="n">
        <x:v>0.008927999999999998</x:v>
      </x:c>
      <x:c r="G8930" s="16" t="n">
        <x:v>32</x:v>
      </x:c>
      <x:c r="H8930" s="16" t="n">
        <x:v>3680</x:v>
      </x:c>
      <x:c r="I8930" s="14" t="n">
        <x:f>IFERROR(G8930/H8930,0)</x:f>
        <x:v>0.008695652173913044</x:v>
      </x:c>
    </x:row>
    <x:row r="8931">
      <x:c r="A8931" s="10" t="n">
        <x:v>47015</x:v>
      </x:c>
      <x:c r="B8931" t="str">
        <x:v>초고속</x:v>
      </x:c>
      <x:c r="C8931" t="str">
        <x:v>CA</x:v>
      </x:c>
      <x:c r="D8931" t="str">
        <x:v>SKT</x:v>
      </x:c>
      <x:c r="E8931" s="12" t="n">
        <x:v>2</x:v>
      </x:c>
      <x:c r="F8931" s="14" t="n">
        <x:v>0.012648</x:v>
      </x:c>
      <x:c r="G8931" s="16" t="n">
        <x:v>46</x:v>
      </x:c>
      <x:c r="H8931" s="16" t="n">
        <x:v>3680</x:v>
      </x:c>
      <x:c r="I8931" s="14" t="n">
        <x:f>IFERROR(G8931/H8931,0)</x:f>
        <x:v>0.0125</x:v>
      </x:c>
    </x:row>
    <x:row r="8932">
      <x:c r="A8932" s="10" t="n">
        <x:v>47015</x:v>
      </x:c>
      <x:c r="B8932" t="str">
        <x:v>방송</x:v>
      </x:c>
      <x:c r="C8932" t="str">
        <x:v>IP</x:v>
      </x:c>
      <x:c r="D8932" t="str">
        <x:v>직접</x:v>
      </x:c>
      <x:c r="E8932" s="12" t="n">
        <x:v>3</x:v>
      </x:c>
      <x:c r="F8932" s="14" t="n">
        <x:v>0.087172</x:v>
      </x:c>
      <x:c r="G8932" s="16" t="n">
        <x:v>316</x:v>
      </x:c>
      <x:c r="H8932" s="16" t="n">
        <x:v>3680</x:v>
      </x:c>
      <x:c r="I8932" s="14" t="n">
        <x:f>IFERROR(G8932/H8932,0)</x:f>
        <x:v>0.08586956521739131</x:v>
      </x:c>
    </x:row>
    <x:row r="8933">
      <x:c r="A8933" s="10" t="n">
        <x:v>47015</x:v>
      </x:c>
      <x:c r="B8933" t="str">
        <x:v>방송</x:v>
      </x:c>
      <x:c r="C8933" t="str">
        <x:v>IP</x:v>
      </x:c>
      <x:c r="D8933" t="str">
        <x:v>지역</x:v>
      </x:c>
      <x:c r="E8933" s="12" t="n">
        <x:v>4</x:v>
      </x:c>
      <x:c r="F8933" s="14" t="n">
        <x:v>0.061864</x:v>
      </x:c>
      <x:c r="G8933" s="16" t="n">
        <x:v>230</x:v>
      </x:c>
      <x:c r="H8933" s="16" t="n">
        <x:v>3680</x:v>
      </x:c>
      <x:c r="I8933" s="14" t="n">
        <x:f>IFERROR(G8933/H8933,0)</x:f>
        <x:v>0.0625</x:v>
      </x:c>
    </x:row>
    <x:row r="8934">
      <x:c r="A8934" s="10" t="n">
        <x:v>47015</x:v>
      </x:c>
      <x:c r="B8934" t="str">
        <x:v>방송</x:v>
      </x:c>
      <x:c r="C8934" t="str">
        <x:v>IP</x:v>
      </x:c>
      <x:c r="D8934" t="str">
        <x:v>HnS</x:v>
      </x:c>
      <x:c r="E8934" s="12" t="n">
        <x:v>4</x:v>
      </x:c>
      <x:c r="F8934" s="14" t="n">
        <x:v>0.050616</x:v>
      </x:c>
      <x:c r="G8934" s="16" t="n">
        <x:v>188</x:v>
      </x:c>
      <x:c r="H8934" s="16" t="n">
        <x:v>3680</x:v>
      </x:c>
      <x:c r="I8934" s="14" t="n">
        <x:f>IFERROR(G8934/H8934,0)</x:f>
        <x:v>0.051086956521739134</x:v>
      </x:c>
    </x:row>
    <x:row r="8935">
      <x:c r="A8935" s="10" t="n">
        <x:v>47015</x:v>
      </x:c>
      <x:c r="B8935" t="str">
        <x:v>방송</x:v>
      </x:c>
      <x:c r="C8935" t="str">
        <x:v>IP</x:v>
      </x:c>
      <x:c r="D8935" t="str">
        <x:v>도매</x:v>
      </x:c>
      <x:c r="E8935" s="12" t="n">
        <x:v>2</x:v>
      </x:c>
      <x:c r="F8935" s="14" t="n">
        <x:v>0.033743999999999996</x:v>
      </x:c>
      <x:c r="G8935" s="16" t="n">
        <x:v>123</x:v>
      </x:c>
      <x:c r="H8935" s="16" t="n">
        <x:v>3680</x:v>
      </x:c>
      <x:c r="I8935" s="14" t="n">
        <x:f>IFERROR(G8935/H8935,0)</x:f>
        <x:v>0.03342391304347826</x:v>
      </x:c>
    </x:row>
    <x:row r="8936">
      <x:c r="A8936" s="10" t="n">
        <x:v>47015</x:v>
      </x:c>
      <x:c r="B8936" t="str">
        <x:v>방송</x:v>
      </x:c>
      <x:c r="C8936" t="str">
        <x:v>IP</x:v>
      </x:c>
      <x:c r="D8936" t="str">
        <x:v>SKT</x:v>
      </x:c>
      <x:c r="E8936" s="12" t="n">
        <x:v>8</x:v>
      </x:c>
      <x:c r="F8936" s="14" t="n">
        <x:v>0.047804000000000006</x:v>
      </x:c>
      <x:c r="G8936" s="16" t="n">
        <x:v>188</x:v>
      </x:c>
      <x:c r="H8936" s="16" t="n">
        <x:v>3680</x:v>
      </x:c>
      <x:c r="I8936" s="14" t="n">
        <x:f>IFERROR(G8936/H8936,0)</x:f>
        <x:v>0.051086956521739134</x:v>
      </x:c>
    </x:row>
    <x:row r="8937">
      <x:c r="A8937" s="10" t="n">
        <x:v>47015</x:v>
      </x:c>
      <x:c r="B8937" t="str">
        <x:v>방송</x:v>
      </x:c>
      <x:c r="C8937" t="str">
        <x:v>CA</x:v>
      </x:c>
      <x:c r="D8937" t="str">
        <x:v>직접</x:v>
      </x:c>
      <x:c r="E8937" s="12" t="n">
        <x:v>2</x:v>
      </x:c>
      <x:c r="F8937" s="14" t="n">
        <x:v>0.030628</x:v>
      </x:c>
      <x:c r="G8937" s="16" t="n">
        <x:v>113</x:v>
      </x:c>
      <x:c r="H8937" s="16" t="n">
        <x:v>3680</x:v>
      </x:c>
      <x:c r="I8937" s="14" t="n">
        <x:f>IFERROR(G8937/H8937,0)</x:f>
        <x:v>0.030706521739130434</x:v>
      </x:c>
    </x:row>
    <x:row r="8938">
      <x:c r="A8938" s="10" t="n">
        <x:v>47015</x:v>
      </x:c>
      <x:c r="B8938" t="str">
        <x:v>방송</x:v>
      </x:c>
      <x:c r="C8938" t="str">
        <x:v>CA</x:v>
      </x:c>
      <x:c r="D8938" t="str">
        <x:v>지역</x:v>
      </x:c>
      <x:c r="E8938" s="12" t="n">
        <x:v>3</x:v>
      </x:c>
      <x:c r="F8938" s="14" t="n">
        <x:v>0.021736</x:v>
      </x:c>
      <x:c r="G8938" s="16" t="n">
        <x:v>82</x:v>
      </x:c>
      <x:c r="H8938" s="16" t="n">
        <x:v>3680</x:v>
      </x:c>
      <x:c r="I8938" s="14" t="n">
        <x:f>IFERROR(G8938/H8938,0)</x:f>
        <x:v>0.022282608695652174</x:v>
      </x:c>
    </x:row>
    <x:row r="8939">
      <x:c r="A8939" s="10" t="n">
        <x:v>47015</x:v>
      </x:c>
      <x:c r="B8939" t="str">
        <x:v>방송</x:v>
      </x:c>
      <x:c r="C8939" t="str">
        <x:v>CA</x:v>
      </x:c>
      <x:c r="D8939" t="str">
        <x:v>HnS</x:v>
      </x:c>
      <x:c r="E8939" s="12" t="n">
        <x:v>0</x:v>
      </x:c>
      <x:c r="F8939" s="14" t="n">
        <x:v>0.017783999999999998</x:v>
      </x:c>
      <x:c r="G8939" s="16" t="n">
        <x:v>64</x:v>
      </x:c>
      <x:c r="H8939" s="16" t="n">
        <x:v>3680</x:v>
      </x:c>
      <x:c r="I8939" s="14" t="n">
        <x:f>IFERROR(G8939/H8939,0)</x:f>
        <x:v>0.017391304347826087</x:v>
      </x:c>
    </x:row>
    <x:row r="8940">
      <x:c r="A8940" s="10" t="n">
        <x:v>47015</x:v>
      </x:c>
      <x:c r="B8940" t="str">
        <x:v>방송</x:v>
      </x:c>
      <x:c r="C8940" t="str">
        <x:v>CA</x:v>
      </x:c>
      <x:c r="D8940" t="str">
        <x:v>도매</x:v>
      </x:c>
      <x:c r="E8940" s="12" t="n">
        <x:v>0</x:v>
      </x:c>
      <x:c r="F8940" s="14" t="n">
        <x:v>0.011856</x:v>
      </x:c>
      <x:c r="G8940" s="16" t="n">
        <x:v>43</x:v>
      </x:c>
      <x:c r="H8940" s="16" t="n">
        <x:v>3680</x:v>
      </x:c>
      <x:c r="I8940" s="14" t="n">
        <x:f>IFERROR(G8940/H8940,0)</x:f>
        <x:v>0.011684782608695652</x:v>
      </x:c>
    </x:row>
    <x:row r="8941">
      <x:c r="A8941" s="10" t="n">
        <x:v>47015</x:v>
      </x:c>
      <x:c r="B8941" t="str">
        <x:v>방송</x:v>
      </x:c>
      <x:c r="C8941" t="str">
        <x:v>CA</x:v>
      </x:c>
      <x:c r="D8941" t="str">
        <x:v>SKT</x:v>
      </x:c>
      <x:c r="E8941" s="12" t="n">
        <x:v>1</x:v>
      </x:c>
      <x:c r="F8941" s="14" t="n">
        <x:v>0.016796000000000002</x:v>
      </x:c>
      <x:c r="G8941" s="16" t="n">
        <x:v>62</x:v>
      </x:c>
      <x:c r="H8941" s="16" t="n">
        <x:v>3680</x:v>
      </x:c>
      <x:c r="I8941" s="14" t="n">
        <x:f>IFERROR(G8941/H8941,0)</x:f>
        <x:v>0.01684782608695652</x:v>
      </x:c>
    </x:row>
    <x:row r="8942">
      <x:c r="A8942" s="10" t="n">
        <x:v>47016</x:v>
      </x:c>
      <x:c r="B8942" t="str">
        <x:v>초고속</x:v>
      </x:c>
      <x:c r="C8942" t="str">
        <x:v>IP</x:v>
      </x:c>
      <x:c r="D8942" t="str">
        <x:v>직접</x:v>
      </x:c>
      <x:c r="E8942" s="12" t="n">
        <x:v>6</x:v>
      </x:c>
      <x:c r="F8942" s="14" t="n">
        <x:v>0.16913599999999998</x:v>
      </x:c>
      <x:c r="G8942" s="16" t="n">
        <x:v>652</x:v>
      </x:c>
      <x:c r="H8942" s="16" t="n">
        <x:v>3819</x:v>
      </x:c>
      <x:c r="I8942" s="14" t="n">
        <x:f>IFERROR(G8942/H8942,0)</x:f>
        <x:v>0.17072532076459807</x:v>
      </x:c>
    </x:row>
    <x:row r="8943">
      <x:c r="A8943" s="10" t="n">
        <x:v>47016</x:v>
      </x:c>
      <x:c r="B8943" t="str">
        <x:v>초고속</x:v>
      </x:c>
      <x:c r="C8943" t="str">
        <x:v>IP</x:v>
      </x:c>
      <x:c r="D8943" t="str">
        <x:v>지역</x:v>
      </x:c>
      <x:c r="E8943" s="12" t="n">
        <x:v>2</x:v>
      </x:c>
      <x:c r="F8943" s="14" t="n">
        <x:v>0.120032</x:v>
      </x:c>
      <x:c r="G8943" s="16" t="n">
        <x:v>449</x:v>
      </x:c>
      <x:c r="H8943" s="16" t="n">
        <x:v>3819</x:v>
      </x:c>
      <x:c r="I8943" s="14" t="n">
        <x:f>IFERROR(G8943/H8943,0)</x:f>
        <x:v>0.11757004451427075</x:v>
      </x:c>
    </x:row>
    <x:row r="8944">
      <x:c r="A8944" s="10" t="n">
        <x:v>47016</x:v>
      </x:c>
      <x:c r="B8944" t="str">
        <x:v>초고속</x:v>
      </x:c>
      <x:c r="C8944" t="str">
        <x:v>IP</x:v>
      </x:c>
      <x:c r="D8944" t="str">
        <x:v>HnS</x:v>
      </x:c>
      <x:c r="E8944" s="12" t="n">
        <x:v>5</x:v>
      </x:c>
      <x:c r="F8944" s="14" t="n">
        <x:v>0.09820799999999999</x:v>
      </x:c>
      <x:c r="G8944" s="16" t="n">
        <x:v>381</x:v>
      </x:c>
      <x:c r="H8944" s="16" t="n">
        <x:v>3819</x:v>
      </x:c>
      <x:c r="I8944" s="14" t="n">
        <x:f>IFERROR(G8944/H8944,0)</x:f>
        <x:v>0.0997643362136685</x:v>
      </x:c>
    </x:row>
    <x:row r="8945">
      <x:c r="A8945" s="10" t="n">
        <x:v>47016</x:v>
      </x:c>
      <x:c r="B8945" t="str">
        <x:v>초고속</x:v>
      </x:c>
      <x:c r="C8945" t="str">
        <x:v>IP</x:v>
      </x:c>
      <x:c r="D8945" t="str">
        <x:v>도매</x:v>
      </x:c>
      <x:c r="E8945" s="12" t="n">
        <x:v>0</x:v>
      </x:c>
      <x:c r="F8945" s="14" t="n">
        <x:v>0.06547199999999999</x:v>
      </x:c>
      <x:c r="G8945" s="16" t="n">
        <x:v>240</x:v>
      </x:c>
      <x:c r="H8945" s="16" t="n">
        <x:v>3819</x:v>
      </x:c>
      <x:c r="I8945" s="14" t="n">
        <x:f>IFERROR(G8945/H8945,0)</x:f>
        <x:v>0.06284367635506677</x:v>
      </x:c>
    </x:row>
    <x:row r="8946">
      <x:c r="A8946" s="10" t="n">
        <x:v>47016</x:v>
      </x:c>
      <x:c r="B8946" t="str">
        <x:v>초고속</x:v>
      </x:c>
      <x:c r="C8946" t="str">
        <x:v>IP</x:v>
      </x:c>
      <x:c r="D8946" t="str">
        <x:v>SKT</x:v>
      </x:c>
      <x:c r="E8946" s="12" t="n">
        <x:v>6</x:v>
      </x:c>
      <x:c r="F8946" s="14" t="n">
        <x:v>0.092752</x:v>
      </x:c>
      <x:c r="G8946" s="16" t="n">
        <x:v>362</x:v>
      </x:c>
      <x:c r="H8946" s="16" t="n">
        <x:v>3819</x:v>
      </x:c>
      <x:c r="I8946" s="14" t="n">
        <x:f>IFERROR(G8946/H8946,0)</x:f>
        <x:v>0.09478921183555905</x:v>
      </x:c>
    </x:row>
    <x:row r="8947">
      <x:c r="A8947" s="10" t="n">
        <x:v>47016</x:v>
      </x:c>
      <x:c r="B8947" t="str">
        <x:v>초고속</x:v>
      </x:c>
      <x:c r="C8947" t="str">
        <x:v>CA</x:v>
      </x:c>
      <x:c r="D8947" t="str">
        <x:v>직접</x:v>
      </x:c>
      <x:c r="E8947" s="12" t="n">
        <x:v>0</x:v>
      </x:c>
      <x:c r="F8947" s="14" t="n">
        <x:v>0.023063999999999998</x:v>
      </x:c>
      <x:c r="G8947" s="16" t="n">
        <x:v>85</x:v>
      </x:c>
      <x:c r="H8947" s="16" t="n">
        <x:v>3819</x:v>
      </x:c>
      <x:c r="I8947" s="14" t="n">
        <x:f>IFERROR(G8947/H8947,0)</x:f>
        <x:v>0.022257135375752815</x:v>
      </x:c>
    </x:row>
    <x:row r="8948">
      <x:c r="A8948" s="10" t="n">
        <x:v>47016</x:v>
      </x:c>
      <x:c r="B8948" t="str">
        <x:v>초고속</x:v>
      </x:c>
      <x:c r="C8948" t="str">
        <x:v>CA</x:v>
      </x:c>
      <x:c r="D8948" t="str">
        <x:v>지역</x:v>
      </x:c>
      <x:c r="E8948" s="12" t="n">
        <x:v>2</x:v>
      </x:c>
      <x:c r="F8948" s="14" t="n">
        <x:v>0.016367999999999997</x:v>
      </x:c>
      <x:c r="G8948" s="16" t="n">
        <x:v>63</x:v>
      </x:c>
      <x:c r="H8948" s="16" t="n">
        <x:v>3819</x:v>
      </x:c>
      <x:c r="I8948" s="14" t="n">
        <x:f>IFERROR(G8948/H8948,0)</x:f>
        <x:v>0.016496465043205028</x:v>
      </x:c>
    </x:row>
    <x:row r="8949">
      <x:c r="A8949" s="10" t="n">
        <x:v>47016</x:v>
      </x:c>
      <x:c r="B8949" t="str">
        <x:v>초고속</x:v>
      </x:c>
      <x:c r="C8949" t="str">
        <x:v>CA</x:v>
      </x:c>
      <x:c r="D8949" t="str">
        <x:v>HnS</x:v>
      </x:c>
      <x:c r="E8949" s="12" t="n">
        <x:v>2</x:v>
      </x:c>
      <x:c r="F8949" s="14" t="n">
        <x:v>0.013391999999999998</x:v>
      </x:c>
      <x:c r="G8949" s="16" t="n">
        <x:v>50</x:v>
      </x:c>
      <x:c r="H8949" s="16" t="n">
        <x:v>3819</x:v>
      </x:c>
      <x:c r="I8949" s="14" t="n">
        <x:f>IFERROR(G8949/H8949,0)</x:f>
        <x:v>0.013092432573972244</x:v>
      </x:c>
    </x:row>
    <x:row r="8950">
      <x:c r="A8950" s="10" t="n">
        <x:v>47016</x:v>
      </x:c>
      <x:c r="B8950" t="str">
        <x:v>초고속</x:v>
      </x:c>
      <x:c r="C8950" t="str">
        <x:v>CA</x:v>
      </x:c>
      <x:c r="D8950" t="str">
        <x:v>도매</x:v>
      </x:c>
      <x:c r="E8950" s="12" t="n">
        <x:v>1</x:v>
      </x:c>
      <x:c r="F8950" s="14" t="n">
        <x:v>0.008927999999999998</x:v>
      </x:c>
      <x:c r="G8950" s="16" t="n">
        <x:v>34</x:v>
      </x:c>
      <x:c r="H8950" s="16" t="n">
        <x:v>3819</x:v>
      </x:c>
      <x:c r="I8950" s="14" t="n">
        <x:f>IFERROR(G8950/H8950,0)</x:f>
        <x:v>0.008902854150301126</x:v>
      </x:c>
    </x:row>
    <x:row r="8951">
      <x:c r="A8951" s="10" t="n">
        <x:v>47016</x:v>
      </x:c>
      <x:c r="B8951" t="str">
        <x:v>초고속</x:v>
      </x:c>
      <x:c r="C8951" t="str">
        <x:v>CA</x:v>
      </x:c>
      <x:c r="D8951" t="str">
        <x:v>SKT</x:v>
      </x:c>
      <x:c r="E8951" s="12" t="n">
        <x:v>2</x:v>
      </x:c>
      <x:c r="F8951" s="14" t="n">
        <x:v>0.012648</x:v>
      </x:c>
      <x:c r="G8951" s="16" t="n">
        <x:v>47</x:v>
      </x:c>
      <x:c r="H8951" s="16" t="n">
        <x:v>3819</x:v>
      </x:c>
      <x:c r="I8951" s="14" t="n">
        <x:f>IFERROR(G8951/H8951,0)</x:f>
        <x:v>0.01230688661953391</x:v>
      </x:c>
    </x:row>
    <x:row r="8952">
      <x:c r="A8952" s="10" t="n">
        <x:v>47016</x:v>
      </x:c>
      <x:c r="B8952" t="str">
        <x:v>방송</x:v>
      </x:c>
      <x:c r="C8952" t="str">
        <x:v>IP</x:v>
      </x:c>
      <x:c r="D8952" t="str">
        <x:v>직접</x:v>
      </x:c>
      <x:c r="E8952" s="12" t="n">
        <x:v>4</x:v>
      </x:c>
      <x:c r="F8952" s="14" t="n">
        <x:v>0.087172</x:v>
      </x:c>
      <x:c r="G8952" s="16" t="n">
        <x:v>325</x:v>
      </x:c>
      <x:c r="H8952" s="16" t="n">
        <x:v>3819</x:v>
      </x:c>
      <x:c r="I8952" s="14" t="n">
        <x:f>IFERROR(G8952/H8952,0)</x:f>
        <x:v>0.08510081173081958</x:v>
      </x:c>
    </x:row>
    <x:row r="8953">
      <x:c r="A8953" s="10" t="n">
        <x:v>47016</x:v>
      </x:c>
      <x:c r="B8953" t="str">
        <x:v>방송</x:v>
      </x:c>
      <x:c r="C8953" t="str">
        <x:v>IP</x:v>
      </x:c>
      <x:c r="D8953" t="str">
        <x:v>지역</x:v>
      </x:c>
      <x:c r="E8953" s="12" t="n">
        <x:v>6</x:v>
      </x:c>
      <x:c r="F8953" s="14" t="n">
        <x:v>0.061864</x:v>
      </x:c>
      <x:c r="G8953" s="16" t="n">
        <x:v>246</x:v>
      </x:c>
      <x:c r="H8953" s="16" t="n">
        <x:v>3819</x:v>
      </x:c>
      <x:c r="I8953" s="14" t="n">
        <x:f>IFERROR(G8953/H8953,0)</x:f>
        <x:v>0.06441476826394343</x:v>
      </x:c>
    </x:row>
    <x:row r="8954">
      <x:c r="A8954" s="10" t="n">
        <x:v>47016</x:v>
      </x:c>
      <x:c r="B8954" t="str">
        <x:v>방송</x:v>
      </x:c>
      <x:c r="C8954" t="str">
        <x:v>IP</x:v>
      </x:c>
      <x:c r="D8954" t="str">
        <x:v>HnS</x:v>
      </x:c>
      <x:c r="E8954" s="12" t="n">
        <x:v>6</x:v>
      </x:c>
      <x:c r="F8954" s="14" t="n">
        <x:v>0.050616</x:v>
      </x:c>
      <x:c r="G8954" s="16" t="n">
        <x:v>199</x:v>
      </x:c>
      <x:c r="H8954" s="16" t="n">
        <x:v>3819</x:v>
      </x:c>
      <x:c r="I8954" s="14" t="n">
        <x:f>IFERROR(G8954/H8954,0)</x:f>
        <x:v>0.052107881644409534</x:v>
      </x:c>
    </x:row>
    <x:row r="8955">
      <x:c r="A8955" s="10" t="n">
        <x:v>47016</x:v>
      </x:c>
      <x:c r="B8955" t="str">
        <x:v>방송</x:v>
      </x:c>
      <x:c r="C8955" t="str">
        <x:v>IP</x:v>
      </x:c>
      <x:c r="D8955" t="str">
        <x:v>도매</x:v>
      </x:c>
      <x:c r="E8955" s="12" t="n">
        <x:v>4</x:v>
      </x:c>
      <x:c r="F8955" s="14" t="n">
        <x:v>0.033743999999999996</x:v>
      </x:c>
      <x:c r="G8955" s="16" t="n">
        <x:v>129</x:v>
      </x:c>
      <x:c r="H8955" s="16" t="n">
        <x:v>3819</x:v>
      </x:c>
      <x:c r="I8955" s="14" t="n">
        <x:f>IFERROR(G8955/H8955,0)</x:f>
        <x:v>0.03377847604084839</x:v>
      </x:c>
    </x:row>
    <x:row r="8956">
      <x:c r="A8956" s="10" t="n">
        <x:v>47016</x:v>
      </x:c>
      <x:c r="B8956" t="str">
        <x:v>방송</x:v>
      </x:c>
      <x:c r="C8956" t="str">
        <x:v>IP</x:v>
      </x:c>
      <x:c r="D8956" t="str">
        <x:v>SKT</x:v>
      </x:c>
      <x:c r="E8956" s="12" t="n">
        <x:v>6</x:v>
      </x:c>
      <x:c r="F8956" s="14" t="n">
        <x:v>0.047804000000000006</x:v>
      </x:c>
      <x:c r="G8956" s="16" t="n">
        <x:v>186</x:v>
      </x:c>
      <x:c r="H8956" s="16" t="n">
        <x:v>3819</x:v>
      </x:c>
      <x:c r="I8956" s="14" t="n">
        <x:f>IFERROR(G8956/H8956,0)</x:f>
        <x:v>0.04870384917517675</x:v>
      </x:c>
    </x:row>
    <x:row r="8957">
      <x:c r="A8957" s="10" t="n">
        <x:v>47016</x:v>
      </x:c>
      <x:c r="B8957" t="str">
        <x:v>방송</x:v>
      </x:c>
      <x:c r="C8957" t="str">
        <x:v>CA</x:v>
      </x:c>
      <x:c r="D8957" t="str">
        <x:v>직접</x:v>
      </x:c>
      <x:c r="E8957" s="12" t="n">
        <x:v>0</x:v>
      </x:c>
      <x:c r="F8957" s="14" t="n">
        <x:v>0.030628</x:v>
      </x:c>
      <x:c r="G8957" s="16" t="n">
        <x:v>114</x:v>
      </x:c>
      <x:c r="H8957" s="16" t="n">
        <x:v>3819</x:v>
      </x:c>
      <x:c r="I8957" s="14" t="n">
        <x:f>IFERROR(G8957/H8957,0)</x:f>
        <x:v>0.029850746268656716</x:v>
      </x:c>
    </x:row>
    <x:row r="8958">
      <x:c r="A8958" s="10" t="n">
        <x:v>47016</x:v>
      </x:c>
      <x:c r="B8958" t="str">
        <x:v>방송</x:v>
      </x:c>
      <x:c r="C8958" t="str">
        <x:v>CA</x:v>
      </x:c>
      <x:c r="D8958" t="str">
        <x:v>지역</x:v>
      </x:c>
      <x:c r="E8958" s="12" t="n">
        <x:v>2</x:v>
      </x:c>
      <x:c r="F8958" s="14" t="n">
        <x:v>0.021736</x:v>
      </x:c>
      <x:c r="G8958" s="16" t="n">
        <x:v>82</x:v>
      </x:c>
      <x:c r="H8958" s="16" t="n">
        <x:v>3819</x:v>
      </x:c>
      <x:c r="I8958" s="14" t="n">
        <x:f>IFERROR(G8958/H8958,0)</x:f>
        <x:v>0.02147158942131448</x:v>
      </x:c>
    </x:row>
    <x:row r="8959">
      <x:c r="A8959" s="10" t="n">
        <x:v>47016</x:v>
      </x:c>
      <x:c r="B8959" t="str">
        <x:v>방송</x:v>
      </x:c>
      <x:c r="C8959" t="str">
        <x:v>CA</x:v>
      </x:c>
      <x:c r="D8959" t="str">
        <x:v>HnS</x:v>
      </x:c>
      <x:c r="E8959" s="12" t="n">
        <x:v>1</x:v>
      </x:c>
      <x:c r="F8959" s="14" t="n">
        <x:v>0.017783999999999998</x:v>
      </x:c>
      <x:c r="G8959" s="16" t="n">
        <x:v>66</x:v>
      </x:c>
      <x:c r="H8959" s="16" t="n">
        <x:v>3819</x:v>
      </x:c>
      <x:c r="I8959" s="14" t="n">
        <x:f>IFERROR(G8959/H8959,0)</x:f>
        <x:v>0.01728201099764336</x:v>
      </x:c>
    </x:row>
    <x:row r="8960">
      <x:c r="A8960" s="10" t="n">
        <x:v>47016</x:v>
      </x:c>
      <x:c r="B8960" t="str">
        <x:v>방송</x:v>
      </x:c>
      <x:c r="C8960" t="str">
        <x:v>CA</x:v>
      </x:c>
      <x:c r="D8960" t="str">
        <x:v>도매</x:v>
      </x:c>
      <x:c r="E8960" s="12" t="n">
        <x:v>2</x:v>
      </x:c>
      <x:c r="F8960" s="14" t="n">
        <x:v>0.011856</x:v>
      </x:c>
      <x:c r="G8960" s="16" t="n">
        <x:v>45</x:v>
      </x:c>
      <x:c r="H8960" s="16" t="n">
        <x:v>3819</x:v>
      </x:c>
      <x:c r="I8960" s="14" t="n">
        <x:f>IFERROR(G8960/H8960,0)</x:f>
        <x:v>0.01178318931657502</x:v>
      </x:c>
    </x:row>
    <x:row r="8961">
      <x:c r="A8961" s="10" t="n">
        <x:v>47016</x:v>
      </x:c>
      <x:c r="B8961" t="str">
        <x:v>방송</x:v>
      </x:c>
      <x:c r="C8961" t="str">
        <x:v>CA</x:v>
      </x:c>
      <x:c r="D8961" t="str">
        <x:v>SKT</x:v>
      </x:c>
      <x:c r="E8961" s="12" t="n">
        <x:v>1</x:v>
      </x:c>
      <x:c r="F8961" s="14" t="n">
        <x:v>0.016796000000000002</x:v>
      </x:c>
      <x:c r="G8961" s="16" t="n">
        <x:v>64</x:v>
      </x:c>
      <x:c r="H8961" s="16" t="n">
        <x:v>3819</x:v>
      </x:c>
      <x:c r="I8961" s="14" t="n">
        <x:f>IFERROR(G8961/H8961,0)</x:f>
        <x:v>0.016758313694684474</x:v>
      </x:c>
    </x:row>
    <x:row r="8962">
      <x:c r="A8962" s="10" t="n">
        <x:v>47017</x:v>
      </x:c>
      <x:c r="B8962" t="str">
        <x:v>초고속</x:v>
      </x:c>
      <x:c r="C8962" t="str">
        <x:v>IP</x:v>
      </x:c>
      <x:c r="D8962" t="str">
        <x:v>직접</x:v>
      </x:c>
      <x:c r="E8962" s="12" t="n">
        <x:v>3</x:v>
      </x:c>
      <x:c r="F8962" s="14" t="n">
        <x:v>0.16913599999999998</x:v>
      </x:c>
      <x:c r="G8962" s="16" t="n">
        <x:v>606</x:v>
      </x:c>
      <x:c r="H8962" s="16" t="n">
        <x:v>3641</x:v>
      </x:c>
      <x:c r="I8962" s="14" t="n">
        <x:f>IFERROR(G8962/H8962,0)</x:f>
        <x:v>0.16643779181543533</x:v>
      </x:c>
    </x:row>
    <x:row r="8963">
      <x:c r="A8963" s="10" t="n">
        <x:v>47017</x:v>
      </x:c>
      <x:c r="B8963" t="str">
        <x:v>초고속</x:v>
      </x:c>
      <x:c r="C8963" t="str">
        <x:v>IP</x:v>
      </x:c>
      <x:c r="D8963" t="str">
        <x:v>지역</x:v>
      </x:c>
      <x:c r="E8963" s="12" t="n">
        <x:v>4</x:v>
      </x:c>
      <x:c r="F8963" s="14" t="n">
        <x:v>0.120032</x:v>
      </x:c>
      <x:c r="G8963" s="16" t="n">
        <x:v>443</x:v>
      </x:c>
      <x:c r="H8963" s="16" t="n">
        <x:v>3641</x:v>
      </x:c>
      <x:c r="I8963" s="14" t="n">
        <x:f>IFERROR(G8963/H8963,0)</x:f>
        <x:v>0.12166987091458391</x:v>
      </x:c>
    </x:row>
    <x:row r="8964">
      <x:c r="A8964" s="10" t="n">
        <x:v>47017</x:v>
      </x:c>
      <x:c r="B8964" t="str">
        <x:v>초고속</x:v>
      </x:c>
      <x:c r="C8964" t="str">
        <x:v>IP</x:v>
      </x:c>
      <x:c r="D8964" t="str">
        <x:v>HnS</x:v>
      </x:c>
      <x:c r="E8964" s="12" t="n">
        <x:v>4</x:v>
      </x:c>
      <x:c r="F8964" s="14" t="n">
        <x:v>0.09820799999999999</x:v>
      </x:c>
      <x:c r="G8964" s="16" t="n">
        <x:v>365</x:v>
      </x:c>
      <x:c r="H8964" s="16" t="n">
        <x:v>3641</x:v>
      </x:c>
      <x:c r="I8964" s="14" t="n">
        <x:f>IFERROR(G8964/H8964,0)</x:f>
        <x:v>0.10024718483932986</x:v>
      </x:c>
    </x:row>
    <x:row r="8965">
      <x:c r="A8965" s="10" t="n">
        <x:v>47017</x:v>
      </x:c>
      <x:c r="B8965" t="str">
        <x:v>초고속</x:v>
      </x:c>
      <x:c r="C8965" t="str">
        <x:v>IP</x:v>
      </x:c>
      <x:c r="D8965" t="str">
        <x:v>도매</x:v>
      </x:c>
      <x:c r="E8965" s="12" t="n">
        <x:v>4</x:v>
      </x:c>
      <x:c r="F8965" s="14" t="n">
        <x:v>0.06547199999999999</x:v>
      </x:c>
      <x:c r="G8965" s="16" t="n">
        <x:v>245</x:v>
      </x:c>
      <x:c r="H8965" s="16" t="n">
        <x:v>3641</x:v>
      </x:c>
      <x:c r="I8965" s="14" t="n">
        <x:f>IFERROR(G8965/H8965,0)</x:f>
        <x:v>0.06728920626201593</x:v>
      </x:c>
    </x:row>
    <x:row r="8966">
      <x:c r="A8966" s="10" t="n">
        <x:v>47017</x:v>
      </x:c>
      <x:c r="B8966" t="str">
        <x:v>초고속</x:v>
      </x:c>
      <x:c r="C8966" t="str">
        <x:v>IP</x:v>
      </x:c>
      <x:c r="D8966" t="str">
        <x:v>SKT</x:v>
      </x:c>
      <x:c r="E8966" s="12" t="n">
        <x:v>2</x:v>
      </x:c>
      <x:c r="F8966" s="14" t="n">
        <x:v>0.092752</x:v>
      </x:c>
      <x:c r="G8966" s="16" t="n">
        <x:v>329</x:v>
      </x:c>
      <x:c r="H8966" s="16" t="n">
        <x:v>3641</x:v>
      </x:c>
      <x:c r="I8966" s="14" t="n">
        <x:f>IFERROR(G8966/H8966,0)</x:f>
        <x:v>0.09035979126613568</x:v>
      </x:c>
    </x:row>
    <x:row r="8967">
      <x:c r="A8967" s="10" t="n">
        <x:v>47017</x:v>
      </x:c>
      <x:c r="B8967" t="str">
        <x:v>초고속</x:v>
      </x:c>
      <x:c r="C8967" t="str">
        <x:v>CA</x:v>
      </x:c>
      <x:c r="D8967" t="str">
        <x:v>직접</x:v>
      </x:c>
      <x:c r="E8967" s="12" t="n">
        <x:v>1</x:v>
      </x:c>
      <x:c r="F8967" s="14" t="n">
        <x:v>0.023063999999999998</x:v>
      </x:c>
      <x:c r="G8967" s="16" t="n">
        <x:v>84</x:v>
      </x:c>
      <x:c r="H8967" s="16" t="n">
        <x:v>3641</x:v>
      </x:c>
      <x:c r="I8967" s="14" t="n">
        <x:f>IFERROR(G8967/H8967,0)</x:f>
        <x:v>0.023070585004119747</x:v>
      </x:c>
    </x:row>
    <x:row r="8968">
      <x:c r="A8968" s="10" t="n">
        <x:v>47017</x:v>
      </x:c>
      <x:c r="B8968" t="str">
        <x:v>초고속</x:v>
      </x:c>
      <x:c r="C8968" t="str">
        <x:v>CA</x:v>
      </x:c>
      <x:c r="D8968" t="str">
        <x:v>지역</x:v>
      </x:c>
      <x:c r="E8968" s="12" t="n">
        <x:v>0</x:v>
      </x:c>
      <x:c r="F8968" s="14" t="n">
        <x:v>0.016367999999999997</x:v>
      </x:c>
      <x:c r="G8968" s="16" t="n">
        <x:v>60</x:v>
      </x:c>
      <x:c r="H8968" s="16" t="n">
        <x:v>3641</x:v>
      </x:c>
      <x:c r="I8968" s="14" t="n">
        <x:f>IFERROR(G8968/H8968,0)</x:f>
        <x:v>0.016478989288656962</x:v>
      </x:c>
    </x:row>
    <x:row r="8969">
      <x:c r="A8969" s="10" t="n">
        <x:v>47017</x:v>
      </x:c>
      <x:c r="B8969" t="str">
        <x:v>초고속</x:v>
      </x:c>
      <x:c r="C8969" t="str">
        <x:v>CA</x:v>
      </x:c>
      <x:c r="D8969" t="str">
        <x:v>HnS</x:v>
      </x:c>
      <x:c r="E8969" s="12" t="n">
        <x:v>2</x:v>
      </x:c>
      <x:c r="F8969" s="14" t="n">
        <x:v>0.013391999999999998</x:v>
      </x:c>
      <x:c r="G8969" s="16" t="n">
        <x:v>49</x:v>
      </x:c>
      <x:c r="H8969" s="16" t="n">
        <x:v>3641</x:v>
      </x:c>
      <x:c r="I8969" s="14" t="n">
        <x:f>IFERROR(G8969/H8969,0)</x:f>
        <x:v>0.013457841252403187</x:v>
      </x:c>
    </x:row>
    <x:row r="8970">
      <x:c r="A8970" s="10" t="n">
        <x:v>47017</x:v>
      </x:c>
      <x:c r="B8970" t="str">
        <x:v>초고속</x:v>
      </x:c>
      <x:c r="C8970" t="str">
        <x:v>CA</x:v>
      </x:c>
      <x:c r="D8970" t="str">
        <x:v>도매</x:v>
      </x:c>
      <x:c r="E8970" s="12" t="n">
        <x:v>2</x:v>
      </x:c>
      <x:c r="F8970" s="14" t="n">
        <x:v>0.008927999999999998</x:v>
      </x:c>
      <x:c r="G8970" s="16" t="n">
        <x:v>32</x:v>
      </x:c>
      <x:c r="H8970" s="16" t="n">
        <x:v>3641</x:v>
      </x:c>
      <x:c r="I8970" s="14" t="n">
        <x:f>IFERROR(G8970/H8970,0)</x:f>
        <x:v>0.008788794287283713</x:v>
      </x:c>
    </x:row>
    <x:row r="8971">
      <x:c r="A8971" s="10" t="n">
        <x:v>47017</x:v>
      </x:c>
      <x:c r="B8971" t="str">
        <x:v>초고속</x:v>
      </x:c>
      <x:c r="C8971" t="str">
        <x:v>CA</x:v>
      </x:c>
      <x:c r="D8971" t="str">
        <x:v>SKT</x:v>
      </x:c>
      <x:c r="E8971" s="12" t="n">
        <x:v>6</x:v>
      </x:c>
      <x:c r="F8971" s="14" t="n">
        <x:v>0.012648</x:v>
      </x:c>
      <x:c r="G8971" s="16" t="n">
        <x:v>49</x:v>
      </x:c>
      <x:c r="H8971" s="16" t="n">
        <x:v>3641</x:v>
      </x:c>
      <x:c r="I8971" s="14" t="n">
        <x:f>IFERROR(G8971/H8971,0)</x:f>
        <x:v>0.013457841252403187</x:v>
      </x:c>
    </x:row>
    <x:row r="8972">
      <x:c r="A8972" s="10" t="n">
        <x:v>47017</x:v>
      </x:c>
      <x:c r="B8972" t="str">
        <x:v>방송</x:v>
      </x:c>
      <x:c r="C8972" t="str">
        <x:v>IP</x:v>
      </x:c>
      <x:c r="D8972" t="str">
        <x:v>직접</x:v>
      </x:c>
      <x:c r="E8972" s="12" t="n">
        <x:v>2</x:v>
      </x:c>
      <x:c r="F8972" s="14" t="n">
        <x:v>0.087172</x:v>
      </x:c>
      <x:c r="G8972" s="16" t="n">
        <x:v>312</x:v>
      </x:c>
      <x:c r="H8972" s="16" t="n">
        <x:v>3641</x:v>
      </x:c>
      <x:c r="I8972" s="14" t="n">
        <x:f>IFERROR(G8972/H8972,0)</x:f>
        <x:v>0.08569074430101621</x:v>
      </x:c>
    </x:row>
    <x:row r="8973">
      <x:c r="A8973" s="10" t="n">
        <x:v>47017</x:v>
      </x:c>
      <x:c r="B8973" t="str">
        <x:v>방송</x:v>
      </x:c>
      <x:c r="C8973" t="str">
        <x:v>IP</x:v>
      </x:c>
      <x:c r="D8973" t="str">
        <x:v>지역</x:v>
      </x:c>
      <x:c r="E8973" s="12" t="n">
        <x:v>5</x:v>
      </x:c>
      <x:c r="F8973" s="14" t="n">
        <x:v>0.061864</x:v>
      </x:c>
      <x:c r="G8973" s="16" t="n">
        <x:v>233</x:v>
      </x:c>
      <x:c r="H8973" s="16" t="n">
        <x:v>3641</x:v>
      </x:c>
      <x:c r="I8973" s="14" t="n">
        <x:f>IFERROR(G8973/H8973,0)</x:f>
        <x:v>0.06399340840428454</x:v>
      </x:c>
    </x:row>
    <x:row r="8974">
      <x:c r="A8974" s="10" t="n">
        <x:v>47017</x:v>
      </x:c>
      <x:c r="B8974" t="str">
        <x:v>방송</x:v>
      </x:c>
      <x:c r="C8974" t="str">
        <x:v>IP</x:v>
      </x:c>
      <x:c r="D8974" t="str">
        <x:v>HnS</x:v>
      </x:c>
      <x:c r="E8974" s="12" t="n">
        <x:v>1</x:v>
      </x:c>
      <x:c r="F8974" s="14" t="n">
        <x:v>0.050616</x:v>
      </x:c>
      <x:c r="G8974" s="16" t="n">
        <x:v>179</x:v>
      </x:c>
      <x:c r="H8974" s="16" t="n">
        <x:v>3641</x:v>
      </x:c>
      <x:c r="I8974" s="14" t="n">
        <x:f>IFERROR(G8974/H8974,0)</x:f>
        <x:v>0.049162318044493274</x:v>
      </x:c>
    </x:row>
    <x:row r="8975">
      <x:c r="A8975" s="10" t="n">
        <x:v>47017</x:v>
      </x:c>
      <x:c r="B8975" t="str">
        <x:v>방송</x:v>
      </x:c>
      <x:c r="C8975" t="str">
        <x:v>IP</x:v>
      </x:c>
      <x:c r="D8975" t="str">
        <x:v>도매</x:v>
      </x:c>
      <x:c r="E8975" s="12" t="n">
        <x:v>1</x:v>
      </x:c>
      <x:c r="F8975" s="14" t="n">
        <x:v>0.033743999999999996</x:v>
      </x:c>
      <x:c r="G8975" s="16" t="n">
        <x:v>121</x:v>
      </x:c>
      <x:c r="H8975" s="16" t="n">
        <x:v>3641</x:v>
      </x:c>
      <x:c r="I8975" s="14" t="n">
        <x:f>IFERROR(G8975/H8975,0)</x:f>
        <x:v>0.03323262839879154</x:v>
      </x:c>
    </x:row>
    <x:row r="8976">
      <x:c r="A8976" s="10" t="n">
        <x:v>47017</x:v>
      </x:c>
      <x:c r="B8976" t="str">
        <x:v>방송</x:v>
      </x:c>
      <x:c r="C8976" t="str">
        <x:v>IP</x:v>
      </x:c>
      <x:c r="D8976" t="str">
        <x:v>SKT</x:v>
      </x:c>
      <x:c r="E8976" s="12" t="n">
        <x:v>3</x:v>
      </x:c>
      <x:c r="F8976" s="14" t="n">
        <x:v>0.047804000000000006</x:v>
      </x:c>
      <x:c r="G8976" s="16" t="n">
        <x:v>174</x:v>
      </x:c>
      <x:c r="H8976" s="16" t="n">
        <x:v>3641</x:v>
      </x:c>
      <x:c r="I8976" s="14" t="n">
        <x:f>IFERROR(G8976/H8976,0)</x:f>
        <x:v>0.04778906893710519</x:v>
      </x:c>
    </x:row>
    <x:row r="8977">
      <x:c r="A8977" s="10" t="n">
        <x:v>47017</x:v>
      </x:c>
      <x:c r="B8977" t="str">
        <x:v>방송</x:v>
      </x:c>
      <x:c r="C8977" t="str">
        <x:v>CA</x:v>
      </x:c>
      <x:c r="D8977" t="str">
        <x:v>직접</x:v>
      </x:c>
      <x:c r="E8977" s="12" t="n">
        <x:v>0</x:v>
      </x:c>
      <x:c r="F8977" s="14" t="n">
        <x:v>0.030628</x:v>
      </x:c>
      <x:c r="G8977" s="16" t="n">
        <x:v>112</x:v>
      </x:c>
      <x:c r="H8977" s="16" t="n">
        <x:v>3641</x:v>
      </x:c>
      <x:c r="I8977" s="14" t="n">
        <x:f>IFERROR(G8977/H8977,0)</x:f>
        <x:v>0.030760780005492996</x:v>
      </x:c>
    </x:row>
    <x:row r="8978">
      <x:c r="A8978" s="10" t="n">
        <x:v>47017</x:v>
      </x:c>
      <x:c r="B8978" t="str">
        <x:v>방송</x:v>
      </x:c>
      <x:c r="C8978" t="str">
        <x:v>CA</x:v>
      </x:c>
      <x:c r="D8978" t="str">
        <x:v>지역</x:v>
      </x:c>
      <x:c r="E8978" s="12" t="n">
        <x:v>0</x:v>
      </x:c>
      <x:c r="F8978" s="14" t="n">
        <x:v>0.021736</x:v>
      </x:c>
      <x:c r="G8978" s="16" t="n">
        <x:v>78</x:v>
      </x:c>
      <x:c r="H8978" s="16" t="n">
        <x:v>3641</x:v>
      </x:c>
      <x:c r="I8978" s="14" t="n">
        <x:f>IFERROR(G8978/H8978,0)</x:f>
        <x:v>0.021422686075254053</x:v>
      </x:c>
    </x:row>
    <x:row r="8979">
      <x:c r="A8979" s="10" t="n">
        <x:v>47017</x:v>
      </x:c>
      <x:c r="B8979" t="str">
        <x:v>방송</x:v>
      </x:c>
      <x:c r="C8979" t="str">
        <x:v>CA</x:v>
      </x:c>
      <x:c r="D8979" t="str">
        <x:v>HnS</x:v>
      </x:c>
      <x:c r="E8979" s="12" t="n">
        <x:v>2</x:v>
      </x:c>
      <x:c r="F8979" s="14" t="n">
        <x:v>0.017783999999999998</x:v>
      </x:c>
      <x:c r="G8979" s="16" t="n">
        <x:v>65</x:v>
      </x:c>
      <x:c r="H8979" s="16" t="n">
        <x:v>3641</x:v>
      </x:c>
      <x:c r="I8979" s="14" t="n">
        <x:f>IFERROR(G8979/H8979,0)</x:f>
        <x:v>0.017852238396045043</x:v>
      </x:c>
    </x:row>
    <x:row r="8980">
      <x:c r="A8980" s="10" t="n">
        <x:v>47017</x:v>
      </x:c>
      <x:c r="B8980" t="str">
        <x:v>방송</x:v>
      </x:c>
      <x:c r="C8980" t="str">
        <x:v>CA</x:v>
      </x:c>
      <x:c r="D8980" t="str">
        <x:v>도매</x:v>
      </x:c>
      <x:c r="E8980" s="12" t="n">
        <x:v>2</x:v>
      </x:c>
      <x:c r="F8980" s="14" t="n">
        <x:v>0.011856</x:v>
      </x:c>
      <x:c r="G8980" s="16" t="n">
        <x:v>44</x:v>
      </x:c>
      <x:c r="H8980" s="16" t="n">
        <x:v>3641</x:v>
      </x:c>
      <x:c r="I8980" s="14" t="n">
        <x:f>IFERROR(G8980/H8980,0)</x:f>
        <x:v>0.012084592145015106</x:v>
      </x:c>
    </x:row>
    <x:row r="8981">
      <x:c r="A8981" s="10" t="n">
        <x:v>47017</x:v>
      </x:c>
      <x:c r="B8981" t="str">
        <x:v>방송</x:v>
      </x:c>
      <x:c r="C8981" t="str">
        <x:v>CA</x:v>
      </x:c>
      <x:c r="D8981" t="str">
        <x:v>SKT</x:v>
      </x:c>
      <x:c r="E8981" s="12" t="n">
        <x:v>1</x:v>
      </x:c>
      <x:c r="F8981" s="14" t="n">
        <x:v>0.016796000000000002</x:v>
      </x:c>
      <x:c r="G8981" s="16" t="n">
        <x:v>61</x:v>
      </x:c>
      <x:c r="H8981" s="16" t="n">
        <x:v>3641</x:v>
      </x:c>
      <x:c r="I8981" s="14" t="n">
        <x:f>IFERROR(G8981/H8981,0)</x:f>
        <x:v>0.01675363911013458</x:v>
      </x:c>
    </x:row>
    <x:row r="8982">
      <x:c r="A8982" s="10" t="n">
        <x:v>47018</x:v>
      </x:c>
      <x:c r="B8982" t="str">
        <x:v>초고속</x:v>
      </x:c>
      <x:c r="C8982" t="str">
        <x:v>IP</x:v>
      </x:c>
      <x:c r="D8982" t="str">
        <x:v>직접</x:v>
      </x:c>
      <x:c r="E8982" s="12" t="n">
        <x:v>6</x:v>
      </x:c>
      <x:c r="F8982" s="14" t="n">
        <x:v>0.16913599999999998</x:v>
      </x:c>
      <x:c r="G8982" s="16" t="n">
        <x:v>667</x:v>
      </x:c>
      <x:c r="H8982" s="16" t="n">
        <x:v>3852</x:v>
      </x:c>
      <x:c r="I8982" s="14" t="n">
        <x:f>IFERROR(G8982/H8982,0)</x:f>
        <x:v>0.17315680166147457</x:v>
      </x:c>
    </x:row>
    <x:row r="8983">
      <x:c r="A8983" s="10" t="n">
        <x:v>47018</x:v>
      </x:c>
      <x:c r="B8983" t="str">
        <x:v>초고속</x:v>
      </x:c>
      <x:c r="C8983" t="str">
        <x:v>IP</x:v>
      </x:c>
      <x:c r="D8983" t="str">
        <x:v>지역</x:v>
      </x:c>
      <x:c r="E8983" s="12" t="n">
        <x:v>0</x:v>
      </x:c>
      <x:c r="F8983" s="14" t="n">
        <x:v>0.120032</x:v>
      </x:c>
      <x:c r="G8983" s="16" t="n">
        <x:v>446</x:v>
      </x:c>
      <x:c r="H8983" s="16" t="n">
        <x:v>3852</x:v>
      </x:c>
      <x:c r="I8983" s="14" t="n">
        <x:f>IFERROR(G8983/H8983,0)</x:f>
        <x:v>0.11578400830737279</x:v>
      </x:c>
    </x:row>
    <x:row r="8984">
      <x:c r="A8984" s="10" t="n">
        <x:v>47018</x:v>
      </x:c>
      <x:c r="B8984" t="str">
        <x:v>초고속</x:v>
      </x:c>
      <x:c r="C8984" t="str">
        <x:v>IP</x:v>
      </x:c>
      <x:c r="D8984" t="str">
        <x:v>HnS</x:v>
      </x:c>
      <x:c r="E8984" s="12" t="n">
        <x:v>3</x:v>
      </x:c>
      <x:c r="F8984" s="14" t="n">
        <x:v>0.09820799999999999</x:v>
      </x:c>
      <x:c r="G8984" s="16" t="n">
        <x:v>380</x:v>
      </x:c>
      <x:c r="H8984" s="16" t="n">
        <x:v>3852</x:v>
      </x:c>
      <x:c r="I8984" s="14" t="n">
        <x:f>IFERROR(G8984/H8984,0)</x:f>
        <x:v>0.09865005192107996</x:v>
      </x:c>
    </x:row>
    <x:row r="8985">
      <x:c r="A8985" s="10" t="n">
        <x:v>47018</x:v>
      </x:c>
      <x:c r="B8985" t="str">
        <x:v>초고속</x:v>
      </x:c>
      <x:c r="C8985" t="str">
        <x:v>IP</x:v>
      </x:c>
      <x:c r="D8985" t="str">
        <x:v>도매</x:v>
      </x:c>
      <x:c r="E8985" s="12" t="n">
        <x:v>3</x:v>
      </x:c>
      <x:c r="F8985" s="14" t="n">
        <x:v>0.06547199999999999</x:v>
      </x:c>
      <x:c r="G8985" s="16" t="n">
        <x:v>258</x:v>
      </x:c>
      <x:c r="H8985" s="16" t="n">
        <x:v>3852</x:v>
      </x:c>
      <x:c r="I8985" s="14" t="n">
        <x:f>IFERROR(G8985/H8985,0)</x:f>
        <x:v>0.06697819314641744</x:v>
      </x:c>
    </x:row>
    <x:row r="8986">
      <x:c r="A8986" s="10" t="n">
        <x:v>47018</x:v>
      </x:c>
      <x:c r="B8986" t="str">
        <x:v>초고속</x:v>
      </x:c>
      <x:c r="C8986" t="str">
        <x:v>IP</x:v>
      </x:c>
      <x:c r="D8986" t="str">
        <x:v>SKT</x:v>
      </x:c>
      <x:c r="E8986" s="12" t="n">
        <x:v>4</x:v>
      </x:c>
      <x:c r="F8986" s="14" t="n">
        <x:v>0.092752</x:v>
      </x:c>
      <x:c r="G8986" s="16" t="n">
        <x:v>348</x:v>
      </x:c>
      <x:c r="H8986" s="16" t="n">
        <x:v>3852</x:v>
      </x:c>
      <x:c r="I8986" s="14" t="n">
        <x:f>IFERROR(G8986/H8986,0)</x:f>
        <x:v>0.09034267912772585</x:v>
      </x:c>
    </x:row>
    <x:row r="8987">
      <x:c r="A8987" s="10" t="n">
        <x:v>47018</x:v>
      </x:c>
      <x:c r="B8987" t="str">
        <x:v>초고속</x:v>
      </x:c>
      <x:c r="C8987" t="str">
        <x:v>CA</x:v>
      </x:c>
      <x:c r="D8987" t="str">
        <x:v>직접</x:v>
      </x:c>
      <x:c r="E8987" s="12" t="n">
        <x:v>1</x:v>
      </x:c>
      <x:c r="F8987" s="14" t="n">
        <x:v>0.023063999999999998</x:v>
      </x:c>
      <x:c r="G8987" s="16" t="n">
        <x:v>88</x:v>
      </x:c>
      <x:c r="H8987" s="16" t="n">
        <x:v>3852</x:v>
      </x:c>
      <x:c r="I8987" s="14" t="n">
        <x:f>IFERROR(G8987/H8987,0)</x:f>
        <x:v>0.02284527518172378</x:v>
      </x:c>
    </x:row>
    <x:row r="8988">
      <x:c r="A8988" s="10" t="n">
        <x:v>47018</x:v>
      </x:c>
      <x:c r="B8988" t="str">
        <x:v>초고속</x:v>
      </x:c>
      <x:c r="C8988" t="str">
        <x:v>CA</x:v>
      </x:c>
      <x:c r="D8988" t="str">
        <x:v>지역</x:v>
      </x:c>
      <x:c r="E8988" s="12" t="n">
        <x:v>6</x:v>
      </x:c>
      <x:c r="F8988" s="14" t="n">
        <x:v>0.016367999999999997</x:v>
      </x:c>
      <x:c r="G8988" s="16" t="n">
        <x:v>67</x:v>
      </x:c>
      <x:c r="H8988" s="16" t="n">
        <x:v>3852</x:v>
      </x:c>
      <x:c r="I8988" s="14" t="n">
        <x:f>IFERROR(G8988/H8988,0)</x:f>
        <x:v>0.01739356178608515</x:v>
      </x:c>
    </x:row>
    <x:row r="8989">
      <x:c r="A8989" s="10" t="n">
        <x:v>47018</x:v>
      </x:c>
      <x:c r="B8989" t="str">
        <x:v>초고속</x:v>
      </x:c>
      <x:c r="C8989" t="str">
        <x:v>CA</x:v>
      </x:c>
      <x:c r="D8989" t="str">
        <x:v>HnS</x:v>
      </x:c>
      <x:c r="E8989" s="12" t="n">
        <x:v>3</x:v>
      </x:c>
      <x:c r="F8989" s="14" t="n">
        <x:v>0.013391999999999998</x:v>
      </x:c>
      <x:c r="G8989" s="16" t="n">
        <x:v>52</x:v>
      </x:c>
      <x:c r="H8989" s="16" t="n">
        <x:v>3852</x:v>
      </x:c>
      <x:c r="I8989" s="14" t="n">
        <x:f>IFERROR(G8989/H8989,0)</x:f>
        <x:v>0.013499480789200415</x:v>
      </x:c>
    </x:row>
    <x:row r="8990">
      <x:c r="A8990" s="10" t="n">
        <x:v>47018</x:v>
      </x:c>
      <x:c r="B8990" t="str">
        <x:v>초고속</x:v>
      </x:c>
      <x:c r="C8990" t="str">
        <x:v>CA</x:v>
      </x:c>
      <x:c r="D8990" t="str">
        <x:v>도매</x:v>
      </x:c>
      <x:c r="E8990" s="12" t="n">
        <x:v>1</x:v>
      </x:c>
      <x:c r="F8990" s="14" t="n">
        <x:v>0.008927999999999998</x:v>
      </x:c>
      <x:c r="G8990" s="16" t="n">
        <x:v>34</x:v>
      </x:c>
      <x:c r="H8990" s="16" t="n">
        <x:v>3852</x:v>
      </x:c>
      <x:c r="I8990" s="14" t="n">
        <x:f>IFERROR(G8990/H8990,0)</x:f>
        <x:v>0.008826583592938734</x:v>
      </x:c>
    </x:row>
    <x:row r="8991">
      <x:c r="A8991" s="10" t="n">
        <x:v>47018</x:v>
      </x:c>
      <x:c r="B8991" t="str">
        <x:v>초고속</x:v>
      </x:c>
      <x:c r="C8991" t="str">
        <x:v>CA</x:v>
      </x:c>
      <x:c r="D8991" t="str">
        <x:v>SKT</x:v>
      </x:c>
      <x:c r="E8991" s="12" t="n">
        <x:v>2</x:v>
      </x:c>
      <x:c r="F8991" s="14" t="n">
        <x:v>0.012648</x:v>
      </x:c>
      <x:c r="G8991" s="16" t="n">
        <x:v>49</x:v>
      </x:c>
      <x:c r="H8991" s="16" t="n">
        <x:v>3852</x:v>
      </x:c>
      <x:c r="I8991" s="14" t="n">
        <x:f>IFERROR(G8991/H8991,0)</x:f>
        <x:v>0.01272066458982347</x:v>
      </x:c>
    </x:row>
    <x:row r="8992">
      <x:c r="A8992" s="10" t="n">
        <x:v>47018</x:v>
      </x:c>
      <x:c r="B8992" t="str">
        <x:v>방송</x:v>
      </x:c>
      <x:c r="C8992" t="str">
        <x:v>IP</x:v>
      </x:c>
      <x:c r="D8992" t="str">
        <x:v>직접</x:v>
      </x:c>
      <x:c r="E8992" s="12" t="n">
        <x:v>4</x:v>
      </x:c>
      <x:c r="F8992" s="14" t="n">
        <x:v>0.087172</x:v>
      </x:c>
      <x:c r="G8992" s="16" t="n">
        <x:v>331</x:v>
      </x:c>
      <x:c r="H8992" s="16" t="n">
        <x:v>3852</x:v>
      </x:c>
      <x:c r="I8992" s="14" t="n">
        <x:f>IFERROR(G8992/H8992,0)</x:f>
        <x:v>0.08592938733125649</x:v>
      </x:c>
    </x:row>
    <x:row r="8993">
      <x:c r="A8993" s="10" t="n">
        <x:v>47018</x:v>
      </x:c>
      <x:c r="B8993" t="str">
        <x:v>방송</x:v>
      </x:c>
      <x:c r="C8993" t="str">
        <x:v>IP</x:v>
      </x:c>
      <x:c r="D8993" t="str">
        <x:v>지역</x:v>
      </x:c>
      <x:c r="E8993" s="12" t="n">
        <x:v>1</x:v>
      </x:c>
      <x:c r="F8993" s="14" t="n">
        <x:v>0.061864</x:v>
      </x:c>
      <x:c r="G8993" s="16" t="n">
        <x:v>236</x:v>
      </x:c>
      <x:c r="H8993" s="16" t="n">
        <x:v>3852</x:v>
      </x:c>
      <x:c r="I8993" s="14" t="n">
        <x:f>IFERROR(G8993/H8993,0)</x:f>
        <x:v>0.0612668743509865</x:v>
      </x:c>
    </x:row>
    <x:row r="8994">
      <x:c r="A8994" s="10" t="n">
        <x:v>47018</x:v>
      </x:c>
      <x:c r="B8994" t="str">
        <x:v>방송</x:v>
      </x:c>
      <x:c r="C8994" t="str">
        <x:v>IP</x:v>
      </x:c>
      <x:c r="D8994" t="str">
        <x:v>HnS</x:v>
      </x:c>
      <x:c r="E8994" s="12" t="n">
        <x:v>2</x:v>
      </x:c>
      <x:c r="F8994" s="14" t="n">
        <x:v>0.050616</x:v>
      </x:c>
      <x:c r="G8994" s="16" t="n">
        <x:v>191</x:v>
      </x:c>
      <x:c r="H8994" s="16" t="n">
        <x:v>3852</x:v>
      </x:c>
      <x:c r="I8994" s="14" t="n">
        <x:f>IFERROR(G8994/H8994,0)</x:f>
        <x:v>0.049584631360332296</x:v>
      </x:c>
    </x:row>
    <x:row r="8995">
      <x:c r="A8995" s="10" t="n">
        <x:v>47018</x:v>
      </x:c>
      <x:c r="B8995" t="str">
        <x:v>방송</x:v>
      </x:c>
      <x:c r="C8995" t="str">
        <x:v>IP</x:v>
      </x:c>
      <x:c r="D8995" t="str">
        <x:v>도매</x:v>
      </x:c>
      <x:c r="E8995" s="12" t="n">
        <x:v>5</x:v>
      </x:c>
      <x:c r="F8995" s="14" t="n">
        <x:v>0.033743999999999996</x:v>
      </x:c>
      <x:c r="G8995" s="16" t="n">
        <x:v>134</x:v>
      </x:c>
      <x:c r="H8995" s="16" t="n">
        <x:v>3852</x:v>
      </x:c>
      <x:c r="I8995" s="14" t="n">
        <x:f>IFERROR(G8995/H8995,0)</x:f>
        <x:v>0.0347871235721703</x:v>
      </x:c>
    </x:row>
    <x:row r="8996">
      <x:c r="A8996" s="10" t="n">
        <x:v>47018</x:v>
      </x:c>
      <x:c r="B8996" t="str">
        <x:v>방송</x:v>
      </x:c>
      <x:c r="C8996" t="str">
        <x:v>IP</x:v>
      </x:c>
      <x:c r="D8996" t="str">
        <x:v>SKT</x:v>
      </x:c>
      <x:c r="E8996" s="12" t="n">
        <x:v>6</x:v>
      </x:c>
      <x:c r="F8996" s="14" t="n">
        <x:v>0.047804000000000006</x:v>
      </x:c>
      <x:c r="G8996" s="16" t="n">
        <x:v>192</x:v>
      </x:c>
      <x:c r="H8996" s="16" t="n">
        <x:v>3852</x:v>
      </x:c>
      <x:c r="I8996" s="14" t="n">
        <x:f>IFERROR(G8996/H8996,0)</x:f>
        <x:v>0.04984423676012461</x:v>
      </x:c>
    </x:row>
    <x:row r="8997">
      <x:c r="A8997" s="10" t="n">
        <x:v>47018</x:v>
      </x:c>
      <x:c r="B8997" t="str">
        <x:v>방송</x:v>
      </x:c>
      <x:c r="C8997" t="str">
        <x:v>CA</x:v>
      </x:c>
      <x:c r="D8997" t="str">
        <x:v>직접</x:v>
      </x:c>
      <x:c r="E8997" s="12" t="n">
        <x:v>0</x:v>
      </x:c>
      <x:c r="F8997" s="14" t="n">
        <x:v>0.030628</x:v>
      </x:c>
      <x:c r="G8997" s="16" t="n">
        <x:v>115</x:v>
      </x:c>
      <x:c r="H8997" s="16" t="n">
        <x:v>3852</x:v>
      </x:c>
      <x:c r="I8997" s="14" t="n">
        <x:f>IFERROR(G8997/H8997,0)</x:f>
        <x:v>0.029854620976116304</x:v>
      </x:c>
    </x:row>
    <x:row r="8998">
      <x:c r="A8998" s="10" t="n">
        <x:v>47018</x:v>
      </x:c>
      <x:c r="B8998" t="str">
        <x:v>방송</x:v>
      </x:c>
      <x:c r="C8998" t="str">
        <x:v>CA</x:v>
      </x:c>
      <x:c r="D8998" t="str">
        <x:v>지역</x:v>
      </x:c>
      <x:c r="E8998" s="12" t="n">
        <x:v>2</x:v>
      </x:c>
      <x:c r="F8998" s="14" t="n">
        <x:v>0.021736</x:v>
      </x:c>
      <x:c r="G8998" s="16" t="n">
        <x:v>85</x:v>
      </x:c>
      <x:c r="H8998" s="16" t="n">
        <x:v>3852</x:v>
      </x:c>
      <x:c r="I8998" s="14" t="n">
        <x:f>IFERROR(G8998/H8998,0)</x:f>
        <x:v>0.022066458982346833</x:v>
      </x:c>
    </x:row>
    <x:row r="8999">
      <x:c r="A8999" s="10" t="n">
        <x:v>47018</x:v>
      </x:c>
      <x:c r="B8999" t="str">
        <x:v>방송</x:v>
      </x:c>
      <x:c r="C8999" t="str">
        <x:v>CA</x:v>
      </x:c>
      <x:c r="D8999" t="str">
        <x:v>HnS</x:v>
      </x:c>
      <x:c r="E8999" s="12" t="n">
        <x:v>2</x:v>
      </x:c>
      <x:c r="F8999" s="14" t="n">
        <x:v>0.017783999999999998</x:v>
      </x:c>
      <x:c r="G8999" s="16" t="n">
        <x:v>68</x:v>
      </x:c>
      <x:c r="H8999" s="16" t="n">
        <x:v>3852</x:v>
      </x:c>
      <x:c r="I8999" s="14" t="n">
        <x:f>IFERROR(G8999/H8999,0)</x:f>
        <x:v>0.017653167185877467</x:v>
      </x:c>
    </x:row>
    <x:row r="9000">
      <x:c r="A9000" s="10" t="n">
        <x:v>47018</x:v>
      </x:c>
      <x:c r="B9000" t="str">
        <x:v>방송</x:v>
      </x:c>
      <x:c r="C9000" t="str">
        <x:v>CA</x:v>
      </x:c>
      <x:c r="D9000" t="str">
        <x:v>도매</x:v>
      </x:c>
      <x:c r="E9000" s="12" t="n">
        <x:v>1</x:v>
      </x:c>
      <x:c r="F9000" s="14" t="n">
        <x:v>0.011856</x:v>
      </x:c>
      <x:c r="G9000" s="16" t="n">
        <x:v>45</x:v>
      </x:c>
      <x:c r="H9000" s="16" t="n">
        <x:v>3852</x:v>
      </x:c>
      <x:c r="I9000" s="14" t="n">
        <x:f>IFERROR(G9000/H9000,0)</x:f>
        <x:v>0.011682242990654205</x:v>
      </x:c>
    </x:row>
    <x:row r="9001">
      <x:c r="A9001" s="10" t="n">
        <x:v>47018</x:v>
      </x:c>
      <x:c r="B9001" t="str">
        <x:v>방송</x:v>
      </x:c>
      <x:c r="C9001" t="str">
        <x:v>CA</x:v>
      </x:c>
      <x:c r="D9001" t="str">
        <x:v>SKT</x:v>
      </x:c>
      <x:c r="E9001" s="12" t="n">
        <x:v>2</x:v>
      </x:c>
      <x:c r="F9001" s="14" t="n">
        <x:v>0.016796000000000002</x:v>
      </x:c>
      <x:c r="G9001" s="16" t="n">
        <x:v>66</x:v>
      </x:c>
      <x:c r="H9001" s="16" t="n">
        <x:v>3852</x:v>
      </x:c>
      <x:c r="I9001" s="14" t="n">
        <x:f>IFERROR(G9001/H9001,0)</x:f>
        <x:v>0.017133956386292833</x:v>
      </x:c>
    </x:row>
    <x:row r="9002">
      <x:c r="A9002" s="10" t="n">
        <x:v>47019</x:v>
      </x:c>
      <x:c r="B9002" t="str">
        <x:v>초고속</x:v>
      </x:c>
      <x:c r="C9002" t="str">
        <x:v>IP</x:v>
      </x:c>
      <x:c r="D9002" t="str">
        <x:v>직접</x:v>
      </x:c>
      <x:c r="E9002" s="12" t="n">
        <x:v>6</x:v>
      </x:c>
      <x:c r="F9002" s="14" t="n">
        <x:v>0.16913599999999998</x:v>
      </x:c>
      <x:c r="G9002" s="16" t="n">
        <x:v>493</x:v>
      </x:c>
      <x:c r="H9002" s="16" t="n">
        <x:v>2844</x:v>
      </x:c>
      <x:c r="I9002" s="14" t="n">
        <x:f>IFERROR(G9002/H9002,0)</x:f>
        <x:v>0.17334739803094235</x:v>
      </x:c>
    </x:row>
    <x:row r="9003">
      <x:c r="A9003" s="10" t="n">
        <x:v>47019</x:v>
      </x:c>
      <x:c r="B9003" t="str">
        <x:v>초고속</x:v>
      </x:c>
      <x:c r="C9003" t="str">
        <x:v>IP</x:v>
      </x:c>
      <x:c r="D9003" t="str">
        <x:v>지역</x:v>
      </x:c>
      <x:c r="E9003" s="12" t="n">
        <x:v>3</x:v>
      </x:c>
      <x:c r="F9003" s="14" t="n">
        <x:v>0.120032</x:v>
      </x:c>
      <x:c r="G9003" s="16" t="n">
        <x:v>342</x:v>
      </x:c>
      <x:c r="H9003" s="16" t="n">
        <x:v>2844</x:v>
      </x:c>
      <x:c r="I9003" s="14" t="n">
        <x:f>IFERROR(G9003/H9003,0)</x:f>
        <x:v>0.12025316455696203</x:v>
      </x:c>
    </x:row>
    <x:row r="9004">
      <x:c r="A9004" s="10" t="n">
        <x:v>47019</x:v>
      </x:c>
      <x:c r="B9004" t="str">
        <x:v>초고속</x:v>
      </x:c>
      <x:c r="C9004" t="str">
        <x:v>IP</x:v>
      </x:c>
      <x:c r="D9004" t="str">
        <x:v>HnS</x:v>
      </x:c>
      <x:c r="E9004" s="12" t="n">
        <x:v>4</x:v>
      </x:c>
      <x:c r="F9004" s="14" t="n">
        <x:v>0.09820799999999999</x:v>
      </x:c>
      <x:c r="G9004" s="16" t="n">
        <x:v>280</x:v>
      </x:c>
      <x:c r="H9004" s="16" t="n">
        <x:v>2844</x:v>
      </x:c>
      <x:c r="I9004" s="14" t="n">
        <x:f>IFERROR(G9004/H9004,0)</x:f>
        <x:v>0.09845288326300984</x:v>
      </x:c>
    </x:row>
    <x:row r="9005">
      <x:c r="A9005" s="10" t="n">
        <x:v>47019</x:v>
      </x:c>
      <x:c r="B9005" t="str">
        <x:v>초고속</x:v>
      </x:c>
      <x:c r="C9005" t="str">
        <x:v>IP</x:v>
      </x:c>
      <x:c r="D9005" t="str">
        <x:v>도매</x:v>
      </x:c>
      <x:c r="E9005" s="12" t="n">
        <x:v>1</x:v>
      </x:c>
      <x:c r="F9005" s="14" t="n">
        <x:v>0.06547199999999999</x:v>
      </x:c>
      <x:c r="G9005" s="16" t="n">
        <x:v>183</x:v>
      </x:c>
      <x:c r="H9005" s="16" t="n">
        <x:v>2844</x:v>
      </x:c>
      <x:c r="I9005" s="14" t="n">
        <x:f>IFERROR(G9005/H9005,0)</x:f>
        <x:v>0.06434599156118144</x:v>
      </x:c>
    </x:row>
    <x:row r="9006">
      <x:c r="A9006" s="10" t="n">
        <x:v>47019</x:v>
      </x:c>
      <x:c r="B9006" t="str">
        <x:v>초고속</x:v>
      </x:c>
      <x:c r="C9006" t="str">
        <x:v>IP</x:v>
      </x:c>
      <x:c r="D9006" t="str">
        <x:v>SKT</x:v>
      </x:c>
      <x:c r="E9006" s="12" t="n">
        <x:v>2</x:v>
      </x:c>
      <x:c r="F9006" s="14" t="n">
        <x:v>0.092752</x:v>
      </x:c>
      <x:c r="G9006" s="16" t="n">
        <x:v>255</x:v>
      </x:c>
      <x:c r="H9006" s="16" t="n">
        <x:v>2844</x:v>
      </x:c>
      <x:c r="I9006" s="14" t="n">
        <x:f>IFERROR(G9006/H9006,0)</x:f>
        <x:v>0.08966244725738397</x:v>
      </x:c>
    </x:row>
    <x:row r="9007">
      <x:c r="A9007" s="10" t="n">
        <x:v>47019</x:v>
      </x:c>
      <x:c r="B9007" t="str">
        <x:v>초고속</x:v>
      </x:c>
      <x:c r="C9007" t="str">
        <x:v>CA</x:v>
      </x:c>
      <x:c r="D9007" t="str">
        <x:v>직접</x:v>
      </x:c>
      <x:c r="E9007" s="12" t="n">
        <x:v>3</x:v>
      </x:c>
      <x:c r="F9007" s="14" t="n">
        <x:v>0.023063999999999998</x:v>
      </x:c>
      <x:c r="G9007" s="16" t="n">
        <x:v>67</x:v>
      </x:c>
      <x:c r="H9007" s="16" t="n">
        <x:v>2844</x:v>
      </x:c>
      <x:c r="I9007" s="14" t="n">
        <x:f>IFERROR(G9007/H9007,0)</x:f>
        <x:v>0.023558368495077357</x:v>
      </x:c>
    </x:row>
    <x:row r="9008">
      <x:c r="A9008" s="10" t="n">
        <x:v>47019</x:v>
      </x:c>
      <x:c r="B9008" t="str">
        <x:v>초고속</x:v>
      </x:c>
      <x:c r="C9008" t="str">
        <x:v>CA</x:v>
      </x:c>
      <x:c r="D9008" t="str">
        <x:v>지역</x:v>
      </x:c>
      <x:c r="E9008" s="12" t="n">
        <x:v>1</x:v>
      </x:c>
      <x:c r="F9008" s="14" t="n">
        <x:v>0.016367999999999997</x:v>
      </x:c>
      <x:c r="G9008" s="16" t="n">
        <x:v>46</x:v>
      </x:c>
      <x:c r="H9008" s="16" t="n">
        <x:v>2844</x:v>
      </x:c>
      <x:c r="I9008" s="14" t="n">
        <x:f>IFERROR(G9008/H9008,0)</x:f>
        <x:v>0.01617440225035162</x:v>
      </x:c>
    </x:row>
    <x:row r="9009">
      <x:c r="A9009" s="10" t="n">
        <x:v>47019</x:v>
      </x:c>
      <x:c r="B9009" t="str">
        <x:v>초고속</x:v>
      </x:c>
      <x:c r="C9009" t="str">
        <x:v>CA</x:v>
      </x:c>
      <x:c r="D9009" t="str">
        <x:v>HnS</x:v>
      </x:c>
      <x:c r="E9009" s="12" t="n">
        <x:v>1</x:v>
      </x:c>
      <x:c r="F9009" s="14" t="n">
        <x:v>0.013391999999999998</x:v>
      </x:c>
      <x:c r="G9009" s="16" t="n">
        <x:v>38</x:v>
      </x:c>
      <x:c r="H9009" s="16" t="n">
        <x:v>2844</x:v>
      </x:c>
      <x:c r="I9009" s="14" t="n">
        <x:f>IFERROR(G9009/H9009,0)</x:f>
        <x:v>0.013361462728551337</x:v>
      </x:c>
    </x:row>
    <x:row r="9010">
      <x:c r="A9010" s="10" t="n">
        <x:v>47019</x:v>
      </x:c>
      <x:c r="B9010" t="str">
        <x:v>초고속</x:v>
      </x:c>
      <x:c r="C9010" t="str">
        <x:v>CA</x:v>
      </x:c>
      <x:c r="D9010" t="str">
        <x:v>도매</x:v>
      </x:c>
      <x:c r="E9010" s="12" t="n">
        <x:v>3</x:v>
      </x:c>
      <x:c r="F9010" s="14" t="n">
        <x:v>0.008927999999999998</x:v>
      </x:c>
      <x:c r="G9010" s="16" t="n">
        <x:v>25</x:v>
      </x:c>
      <x:c r="H9010" s="16" t="n">
        <x:v>2844</x:v>
      </x:c>
      <x:c r="I9010" s="14" t="n">
        <x:f>IFERROR(G9010/H9010,0)</x:f>
        <x:v>0.008790436005625879</x:v>
      </x:c>
    </x:row>
    <x:row r="9011">
      <x:c r="A9011" s="10" t="n">
        <x:v>47019</x:v>
      </x:c>
      <x:c r="B9011" t="str">
        <x:v>초고속</x:v>
      </x:c>
      <x:c r="C9011" t="str">
        <x:v>CA</x:v>
      </x:c>
      <x:c r="D9011" t="str">
        <x:v>SKT</x:v>
      </x:c>
      <x:c r="E9011" s="12" t="n">
        <x:v>2</x:v>
      </x:c>
      <x:c r="F9011" s="14" t="n">
        <x:v>0.012648</x:v>
      </x:c>
      <x:c r="G9011" s="16" t="n">
        <x:v>35</x:v>
      </x:c>
      <x:c r="H9011" s="16" t="n">
        <x:v>2844</x:v>
      </x:c>
      <x:c r="I9011" s="14" t="n">
        <x:f>IFERROR(G9011/H9011,0)</x:f>
        <x:v>0.01230661040787623</x:v>
      </x:c>
    </x:row>
    <x:row r="9012">
      <x:c r="A9012" s="10" t="n">
        <x:v>47019</x:v>
      </x:c>
      <x:c r="B9012" t="str">
        <x:v>방송</x:v>
      </x:c>
      <x:c r="C9012" t="str">
        <x:v>IP</x:v>
      </x:c>
      <x:c r="D9012" t="str">
        <x:v>직접</x:v>
      </x:c>
      <x:c r="E9012" s="12" t="n">
        <x:v>4</x:v>
      </x:c>
      <x:c r="F9012" s="14" t="n">
        <x:v>0.087172</x:v>
      </x:c>
      <x:c r="G9012" s="16" t="n">
        <x:v>250</x:v>
      </x:c>
      <x:c r="H9012" s="16" t="n">
        <x:v>2844</x:v>
      </x:c>
      <x:c r="I9012" s="14" t="n">
        <x:f>IFERROR(G9012/H9012,0)</x:f>
        <x:v>0.08790436005625879</x:v>
      </x:c>
    </x:row>
    <x:row r="9013">
      <x:c r="A9013" s="10" t="n">
        <x:v>47019</x:v>
      </x:c>
      <x:c r="B9013" t="str">
        <x:v>방송</x:v>
      </x:c>
      <x:c r="C9013" t="str">
        <x:v>IP</x:v>
      </x:c>
      <x:c r="D9013" t="str">
        <x:v>지역</x:v>
      </x:c>
      <x:c r="E9013" s="12" t="n">
        <x:v>1</x:v>
      </x:c>
      <x:c r="F9013" s="14" t="n">
        <x:v>0.061864</x:v>
      </x:c>
      <x:c r="G9013" s="16" t="n">
        <x:v>176</x:v>
      </x:c>
      <x:c r="H9013" s="16" t="n">
        <x:v>2844</x:v>
      </x:c>
      <x:c r="I9013" s="14" t="n">
        <x:f>IFERROR(G9013/H9013,0)</x:f>
        <x:v>0.06188466947960619</x:v>
      </x:c>
    </x:row>
    <x:row r="9014">
      <x:c r="A9014" s="10" t="n">
        <x:v>47019</x:v>
      </x:c>
      <x:c r="B9014" t="str">
        <x:v>방송</x:v>
      </x:c>
      <x:c r="C9014" t="str">
        <x:v>IP</x:v>
      </x:c>
      <x:c r="D9014" t="str">
        <x:v>HnS</x:v>
      </x:c>
      <x:c r="E9014" s="12" t="n">
        <x:v>3</x:v>
      </x:c>
      <x:c r="F9014" s="14" t="n">
        <x:v>0.050616</x:v>
      </x:c>
      <x:c r="G9014" s="16" t="n">
        <x:v>143</x:v>
      </x:c>
      <x:c r="H9014" s="16" t="n">
        <x:v>2844</x:v>
      </x:c>
      <x:c r="I9014" s="14" t="n">
        <x:f>IFERROR(G9014/H9014,0)</x:f>
        <x:v>0.05028129395218003</x:v>
      </x:c>
    </x:row>
    <x:row r="9015">
      <x:c r="A9015" s="10" t="n">
        <x:v>47019</x:v>
      </x:c>
      <x:c r="B9015" t="str">
        <x:v>방송</x:v>
      </x:c>
      <x:c r="C9015" t="str">
        <x:v>IP</x:v>
      </x:c>
      <x:c r="D9015" t="str">
        <x:v>도매</x:v>
      </x:c>
      <x:c r="E9015" s="12" t="n">
        <x:v>1</x:v>
      </x:c>
      <x:c r="F9015" s="14" t="n">
        <x:v>0.033743999999999996</x:v>
      </x:c>
      <x:c r="G9015" s="16" t="n">
        <x:v>94</x:v>
      </x:c>
      <x:c r="H9015" s="16" t="n">
        <x:v>2844</x:v>
      </x:c>
      <x:c r="I9015" s="14" t="n">
        <x:f>IFERROR(G9015/H9015,0)</x:f>
        <x:v>0.03305203938115331</x:v>
      </x:c>
    </x:row>
    <x:row r="9016">
      <x:c r="A9016" s="10" t="n">
        <x:v>47019</x:v>
      </x:c>
      <x:c r="B9016" t="str">
        <x:v>방송</x:v>
      </x:c>
      <x:c r="C9016" t="str">
        <x:v>IP</x:v>
      </x:c>
      <x:c r="D9016" t="str">
        <x:v>SKT</x:v>
      </x:c>
      <x:c r="E9016" s="12" t="n">
        <x:v>1</x:v>
      </x:c>
      <x:c r="F9016" s="14" t="n">
        <x:v>0.047804000000000006</x:v>
      </x:c>
      <x:c r="G9016" s="16" t="n">
        <x:v>133</x:v>
      </x:c>
      <x:c r="H9016" s="16" t="n">
        <x:v>2844</x:v>
      </x:c>
      <x:c r="I9016" s="14" t="n">
        <x:f>IFERROR(G9016/H9016,0)</x:f>
        <x:v>0.04676511954992968</x:v>
      </x:c>
    </x:row>
    <x:row r="9017">
      <x:c r="A9017" s="10" t="n">
        <x:v>47019</x:v>
      </x:c>
      <x:c r="B9017" t="str">
        <x:v>방송</x:v>
      </x:c>
      <x:c r="C9017" t="str">
        <x:v>CA</x:v>
      </x:c>
      <x:c r="D9017" t="str">
        <x:v>직접</x:v>
      </x:c>
      <x:c r="E9017" s="12" t="n">
        <x:v>2</x:v>
      </x:c>
      <x:c r="F9017" s="14" t="n">
        <x:v>0.030628</x:v>
      </x:c>
      <x:c r="G9017" s="16" t="n">
        <x:v>89</x:v>
      </x:c>
      <x:c r="H9017" s="16" t="n">
        <x:v>2844</x:v>
      </x:c>
      <x:c r="I9017" s="14" t="n">
        <x:f>IFERROR(G9017/H9017,0)</x:f>
        <x:v>0.03129395218002813</x:v>
      </x:c>
    </x:row>
    <x:row r="9018">
      <x:c r="A9018" s="10" t="n">
        <x:v>47019</x:v>
      </x:c>
      <x:c r="B9018" t="str">
        <x:v>방송</x:v>
      </x:c>
      <x:c r="C9018" t="str">
        <x:v>CA</x:v>
      </x:c>
      <x:c r="D9018" t="str">
        <x:v>지역</x:v>
      </x:c>
      <x:c r="E9018" s="12" t="n">
        <x:v>0</x:v>
      </x:c>
      <x:c r="F9018" s="14" t="n">
        <x:v>0.021736</x:v>
      </x:c>
      <x:c r="G9018" s="16" t="n">
        <x:v>62</x:v>
      </x:c>
      <x:c r="H9018" s="16" t="n">
        <x:v>2844</x:v>
      </x:c>
      <x:c r="I9018" s="14" t="n">
        <x:f>IFERROR(G9018/H9018,0)</x:f>
        <x:v>0.02180028129395218</x:v>
      </x:c>
    </x:row>
    <x:row r="9019">
      <x:c r="A9019" s="10" t="n">
        <x:v>47019</x:v>
      </x:c>
      <x:c r="B9019" t="str">
        <x:v>방송</x:v>
      </x:c>
      <x:c r="C9019" t="str">
        <x:v>CA</x:v>
      </x:c>
      <x:c r="D9019" t="str">
        <x:v>HnS</x:v>
      </x:c>
      <x:c r="E9019" s="12" t="n">
        <x:v>2</x:v>
      </x:c>
      <x:c r="F9019" s="14" t="n">
        <x:v>0.017783999999999998</x:v>
      </x:c>
      <x:c r="G9019" s="16" t="n">
        <x:v>51</x:v>
      </x:c>
      <x:c r="H9019" s="16" t="n">
        <x:v>2844</x:v>
      </x:c>
      <x:c r="I9019" s="14" t="n">
        <x:f>IFERROR(G9019/H9019,0)</x:f>
        <x:v>0.017932489451476793</x:v>
      </x:c>
    </x:row>
    <x:row r="9020">
      <x:c r="A9020" s="10" t="n">
        <x:v>47019</x:v>
      </x:c>
      <x:c r="B9020" t="str">
        <x:v>방송</x:v>
      </x:c>
      <x:c r="C9020" t="str">
        <x:v>CA</x:v>
      </x:c>
      <x:c r="D9020" t="str">
        <x:v>도매</x:v>
      </x:c>
      <x:c r="E9020" s="12" t="n">
        <x:v>2</x:v>
      </x:c>
      <x:c r="F9020" s="14" t="n">
        <x:v>0.011856</x:v>
      </x:c>
      <x:c r="G9020" s="16" t="n">
        <x:v>34</x:v>
      </x:c>
      <x:c r="H9020" s="16" t="n">
        <x:v>2844</x:v>
      </x:c>
      <x:c r="I9020" s="14" t="n">
        <x:f>IFERROR(G9020/H9020,0)</x:f>
        <x:v>0.011954992967651195</x:v>
      </x:c>
    </x:row>
    <x:row r="9021">
      <x:c r="A9021" s="10" t="n">
        <x:v>47019</x:v>
      </x:c>
      <x:c r="B9021" t="str">
        <x:v>방송</x:v>
      </x:c>
      <x:c r="C9021" t="str">
        <x:v>CA</x:v>
      </x:c>
      <x:c r="D9021" t="str">
        <x:v>SKT</x:v>
      </x:c>
      <x:c r="E9021" s="12" t="n">
        <x:v>0</x:v>
      </x:c>
      <x:c r="F9021" s="14" t="n">
        <x:v>0.016796000000000002</x:v>
      </x:c>
      <x:c r="G9021" s="16" t="n">
        <x:v>48</x:v>
      </x:c>
      <x:c r="H9021" s="16" t="n">
        <x:v>2844</x:v>
      </x:c>
      <x:c r="I9021" s="14" t="n">
        <x:f>IFERROR(G9021/H9021,0)</x:f>
        <x:v>0.016877637130801686</x:v>
      </x:c>
    </x:row>
    <x:row r="9022">
      <x:c r="A9022" s="10" t="n">
        <x:v>47020</x:v>
      </x:c>
      <x:c r="B9022" t="str">
        <x:v>초고속</x:v>
      </x:c>
      <x:c r="C9022" t="str">
        <x:v>IP</x:v>
      </x:c>
      <x:c r="D9022" t="str">
        <x:v>직접</x:v>
      </x:c>
      <x:c r="E9022" s="12" t="n">
        <x:v>4</x:v>
      </x:c>
      <x:c r="F9022" s="14" t="n">
        <x:v>0.16913599999999998</x:v>
      </x:c>
      <x:c r="G9022" s="16" t="n">
        <x:v>351</x:v>
      </x:c>
      <x:c r="H9022" s="16" t="n">
        <x:v>2112</x:v>
      </x:c>
      <x:c r="I9022" s="14" t="n">
        <x:f>IFERROR(G9022/H9022,0)</x:f>
        <x:v>0.16619318181818182</x:v>
      </x:c>
    </x:row>
    <x:row r="9023">
      <x:c r="A9023" s="10" t="n">
        <x:v>47020</x:v>
      </x:c>
      <x:c r="B9023" t="str">
        <x:v>초고속</x:v>
      </x:c>
      <x:c r="C9023" t="str">
        <x:v>IP</x:v>
      </x:c>
      <x:c r="D9023" t="str">
        <x:v>지역</x:v>
      </x:c>
      <x:c r="E9023" s="12" t="n">
        <x:v>3</x:v>
      </x:c>
      <x:c r="F9023" s="14" t="n">
        <x:v>0.120032</x:v>
      </x:c>
      <x:c r="G9023" s="16" t="n">
        <x:v>250</x:v>
      </x:c>
      <x:c r="H9023" s="16" t="n">
        <x:v>2112</x:v>
      </x:c>
      <x:c r="I9023" s="14" t="n">
        <x:f>IFERROR(G9023/H9023,0)</x:f>
        <x:v>0.11837121212121213</x:v>
      </x:c>
    </x:row>
    <x:row r="9024">
      <x:c r="A9024" s="10" t="n">
        <x:v>47020</x:v>
      </x:c>
      <x:c r="B9024" t="str">
        <x:v>초고속</x:v>
      </x:c>
      <x:c r="C9024" t="str">
        <x:v>IP</x:v>
      </x:c>
      <x:c r="D9024" t="str">
        <x:v>HnS</x:v>
      </x:c>
      <x:c r="E9024" s="12" t="n">
        <x:v>4</x:v>
      </x:c>
      <x:c r="F9024" s="14" t="n">
        <x:v>0.09820799999999999</x:v>
      </x:c>
      <x:c r="G9024" s="16" t="n">
        <x:v>208</x:v>
      </x:c>
      <x:c r="H9024" s="16" t="n">
        <x:v>2112</x:v>
      </x:c>
      <x:c r="I9024" s="14" t="n">
        <x:f>IFERROR(G9024/H9024,0)</x:f>
        <x:v>0.09848484848484848</x:v>
      </x:c>
    </x:row>
    <x:row r="9025">
      <x:c r="A9025" s="10" t="n">
        <x:v>47020</x:v>
      </x:c>
      <x:c r="B9025" t="str">
        <x:v>초고속</x:v>
      </x:c>
      <x:c r="C9025" t="str">
        <x:v>IP</x:v>
      </x:c>
      <x:c r="D9025" t="str">
        <x:v>도매</x:v>
      </x:c>
      <x:c r="E9025" s="12" t="n">
        <x:v>1</x:v>
      </x:c>
      <x:c r="F9025" s="14" t="n">
        <x:v>0.06547199999999999</x:v>
      </x:c>
      <x:c r="G9025" s="16" t="n">
        <x:v>135</x:v>
      </x:c>
      <x:c r="H9025" s="16" t="n">
        <x:v>2112</x:v>
      </x:c>
      <x:c r="I9025" s="14" t="n">
        <x:f>IFERROR(G9025/H9025,0)</x:f>
        <x:v>0.06392045454545454</x:v>
      </x:c>
    </x:row>
    <x:row r="9026">
      <x:c r="A9026" s="10" t="n">
        <x:v>47020</x:v>
      </x:c>
      <x:c r="B9026" t="str">
        <x:v>초고속</x:v>
      </x:c>
      <x:c r="C9026" t="str">
        <x:v>IP</x:v>
      </x:c>
      <x:c r="D9026" t="str">
        <x:v>SKT</x:v>
      </x:c>
      <x:c r="E9026" s="12" t="n">
        <x:v>11</x:v>
      </x:c>
      <x:c r="F9026" s="14" t="n">
        <x:v>0.092752</x:v>
      </x:c>
      <x:c r="G9026" s="16" t="n">
        <x:v>210</x:v>
      </x:c>
      <x:c r="H9026" s="16" t="n">
        <x:v>2112</x:v>
      </x:c>
      <x:c r="I9026" s="14" t="n">
        <x:f>IFERROR(G9026/H9026,0)</x:f>
        <x:v>0.09943181818181818</x:v>
      </x:c>
    </x:row>
    <x:row r="9027">
      <x:c r="A9027" s="10" t="n">
        <x:v>47020</x:v>
      </x:c>
      <x:c r="B9027" t="str">
        <x:v>초고속</x:v>
      </x:c>
      <x:c r="C9027" t="str">
        <x:v>CA</x:v>
      </x:c>
      <x:c r="D9027" t="str">
        <x:v>직접</x:v>
      </x:c>
      <x:c r="E9027" s="12" t="n">
        <x:v>0</x:v>
      </x:c>
      <x:c r="F9027" s="14" t="n">
        <x:v>0.023063999999999998</x:v>
      </x:c>
      <x:c r="G9027" s="16" t="n">
        <x:v>47</x:v>
      </x:c>
      <x:c r="H9027" s="16" t="n">
        <x:v>2112</x:v>
      </x:c>
      <x:c r="I9027" s="14" t="n">
        <x:f>IFERROR(G9027/H9027,0)</x:f>
        <x:v>0.02225378787878788</x:v>
      </x:c>
    </x:row>
    <x:row r="9028">
      <x:c r="A9028" s="10" t="n">
        <x:v>47020</x:v>
      </x:c>
      <x:c r="B9028" t="str">
        <x:v>초고속</x:v>
      </x:c>
      <x:c r="C9028" t="str">
        <x:v>CA</x:v>
      </x:c>
      <x:c r="D9028" t="str">
        <x:v>지역</x:v>
      </x:c>
      <x:c r="E9028" s="12" t="n">
        <x:v>0</x:v>
      </x:c>
      <x:c r="F9028" s="14" t="n">
        <x:v>0.016367999999999997</x:v>
      </x:c>
      <x:c r="G9028" s="16" t="n">
        <x:v>34</x:v>
      </x:c>
      <x:c r="H9028" s="16" t="n">
        <x:v>2112</x:v>
      </x:c>
      <x:c r="I9028" s="14" t="n">
        <x:f>IFERROR(G9028/H9028,0)</x:f>
        <x:v>0.016098484848484848</x:v>
      </x:c>
    </x:row>
    <x:row r="9029">
      <x:c r="A9029" s="10" t="n">
        <x:v>47020</x:v>
      </x:c>
      <x:c r="B9029" t="str">
        <x:v>초고속</x:v>
      </x:c>
      <x:c r="C9029" t="str">
        <x:v>CA</x:v>
      </x:c>
      <x:c r="D9029" t="str">
        <x:v>HnS</x:v>
      </x:c>
      <x:c r="E9029" s="12" t="n">
        <x:v>5</x:v>
      </x:c>
      <x:c r="F9029" s="14" t="n">
        <x:v>0.013391999999999998</x:v>
      </x:c>
      <x:c r="G9029" s="16" t="n">
        <x:v>29</x:v>
      </x:c>
      <x:c r="H9029" s="16" t="n">
        <x:v>2112</x:v>
      </x:c>
      <x:c r="I9029" s="14" t="n">
        <x:f>IFERROR(G9029/H9029,0)</x:f>
        <x:v>0.013731060606060606</x:v>
      </x:c>
    </x:row>
    <x:row r="9030">
      <x:c r="A9030" s="10" t="n">
        <x:v>47020</x:v>
      </x:c>
      <x:c r="B9030" t="str">
        <x:v>초고속</x:v>
      </x:c>
      <x:c r="C9030" t="str">
        <x:v>CA</x:v>
      </x:c>
      <x:c r="D9030" t="str">
        <x:v>도매</x:v>
      </x:c>
      <x:c r="E9030" s="12" t="n">
        <x:v>2</x:v>
      </x:c>
      <x:c r="F9030" s="14" t="n">
        <x:v>0.008927999999999998</x:v>
      </x:c>
      <x:c r="G9030" s="16" t="n">
        <x:v>18</x:v>
      </x:c>
      <x:c r="H9030" s="16" t="n">
        <x:v>2112</x:v>
      </x:c>
      <x:c r="I9030" s="14" t="n">
        <x:f>IFERROR(G9030/H9030,0)</x:f>
        <x:v>0.008522727272727272</x:v>
      </x:c>
    </x:row>
    <x:row r="9031">
      <x:c r="A9031" s="10" t="n">
        <x:v>47020</x:v>
      </x:c>
      <x:c r="B9031" t="str">
        <x:v>초고속</x:v>
      </x:c>
      <x:c r="C9031" t="str">
        <x:v>CA</x:v>
      </x:c>
      <x:c r="D9031" t="str">
        <x:v>SKT</x:v>
      </x:c>
      <x:c r="E9031" s="12" t="n">
        <x:v>1</x:v>
      </x:c>
      <x:c r="F9031" s="14" t="n">
        <x:v>0.012648</x:v>
      </x:c>
      <x:c r="G9031" s="16" t="n">
        <x:v>26</x:v>
      </x:c>
      <x:c r="H9031" s="16" t="n">
        <x:v>2112</x:v>
      </x:c>
      <x:c r="I9031" s="14" t="n">
        <x:f>IFERROR(G9031/H9031,0)</x:f>
        <x:v>0.01231060606060606</x:v>
      </x:c>
    </x:row>
    <x:row r="9032">
      <x:c r="A9032" s="10" t="n">
        <x:v>47020</x:v>
      </x:c>
      <x:c r="B9032" t="str">
        <x:v>방송</x:v>
      </x:c>
      <x:c r="C9032" t="str">
        <x:v>IP</x:v>
      </x:c>
      <x:c r="D9032" t="str">
        <x:v>직접</x:v>
      </x:c>
      <x:c r="E9032" s="12" t="n">
        <x:v>8</x:v>
      </x:c>
      <x:c r="F9032" s="14" t="n">
        <x:v>0.087172</x:v>
      </x:c>
      <x:c r="G9032" s="16" t="n">
        <x:v>191</x:v>
      </x:c>
      <x:c r="H9032" s="16" t="n">
        <x:v>2112</x:v>
      </x:c>
      <x:c r="I9032" s="14" t="n">
        <x:f>IFERROR(G9032/H9032,0)</x:f>
        <x:v>0.09043560606060606</x:v>
      </x:c>
    </x:row>
    <x:row r="9033">
      <x:c r="A9033" s="10" t="n">
        <x:v>47020</x:v>
      </x:c>
      <x:c r="B9033" t="str">
        <x:v>방송</x:v>
      </x:c>
      <x:c r="C9033" t="str">
        <x:v>IP</x:v>
      </x:c>
      <x:c r="D9033" t="str">
        <x:v>지역</x:v>
      </x:c>
      <x:c r="E9033" s="12" t="n">
        <x:v>3</x:v>
      </x:c>
      <x:c r="F9033" s="14" t="n">
        <x:v>0.061864</x:v>
      </x:c>
      <x:c r="G9033" s="16" t="n">
        <x:v>131</x:v>
      </x:c>
      <x:c r="H9033" s="16" t="n">
        <x:v>2112</x:v>
      </x:c>
      <x:c r="I9033" s="14" t="n">
        <x:f>IFERROR(G9033/H9033,0)</x:f>
        <x:v>0.06202651515151515</x:v>
      </x:c>
    </x:row>
    <x:row r="9034">
      <x:c r="A9034" s="10" t="n">
        <x:v>47020</x:v>
      </x:c>
      <x:c r="B9034" t="str">
        <x:v>방송</x:v>
      </x:c>
      <x:c r="C9034" t="str">
        <x:v>IP</x:v>
      </x:c>
      <x:c r="D9034" t="str">
        <x:v>HnS</x:v>
      </x:c>
      <x:c r="E9034" s="12" t="n">
        <x:v>1</x:v>
      </x:c>
      <x:c r="F9034" s="14" t="n">
        <x:v>0.050616</x:v>
      </x:c>
      <x:c r="G9034" s="16" t="n">
        <x:v>102</x:v>
      </x:c>
      <x:c r="H9034" s="16" t="n">
        <x:v>2112</x:v>
      </x:c>
      <x:c r="I9034" s="14" t="n">
        <x:f>IFERROR(G9034/H9034,0)</x:f>
        <x:v>0.048295454545454544</x:v>
      </x:c>
    </x:row>
    <x:row r="9035">
      <x:c r="A9035" s="10" t="n">
        <x:v>47020</x:v>
      </x:c>
      <x:c r="B9035" t="str">
        <x:v>방송</x:v>
      </x:c>
      <x:c r="C9035" t="str">
        <x:v>IP</x:v>
      </x:c>
      <x:c r="D9035" t="str">
        <x:v>도매</x:v>
      </x:c>
      <x:c r="E9035" s="12" t="n">
        <x:v>7</x:v>
      </x:c>
      <x:c r="F9035" s="14" t="n">
        <x:v>0.033743999999999996</x:v>
      </x:c>
      <x:c r="G9035" s="16" t="n">
        <x:v>74</x:v>
      </x:c>
      <x:c r="H9035" s="16" t="n">
        <x:v>2112</x:v>
      </x:c>
      <x:c r="I9035" s="14" t="n">
        <x:f>IFERROR(G9035/H9035,0)</x:f>
        <x:v>0.035037878787878785</x:v>
      </x:c>
    </x:row>
    <x:row r="9036">
      <x:c r="A9036" s="10" t="n">
        <x:v>47020</x:v>
      </x:c>
      <x:c r="B9036" t="str">
        <x:v>방송</x:v>
      </x:c>
      <x:c r="C9036" t="str">
        <x:v>IP</x:v>
      </x:c>
      <x:c r="D9036" t="str">
        <x:v>SKT</x:v>
      </x:c>
      <x:c r="E9036" s="12" t="n">
        <x:v>2</x:v>
      </x:c>
      <x:c r="F9036" s="14" t="n">
        <x:v>0.047804000000000006</x:v>
      </x:c>
      <x:c r="G9036" s="16" t="n">
        <x:v>97</x:v>
      </x:c>
      <x:c r="H9036" s="16" t="n">
        <x:v>2112</x:v>
      </x:c>
      <x:c r="I9036" s="14" t="n">
        <x:f>IFERROR(G9036/H9036,0)</x:f>
        <x:v>0.045928030303030304</x:v>
      </x:c>
    </x:row>
    <x:row r="9037">
      <x:c r="A9037" s="10" t="n">
        <x:v>47020</x:v>
      </x:c>
      <x:c r="B9037" t="str">
        <x:v>방송</x:v>
      </x:c>
      <x:c r="C9037" t="str">
        <x:v>CA</x:v>
      </x:c>
      <x:c r="D9037" t="str">
        <x:v>직접</x:v>
      </x:c>
      <x:c r="E9037" s="12" t="n">
        <x:v>3</x:v>
      </x:c>
      <x:c r="F9037" s="14" t="n">
        <x:v>0.030628</x:v>
      </x:c>
      <x:c r="G9037" s="16" t="n">
        <x:v>66</x:v>
      </x:c>
      <x:c r="H9037" s="16" t="n">
        <x:v>2112</x:v>
      </x:c>
      <x:c r="I9037" s="14" t="n">
        <x:f>IFERROR(G9037/H9037,0)</x:f>
        <x:v>0.03125</x:v>
      </x:c>
    </x:row>
    <x:row r="9038">
      <x:c r="A9038" s="10" t="n">
        <x:v>47020</x:v>
      </x:c>
      <x:c r="B9038" t="str">
        <x:v>방송</x:v>
      </x:c>
      <x:c r="C9038" t="str">
        <x:v>CA</x:v>
      </x:c>
      <x:c r="D9038" t="str">
        <x:v>지역</x:v>
      </x:c>
      <x:c r="E9038" s="12" t="n">
        <x:v>0</x:v>
      </x:c>
      <x:c r="F9038" s="14" t="n">
        <x:v>0.021736</x:v>
      </x:c>
      <x:c r="G9038" s="16" t="n">
        <x:v>45</x:v>
      </x:c>
      <x:c r="H9038" s="16" t="n">
        <x:v>2112</x:v>
      </x:c>
      <x:c r="I9038" s="14" t="n">
        <x:f>IFERROR(G9038/H9038,0)</x:f>
        <x:v>0.02130681818181818</x:v>
      </x:c>
    </x:row>
    <x:row r="9039">
      <x:c r="A9039" s="10" t="n">
        <x:v>47020</x:v>
      </x:c>
      <x:c r="B9039" t="str">
        <x:v>방송</x:v>
      </x:c>
      <x:c r="C9039" t="str">
        <x:v>CA</x:v>
      </x:c>
      <x:c r="D9039" t="str">
        <x:v>HnS</x:v>
      </x:c>
      <x:c r="E9039" s="12" t="n">
        <x:v>4</x:v>
      </x:c>
      <x:c r="F9039" s="14" t="n">
        <x:v>0.017783999999999998</x:v>
      </x:c>
      <x:c r="G9039" s="16" t="n">
        <x:v>38</x:v>
      </x:c>
      <x:c r="H9039" s="16" t="n">
        <x:v>2112</x:v>
      </x:c>
      <x:c r="I9039" s="14" t="n">
        <x:f>IFERROR(G9039/H9039,0)</x:f>
        <x:v>0.017992424242424244</x:v>
      </x:c>
    </x:row>
    <x:row r="9040">
      <x:c r="A9040" s="10" t="n">
        <x:v>47020</x:v>
      </x:c>
      <x:c r="B9040" t="str">
        <x:v>방송</x:v>
      </x:c>
      <x:c r="C9040" t="str">
        <x:v>CA</x:v>
      </x:c>
      <x:c r="D9040" t="str">
        <x:v>도매</x:v>
      </x:c>
      <x:c r="E9040" s="12" t="n">
        <x:v>2</x:v>
      </x:c>
      <x:c r="F9040" s="14" t="n">
        <x:v>0.011856</x:v>
      </x:c>
      <x:c r="G9040" s="16" t="n">
        <x:v>25</x:v>
      </x:c>
      <x:c r="H9040" s="16" t="n">
        <x:v>2112</x:v>
      </x:c>
      <x:c r="I9040" s="14" t="n">
        <x:f>IFERROR(G9040/H9040,0)</x:f>
        <x:v>0.011837121212121212</x:v>
      </x:c>
    </x:row>
    <x:row r="9041">
      <x:c r="A9041" s="10" t="n">
        <x:v>47020</x:v>
      </x:c>
      <x:c r="B9041" t="str">
        <x:v>방송</x:v>
      </x:c>
      <x:c r="C9041" t="str">
        <x:v>CA</x:v>
      </x:c>
      <x:c r="D9041" t="str">
        <x:v>SKT</x:v>
      </x:c>
      <x:c r="E9041" s="12" t="n">
        <x:v>2</x:v>
      </x:c>
      <x:c r="F9041" s="14" t="n">
        <x:v>0.016796000000000002</x:v>
      </x:c>
      <x:c r="G9041" s="16" t="n">
        <x:v>35</x:v>
      </x:c>
      <x:c r="H9041" s="16" t="n">
        <x:v>2112</x:v>
      </x:c>
      <x:c r="I9041" s="14" t="n">
        <x:f>IFERROR(G9041/H9041,0)</x:f>
        <x:v>0.016571969696969696</x:v>
      </x:c>
    </x:row>
    <x:row r="9042">
      <x:c r="A9042" s="10" t="n">
        <x:v>47021</x:v>
      </x:c>
      <x:c r="B9042" t="str">
        <x:v>초고속</x:v>
      </x:c>
      <x:c r="C9042" t="str">
        <x:v>IP</x:v>
      </x:c>
      <x:c r="D9042" t="str">
        <x:v>직접</x:v>
      </x:c>
      <x:c r="E9042" s="12" t="n">
        <x:v>3</x:v>
      </x:c>
      <x:c r="F9042" s="14" t="n">
        <x:v>0.16913599999999998</x:v>
      </x:c>
      <x:c r="G9042" s="16" t="n">
        <x:v>581</x:v>
      </x:c>
      <x:c r="H9042" s="16" t="n">
        <x:v>3474</x:v>
      </x:c>
      <x:c r="I9042" s="14" t="n">
        <x:f>IFERROR(G9042/H9042,0)</x:f>
        <x:v>0.16724237190558433</x:v>
      </x:c>
    </x:row>
    <x:row r="9043">
      <x:c r="A9043" s="10" t="n">
        <x:v>47021</x:v>
      </x:c>
      <x:c r="B9043" t="str">
        <x:v>초고속</x:v>
      </x:c>
      <x:c r="C9043" t="str">
        <x:v>IP</x:v>
      </x:c>
      <x:c r="D9043" t="str">
        <x:v>지역</x:v>
      </x:c>
      <x:c r="E9043" s="12" t="n">
        <x:v>3</x:v>
      </x:c>
      <x:c r="F9043" s="14" t="n">
        <x:v>0.120032</x:v>
      </x:c>
      <x:c r="G9043" s="16" t="n">
        <x:v>414</x:v>
      </x:c>
      <x:c r="H9043" s="16" t="n">
        <x:v>3474</x:v>
      </x:c>
      <x:c r="I9043" s="14" t="n">
        <x:f>IFERROR(G9043/H9043,0)</x:f>
        <x:v>0.11917098445595854</x:v>
      </x:c>
    </x:row>
    <x:row r="9044">
      <x:c r="A9044" s="10" t="n">
        <x:v>47021</x:v>
      </x:c>
      <x:c r="B9044" t="str">
        <x:v>초고속</x:v>
      </x:c>
      <x:c r="C9044" t="str">
        <x:v>IP</x:v>
      </x:c>
      <x:c r="D9044" t="str">
        <x:v>HnS</x:v>
      </x:c>
      <x:c r="E9044" s="12" t="n">
        <x:v>4</x:v>
      </x:c>
      <x:c r="F9044" s="14" t="n">
        <x:v>0.09820799999999999</x:v>
      </x:c>
      <x:c r="G9044" s="16" t="n">
        <x:v>347</x:v>
      </x:c>
      <x:c r="H9044" s="16" t="n">
        <x:v>3474</x:v>
      </x:c>
      <x:c r="I9044" s="14" t="n">
        <x:f>IFERROR(G9044/H9044,0)</x:f>
        <x:v>0.09988485895221647</x:v>
      </x:c>
    </x:row>
    <x:row r="9045">
      <x:c r="A9045" s="10" t="n">
        <x:v>47021</x:v>
      </x:c>
      <x:c r="B9045" t="str">
        <x:v>초고속</x:v>
      </x:c>
      <x:c r="C9045" t="str">
        <x:v>IP</x:v>
      </x:c>
      <x:c r="D9045" t="str">
        <x:v>도매</x:v>
      </x:c>
      <x:c r="E9045" s="12" t="n">
        <x:v>2</x:v>
      </x:c>
      <x:c r="F9045" s="14" t="n">
        <x:v>0.06547199999999999</x:v>
      </x:c>
      <x:c r="G9045" s="16" t="n">
        <x:v>227</x:v>
      </x:c>
      <x:c r="H9045" s="16" t="n">
        <x:v>3474</x:v>
      </x:c>
      <x:c r="I9045" s="14" t="n">
        <x:f>IFERROR(G9045/H9045,0)</x:f>
        <x:v>0.06534254461715601</x:v>
      </x:c>
    </x:row>
    <x:row r="9046">
      <x:c r="A9046" s="10" t="n">
        <x:v>47021</x:v>
      </x:c>
      <x:c r="B9046" t="str">
        <x:v>초고속</x:v>
      </x:c>
      <x:c r="C9046" t="str">
        <x:v>IP</x:v>
      </x:c>
      <x:c r="D9046" t="str">
        <x:v>SKT</x:v>
      </x:c>
      <x:c r="E9046" s="12" t="n">
        <x:v>3</x:v>
      </x:c>
      <x:c r="F9046" s="14" t="n">
        <x:v>0.092752</x:v>
      </x:c>
      <x:c r="G9046" s="16" t="n">
        <x:v>320</x:v>
      </x:c>
      <x:c r="H9046" s="16" t="n">
        <x:v>3474</x:v>
      </x:c>
      <x:c r="I9046" s="14" t="n">
        <x:f>IFERROR(G9046/H9046,0)</x:f>
        <x:v>0.09211283822682786</x:v>
      </x:c>
    </x:row>
    <x:row r="9047">
      <x:c r="A9047" s="10" t="n">
        <x:v>47021</x:v>
      </x:c>
      <x:c r="B9047" t="str">
        <x:v>초고속</x:v>
      </x:c>
      <x:c r="C9047" t="str">
        <x:v>CA</x:v>
      </x:c>
      <x:c r="D9047" t="str">
        <x:v>직접</x:v>
      </x:c>
      <x:c r="E9047" s="12" t="n">
        <x:v>2</x:v>
      </x:c>
      <x:c r="F9047" s="14" t="n">
        <x:v>0.023063999999999998</x:v>
      </x:c>
      <x:c r="G9047" s="16" t="n">
        <x:v>82</x:v>
      </x:c>
      <x:c r="H9047" s="16" t="n">
        <x:v>3474</x:v>
      </x:c>
      <x:c r="I9047" s="14" t="n">
        <x:f>IFERROR(G9047/H9047,0)</x:f>
        <x:v>0.02360391479562464</x:v>
      </x:c>
    </x:row>
    <x:row r="9048">
      <x:c r="A9048" s="10" t="n">
        <x:v>47021</x:v>
      </x:c>
      <x:c r="B9048" t="str">
        <x:v>초고속</x:v>
      </x:c>
      <x:c r="C9048" t="str">
        <x:v>CA</x:v>
      </x:c>
      <x:c r="D9048" t="str">
        <x:v>지역</x:v>
      </x:c>
      <x:c r="E9048" s="12" t="n">
        <x:v>2</x:v>
      </x:c>
      <x:c r="F9048" s="14" t="n">
        <x:v>0.016367999999999997</x:v>
      </x:c>
      <x:c r="G9048" s="16" t="n">
        <x:v>57</x:v>
      </x:c>
      <x:c r="H9048" s="16" t="n">
        <x:v>3474</x:v>
      </x:c>
      <x:c r="I9048" s="14" t="n">
        <x:f>IFERROR(G9048/H9048,0)</x:f>
        <x:v>0.016407599309153715</x:v>
      </x:c>
    </x:row>
    <x:row r="9049">
      <x:c r="A9049" s="10" t="n">
        <x:v>47021</x:v>
      </x:c>
      <x:c r="B9049" t="str">
        <x:v>초고속</x:v>
      </x:c>
      <x:c r="C9049" t="str">
        <x:v>CA</x:v>
      </x:c>
      <x:c r="D9049" t="str">
        <x:v>HnS</x:v>
      </x:c>
      <x:c r="E9049" s="12" t="n">
        <x:v>2</x:v>
      </x:c>
      <x:c r="F9049" s="14" t="n">
        <x:v>0.013391999999999998</x:v>
      </x:c>
      <x:c r="G9049" s="16" t="n">
        <x:v>47</x:v>
      </x:c>
      <x:c r="H9049" s="16" t="n">
        <x:v>3474</x:v>
      </x:c>
      <x:c r="I9049" s="14" t="n">
        <x:f>IFERROR(G9049/H9049,0)</x:f>
        <x:v>0.013529073114565342</x:v>
      </x:c>
    </x:row>
    <x:row r="9050">
      <x:c r="A9050" s="10" t="n">
        <x:v>47021</x:v>
      </x:c>
      <x:c r="B9050" t="str">
        <x:v>초고속</x:v>
      </x:c>
      <x:c r="C9050" t="str">
        <x:v>CA</x:v>
      </x:c>
      <x:c r="D9050" t="str">
        <x:v>도매</x:v>
      </x:c>
      <x:c r="E9050" s="12" t="n">
        <x:v>4</x:v>
      </x:c>
      <x:c r="F9050" s="14" t="n">
        <x:v>0.008927999999999998</x:v>
      </x:c>
      <x:c r="G9050" s="16" t="n">
        <x:v>32</x:v>
      </x:c>
      <x:c r="H9050" s="16" t="n">
        <x:v>3474</x:v>
      </x:c>
      <x:c r="I9050" s="14" t="n">
        <x:f>IFERROR(G9050/H9050,0)</x:f>
        <x:v>0.009211283822682787</x:v>
      </x:c>
    </x:row>
    <x:row r="9051">
      <x:c r="A9051" s="10" t="n">
        <x:v>47021</x:v>
      </x:c>
      <x:c r="B9051" t="str">
        <x:v>초고속</x:v>
      </x:c>
      <x:c r="C9051" t="str">
        <x:v>CA</x:v>
      </x:c>
      <x:c r="D9051" t="str">
        <x:v>SKT</x:v>
      </x:c>
      <x:c r="E9051" s="12" t="n">
        <x:v>2</x:v>
      </x:c>
      <x:c r="F9051" s="14" t="n">
        <x:v>0.012648</x:v>
      </x:c>
      <x:c r="G9051" s="16" t="n">
        <x:v>44</x:v>
      </x:c>
      <x:c r="H9051" s="16" t="n">
        <x:v>3474</x:v>
      </x:c>
      <x:c r="I9051" s="14" t="n">
        <x:f>IFERROR(G9051/H9051,0)</x:f>
        <x:v>0.012665515256188831</x:v>
      </x:c>
    </x:row>
    <x:row r="9052">
      <x:c r="A9052" s="10" t="n">
        <x:v>47021</x:v>
      </x:c>
      <x:c r="B9052" t="str">
        <x:v>방송</x:v>
      </x:c>
      <x:c r="C9052" t="str">
        <x:v>IP</x:v>
      </x:c>
      <x:c r="D9052" t="str">
        <x:v>직접</x:v>
      </x:c>
      <x:c r="E9052" s="12" t="n">
        <x:v>3</x:v>
      </x:c>
      <x:c r="F9052" s="14" t="n">
        <x:v>0.087172</x:v>
      </x:c>
      <x:c r="G9052" s="16" t="n">
        <x:v>298</x:v>
      </x:c>
      <x:c r="H9052" s="16" t="n">
        <x:v>3474</x:v>
      </x:c>
      <x:c r="I9052" s="14" t="n">
        <x:f>IFERROR(G9052/H9052,0)</x:f>
        <x:v>0.08578008059873345</x:v>
      </x:c>
    </x:row>
    <x:row r="9053">
      <x:c r="A9053" s="10" t="n">
        <x:v>47021</x:v>
      </x:c>
      <x:c r="B9053" t="str">
        <x:v>방송</x:v>
      </x:c>
      <x:c r="C9053" t="str">
        <x:v>IP</x:v>
      </x:c>
      <x:c r="D9053" t="str">
        <x:v>지역</x:v>
      </x:c>
      <x:c r="E9053" s="12" t="n">
        <x:v>2</x:v>
      </x:c>
      <x:c r="F9053" s="14" t="n">
        <x:v>0.061864</x:v>
      </x:c>
      <x:c r="G9053" s="16" t="n">
        <x:v>215</x:v>
      </x:c>
      <x:c r="H9053" s="16" t="n">
        <x:v>3474</x:v>
      </x:c>
      <x:c r="I9053" s="14" t="n">
        <x:f>IFERROR(G9053/H9053,0)</x:f>
        <x:v>0.06188831318364997</x:v>
      </x:c>
    </x:row>
    <x:row r="9054">
      <x:c r="A9054" s="10" t="n">
        <x:v>47021</x:v>
      </x:c>
      <x:c r="B9054" t="str">
        <x:v>방송</x:v>
      </x:c>
      <x:c r="C9054" t="str">
        <x:v>IP</x:v>
      </x:c>
      <x:c r="D9054" t="str">
        <x:v>HnS</x:v>
      </x:c>
      <x:c r="E9054" s="12" t="n">
        <x:v>3</x:v>
      </x:c>
      <x:c r="F9054" s="14" t="n">
        <x:v>0.050616</x:v>
      </x:c>
      <x:c r="G9054" s="16" t="n">
        <x:v>174</x:v>
      </x:c>
      <x:c r="H9054" s="16" t="n">
        <x:v>3474</x:v>
      </x:c>
      <x:c r="I9054" s="14" t="n">
        <x:f>IFERROR(G9054/H9054,0)</x:f>
        <x:v>0.05008635578583765</x:v>
      </x:c>
    </x:row>
    <x:row r="9055">
      <x:c r="A9055" s="10" t="n">
        <x:v>47021</x:v>
      </x:c>
      <x:c r="B9055" t="str">
        <x:v>방송</x:v>
      </x:c>
      <x:c r="C9055" t="str">
        <x:v>IP</x:v>
      </x:c>
      <x:c r="D9055" t="str">
        <x:v>도매</x:v>
      </x:c>
      <x:c r="E9055" s="12" t="n">
        <x:v>4</x:v>
      </x:c>
      <x:c r="F9055" s="14" t="n">
        <x:v>0.033743999999999996</x:v>
      </x:c>
      <x:c r="G9055" s="16" t="n">
        <x:v>119</x:v>
      </x:c>
      <x:c r="H9055" s="16" t="n">
        <x:v>3474</x:v>
      </x:c>
      <x:c r="I9055" s="14" t="n">
        <x:f>IFERROR(G9055/H9055,0)</x:f>
        <x:v>0.03425446171560161</x:v>
      </x:c>
    </x:row>
    <x:row r="9056">
      <x:c r="A9056" s="10" t="n">
        <x:v>47021</x:v>
      </x:c>
      <x:c r="B9056" t="str">
        <x:v>방송</x:v>
      </x:c>
      <x:c r="C9056" t="str">
        <x:v>IP</x:v>
      </x:c>
      <x:c r="D9056" t="str">
        <x:v>SKT</x:v>
      </x:c>
      <x:c r="E9056" s="12" t="n">
        <x:v>4</x:v>
      </x:c>
      <x:c r="F9056" s="14" t="n">
        <x:v>0.047804000000000006</x:v>
      </x:c>
      <x:c r="G9056" s="16" t="n">
        <x:v>169</x:v>
      </x:c>
      <x:c r="H9056" s="16" t="n">
        <x:v>3474</x:v>
      </x:c>
      <x:c r="I9056" s="14" t="n">
        <x:f>IFERROR(G9056/H9056,0)</x:f>
        <x:v>0.04864709268854347</x:v>
      </x:c>
    </x:row>
    <x:row r="9057">
      <x:c r="A9057" s="10" t="n">
        <x:v>47021</x:v>
      </x:c>
      <x:c r="B9057" t="str">
        <x:v>방송</x:v>
      </x:c>
      <x:c r="C9057" t="str">
        <x:v>CA</x:v>
      </x:c>
      <x:c r="D9057" t="str">
        <x:v>직접</x:v>
      </x:c>
      <x:c r="E9057" s="12" t="n">
        <x:v>3</x:v>
      </x:c>
      <x:c r="F9057" s="14" t="n">
        <x:v>0.030628</x:v>
      </x:c>
      <x:c r="G9057" s="16" t="n">
        <x:v>109</x:v>
      </x:c>
      <x:c r="H9057" s="16" t="n">
        <x:v>3474</x:v>
      </x:c>
      <x:c r="I9057" s="14" t="n">
        <x:f>IFERROR(G9057/H9057,0)</x:f>
        <x:v>0.03137593552101324</x:v>
      </x:c>
    </x:row>
    <x:row r="9058">
      <x:c r="A9058" s="10" t="n">
        <x:v>47021</x:v>
      </x:c>
      <x:c r="B9058" t="str">
        <x:v>방송</x:v>
      </x:c>
      <x:c r="C9058" t="str">
        <x:v>CA</x:v>
      </x:c>
      <x:c r="D9058" t="str">
        <x:v>지역</x:v>
      </x:c>
      <x:c r="E9058" s="12" t="n">
        <x:v>0</x:v>
      </x:c>
      <x:c r="F9058" s="14" t="n">
        <x:v>0.021736</x:v>
      </x:c>
      <x:c r="G9058" s="16" t="n">
        <x:v>75</x:v>
      </x:c>
      <x:c r="H9058" s="16" t="n">
        <x:v>3474</x:v>
      </x:c>
      <x:c r="I9058" s="14" t="n">
        <x:f>IFERROR(G9058/H9058,0)</x:f>
        <x:v>0.02158894645941278</x:v>
      </x:c>
    </x:row>
    <x:row r="9059">
      <x:c r="A9059" s="10" t="n">
        <x:v>47021</x:v>
      </x:c>
      <x:c r="B9059" t="str">
        <x:v>방송</x:v>
      </x:c>
      <x:c r="C9059" t="str">
        <x:v>CA</x:v>
      </x:c>
      <x:c r="D9059" t="str">
        <x:v>HnS</x:v>
      </x:c>
      <x:c r="E9059" s="12" t="n">
        <x:v>1</x:v>
      </x:c>
      <x:c r="F9059" s="14" t="n">
        <x:v>0.017783999999999998</x:v>
      </x:c>
      <x:c r="G9059" s="16" t="n">
        <x:v>61</x:v>
      </x:c>
      <x:c r="H9059" s="16" t="n">
        <x:v>3474</x:v>
      </x:c>
      <x:c r="I9059" s="14" t="n">
        <x:f>IFERROR(G9059/H9059,0)</x:f>
        <x:v>0.01755900978698906</x:v>
      </x:c>
    </x:row>
    <x:row r="9060">
      <x:c r="A9060" s="10" t="n">
        <x:v>47021</x:v>
      </x:c>
      <x:c r="B9060" t="str">
        <x:v>방송</x:v>
      </x:c>
      <x:c r="C9060" t="str">
        <x:v>CA</x:v>
      </x:c>
      <x:c r="D9060" t="str">
        <x:v>도매</x:v>
      </x:c>
      <x:c r="E9060" s="12" t="n">
        <x:v>2</x:v>
      </x:c>
      <x:c r="F9060" s="14" t="n">
        <x:v>0.011856</x:v>
      </x:c>
      <x:c r="G9060" s="16" t="n">
        <x:v>43</x:v>
      </x:c>
      <x:c r="H9060" s="16" t="n">
        <x:v>3474</x:v>
      </x:c>
      <x:c r="I9060" s="14" t="n">
        <x:f>IFERROR(G9060/H9060,0)</x:f>
        <x:v>0.012377662636729994</x:v>
      </x:c>
    </x:row>
    <x:row r="9061">
      <x:c r="A9061" s="10" t="n">
        <x:v>47021</x:v>
      </x:c>
      <x:c r="B9061" t="str">
        <x:v>방송</x:v>
      </x:c>
      <x:c r="C9061" t="str">
        <x:v>CA</x:v>
      </x:c>
      <x:c r="D9061" t="str">
        <x:v>SKT</x:v>
      </x:c>
      <x:c r="E9061" s="12" t="n">
        <x:v>2</x:v>
      </x:c>
      <x:c r="F9061" s="14" t="n">
        <x:v>0.016796000000000002</x:v>
      </x:c>
      <x:c r="G9061" s="16" t="n">
        <x:v>60</x:v>
      </x:c>
      <x:c r="H9061" s="16" t="n">
        <x:v>3474</x:v>
      </x:c>
      <x:c r="I9061" s="14" t="n">
        <x:f>IFERROR(G9061/H9061,0)</x:f>
        <x:v>0.017271157167530225</x:v>
      </x:c>
    </x:row>
    <x:row r="9062">
      <x:c r="A9062" s="10" t="n">
        <x:v>47022</x:v>
      </x:c>
      <x:c r="B9062" t="str">
        <x:v>초고속</x:v>
      </x:c>
      <x:c r="C9062" t="str">
        <x:v>IP</x:v>
      </x:c>
      <x:c r="D9062" t="str">
        <x:v>직접</x:v>
      </x:c>
      <x:c r="E9062" s="12" t="n">
        <x:v>6</x:v>
      </x:c>
      <x:c r="F9062" s="14" t="n">
        <x:v>0.16913599999999998</x:v>
      </x:c>
      <x:c r="G9062" s="16" t="n">
        <x:v>613</x:v>
      </x:c>
      <x:c r="H9062" s="16" t="n">
        <x:v>3574</x:v>
      </x:c>
      <x:c r="I9062" s="14" t="n">
        <x:f>IFERROR(G9062/H9062,0)</x:f>
        <x:v>0.1715165081141578</x:v>
      </x:c>
    </x:row>
    <x:row r="9063">
      <x:c r="A9063" s="10" t="n">
        <x:v>47022</x:v>
      </x:c>
      <x:c r="B9063" t="str">
        <x:v>초고속</x:v>
      </x:c>
      <x:c r="C9063" t="str">
        <x:v>IP</x:v>
      </x:c>
      <x:c r="D9063" t="str">
        <x:v>지역</x:v>
      </x:c>
      <x:c r="E9063" s="12" t="n">
        <x:v>2</x:v>
      </x:c>
      <x:c r="F9063" s="14" t="n">
        <x:v>0.120032</x:v>
      </x:c>
      <x:c r="G9063" s="16" t="n">
        <x:v>422</x:v>
      </x:c>
      <x:c r="H9063" s="16" t="n">
        <x:v>3574</x:v>
      </x:c>
      <x:c r="I9063" s="14" t="n">
        <x:f>IFERROR(G9063/H9063,0)</x:f>
        <x:v>0.11807498601007274</x:v>
      </x:c>
    </x:row>
    <x:row r="9064">
      <x:c r="A9064" s="10" t="n">
        <x:v>47022</x:v>
      </x:c>
      <x:c r="B9064" t="str">
        <x:v>초고속</x:v>
      </x:c>
      <x:c r="C9064" t="str">
        <x:v>IP</x:v>
      </x:c>
      <x:c r="D9064" t="str">
        <x:v>HnS</x:v>
      </x:c>
      <x:c r="E9064" s="12" t="n">
        <x:v>5</x:v>
      </x:c>
      <x:c r="F9064" s="14" t="n">
        <x:v>0.09820799999999999</x:v>
      </x:c>
      <x:c r="G9064" s="16" t="n">
        <x:v>356</x:v>
      </x:c>
      <x:c r="H9064" s="16" t="n">
        <x:v>3574</x:v>
      </x:c>
      <x:c r="I9064" s="14" t="n">
        <x:f>IFERROR(G9064/H9064,0)</x:f>
        <x:v>0.09960828203693341</x:v>
      </x:c>
    </x:row>
    <x:row r="9065">
      <x:c r="A9065" s="10" t="n">
        <x:v>47022</x:v>
      </x:c>
      <x:c r="B9065" t="str">
        <x:v>초고속</x:v>
      </x:c>
      <x:c r="C9065" t="str">
        <x:v>IP</x:v>
      </x:c>
      <x:c r="D9065" t="str">
        <x:v>도매</x:v>
      </x:c>
      <x:c r="E9065" s="12" t="n">
        <x:v>2</x:v>
      </x:c>
      <x:c r="F9065" s="14" t="n">
        <x:v>0.06547199999999999</x:v>
      </x:c>
      <x:c r="G9065" s="16" t="n">
        <x:v>234</x:v>
      </x:c>
      <x:c r="H9065" s="16" t="n">
        <x:v>3574</x:v>
      </x:c>
      <x:c r="I9065" s="14" t="n">
        <x:f>IFERROR(G9065/H9065,0)</x:f>
        <x:v>0.06547285954113038</x:v>
      </x:c>
    </x:row>
    <x:row r="9066">
      <x:c r="A9066" s="10" t="n">
        <x:v>47022</x:v>
      </x:c>
      <x:c r="B9066" t="str">
        <x:v>초고속</x:v>
      </x:c>
      <x:c r="C9066" t="str">
        <x:v>IP</x:v>
      </x:c>
      <x:c r="D9066" t="str">
        <x:v>SKT</x:v>
      </x:c>
      <x:c r="E9066" s="12" t="n">
        <x:v>3</x:v>
      </x:c>
      <x:c r="F9066" s="14" t="n">
        <x:v>0.092752</x:v>
      </x:c>
      <x:c r="G9066" s="16" t="n">
        <x:v>325</x:v>
      </x:c>
      <x:c r="H9066" s="16" t="n">
        <x:v>3574</x:v>
      </x:c>
      <x:c r="I9066" s="14" t="n">
        <x:f>IFERROR(G9066/H9066,0)</x:f>
        <x:v>0.09093452714045887</x:v>
      </x:c>
    </x:row>
    <x:row r="9067">
      <x:c r="A9067" s="10" t="n">
        <x:v>47022</x:v>
      </x:c>
      <x:c r="B9067" t="str">
        <x:v>초고속</x:v>
      </x:c>
      <x:c r="C9067" t="str">
        <x:v>CA</x:v>
      </x:c>
      <x:c r="D9067" t="str">
        <x:v>직접</x:v>
      </x:c>
      <x:c r="E9067" s="12" t="n">
        <x:v>1</x:v>
      </x:c>
      <x:c r="F9067" s="14" t="n">
        <x:v>0.023063999999999998</x:v>
      </x:c>
      <x:c r="G9067" s="16" t="n">
        <x:v>82</x:v>
      </x:c>
      <x:c r="H9067" s="16" t="n">
        <x:v>3574</x:v>
      </x:c>
      <x:c r="I9067" s="14" t="n">
        <x:f>IFERROR(G9067/H9067,0)</x:f>
        <x:v>0.02294348069390039</x:v>
      </x:c>
    </x:row>
    <x:row r="9068">
      <x:c r="A9068" s="10" t="n">
        <x:v>47022</x:v>
      </x:c>
      <x:c r="B9068" t="str">
        <x:v>초고속</x:v>
      </x:c>
      <x:c r="C9068" t="str">
        <x:v>CA</x:v>
      </x:c>
      <x:c r="D9068" t="str">
        <x:v>지역</x:v>
      </x:c>
      <x:c r="E9068" s="12" t="n">
        <x:v>1</x:v>
      </x:c>
      <x:c r="F9068" s="14" t="n">
        <x:v>0.016367999999999997</x:v>
      </x:c>
      <x:c r="G9068" s="16" t="n">
        <x:v>58</x:v>
      </x:c>
      <x:c r="H9068" s="16" t="n">
        <x:v>3574</x:v>
      </x:c>
      <x:c r="I9068" s="14" t="n">
        <x:f>IFERROR(G9068/H9068,0)</x:f>
        <x:v>0.016228315612758813</x:v>
      </x:c>
    </x:row>
    <x:row r="9069">
      <x:c r="A9069" s="10" t="n">
        <x:v>47022</x:v>
      </x:c>
      <x:c r="B9069" t="str">
        <x:v>초고속</x:v>
      </x:c>
      <x:c r="C9069" t="str">
        <x:v>CA</x:v>
      </x:c>
      <x:c r="D9069" t="str">
        <x:v>HnS</x:v>
      </x:c>
      <x:c r="E9069" s="12" t="n">
        <x:v>3</x:v>
      </x:c>
      <x:c r="F9069" s="14" t="n">
        <x:v>0.013391999999999998</x:v>
      </x:c>
      <x:c r="G9069" s="16" t="n">
        <x:v>49</x:v>
      </x:c>
      <x:c r="H9069" s="16" t="n">
        <x:v>3574</x:v>
      </x:c>
      <x:c r="I9069" s="14" t="n">
        <x:f>IFERROR(G9069/H9069,0)</x:f>
        <x:v>0.013710128707330722</x:v>
      </x:c>
    </x:row>
    <x:row r="9070">
      <x:c r="A9070" s="10" t="n">
        <x:v>47022</x:v>
      </x:c>
      <x:c r="B9070" t="str">
        <x:v>초고속</x:v>
      </x:c>
      <x:c r="C9070" t="str">
        <x:v>CA</x:v>
      </x:c>
      <x:c r="D9070" t="str">
        <x:v>도매</x:v>
      </x:c>
      <x:c r="E9070" s="12" t="n">
        <x:v>3</x:v>
      </x:c>
      <x:c r="F9070" s="14" t="n">
        <x:v>0.008927999999999998</x:v>
      </x:c>
      <x:c r="G9070" s="16" t="n">
        <x:v>33</x:v>
      </x:c>
      <x:c r="H9070" s="16" t="n">
        <x:v>3574</x:v>
      </x:c>
      <x:c r="I9070" s="14" t="n">
        <x:f>IFERROR(G9070/H9070,0)</x:f>
        <x:v>0.00923335198656967</x:v>
      </x:c>
    </x:row>
    <x:row r="9071">
      <x:c r="A9071" s="10" t="n">
        <x:v>47022</x:v>
      </x:c>
      <x:c r="B9071" t="str">
        <x:v>초고속</x:v>
      </x:c>
      <x:c r="C9071" t="str">
        <x:v>CA</x:v>
      </x:c>
      <x:c r="D9071" t="str">
        <x:v>SKT</x:v>
      </x:c>
      <x:c r="E9071" s="12" t="n">
        <x:v>0</x:v>
      </x:c>
      <x:c r="F9071" s="14" t="n">
        <x:v>0.012648</x:v>
      </x:c>
      <x:c r="G9071" s="16" t="n">
        <x:v>43</x:v>
      </x:c>
      <x:c r="H9071" s="16" t="n">
        <x:v>3574</x:v>
      </x:c>
      <x:c r="I9071" s="14" t="n">
        <x:f>IFERROR(G9071/H9071,0)</x:f>
        <x:v>0.012031337437045327</x:v>
      </x:c>
    </x:row>
    <x:row r="9072">
      <x:c r="A9072" s="10" t="n">
        <x:v>47022</x:v>
      </x:c>
      <x:c r="B9072" t="str">
        <x:v>방송</x:v>
      </x:c>
      <x:c r="C9072" t="str">
        <x:v>IP</x:v>
      </x:c>
      <x:c r="D9072" t="str">
        <x:v>직접</x:v>
      </x:c>
      <x:c r="E9072" s="12" t="n">
        <x:v>4</x:v>
      </x:c>
      <x:c r="F9072" s="14" t="n">
        <x:v>0.087172</x:v>
      </x:c>
      <x:c r="G9072" s="16" t="n">
        <x:v>315</x:v>
      </x:c>
      <x:c r="H9072" s="16" t="n">
        <x:v>3574</x:v>
      </x:c>
      <x:c r="I9072" s="14" t="n">
        <x:f>IFERROR(G9072/H9072,0)</x:f>
        <x:v>0.08813654168998321</x:v>
      </x:c>
    </x:row>
    <x:row r="9073">
      <x:c r="A9073" s="10" t="n">
        <x:v>47022</x:v>
      </x:c>
      <x:c r="B9073" t="str">
        <x:v>방송</x:v>
      </x:c>
      <x:c r="C9073" t="str">
        <x:v>IP</x:v>
      </x:c>
      <x:c r="D9073" t="str">
        <x:v>지역</x:v>
      </x:c>
      <x:c r="E9073" s="12" t="n">
        <x:v>1</x:v>
      </x:c>
      <x:c r="F9073" s="14" t="n">
        <x:v>0.061864</x:v>
      </x:c>
      <x:c r="G9073" s="16" t="n">
        <x:v>217</x:v>
      </x:c>
      <x:c r="H9073" s="16" t="n">
        <x:v>3574</x:v>
      </x:c>
      <x:c r="I9073" s="14" t="n">
        <x:f>IFERROR(G9073/H9073,0)</x:f>
        <x:v>0.06071628427532177</x:v>
      </x:c>
    </x:row>
    <x:row r="9074">
      <x:c r="A9074" s="10" t="n">
        <x:v>47022</x:v>
      </x:c>
      <x:c r="B9074" t="str">
        <x:v>방송</x:v>
      </x:c>
      <x:c r="C9074" t="str">
        <x:v>IP</x:v>
      </x:c>
      <x:c r="D9074" t="str">
        <x:v>HnS</x:v>
      </x:c>
      <x:c r="E9074" s="12" t="n">
        <x:v>3</x:v>
      </x:c>
      <x:c r="F9074" s="14" t="n">
        <x:v>0.050616</x:v>
      </x:c>
      <x:c r="G9074" s="16" t="n">
        <x:v>180</x:v>
      </x:c>
      <x:c r="H9074" s="16" t="n">
        <x:v>3574</x:v>
      </x:c>
      <x:c r="I9074" s="14" t="n">
        <x:f>IFERROR(G9074/H9074,0)</x:f>
        <x:v>0.05036373810856184</x:v>
      </x:c>
    </x:row>
    <x:row r="9075">
      <x:c r="A9075" s="10" t="n">
        <x:v>47022</x:v>
      </x:c>
      <x:c r="B9075" t="str">
        <x:v>방송</x:v>
      </x:c>
      <x:c r="C9075" t="str">
        <x:v>IP</x:v>
      </x:c>
      <x:c r="D9075" t="str">
        <x:v>도매</x:v>
      </x:c>
      <x:c r="E9075" s="12" t="n">
        <x:v>0</x:v>
      </x:c>
      <x:c r="F9075" s="14" t="n">
        <x:v>0.033743999999999996</x:v>
      </x:c>
      <x:c r="G9075" s="16" t="n">
        <x:v>116</x:v>
      </x:c>
      <x:c r="H9075" s="16" t="n">
        <x:v>3574</x:v>
      </x:c>
      <x:c r="I9075" s="14" t="n">
        <x:f>IFERROR(G9075/H9075,0)</x:f>
        <x:v>0.032456631225517625</x:v>
      </x:c>
    </x:row>
    <x:row r="9076">
      <x:c r="A9076" s="10" t="n">
        <x:v>47022</x:v>
      </x:c>
      <x:c r="B9076" t="str">
        <x:v>방송</x:v>
      </x:c>
      <x:c r="C9076" t="str">
        <x:v>IP</x:v>
      </x:c>
      <x:c r="D9076" t="str">
        <x:v>SKT</x:v>
      </x:c>
      <x:c r="E9076" s="12" t="n">
        <x:v>6</x:v>
      </x:c>
      <x:c r="F9076" s="14" t="n">
        <x:v>0.047804000000000006</x:v>
      </x:c>
      <x:c r="G9076" s="16" t="n">
        <x:v>177</x:v>
      </x:c>
      <x:c r="H9076" s="16" t="n">
        <x:v>3574</x:v>
      </x:c>
      <x:c r="I9076" s="14" t="n">
        <x:f>IFERROR(G9076/H9076,0)</x:f>
        <x:v>0.049524342473419136</x:v>
      </x:c>
    </x:row>
    <x:row r="9077">
      <x:c r="A9077" s="10" t="n">
        <x:v>47022</x:v>
      </x:c>
      <x:c r="B9077" t="str">
        <x:v>방송</x:v>
      </x:c>
      <x:c r="C9077" t="str">
        <x:v>CA</x:v>
      </x:c>
      <x:c r="D9077" t="str">
        <x:v>직접</x:v>
      </x:c>
      <x:c r="E9077" s="12" t="n">
        <x:v>1</x:v>
      </x:c>
      <x:c r="F9077" s="14" t="n">
        <x:v>0.030628</x:v>
      </x:c>
      <x:c r="G9077" s="16" t="n">
        <x:v>109</x:v>
      </x:c>
      <x:c r="H9077" s="16" t="n">
        <x:v>3574</x:v>
      </x:c>
      <x:c r="I9077" s="14" t="n">
        <x:f>IFERROR(G9077/H9077,0)</x:f>
        <x:v>0.030498041410184668</x:v>
      </x:c>
    </x:row>
    <x:row r="9078">
      <x:c r="A9078" s="10" t="n">
        <x:v>47022</x:v>
      </x:c>
      <x:c r="B9078" t="str">
        <x:v>방송</x:v>
      </x:c>
      <x:c r="C9078" t="str">
        <x:v>CA</x:v>
      </x:c>
      <x:c r="D9078" t="str">
        <x:v>지역</x:v>
      </x:c>
      <x:c r="E9078" s="12" t="n">
        <x:v>0</x:v>
      </x:c>
      <x:c r="F9078" s="14" t="n">
        <x:v>0.021736</x:v>
      </x:c>
      <x:c r="G9078" s="16" t="n">
        <x:v>78</x:v>
      </x:c>
      <x:c r="H9078" s="16" t="n">
        <x:v>3574</x:v>
      </x:c>
      <x:c r="I9078" s="14" t="n">
        <x:f>IFERROR(G9078/H9078,0)</x:f>
        <x:v>0.02182428651371013</x:v>
      </x:c>
    </x:row>
    <x:row r="9079">
      <x:c r="A9079" s="10" t="n">
        <x:v>47022</x:v>
      </x:c>
      <x:c r="B9079" t="str">
        <x:v>방송</x:v>
      </x:c>
      <x:c r="C9079" t="str">
        <x:v>CA</x:v>
      </x:c>
      <x:c r="D9079" t="str">
        <x:v>HnS</x:v>
      </x:c>
      <x:c r="E9079" s="12" t="n">
        <x:v>2</x:v>
      </x:c>
      <x:c r="F9079" s="14" t="n">
        <x:v>0.017783999999999998</x:v>
      </x:c>
      <x:c r="G9079" s="16" t="n">
        <x:v>65</x:v>
      </x:c>
      <x:c r="H9079" s="16" t="n">
        <x:v>3574</x:v>
      </x:c>
      <x:c r="I9079" s="14" t="n">
        <x:f>IFERROR(G9079/H9079,0)</x:f>
        <x:v>0.018186905428091774</x:v>
      </x:c>
    </x:row>
    <x:row r="9080">
      <x:c r="A9080" s="10" t="n">
        <x:v>47022</x:v>
      </x:c>
      <x:c r="B9080" t="str">
        <x:v>방송</x:v>
      </x:c>
      <x:c r="C9080" t="str">
        <x:v>CA</x:v>
      </x:c>
      <x:c r="D9080" t="str">
        <x:v>도매</x:v>
      </x:c>
      <x:c r="E9080" s="12" t="n">
        <x:v>1</x:v>
      </x:c>
      <x:c r="F9080" s="14" t="n">
        <x:v>0.011856</x:v>
      </x:c>
      <x:c r="G9080" s="16" t="n">
        <x:v>42</x:v>
      </x:c>
      <x:c r="H9080" s="16" t="n">
        <x:v>3574</x:v>
      </x:c>
      <x:c r="I9080" s="14" t="n">
        <x:f>IFERROR(G9080/H9080,0)</x:f>
        <x:v>0.011751538891997761</x:v>
      </x:c>
    </x:row>
    <x:row r="9081">
      <x:c r="A9081" s="10" t="n">
        <x:v>47022</x:v>
      </x:c>
      <x:c r="B9081" t="str">
        <x:v>방송</x:v>
      </x:c>
      <x:c r="C9081" t="str">
        <x:v>CA</x:v>
      </x:c>
      <x:c r="D9081" t="str">
        <x:v>SKT</x:v>
      </x:c>
      <x:c r="E9081" s="12" t="n">
        <x:v>1</x:v>
      </x:c>
      <x:c r="F9081" s="14" t="n">
        <x:v>0.016796000000000002</x:v>
      </x:c>
      <x:c r="G9081" s="16" t="n">
        <x:v>60</x:v>
      </x:c>
      <x:c r="H9081" s="16" t="n">
        <x:v>3574</x:v>
      </x:c>
      <x:c r="I9081" s="14" t="n">
        <x:f>IFERROR(G9081/H9081,0)</x:f>
        <x:v>0.016787912702853944</x:v>
      </x:c>
    </x:row>
    <x:row r="9082">
      <x:c r="A9082" s="10" t="n">
        <x:v>47023</x:v>
      </x:c>
      <x:c r="B9082" t="str">
        <x:v>초고속</x:v>
      </x:c>
      <x:c r="C9082" t="str">
        <x:v>IP</x:v>
      </x:c>
      <x:c r="D9082" t="str">
        <x:v>직접</x:v>
      </x:c>
      <x:c r="E9082" s="12" t="n">
        <x:v>3</x:v>
      </x:c>
      <x:c r="F9082" s="14" t="n">
        <x:v>0.16913599999999998</x:v>
      </x:c>
      <x:c r="G9082" s="16" t="n">
        <x:v>607</x:v>
      </x:c>
      <x:c r="H9082" s="16" t="n">
        <x:v>3584</x:v>
      </x:c>
      <x:c r="I9082" s="14" t="n">
        <x:f>IFERROR(G9082/H9082,0)</x:f>
        <x:v>0.16936383928571427</x:v>
      </x:c>
    </x:row>
    <x:row r="9083">
      <x:c r="A9083" s="10" t="n">
        <x:v>47023</x:v>
      </x:c>
      <x:c r="B9083" t="str">
        <x:v>초고속</x:v>
      </x:c>
      <x:c r="C9083" t="str">
        <x:v>IP</x:v>
      </x:c>
      <x:c r="D9083" t="str">
        <x:v>지역</x:v>
      </x:c>
      <x:c r="E9083" s="12" t="n">
        <x:v>1</x:v>
      </x:c>
      <x:c r="F9083" s="14" t="n">
        <x:v>0.120032</x:v>
      </x:c>
      <x:c r="G9083" s="16" t="n">
        <x:v>415</x:v>
      </x:c>
      <x:c r="H9083" s="16" t="n">
        <x:v>3584</x:v>
      </x:c>
      <x:c r="I9083" s="14" t="n">
        <x:f>IFERROR(G9083/H9083,0)</x:f>
        <x:v>0.11579241071428571</x:v>
      </x:c>
    </x:row>
    <x:row r="9084">
      <x:c r="A9084" s="10" t="n">
        <x:v>47023</x:v>
      </x:c>
      <x:c r="B9084" t="str">
        <x:v>초고속</x:v>
      </x:c>
      <x:c r="C9084" t="str">
        <x:v>IP</x:v>
      </x:c>
      <x:c r="D9084" t="str">
        <x:v>HnS</x:v>
      </x:c>
      <x:c r="E9084" s="12" t="n">
        <x:v>3</x:v>
      </x:c>
      <x:c r="F9084" s="14" t="n">
        <x:v>0.09820799999999999</x:v>
      </x:c>
      <x:c r="G9084" s="16" t="n">
        <x:v>348</x:v>
      </x:c>
      <x:c r="H9084" s="16" t="n">
        <x:v>3584</x:v>
      </x:c>
      <x:c r="I9084" s="14" t="n">
        <x:f>IFERROR(G9084/H9084,0)</x:f>
        <x:v>0.09709821428571429</x:v>
      </x:c>
    </x:row>
    <x:row r="9085">
      <x:c r="A9085" s="10" t="n">
        <x:v>47023</x:v>
      </x:c>
      <x:c r="B9085" t="str">
        <x:v>초고속</x:v>
      </x:c>
      <x:c r="C9085" t="str">
        <x:v>IP</x:v>
      </x:c>
      <x:c r="D9085" t="str">
        <x:v>도매</x:v>
      </x:c>
      <x:c r="E9085" s="12" t="n">
        <x:v>1</x:v>
      </x:c>
      <x:c r="F9085" s="14" t="n">
        <x:v>0.06547199999999999</x:v>
      </x:c>
      <x:c r="G9085" s="16" t="n">
        <x:v>232</x:v>
      </x:c>
      <x:c r="H9085" s="16" t="n">
        <x:v>3584</x:v>
      </x:c>
      <x:c r="I9085" s="14" t="n">
        <x:f>IFERROR(G9085/H9085,0)</x:f>
        <x:v>0.06473214285714286</x:v>
      </x:c>
    </x:row>
    <x:row r="9086">
      <x:c r="A9086" s="10" t="n">
        <x:v>47023</x:v>
      </x:c>
      <x:c r="B9086" t="str">
        <x:v>초고속</x:v>
      </x:c>
      <x:c r="C9086" t="str">
        <x:v>IP</x:v>
      </x:c>
      <x:c r="D9086" t="str">
        <x:v>SKT</x:v>
      </x:c>
      <x:c r="E9086" s="12" t="n">
        <x:v>4</x:v>
      </x:c>
      <x:c r="F9086" s="14" t="n">
        <x:v>0.092752</x:v>
      </x:c>
      <x:c r="G9086" s="16" t="n">
        <x:v>334</x:v>
      </x:c>
      <x:c r="H9086" s="16" t="n">
        <x:v>3584</x:v>
      </x:c>
      <x:c r="I9086" s="14" t="n">
        <x:f>IFERROR(G9086/H9086,0)</x:f>
        <x:v>0.09319196428571429</x:v>
      </x:c>
    </x:row>
    <x:row r="9087">
      <x:c r="A9087" s="10" t="n">
        <x:v>47023</x:v>
      </x:c>
      <x:c r="B9087" t="str">
        <x:v>초고속</x:v>
      </x:c>
      <x:c r="C9087" t="str">
        <x:v>CA</x:v>
      </x:c>
      <x:c r="D9087" t="str">
        <x:v>직접</x:v>
      </x:c>
      <x:c r="E9087" s="12" t="n">
        <x:v>1</x:v>
      </x:c>
      <x:c r="F9087" s="14" t="n">
        <x:v>0.023063999999999998</x:v>
      </x:c>
      <x:c r="G9087" s="16" t="n">
        <x:v>82</x:v>
      </x:c>
      <x:c r="H9087" s="16" t="n">
        <x:v>3584</x:v>
      </x:c>
      <x:c r="I9087" s="14" t="n">
        <x:f>IFERROR(G9087/H9087,0)</x:f>
        <x:v>0.022879464285714284</x:v>
      </x:c>
    </x:row>
    <x:row r="9088">
      <x:c r="A9088" s="10" t="n">
        <x:v>47023</x:v>
      </x:c>
      <x:c r="B9088" t="str">
        <x:v>초고속</x:v>
      </x:c>
      <x:c r="C9088" t="str">
        <x:v>CA</x:v>
      </x:c>
      <x:c r="D9088" t="str">
        <x:v>지역</x:v>
      </x:c>
      <x:c r="E9088" s="12" t="n">
        <x:v>1</x:v>
      </x:c>
      <x:c r="F9088" s="14" t="n">
        <x:v>0.016367999999999997</x:v>
      </x:c>
      <x:c r="G9088" s="16" t="n">
        <x:v>60</x:v>
      </x:c>
      <x:c r="H9088" s="16" t="n">
        <x:v>3584</x:v>
      </x:c>
      <x:c r="I9088" s="14" t="n">
        <x:f>IFERROR(G9088/H9088,0)</x:f>
        <x:v>0.016741071428571428</x:v>
      </x:c>
    </x:row>
    <x:row r="9089">
      <x:c r="A9089" s="10" t="n">
        <x:v>47023</x:v>
      </x:c>
      <x:c r="B9089" t="str">
        <x:v>초고속</x:v>
      </x:c>
      <x:c r="C9089" t="str">
        <x:v>CA</x:v>
      </x:c>
      <x:c r="D9089" t="str">
        <x:v>HnS</x:v>
      </x:c>
      <x:c r="E9089" s="12" t="n">
        <x:v>4</x:v>
      </x:c>
      <x:c r="F9089" s="14" t="n">
        <x:v>0.013391999999999998</x:v>
      </x:c>
      <x:c r="G9089" s="16" t="n">
        <x:v>50</x:v>
      </x:c>
      <x:c r="H9089" s="16" t="n">
        <x:v>3584</x:v>
      </x:c>
      <x:c r="I9089" s="14" t="n">
        <x:f>IFERROR(G9089/H9089,0)</x:f>
        <x:v>0.013950892857142858</x:v>
      </x:c>
    </x:row>
    <x:row r="9090">
      <x:c r="A9090" s="10" t="n">
        <x:v>47023</x:v>
      </x:c>
      <x:c r="B9090" t="str">
        <x:v>초고속</x:v>
      </x:c>
      <x:c r="C9090" t="str">
        <x:v>CA</x:v>
      </x:c>
      <x:c r="D9090" t="str">
        <x:v>도매</x:v>
      </x:c>
      <x:c r="E9090" s="12" t="n">
        <x:v>1</x:v>
      </x:c>
      <x:c r="F9090" s="14" t="n">
        <x:v>0.008927999999999998</x:v>
      </x:c>
      <x:c r="G9090" s="16" t="n">
        <x:v>33</x:v>
      </x:c>
      <x:c r="H9090" s="16" t="n">
        <x:v>3584</x:v>
      </x:c>
      <x:c r="I9090" s="14" t="n">
        <x:f>IFERROR(G9090/H9090,0)</x:f>
        <x:v>0.009207589285714286</x:v>
      </x:c>
    </x:row>
    <x:row r="9091">
      <x:c r="A9091" s="10" t="n">
        <x:v>47023</x:v>
      </x:c>
      <x:c r="B9091" t="str">
        <x:v>초고속</x:v>
      </x:c>
      <x:c r="C9091" t="str">
        <x:v>CA</x:v>
      </x:c>
      <x:c r="D9091" t="str">
        <x:v>SKT</x:v>
      </x:c>
      <x:c r="E9091" s="12" t="n">
        <x:v>1</x:v>
      </x:c>
      <x:c r="F9091" s="14" t="n">
        <x:v>0.012648</x:v>
      </x:c>
      <x:c r="G9091" s="16" t="n">
        <x:v>45</x:v>
      </x:c>
      <x:c r="H9091" s="16" t="n">
        <x:v>3584</x:v>
      </x:c>
      <x:c r="I9091" s="14" t="n">
        <x:f>IFERROR(G9091/H9091,0)</x:f>
        <x:v>0.012555803571428572</x:v>
      </x:c>
    </x:row>
    <x:row r="9092">
      <x:c r="A9092" s="10" t="n">
        <x:v>47023</x:v>
      </x:c>
      <x:c r="B9092" t="str">
        <x:v>방송</x:v>
      </x:c>
      <x:c r="C9092" t="str">
        <x:v>IP</x:v>
      </x:c>
      <x:c r="D9092" t="str">
        <x:v>직접</x:v>
      </x:c>
      <x:c r="E9092" s="12" t="n">
        <x:v>3</x:v>
      </x:c>
      <x:c r="F9092" s="14" t="n">
        <x:v>0.087172</x:v>
      </x:c>
      <x:c r="G9092" s="16" t="n">
        <x:v>308</x:v>
      </x:c>
      <x:c r="H9092" s="16" t="n">
        <x:v>3584</x:v>
      </x:c>
      <x:c r="I9092" s="14" t="n">
        <x:f>IFERROR(G9092/H9092,0)</x:f>
        <x:v>0.0859375</x:v>
      </x:c>
    </x:row>
    <x:row r="9093">
      <x:c r="A9093" s="10" t="n">
        <x:v>47023</x:v>
      </x:c>
      <x:c r="B9093" t="str">
        <x:v>방송</x:v>
      </x:c>
      <x:c r="C9093" t="str">
        <x:v>IP</x:v>
      </x:c>
      <x:c r="D9093" t="str">
        <x:v>지역</x:v>
      </x:c>
      <x:c r="E9093" s="12" t="n">
        <x:v>4</x:v>
      </x:c>
      <x:c r="F9093" s="14" t="n">
        <x:v>0.061864</x:v>
      </x:c>
      <x:c r="G9093" s="16" t="n">
        <x:v>229</x:v>
      </x:c>
      <x:c r="H9093" s="16" t="n">
        <x:v>3584</x:v>
      </x:c>
      <x:c r="I9093" s="14" t="n">
        <x:f>IFERROR(G9093/H9093,0)</x:f>
        <x:v>0.06389508928571429</x:v>
      </x:c>
    </x:row>
    <x:row r="9094">
      <x:c r="A9094" s="10" t="n">
        <x:v>47023</x:v>
      </x:c>
      <x:c r="B9094" t="str">
        <x:v>방송</x:v>
      </x:c>
      <x:c r="C9094" t="str">
        <x:v>IP</x:v>
      </x:c>
      <x:c r="D9094" t="str">
        <x:v>HnS</x:v>
      </x:c>
      <x:c r="E9094" s="12" t="n">
        <x:v>6</x:v>
      </x:c>
      <x:c r="F9094" s="14" t="n">
        <x:v>0.050616</x:v>
      </x:c>
      <x:c r="G9094" s="16" t="n">
        <x:v>190</x:v>
      </x:c>
      <x:c r="H9094" s="16" t="n">
        <x:v>3584</x:v>
      </x:c>
      <x:c r="I9094" s="14" t="n">
        <x:f>IFERROR(G9094/H9094,0)</x:f>
        <x:v>0.053013392857142856</x:v>
      </x:c>
    </x:row>
    <x:row r="9095">
      <x:c r="A9095" s="10" t="n">
        <x:v>47023</x:v>
      </x:c>
      <x:c r="B9095" t="str">
        <x:v>방송</x:v>
      </x:c>
      <x:c r="C9095" t="str">
        <x:v>IP</x:v>
      </x:c>
      <x:c r="D9095" t="str">
        <x:v>도매</x:v>
      </x:c>
      <x:c r="E9095" s="12" t="n">
        <x:v>4</x:v>
      </x:c>
      <x:c r="F9095" s="14" t="n">
        <x:v>0.033743999999999996</x:v>
      </x:c>
      <x:c r="G9095" s="16" t="n">
        <x:v>124</x:v>
      </x:c>
      <x:c r="H9095" s="16" t="n">
        <x:v>3584</x:v>
      </x:c>
      <x:c r="I9095" s="14" t="n">
        <x:f>IFERROR(G9095/H9095,0)</x:f>
        <x:v>0.03459821428571429</x:v>
      </x:c>
    </x:row>
    <x:row r="9096">
      <x:c r="A9096" s="10" t="n">
        <x:v>47023</x:v>
      </x:c>
      <x:c r="B9096" t="str">
        <x:v>방송</x:v>
      </x:c>
      <x:c r="C9096" t="str">
        <x:v>IP</x:v>
      </x:c>
      <x:c r="D9096" t="str">
        <x:v>SKT</x:v>
      </x:c>
      <x:c r="E9096" s="12" t="n">
        <x:v>0</x:v>
      </x:c>
      <x:c r="F9096" s="14" t="n">
        <x:v>0.047804000000000006</x:v>
      </x:c>
      <x:c r="G9096" s="16" t="n">
        <x:v>166</x:v>
      </x:c>
      <x:c r="H9096" s="16" t="n">
        <x:v>3584</x:v>
      </x:c>
      <x:c r="I9096" s="14" t="n">
        <x:f>IFERROR(G9096/H9096,0)</x:f>
        <x:v>0.04631696428571429</x:v>
      </x:c>
    </x:row>
    <x:row r="9097">
      <x:c r="A9097" s="10" t="n">
        <x:v>47023</x:v>
      </x:c>
      <x:c r="B9097" t="str">
        <x:v>방송</x:v>
      </x:c>
      <x:c r="C9097" t="str">
        <x:v>CA</x:v>
      </x:c>
      <x:c r="D9097" t="str">
        <x:v>직접</x:v>
      </x:c>
      <x:c r="E9097" s="12" t="n">
        <x:v>2</x:v>
      </x:c>
      <x:c r="F9097" s="14" t="n">
        <x:v>0.030628</x:v>
      </x:c>
      <x:c r="G9097" s="16" t="n">
        <x:v>113</x:v>
      </x:c>
      <x:c r="H9097" s="16" t="n">
        <x:v>3584</x:v>
      </x:c>
      <x:c r="I9097" s="14" t="n">
        <x:f>IFERROR(G9097/H9097,0)</x:f>
        <x:v>0.031529017857142856</x:v>
      </x:c>
    </x:row>
    <x:row r="9098">
      <x:c r="A9098" s="10" t="n">
        <x:v>47023</x:v>
      </x:c>
      <x:c r="B9098" t="str">
        <x:v>방송</x:v>
      </x:c>
      <x:c r="C9098" t="str">
        <x:v>CA</x:v>
      </x:c>
      <x:c r="D9098" t="str">
        <x:v>지역</x:v>
      </x:c>
      <x:c r="E9098" s="12" t="n">
        <x:v>1</x:v>
      </x:c>
      <x:c r="F9098" s="14" t="n">
        <x:v>0.021736</x:v>
      </x:c>
      <x:c r="G9098" s="16" t="n">
        <x:v>79</x:v>
      </x:c>
      <x:c r="H9098" s="16" t="n">
        <x:v>3584</x:v>
      </x:c>
      <x:c r="I9098" s="14" t="n">
        <x:f>IFERROR(G9098/H9098,0)</x:f>
        <x:v>0.022042410714285716</x:v>
      </x:c>
    </x:row>
    <x:row r="9099">
      <x:c r="A9099" s="10" t="n">
        <x:v>47023</x:v>
      </x:c>
      <x:c r="B9099" t="str">
        <x:v>방송</x:v>
      </x:c>
      <x:c r="C9099" t="str">
        <x:v>CA</x:v>
      </x:c>
      <x:c r="D9099" t="str">
        <x:v>HnS</x:v>
      </x:c>
      <x:c r="E9099" s="12" t="n">
        <x:v>0</x:v>
      </x:c>
      <x:c r="F9099" s="14" t="n">
        <x:v>0.017783999999999998</x:v>
      </x:c>
      <x:c r="G9099" s="16" t="n">
        <x:v>64</x:v>
      </x:c>
      <x:c r="H9099" s="16" t="n">
        <x:v>3584</x:v>
      </x:c>
      <x:c r="I9099" s="14" t="n">
        <x:f>IFERROR(G9099/H9099,0)</x:f>
        <x:v>0.017857142857142856</x:v>
      </x:c>
    </x:row>
    <x:row r="9100">
      <x:c r="A9100" s="10" t="n">
        <x:v>47023</x:v>
      </x:c>
      <x:c r="B9100" t="str">
        <x:v>방송</x:v>
      </x:c>
      <x:c r="C9100" t="str">
        <x:v>CA</x:v>
      </x:c>
      <x:c r="D9100" t="str">
        <x:v>도매</x:v>
      </x:c>
      <x:c r="E9100" s="12" t="n">
        <x:v>4</x:v>
      </x:c>
      <x:c r="F9100" s="14" t="n">
        <x:v>0.011856</x:v>
      </x:c>
      <x:c r="G9100" s="16" t="n">
        <x:v>45</x:v>
      </x:c>
      <x:c r="H9100" s="16" t="n">
        <x:v>3584</x:v>
      </x:c>
      <x:c r="I9100" s="14" t="n">
        <x:f>IFERROR(G9100/H9100,0)</x:f>
        <x:v>0.012555803571428572</x:v>
      </x:c>
    </x:row>
    <x:row r="9101">
      <x:c r="A9101" s="10" t="n">
        <x:v>47023</x:v>
      </x:c>
      <x:c r="B9101" t="str">
        <x:v>방송</x:v>
      </x:c>
      <x:c r="C9101" t="str">
        <x:v>CA</x:v>
      </x:c>
      <x:c r="D9101" t="str">
        <x:v>SKT</x:v>
      </x:c>
      <x:c r="E9101" s="12" t="n">
        <x:v>0</x:v>
      </x:c>
      <x:c r="F9101" s="14" t="n">
        <x:v>0.016796000000000002</x:v>
      </x:c>
      <x:c r="G9101" s="16" t="n">
        <x:v>60</x:v>
      </x:c>
      <x:c r="H9101" s="16" t="n">
        <x:v>3584</x:v>
      </x:c>
      <x:c r="I9101" s="14" t="n">
        <x:f>IFERROR(G9101/H9101,0)</x:f>
        <x:v>0.016741071428571428</x:v>
      </x:c>
    </x:row>
    <x:row r="9102">
      <x:c r="A9102" s="10" t="n">
        <x:v>47024</x:v>
      </x:c>
      <x:c r="B9102" t="str">
        <x:v>초고속</x:v>
      </x:c>
      <x:c r="C9102" t="str">
        <x:v>IP</x:v>
      </x:c>
      <x:c r="D9102" t="str">
        <x:v>직접</x:v>
      </x:c>
      <x:c r="E9102" s="12" t="n">
        <x:v>7</x:v>
      </x:c>
      <x:c r="F9102" s="14" t="n">
        <x:v>0.16913599999999998</x:v>
      </x:c>
      <x:c r="G9102" s="16" t="n">
        <x:v>640</x:v>
      </x:c>
      <x:c r="H9102" s="16" t="n">
        <x:v>3727</x:v>
      </x:c>
      <x:c r="I9102" s="14" t="n">
        <x:f>IFERROR(G9102/H9102,0)</x:f>
        <x:v>0.17171988194258117</x:v>
      </x:c>
    </x:row>
    <x:row r="9103">
      <x:c r="A9103" s="10" t="n">
        <x:v>47024</x:v>
      </x:c>
      <x:c r="B9103" t="str">
        <x:v>초고속</x:v>
      </x:c>
      <x:c r="C9103" t="str">
        <x:v>IP</x:v>
      </x:c>
      <x:c r="D9103" t="str">
        <x:v>지역</x:v>
      </x:c>
      <x:c r="E9103" s="12" t="n">
        <x:v>7</x:v>
      </x:c>
      <x:c r="F9103" s="14" t="n">
        <x:v>0.120032</x:v>
      </x:c>
      <x:c r="G9103" s="16" t="n">
        <x:v>463</x:v>
      </x:c>
      <x:c r="H9103" s="16" t="n">
        <x:v>3727</x:v>
      </x:c>
      <x:c r="I9103" s="14" t="n">
        <x:f>IFERROR(G9103/H9103,0)</x:f>
        <x:v>0.12422860209283607</x:v>
      </x:c>
    </x:row>
    <x:row r="9104">
      <x:c r="A9104" s="10" t="n">
        <x:v>47024</x:v>
      </x:c>
      <x:c r="B9104" t="str">
        <x:v>초고속</x:v>
      </x:c>
      <x:c r="C9104" t="str">
        <x:v>IP</x:v>
      </x:c>
      <x:c r="D9104" t="str">
        <x:v>HnS</x:v>
      </x:c>
      <x:c r="E9104" s="12" t="n">
        <x:v>2</x:v>
      </x:c>
      <x:c r="F9104" s="14" t="n">
        <x:v>0.09820799999999999</x:v>
      </x:c>
      <x:c r="G9104" s="16" t="n">
        <x:v>356</x:v>
      </x:c>
      <x:c r="H9104" s="16" t="n">
        <x:v>3727</x:v>
      </x:c>
      <x:c r="I9104" s="14" t="n">
        <x:f>IFERROR(G9104/H9104,0)</x:f>
        <x:v>0.09551918433056077</x:v>
      </x:c>
    </x:row>
    <x:row r="9105">
      <x:c r="A9105" s="10" t="n">
        <x:v>47024</x:v>
      </x:c>
      <x:c r="B9105" t="str">
        <x:v>초고속</x:v>
      </x:c>
      <x:c r="C9105" t="str">
        <x:v>IP</x:v>
      </x:c>
      <x:c r="D9105" t="str">
        <x:v>도매</x:v>
      </x:c>
      <x:c r="E9105" s="12" t="n">
        <x:v>4</x:v>
      </x:c>
      <x:c r="F9105" s="14" t="n">
        <x:v>0.06547199999999999</x:v>
      </x:c>
      <x:c r="G9105" s="16" t="n">
        <x:v>249</x:v>
      </x:c>
      <x:c r="H9105" s="16" t="n">
        <x:v>3727</x:v>
      </x:c>
      <x:c r="I9105" s="14" t="n">
        <x:f>IFERROR(G9105/H9105,0)</x:f>
        <x:v>0.06680976656828548</x:v>
      </x:c>
    </x:row>
    <x:row r="9106">
      <x:c r="A9106" s="10" t="n">
        <x:v>47024</x:v>
      </x:c>
      <x:c r="B9106" t="str">
        <x:v>초고속</x:v>
      </x:c>
      <x:c r="C9106" t="str">
        <x:v>IP</x:v>
      </x:c>
      <x:c r="D9106" t="str">
        <x:v>SKT</x:v>
      </x:c>
      <x:c r="E9106" s="12" t="n">
        <x:v>4</x:v>
      </x:c>
      <x:c r="F9106" s="14" t="n">
        <x:v>0.092752</x:v>
      </x:c>
      <x:c r="G9106" s="16" t="n">
        <x:v>342</x:v>
      </x:c>
      <x:c r="H9106" s="16" t="n">
        <x:v>3727</x:v>
      </x:c>
      <x:c r="I9106" s="14" t="n">
        <x:f>IFERROR(G9106/H9106,0)</x:f>
        <x:v>0.09176281191306682</x:v>
      </x:c>
    </x:row>
    <x:row r="9107">
      <x:c r="A9107" s="10" t="n">
        <x:v>47024</x:v>
      </x:c>
      <x:c r="B9107" t="str">
        <x:v>초고속</x:v>
      </x:c>
      <x:c r="C9107" t="str">
        <x:v>CA</x:v>
      </x:c>
      <x:c r="D9107" t="str">
        <x:v>직접</x:v>
      </x:c>
      <x:c r="E9107" s="12" t="n">
        <x:v>1</x:v>
      </x:c>
      <x:c r="F9107" s="14" t="n">
        <x:v>0.023063999999999998</x:v>
      </x:c>
      <x:c r="G9107" s="16" t="n">
        <x:v>84</x:v>
      </x:c>
      <x:c r="H9107" s="16" t="n">
        <x:v>3727</x:v>
      </x:c>
      <x:c r="I9107" s="14" t="n">
        <x:f>IFERROR(G9107/H9107,0)</x:f>
        <x:v>0.022538234504963776</x:v>
      </x:c>
    </x:row>
    <x:row r="9108">
      <x:c r="A9108" s="10" t="n">
        <x:v>47024</x:v>
      </x:c>
      <x:c r="B9108" t="str">
        <x:v>초고속</x:v>
      </x:c>
      <x:c r="C9108" t="str">
        <x:v>CA</x:v>
      </x:c>
      <x:c r="D9108" t="str">
        <x:v>지역</x:v>
      </x:c>
      <x:c r="E9108" s="12" t="n">
        <x:v>4</x:v>
      </x:c>
      <x:c r="F9108" s="14" t="n">
        <x:v>0.016367999999999997</x:v>
      </x:c>
      <x:c r="G9108" s="16" t="n">
        <x:v>62</x:v>
      </x:c>
      <x:c r="H9108" s="16" t="n">
        <x:v>3727</x:v>
      </x:c>
      <x:c r="I9108" s="14" t="n">
        <x:f>IFERROR(G9108/H9108,0)</x:f>
        <x:v>0.01663536356318755</x:v>
      </x:c>
    </x:row>
    <x:row r="9109">
      <x:c r="A9109" s="10" t="n">
        <x:v>47024</x:v>
      </x:c>
      <x:c r="B9109" t="str">
        <x:v>초고속</x:v>
      </x:c>
      <x:c r="C9109" t="str">
        <x:v>CA</x:v>
      </x:c>
      <x:c r="D9109" t="str">
        <x:v>HnS</x:v>
      </x:c>
      <x:c r="E9109" s="12" t="n">
        <x:v>3</x:v>
      </x:c>
      <x:c r="F9109" s="14" t="n">
        <x:v>0.013391999999999998</x:v>
      </x:c>
      <x:c r="G9109" s="16" t="n">
        <x:v>51</x:v>
      </x:c>
      <x:c r="H9109" s="16" t="n">
        <x:v>3727</x:v>
      </x:c>
      <x:c r="I9109" s="14" t="n">
        <x:f>IFERROR(G9109/H9109,0)</x:f>
        <x:v>0.013683928092299437</x:v>
      </x:c>
    </x:row>
    <x:row r="9110">
      <x:c r="A9110" s="10" t="n">
        <x:v>47024</x:v>
      </x:c>
      <x:c r="B9110" t="str">
        <x:v>초고속</x:v>
      </x:c>
      <x:c r="C9110" t="str">
        <x:v>CA</x:v>
      </x:c>
      <x:c r="D9110" t="str">
        <x:v>도매</x:v>
      </x:c>
      <x:c r="E9110" s="12" t="n">
        <x:v>2</x:v>
      </x:c>
      <x:c r="F9110" s="14" t="n">
        <x:v>0.008927999999999998</x:v>
      </x:c>
      <x:c r="G9110" s="16" t="n">
        <x:v>33</x:v>
      </x:c>
      <x:c r="H9110" s="16" t="n">
        <x:v>3727</x:v>
      </x:c>
      <x:c r="I9110" s="14" t="n">
        <x:f>IFERROR(G9110/H9110,0)</x:f>
        <x:v>0.008854306412664341</x:v>
      </x:c>
    </x:row>
    <x:row r="9111">
      <x:c r="A9111" s="10" t="n">
        <x:v>47024</x:v>
      </x:c>
      <x:c r="B9111" t="str">
        <x:v>초고속</x:v>
      </x:c>
      <x:c r="C9111" t="str">
        <x:v>CA</x:v>
      </x:c>
      <x:c r="D9111" t="str">
        <x:v>SKT</x:v>
      </x:c>
      <x:c r="E9111" s="12" t="n">
        <x:v>5</x:v>
      </x:c>
      <x:c r="F9111" s="14" t="n">
        <x:v>0.012648</x:v>
      </x:c>
      <x:c r="G9111" s="16" t="n">
        <x:v>48</x:v>
      </x:c>
      <x:c r="H9111" s="16" t="n">
        <x:v>3727</x:v>
      </x:c>
      <x:c r="I9111" s="14" t="n">
        <x:f>IFERROR(G9111/H9111,0)</x:f>
        <x:v>0.012878991145693587</x:v>
      </x:c>
    </x:row>
    <x:row r="9112">
      <x:c r="A9112" s="10" t="n">
        <x:v>47024</x:v>
      </x:c>
      <x:c r="B9112" t="str">
        <x:v>방송</x:v>
      </x:c>
      <x:c r="C9112" t="str">
        <x:v>IP</x:v>
      </x:c>
      <x:c r="D9112" t="str">
        <x:v>직접</x:v>
      </x:c>
      <x:c r="E9112" s="12" t="n">
        <x:v>3</x:v>
      </x:c>
      <x:c r="F9112" s="14" t="n">
        <x:v>0.087172</x:v>
      </x:c>
      <x:c r="G9112" s="16" t="n">
        <x:v>322</x:v>
      </x:c>
      <x:c r="H9112" s="16" t="n">
        <x:v>3727</x:v>
      </x:c>
      <x:c r="I9112" s="14" t="n">
        <x:f>IFERROR(G9112/H9112,0)</x:f>
        <x:v>0.08639656560236114</x:v>
      </x:c>
    </x:row>
    <x:row r="9113">
      <x:c r="A9113" s="10" t="n">
        <x:v>47024</x:v>
      </x:c>
      <x:c r="B9113" t="str">
        <x:v>방송</x:v>
      </x:c>
      <x:c r="C9113" t="str">
        <x:v>IP</x:v>
      </x:c>
      <x:c r="D9113" t="str">
        <x:v>지역</x:v>
      </x:c>
      <x:c r="E9113" s="12" t="n">
        <x:v>0</x:v>
      </x:c>
      <x:c r="F9113" s="14" t="n">
        <x:v>0.061864</x:v>
      </x:c>
      <x:c r="G9113" s="16" t="n">
        <x:v>224</x:v>
      </x:c>
      <x:c r="H9113" s="16" t="n">
        <x:v>3727</x:v>
      </x:c>
      <x:c r="I9113" s="14" t="n">
        <x:f>IFERROR(G9113/H9113,0)</x:f>
        <x:v>0.06010195867990341</x:v>
      </x:c>
    </x:row>
    <x:row r="9114">
      <x:c r="A9114" s="10" t="n">
        <x:v>47024</x:v>
      </x:c>
      <x:c r="B9114" t="str">
        <x:v>방송</x:v>
      </x:c>
      <x:c r="C9114" t="str">
        <x:v>IP</x:v>
      </x:c>
      <x:c r="D9114" t="str">
        <x:v>HnS</x:v>
      </x:c>
      <x:c r="E9114" s="12" t="n">
        <x:v>2</x:v>
      </x:c>
      <x:c r="F9114" s="14" t="n">
        <x:v>0.050616</x:v>
      </x:c>
      <x:c r="G9114" s="16" t="n">
        <x:v>184</x:v>
      </x:c>
      <x:c r="H9114" s="16" t="n">
        <x:v>3727</x:v>
      </x:c>
      <x:c r="I9114" s="14" t="n">
        <x:f>IFERROR(G9114/H9114,0)</x:f>
        <x:v>0.04936946605849209</x:v>
      </x:c>
    </x:row>
    <x:row r="9115">
      <x:c r="A9115" s="10" t="n">
        <x:v>47024</x:v>
      </x:c>
      <x:c r="B9115" t="str">
        <x:v>방송</x:v>
      </x:c>
      <x:c r="C9115" t="str">
        <x:v>IP</x:v>
      </x:c>
      <x:c r="D9115" t="str">
        <x:v>도매</x:v>
      </x:c>
      <x:c r="E9115" s="12" t="n">
        <x:v>2</x:v>
      </x:c>
      <x:c r="F9115" s="14" t="n">
        <x:v>0.033743999999999996</x:v>
      </x:c>
      <x:c r="G9115" s="16" t="n">
        <x:v>123</x:v>
      </x:c>
      <x:c r="H9115" s="16" t="n">
        <x:v>3727</x:v>
      </x:c>
      <x:c r="I9115" s="14" t="n">
        <x:f>IFERROR(G9115/H9115,0)</x:f>
        <x:v>0.03300241481083982</x:v>
      </x:c>
    </x:row>
    <x:row r="9116">
      <x:c r="A9116" s="10" t="n">
        <x:v>47024</x:v>
      </x:c>
      <x:c r="B9116" t="str">
        <x:v>방송</x:v>
      </x:c>
      <x:c r="C9116" t="str">
        <x:v>IP</x:v>
      </x:c>
      <x:c r="D9116" t="str">
        <x:v>SKT</x:v>
      </x:c>
      <x:c r="E9116" s="12" t="n">
        <x:v>2</x:v>
      </x:c>
      <x:c r="F9116" s="14" t="n">
        <x:v>0.047804000000000006</x:v>
      </x:c>
      <x:c r="G9116" s="16" t="n">
        <x:v>177</x:v>
      </x:c>
      <x:c r="H9116" s="16" t="n">
        <x:v>3727</x:v>
      </x:c>
      <x:c r="I9116" s="14" t="n">
        <x:f>IFERROR(G9116/H9116,0)</x:f>
        <x:v>0.047491279849745105</x:v>
      </x:c>
    </x:row>
    <x:row r="9117">
      <x:c r="A9117" s="10" t="n">
        <x:v>47024</x:v>
      </x:c>
      <x:c r="B9117" t="str">
        <x:v>방송</x:v>
      </x:c>
      <x:c r="C9117" t="str">
        <x:v>CA</x:v>
      </x:c>
      <x:c r="D9117" t="str">
        <x:v>직접</x:v>
      </x:c>
      <x:c r="E9117" s="12" t="n">
        <x:v>2</x:v>
      </x:c>
      <x:c r="F9117" s="14" t="n">
        <x:v>0.030628</x:v>
      </x:c>
      <x:c r="G9117" s="16" t="n">
        <x:v>114</x:v>
      </x:c>
      <x:c r="H9117" s="16" t="n">
        <x:v>3727</x:v>
      </x:c>
      <x:c r="I9117" s="14" t="n">
        <x:f>IFERROR(G9117/H9117,0)</x:f>
        <x:v>0.03058760397102227</x:v>
      </x:c>
    </x:row>
    <x:row r="9118">
      <x:c r="A9118" s="10" t="n">
        <x:v>47024</x:v>
      </x:c>
      <x:c r="B9118" t="str">
        <x:v>방송</x:v>
      </x:c>
      <x:c r="C9118" t="str">
        <x:v>CA</x:v>
      </x:c>
      <x:c r="D9118" t="str">
        <x:v>지역</x:v>
      </x:c>
      <x:c r="E9118" s="12" t="n">
        <x:v>1</x:v>
      </x:c>
      <x:c r="F9118" s="14" t="n">
        <x:v>0.021736</x:v>
      </x:c>
      <x:c r="G9118" s="16" t="n">
        <x:v>80</x:v>
      </x:c>
      <x:c r="H9118" s="16" t="n">
        <x:v>3727</x:v>
      </x:c>
      <x:c r="I9118" s="14" t="n">
        <x:f>IFERROR(G9118/H9118,0)</x:f>
        <x:v>0.021464985242822646</x:v>
      </x:c>
    </x:row>
    <x:row r="9119">
      <x:c r="A9119" s="10" t="n">
        <x:v>47024</x:v>
      </x:c>
      <x:c r="B9119" t="str">
        <x:v>방송</x:v>
      </x:c>
      <x:c r="C9119" t="str">
        <x:v>CA</x:v>
      </x:c>
      <x:c r="D9119" t="str">
        <x:v>HnS</x:v>
      </x:c>
      <x:c r="E9119" s="12" t="n">
        <x:v>3</x:v>
      </x:c>
      <x:c r="F9119" s="14" t="n">
        <x:v>0.017783999999999998</x:v>
      </x:c>
      <x:c r="G9119" s="16" t="n">
        <x:v>67</x:v>
      </x:c>
      <x:c r="H9119" s="16" t="n">
        <x:v>3727</x:v>
      </x:c>
      <x:c r="I9119" s="14" t="n">
        <x:f>IFERROR(G9119/H9119,0)</x:f>
        <x:v>0.017976925140863964</x:v>
      </x:c>
    </x:row>
    <x:row r="9120">
      <x:c r="A9120" s="10" t="n">
        <x:v>47024</x:v>
      </x:c>
      <x:c r="B9120" t="str">
        <x:v>방송</x:v>
      </x:c>
      <x:c r="C9120" t="str">
        <x:v>CA</x:v>
      </x:c>
      <x:c r="D9120" t="str">
        <x:v>도매</x:v>
      </x:c>
      <x:c r="E9120" s="12" t="n">
        <x:v>4</x:v>
      </x:c>
      <x:c r="F9120" s="14" t="n">
        <x:v>0.011856</x:v>
      </x:c>
      <x:c r="G9120" s="16" t="n">
        <x:v>46</x:v>
      </x:c>
      <x:c r="H9120" s="16" t="n">
        <x:v>3727</x:v>
      </x:c>
      <x:c r="I9120" s="14" t="n">
        <x:f>IFERROR(G9120/H9120,0)</x:f>
        <x:v>0.012342366514623022</x:v>
      </x:c>
    </x:row>
    <x:row r="9121">
      <x:c r="A9121" s="10" t="n">
        <x:v>47024</x:v>
      </x:c>
      <x:c r="B9121" t="str">
        <x:v>방송</x:v>
      </x:c>
      <x:c r="C9121" t="str">
        <x:v>CA</x:v>
      </x:c>
      <x:c r="D9121" t="str">
        <x:v>SKT</x:v>
      </x:c>
      <x:c r="E9121" s="12" t="n">
        <x:v>0</x:v>
      </x:c>
      <x:c r="F9121" s="14" t="n">
        <x:v>0.016796000000000002</x:v>
      </x:c>
      <x:c r="G9121" s="16" t="n">
        <x:v>62</x:v>
      </x:c>
      <x:c r="H9121" s="16" t="n">
        <x:v>3727</x:v>
      </x:c>
      <x:c r="I9121" s="14" t="n">
        <x:f>IFERROR(G9121/H9121,0)</x:f>
        <x:v>0.01663536356318755</x:v>
      </x:c>
    </x:row>
    <x:row r="9122">
      <x:c r="A9122" s="10" t="n">
        <x:v>47025</x:v>
      </x:c>
      <x:c r="B9122" t="str">
        <x:v>초고속</x:v>
      </x:c>
      <x:c r="C9122" t="str">
        <x:v>IP</x:v>
      </x:c>
      <x:c r="D9122" t="str">
        <x:v>직접</x:v>
      </x:c>
      <x:c r="E9122" s="12" t="n">
        <x:v>3</x:v>
      </x:c>
      <x:c r="F9122" s="14" t="n">
        <x:v>0.16913599999999998</x:v>
      </x:c>
      <x:c r="G9122" s="16" t="n">
        <x:v>632</x:v>
      </x:c>
      <x:c r="H9122" s="16" t="n">
        <x:v>3810</x:v>
      </x:c>
      <x:c r="I9122" s="14" t="n">
        <x:f>IFERROR(G9122/H9122,0)</x:f>
        <x:v>0.16587926509186351</x:v>
      </x:c>
    </x:row>
    <x:row r="9123">
      <x:c r="A9123" s="10" t="n">
        <x:v>47025</x:v>
      </x:c>
      <x:c r="B9123" t="str">
        <x:v>초고속</x:v>
      </x:c>
      <x:c r="C9123" t="str">
        <x:v>IP</x:v>
      </x:c>
      <x:c r="D9123" t="str">
        <x:v>지역</x:v>
      </x:c>
      <x:c r="E9123" s="12" t="n">
        <x:v>2</x:v>
      </x:c>
      <x:c r="F9123" s="14" t="n">
        <x:v>0.120032</x:v>
      </x:c>
      <x:c r="G9123" s="16" t="n">
        <x:v>450</x:v>
      </x:c>
      <x:c r="H9123" s="16" t="n">
        <x:v>3810</x:v>
      </x:c>
      <x:c r="I9123" s="14" t="n">
        <x:f>IFERROR(G9123/H9123,0)</x:f>
        <x:v>0.11811023622047244</x:v>
      </x:c>
    </x:row>
    <x:row r="9124">
      <x:c r="A9124" s="10" t="n">
        <x:v>47025</x:v>
      </x:c>
      <x:c r="B9124" t="str">
        <x:v>초고속</x:v>
      </x:c>
      <x:c r="C9124" t="str">
        <x:v>IP</x:v>
      </x:c>
      <x:c r="D9124" t="str">
        <x:v>HnS</x:v>
      </x:c>
      <x:c r="E9124" s="12" t="n">
        <x:v>4</x:v>
      </x:c>
      <x:c r="F9124" s="14" t="n">
        <x:v>0.09820799999999999</x:v>
      </x:c>
      <x:c r="G9124" s="16" t="n">
        <x:v>375</x:v>
      </x:c>
      <x:c r="H9124" s="16" t="n">
        <x:v>3810</x:v>
      </x:c>
      <x:c r="I9124" s="14" t="n">
        <x:f>IFERROR(G9124/H9124,0)</x:f>
        <x:v>0.0984251968503937</x:v>
      </x:c>
    </x:row>
    <x:row r="9125">
      <x:c r="A9125" s="10" t="n">
        <x:v>47025</x:v>
      </x:c>
      <x:c r="B9125" t="str">
        <x:v>초고속</x:v>
      </x:c>
      <x:c r="C9125" t="str">
        <x:v>IP</x:v>
      </x:c>
      <x:c r="D9125" t="str">
        <x:v>도매</x:v>
      </x:c>
      <x:c r="E9125" s="12" t="n">
        <x:v>3</x:v>
      </x:c>
      <x:c r="F9125" s="14" t="n">
        <x:v>0.06547199999999999</x:v>
      </x:c>
      <x:c r="G9125" s="16" t="n">
        <x:v>252</x:v>
      </x:c>
      <x:c r="H9125" s="16" t="n">
        <x:v>3810</x:v>
      </x:c>
      <x:c r="I9125" s="14" t="n">
        <x:f>IFERROR(G9125/H9125,0)</x:f>
        <x:v>0.06614173228346457</x:v>
      </x:c>
    </x:row>
    <x:row r="9126">
      <x:c r="A9126" s="10" t="n">
        <x:v>47025</x:v>
      </x:c>
      <x:c r="B9126" t="str">
        <x:v>초고속</x:v>
      </x:c>
      <x:c r="C9126" t="str">
        <x:v>IP</x:v>
      </x:c>
      <x:c r="D9126" t="str">
        <x:v>SKT</x:v>
      </x:c>
      <x:c r="E9126" s="12" t="n">
        <x:v>5</x:v>
      </x:c>
      <x:c r="F9126" s="14" t="n">
        <x:v>0.092752</x:v>
      </x:c>
      <x:c r="G9126" s="16" t="n">
        <x:v>354</x:v>
      </x:c>
      <x:c r="H9126" s="16" t="n">
        <x:v>3810</x:v>
      </x:c>
      <x:c r="I9126" s="14" t="n">
        <x:f>IFERROR(G9126/H9126,0)</x:f>
        <x:v>0.09291338582677165</x:v>
      </x:c>
    </x:row>
    <x:row r="9127">
      <x:c r="A9127" s="10" t="n">
        <x:v>47025</x:v>
      </x:c>
      <x:c r="B9127" t="str">
        <x:v>초고속</x:v>
      </x:c>
      <x:c r="C9127" t="str">
        <x:v>CA</x:v>
      </x:c>
      <x:c r="D9127" t="str">
        <x:v>직접</x:v>
      </x:c>
      <x:c r="E9127" s="12" t="n">
        <x:v>2</x:v>
      </x:c>
      <x:c r="F9127" s="14" t="n">
        <x:v>0.023063999999999998</x:v>
      </x:c>
      <x:c r="G9127" s="16" t="n">
        <x:v>88</x:v>
      </x:c>
      <x:c r="H9127" s="16" t="n">
        <x:v>3810</x:v>
      </x:c>
      <x:c r="I9127" s="14" t="n">
        <x:f>IFERROR(G9127/H9127,0)</x:f>
        <x:v>0.023097112860892388</x:v>
      </x:c>
    </x:row>
    <x:row r="9128">
      <x:c r="A9128" s="10" t="n">
        <x:v>47025</x:v>
      </x:c>
      <x:c r="B9128" t="str">
        <x:v>초고속</x:v>
      </x:c>
      <x:c r="C9128" t="str">
        <x:v>CA</x:v>
      </x:c>
      <x:c r="D9128" t="str">
        <x:v>지역</x:v>
      </x:c>
      <x:c r="E9128" s="12" t="n">
        <x:v>1</x:v>
      </x:c>
      <x:c r="F9128" s="14" t="n">
        <x:v>0.016367999999999997</x:v>
      </x:c>
      <x:c r="G9128" s="16" t="n">
        <x:v>63</x:v>
      </x:c>
      <x:c r="H9128" s="16" t="n">
        <x:v>3810</x:v>
      </x:c>
      <x:c r="I9128" s="14" t="n">
        <x:f>IFERROR(G9128/H9128,0)</x:f>
        <x:v>0.01653543307086614</x:v>
      </x:c>
    </x:row>
    <x:row r="9129">
      <x:c r="A9129" s="10" t="n">
        <x:v>47025</x:v>
      </x:c>
      <x:c r="B9129" t="str">
        <x:v>초고속</x:v>
      </x:c>
      <x:c r="C9129" t="str">
        <x:v>CA</x:v>
      </x:c>
      <x:c r="D9129" t="str">
        <x:v>HnS</x:v>
      </x:c>
      <x:c r="E9129" s="12" t="n">
        <x:v>3</x:v>
      </x:c>
      <x:c r="F9129" s="14" t="n">
        <x:v>0.013391999999999998</x:v>
      </x:c>
      <x:c r="G9129" s="16" t="n">
        <x:v>52</x:v>
      </x:c>
      <x:c r="H9129" s="16" t="n">
        <x:v>3810</x:v>
      </x:c>
      <x:c r="I9129" s="14" t="n">
        <x:f>IFERROR(G9129/H9129,0)</x:f>
        <x:v>0.013648293963254593</x:v>
      </x:c>
    </x:row>
    <x:row r="9130">
      <x:c r="A9130" s="10" t="n">
        <x:v>47025</x:v>
      </x:c>
      <x:c r="B9130" t="str">
        <x:v>초고속</x:v>
      </x:c>
      <x:c r="C9130" t="str">
        <x:v>CA</x:v>
      </x:c>
      <x:c r="D9130" t="str">
        <x:v>도매</x:v>
      </x:c>
      <x:c r="E9130" s="12" t="n">
        <x:v>1</x:v>
      </x:c>
      <x:c r="F9130" s="14" t="n">
        <x:v>0.008927999999999998</x:v>
      </x:c>
      <x:c r="G9130" s="16" t="n">
        <x:v>34</x:v>
      </x:c>
      <x:c r="H9130" s="16" t="n">
        <x:v>3810</x:v>
      </x:c>
      <x:c r="I9130" s="14" t="n">
        <x:f>IFERROR(G9130/H9130,0)</x:f>
        <x:v>0.008923884514435695</x:v>
      </x:c>
    </x:row>
    <x:row r="9131">
      <x:c r="A9131" s="10" t="n">
        <x:v>47025</x:v>
      </x:c>
      <x:c r="B9131" t="str">
        <x:v>초고속</x:v>
      </x:c>
      <x:c r="C9131" t="str">
        <x:v>CA</x:v>
      </x:c>
      <x:c r="D9131" t="str">
        <x:v>SKT</x:v>
      </x:c>
      <x:c r="E9131" s="12" t="n">
        <x:v>1</x:v>
      </x:c>
      <x:c r="F9131" s="14" t="n">
        <x:v>0.012648</x:v>
      </x:c>
      <x:c r="G9131" s="16" t="n">
        <x:v>46</x:v>
      </x:c>
      <x:c r="H9131" s="16" t="n">
        <x:v>3810</x:v>
      </x:c>
      <x:c r="I9131" s="14" t="n">
        <x:f>IFERROR(G9131/H9131,0)</x:f>
        <x:v>0.012073490813648294</x:v>
      </x:c>
    </x:row>
    <x:row r="9132">
      <x:c r="A9132" s="10" t="n">
        <x:v>47025</x:v>
      </x:c>
      <x:c r="B9132" t="str">
        <x:v>방송</x:v>
      </x:c>
      <x:c r="C9132" t="str">
        <x:v>IP</x:v>
      </x:c>
      <x:c r="D9132" t="str">
        <x:v>직접</x:v>
      </x:c>
      <x:c r="E9132" s="12" t="n">
        <x:v>4</x:v>
      </x:c>
      <x:c r="F9132" s="14" t="n">
        <x:v>0.087172</x:v>
      </x:c>
      <x:c r="G9132" s="16" t="n">
        <x:v>330</x:v>
      </x:c>
      <x:c r="H9132" s="16" t="n">
        <x:v>3810</x:v>
      </x:c>
      <x:c r="I9132" s="14" t="n">
        <x:f>IFERROR(G9132/H9132,0)</x:f>
        <x:v>0.08661417322834646</x:v>
      </x:c>
    </x:row>
    <x:row r="9133">
      <x:c r="A9133" s="10" t="n">
        <x:v>47025</x:v>
      </x:c>
      <x:c r="B9133" t="str">
        <x:v>방송</x:v>
      </x:c>
      <x:c r="C9133" t="str">
        <x:v>IP</x:v>
      </x:c>
      <x:c r="D9133" t="str">
        <x:v>지역</x:v>
      </x:c>
      <x:c r="E9133" s="12" t="n">
        <x:v>2</x:v>
      </x:c>
      <x:c r="F9133" s="14" t="n">
        <x:v>0.061864</x:v>
      </x:c>
      <x:c r="G9133" s="16" t="n">
        <x:v>236</x:v>
      </x:c>
      <x:c r="H9133" s="16" t="n">
        <x:v>3810</x:v>
      </x:c>
      <x:c r="I9133" s="14" t="n">
        <x:f>IFERROR(G9133/H9133,0)</x:f>
        <x:v>0.06194225721784777</x:v>
      </x:c>
    </x:row>
    <x:row r="9134">
      <x:c r="A9134" s="10" t="n">
        <x:v>47025</x:v>
      </x:c>
      <x:c r="B9134" t="str">
        <x:v>방송</x:v>
      </x:c>
      <x:c r="C9134" t="str">
        <x:v>IP</x:v>
      </x:c>
      <x:c r="D9134" t="str">
        <x:v>HnS</x:v>
      </x:c>
      <x:c r="E9134" s="12" t="n">
        <x:v>6</x:v>
      </x:c>
      <x:c r="F9134" s="14" t="n">
        <x:v>0.050616</x:v>
      </x:c>
      <x:c r="G9134" s="16" t="n">
        <x:v>200</x:v>
      </x:c>
      <x:c r="H9134" s="16" t="n">
        <x:v>3810</x:v>
      </x:c>
      <x:c r="I9134" s="14" t="n">
        <x:f>IFERROR(G9134/H9134,0)</x:f>
        <x:v>0.05249343832020997</x:v>
      </x:c>
    </x:row>
    <x:row r="9135">
      <x:c r="A9135" s="10" t="n">
        <x:v>47025</x:v>
      </x:c>
      <x:c r="B9135" t="str">
        <x:v>방송</x:v>
      </x:c>
      <x:c r="C9135" t="str">
        <x:v>IP</x:v>
      </x:c>
      <x:c r="D9135" t="str">
        <x:v>도매</x:v>
      </x:c>
      <x:c r="E9135" s="12" t="n">
        <x:v>5</x:v>
      </x:c>
      <x:c r="F9135" s="14" t="n">
        <x:v>0.033743999999999996</x:v>
      </x:c>
      <x:c r="G9135" s="16" t="n">
        <x:v>132</x:v>
      </x:c>
      <x:c r="H9135" s="16" t="n">
        <x:v>3810</x:v>
      </x:c>
      <x:c r="I9135" s="14" t="n">
        <x:f>IFERROR(G9135/H9135,0)</x:f>
        <x:v>0.03464566929133858</x:v>
      </x:c>
    </x:row>
    <x:row r="9136">
      <x:c r="A9136" s="10" t="n">
        <x:v>47025</x:v>
      </x:c>
      <x:c r="B9136" t="str">
        <x:v>방송</x:v>
      </x:c>
      <x:c r="C9136" t="str">
        <x:v>IP</x:v>
      </x:c>
      <x:c r="D9136" t="str">
        <x:v>SKT</x:v>
      </x:c>
      <x:c r="E9136" s="12" t="n">
        <x:v>5</x:v>
      </x:c>
      <x:c r="F9136" s="14" t="n">
        <x:v>0.047804000000000006</x:v>
      </x:c>
      <x:c r="G9136" s="16" t="n">
        <x:v>188</x:v>
      </x:c>
      <x:c r="H9136" s="16" t="n">
        <x:v>3810</x:v>
      </x:c>
      <x:c r="I9136" s="14" t="n">
        <x:f>IFERROR(G9136/H9136,0)</x:f>
        <x:v>0.049343832020997375</x:v>
      </x:c>
    </x:row>
    <x:row r="9137">
      <x:c r="A9137" s="10" t="n">
        <x:v>47025</x:v>
      </x:c>
      <x:c r="B9137" t="str">
        <x:v>방송</x:v>
      </x:c>
      <x:c r="C9137" t="str">
        <x:v>CA</x:v>
      </x:c>
      <x:c r="D9137" t="str">
        <x:v>직접</x:v>
      </x:c>
      <x:c r="E9137" s="12" t="n">
        <x:v>2</x:v>
      </x:c>
      <x:c r="F9137" s="14" t="n">
        <x:v>0.030628</x:v>
      </x:c>
      <x:c r="G9137" s="16" t="n">
        <x:v>119</x:v>
      </x:c>
      <x:c r="H9137" s="16" t="n">
        <x:v>3810</x:v>
      </x:c>
      <x:c r="I9137" s="14" t="n">
        <x:f>IFERROR(G9137/H9137,0)</x:f>
        <x:v>0.031233595800524934</x:v>
      </x:c>
    </x:row>
    <x:row r="9138">
      <x:c r="A9138" s="10" t="n">
        <x:v>47025</x:v>
      </x:c>
      <x:c r="B9138" t="str">
        <x:v>방송</x:v>
      </x:c>
      <x:c r="C9138" t="str">
        <x:v>CA</x:v>
      </x:c>
      <x:c r="D9138" t="str">
        <x:v>지역</x:v>
      </x:c>
      <x:c r="E9138" s="12" t="n">
        <x:v>0</x:v>
      </x:c>
      <x:c r="F9138" s="14" t="n">
        <x:v>0.021736</x:v>
      </x:c>
      <x:c r="G9138" s="16" t="n">
        <x:v>83</x:v>
      </x:c>
      <x:c r="H9138" s="16" t="n">
        <x:v>3810</x:v>
      </x:c>
      <x:c r="I9138" s="14" t="n">
        <x:f>IFERROR(G9138/H9138,0)</x:f>
        <x:v>0.02178477690288714</x:v>
      </x:c>
    </x:row>
    <x:row r="9139">
      <x:c r="A9139" s="10" t="n">
        <x:v>47025</x:v>
      </x:c>
      <x:c r="B9139" t="str">
        <x:v>방송</x:v>
      </x:c>
      <x:c r="C9139" t="str">
        <x:v>CA</x:v>
      </x:c>
      <x:c r="D9139" t="str">
        <x:v>HnS</x:v>
      </x:c>
      <x:c r="E9139" s="12" t="n">
        <x:v>0</x:v>
      </x:c>
      <x:c r="F9139" s="14" t="n">
        <x:v>0.017783999999999998</x:v>
      </x:c>
      <x:c r="G9139" s="16" t="n">
        <x:v>66</x:v>
      </x:c>
      <x:c r="H9139" s="16" t="n">
        <x:v>3810</x:v>
      </x:c>
      <x:c r="I9139" s="14" t="n">
        <x:f>IFERROR(G9139/H9139,0)</x:f>
        <x:v>0.01732283464566929</x:v>
      </x:c>
    </x:row>
    <x:row r="9140">
      <x:c r="A9140" s="10" t="n">
        <x:v>47025</x:v>
      </x:c>
      <x:c r="B9140" t="str">
        <x:v>방송</x:v>
      </x:c>
      <x:c r="C9140" t="str">
        <x:v>CA</x:v>
      </x:c>
      <x:c r="D9140" t="str">
        <x:v>도매</x:v>
      </x:c>
      <x:c r="E9140" s="12" t="n">
        <x:v>1</x:v>
      </x:c>
      <x:c r="F9140" s="14" t="n">
        <x:v>0.011856</x:v>
      </x:c>
      <x:c r="G9140" s="16" t="n">
        <x:v>44</x:v>
      </x:c>
      <x:c r="H9140" s="16" t="n">
        <x:v>3810</x:v>
      </x:c>
      <x:c r="I9140" s="14" t="n">
        <x:f>IFERROR(G9140/H9140,0)</x:f>
        <x:v>0.011548556430446194</x:v>
      </x:c>
    </x:row>
    <x:row r="9141">
      <x:c r="A9141" s="10" t="n">
        <x:v>47025</x:v>
      </x:c>
      <x:c r="B9141" t="str">
        <x:v>방송</x:v>
      </x:c>
      <x:c r="C9141" t="str">
        <x:v>CA</x:v>
      </x:c>
      <x:c r="D9141" t="str">
        <x:v>SKT</x:v>
      </x:c>
      <x:c r="E9141" s="12" t="n">
        <x:v>5</x:v>
      </x:c>
      <x:c r="F9141" s="14" t="n">
        <x:v>0.016796000000000002</x:v>
      </x:c>
      <x:c r="G9141" s="16" t="n">
        <x:v>66</x:v>
      </x:c>
      <x:c r="H9141" s="16" t="n">
        <x:v>3810</x:v>
      </x:c>
      <x:c r="I9141" s="14" t="n">
        <x:f>IFERROR(G9141/H9141,0)</x:f>
        <x:v>0.01732283464566929</x:v>
      </x:c>
    </x:row>
    <x:row r="9142">
      <x:c r="A9142" s="10" t="n">
        <x:v>47026</x:v>
      </x:c>
      <x:c r="B9142" t="str">
        <x:v>초고속</x:v>
      </x:c>
      <x:c r="C9142" t="str">
        <x:v>IP</x:v>
      </x:c>
      <x:c r="D9142" t="str">
        <x:v>직접</x:v>
      </x:c>
      <x:c r="E9142" s="12" t="n">
        <x:v>4</x:v>
      </x:c>
      <x:c r="F9142" s="14" t="n">
        <x:v>0.16913599999999998</x:v>
      </x:c>
      <x:c r="G9142" s="16" t="n">
        <x:v>429</x:v>
      </x:c>
      <x:c r="H9142" s="16" t="n">
        <x:v>2571</x:v>
      </x:c>
      <x:c r="I9142" s="14" t="n">
        <x:f>IFERROR(G9142/H9142,0)</x:f>
        <x:v>0.16686114352392065</x:v>
      </x:c>
    </x:row>
    <x:row r="9143">
      <x:c r="A9143" s="10" t="n">
        <x:v>47026</x:v>
      </x:c>
      <x:c r="B9143" t="str">
        <x:v>초고속</x:v>
      </x:c>
      <x:c r="C9143" t="str">
        <x:v>IP</x:v>
      </x:c>
      <x:c r="D9143" t="str">
        <x:v>지역</x:v>
      </x:c>
      <x:c r="E9143" s="12" t="n">
        <x:v>2</x:v>
      </x:c>
      <x:c r="F9143" s="14" t="n">
        <x:v>0.120032</x:v>
      </x:c>
      <x:c r="G9143" s="16" t="n">
        <x:v>302</x:v>
      </x:c>
      <x:c r="H9143" s="16" t="n">
        <x:v>2571</x:v>
      </x:c>
      <x:c r="I9143" s="14" t="n">
        <x:f>IFERROR(G9143/H9143,0)</x:f>
        <x:v>0.11746402178140801</x:v>
      </x:c>
    </x:row>
    <x:row r="9144">
      <x:c r="A9144" s="10" t="n">
        <x:v>47026</x:v>
      </x:c>
      <x:c r="B9144" t="str">
        <x:v>초고속</x:v>
      </x:c>
      <x:c r="C9144" t="str">
        <x:v>IP</x:v>
      </x:c>
      <x:c r="D9144" t="str">
        <x:v>HnS</x:v>
      </x:c>
      <x:c r="E9144" s="12" t="n">
        <x:v>3</x:v>
      </x:c>
      <x:c r="F9144" s="14" t="n">
        <x:v>0.09820799999999999</x:v>
      </x:c>
      <x:c r="G9144" s="16" t="n">
        <x:v>248</x:v>
      </x:c>
      <x:c r="H9144" s="16" t="n">
        <x:v>2571</x:v>
      </x:c>
      <x:c r="I9144" s="14" t="n">
        <x:f>IFERROR(G9144/H9144,0)</x:f>
        <x:v>0.09646052119797745</x:v>
      </x:c>
    </x:row>
    <x:row r="9145">
      <x:c r="A9145" s="10" t="n">
        <x:v>47026</x:v>
      </x:c>
      <x:c r="B9145" t="str">
        <x:v>초고속</x:v>
      </x:c>
      <x:c r="C9145" t="str">
        <x:v>IP</x:v>
      </x:c>
      <x:c r="D9145" t="str">
        <x:v>도매</x:v>
      </x:c>
      <x:c r="E9145" s="12" t="n">
        <x:v>4</x:v>
      </x:c>
      <x:c r="F9145" s="14" t="n">
        <x:v>0.06547199999999999</x:v>
      </x:c>
      <x:c r="G9145" s="16" t="n">
        <x:v>173</x:v>
      </x:c>
      <x:c r="H9145" s="16" t="n">
        <x:v>2571</x:v>
      </x:c>
      <x:c r="I9145" s="14" t="n">
        <x:f>IFERROR(G9145/H9145,0)</x:f>
        <x:v>0.06728899260987943</x:v>
      </x:c>
    </x:row>
    <x:row r="9146">
      <x:c r="A9146" s="10" t="n">
        <x:v>47026</x:v>
      </x:c>
      <x:c r="B9146" t="str">
        <x:v>초고속</x:v>
      </x:c>
      <x:c r="C9146" t="str">
        <x:v>IP</x:v>
      </x:c>
      <x:c r="D9146" t="str">
        <x:v>SKT</x:v>
      </x:c>
      <x:c r="E9146" s="12" t="n">
        <x:v>7</x:v>
      </x:c>
      <x:c r="F9146" s="14" t="n">
        <x:v>0.092752</x:v>
      </x:c>
      <x:c r="G9146" s="16" t="n">
        <x:v>244</x:v>
      </x:c>
      <x:c r="H9146" s="16" t="n">
        <x:v>2571</x:v>
      </x:c>
      <x:c r="I9146" s="14" t="n">
        <x:f>IFERROR(G9146/H9146,0)</x:f>
        <x:v>0.09490470633994555</x:v>
      </x:c>
    </x:row>
    <x:row r="9147">
      <x:c r="A9147" s="10" t="n">
        <x:v>47026</x:v>
      </x:c>
      <x:c r="B9147" t="str">
        <x:v>초고속</x:v>
      </x:c>
      <x:c r="C9147" t="str">
        <x:v>CA</x:v>
      </x:c>
      <x:c r="D9147" t="str">
        <x:v>직접</x:v>
      </x:c>
      <x:c r="E9147" s="12" t="n">
        <x:v>4</x:v>
      </x:c>
      <x:c r="F9147" s="14" t="n">
        <x:v>0.023063999999999998</x:v>
      </x:c>
      <x:c r="G9147" s="16" t="n">
        <x:v>60</x:v>
      </x:c>
      <x:c r="H9147" s="16" t="n">
        <x:v>2571</x:v>
      </x:c>
      <x:c r="I9147" s="14" t="n">
        <x:f>IFERROR(G9147/H9147,0)</x:f>
        <x:v>0.023337222870478413</x:v>
      </x:c>
    </x:row>
    <x:row r="9148">
      <x:c r="A9148" s="10" t="n">
        <x:v>47026</x:v>
      </x:c>
      <x:c r="B9148" t="str">
        <x:v>초고속</x:v>
      </x:c>
      <x:c r="C9148" t="str">
        <x:v>CA</x:v>
      </x:c>
      <x:c r="D9148" t="str">
        <x:v>지역</x:v>
      </x:c>
      <x:c r="E9148" s="12" t="n">
        <x:v>2</x:v>
      </x:c>
      <x:c r="F9148" s="14" t="n">
        <x:v>0.016367999999999997</x:v>
      </x:c>
      <x:c r="G9148" s="16" t="n">
        <x:v>42</x:v>
      </x:c>
      <x:c r="H9148" s="16" t="n">
        <x:v>2571</x:v>
      </x:c>
      <x:c r="I9148" s="14" t="n">
        <x:f>IFERROR(G9148/H9148,0)</x:f>
        <x:v>0.01633605600933489</x:v>
      </x:c>
    </x:row>
    <x:row r="9149">
      <x:c r="A9149" s="10" t="n">
        <x:v>47026</x:v>
      </x:c>
      <x:c r="B9149" t="str">
        <x:v>초고속</x:v>
      </x:c>
      <x:c r="C9149" t="str">
        <x:v>CA</x:v>
      </x:c>
      <x:c r="D9149" t="str">
        <x:v>HnS</x:v>
      </x:c>
      <x:c r="E9149" s="12" t="n">
        <x:v>4</x:v>
      </x:c>
      <x:c r="F9149" s="14" t="n">
        <x:v>0.013391999999999998</x:v>
      </x:c>
      <x:c r="G9149" s="16" t="n">
        <x:v>35</x:v>
      </x:c>
      <x:c r="H9149" s="16" t="n">
        <x:v>2571</x:v>
      </x:c>
      <x:c r="I9149" s="14" t="n">
        <x:f>IFERROR(G9149/H9149,0)</x:f>
        <x:v>0.013613380007779074</x:v>
      </x:c>
    </x:row>
    <x:row r="9150">
      <x:c r="A9150" s="10" t="n">
        <x:v>47026</x:v>
      </x:c>
      <x:c r="B9150" t="str">
        <x:v>초고속</x:v>
      </x:c>
      <x:c r="C9150" t="str">
        <x:v>CA</x:v>
      </x:c>
      <x:c r="D9150" t="str">
        <x:v>도매</x:v>
      </x:c>
      <x:c r="E9150" s="12" t="n">
        <x:v>1</x:v>
      </x:c>
      <x:c r="F9150" s="14" t="n">
        <x:v>0.008927999999999998</x:v>
      </x:c>
      <x:c r="G9150" s="16" t="n">
        <x:v>23</x:v>
      </x:c>
      <x:c r="H9150" s="16" t="n">
        <x:v>2571</x:v>
      </x:c>
      <x:c r="I9150" s="14" t="n">
        <x:f>IFERROR(G9150/H9150,0)</x:f>
        <x:v>0.008945935433683392</x:v>
      </x:c>
    </x:row>
    <x:row r="9151">
      <x:c r="A9151" s="10" t="n">
        <x:v>47026</x:v>
      </x:c>
      <x:c r="B9151" t="str">
        <x:v>초고속</x:v>
      </x:c>
      <x:c r="C9151" t="str">
        <x:v>CA</x:v>
      </x:c>
      <x:c r="D9151" t="str">
        <x:v>SKT</x:v>
      </x:c>
      <x:c r="E9151" s="12" t="n">
        <x:v>4</x:v>
      </x:c>
      <x:c r="F9151" s="14" t="n">
        <x:v>0.012648</x:v>
      </x:c>
      <x:c r="G9151" s="16" t="n">
        <x:v>33</x:v>
      </x:c>
      <x:c r="H9151" s="16" t="n">
        <x:v>2571</x:v>
      </x:c>
      <x:c r="I9151" s="14" t="n">
        <x:f>IFERROR(G9151/H9151,0)</x:f>
        <x:v>0.012835472578763127</x:v>
      </x:c>
    </x:row>
    <x:row r="9152">
      <x:c r="A9152" s="10" t="n">
        <x:v>47026</x:v>
      </x:c>
      <x:c r="B9152" t="str">
        <x:v>방송</x:v>
      </x:c>
      <x:c r="C9152" t="str">
        <x:v>IP</x:v>
      </x:c>
      <x:c r="D9152" t="str">
        <x:v>직접</x:v>
      </x:c>
      <x:c r="E9152" s="12" t="n">
        <x:v>5</x:v>
      </x:c>
      <x:c r="F9152" s="14" t="n">
        <x:v>0.087172</x:v>
      </x:c>
      <x:c r="G9152" s="16" t="n">
        <x:v>226</x:v>
      </x:c>
      <x:c r="H9152" s="16" t="n">
        <x:v>2571</x:v>
      </x:c>
      <x:c r="I9152" s="14" t="n">
        <x:f>IFERROR(G9152/H9152,0)</x:f>
        <x:v>0.08790353947880203</x:v>
      </x:c>
    </x:row>
    <x:row r="9153">
      <x:c r="A9153" s="10" t="n">
        <x:v>47026</x:v>
      </x:c>
      <x:c r="B9153" t="str">
        <x:v>방송</x:v>
      </x:c>
      <x:c r="C9153" t="str">
        <x:v>IP</x:v>
      </x:c>
      <x:c r="D9153" t="str">
        <x:v>지역</x:v>
      </x:c>
      <x:c r="E9153" s="12" t="n">
        <x:v>1</x:v>
      </x:c>
      <x:c r="F9153" s="14" t="n">
        <x:v>0.061864</x:v>
      </x:c>
      <x:c r="G9153" s="16" t="n">
        <x:v>154</x:v>
      </x:c>
      <x:c r="H9153" s="16" t="n">
        <x:v>2571</x:v>
      </x:c>
      <x:c r="I9153" s="14" t="n">
        <x:f>IFERROR(G9153/H9153,0)</x:f>
        <x:v>0.059898872034227925</x:v>
      </x:c>
    </x:row>
    <x:row r="9154">
      <x:c r="A9154" s="10" t="n">
        <x:v>47026</x:v>
      </x:c>
      <x:c r="B9154" t="str">
        <x:v>방송</x:v>
      </x:c>
      <x:c r="C9154" t="str">
        <x:v>IP</x:v>
      </x:c>
      <x:c r="D9154" t="str">
        <x:v>HnS</x:v>
      </x:c>
      <x:c r="E9154" s="12" t="n">
        <x:v>3</x:v>
      </x:c>
      <x:c r="F9154" s="14" t="n">
        <x:v>0.050616</x:v>
      </x:c>
      <x:c r="G9154" s="16" t="n">
        <x:v>133</x:v>
      </x:c>
      <x:c r="H9154" s="16" t="n">
        <x:v>2571</x:v>
      </x:c>
      <x:c r="I9154" s="14" t="n">
        <x:f>IFERROR(G9154/H9154,0)</x:f>
        <x:v>0.051730844029560484</x:v>
      </x:c>
    </x:row>
    <x:row r="9155">
      <x:c r="A9155" s="10" t="n">
        <x:v>47026</x:v>
      </x:c>
      <x:c r="B9155" t="str">
        <x:v>방송</x:v>
      </x:c>
      <x:c r="C9155" t="str">
        <x:v>IP</x:v>
      </x:c>
      <x:c r="D9155" t="str">
        <x:v>도매</x:v>
      </x:c>
      <x:c r="E9155" s="12" t="n">
        <x:v>4</x:v>
      </x:c>
      <x:c r="F9155" s="14" t="n">
        <x:v>0.033743999999999996</x:v>
      </x:c>
      <x:c r="G9155" s="16" t="n">
        <x:v>87</x:v>
      </x:c>
      <x:c r="H9155" s="16" t="n">
        <x:v>2571</x:v>
      </x:c>
      <x:c r="I9155" s="14" t="n">
        <x:f>IFERROR(G9155/H9155,0)</x:f>
        <x:v>0.0338389731621937</x:v>
      </x:c>
    </x:row>
    <x:row r="9156">
      <x:c r="A9156" s="10" t="n">
        <x:v>47026</x:v>
      </x:c>
      <x:c r="B9156" t="str">
        <x:v>방송</x:v>
      </x:c>
      <x:c r="C9156" t="str">
        <x:v>IP</x:v>
      </x:c>
      <x:c r="D9156" t="str">
        <x:v>SKT</x:v>
      </x:c>
      <x:c r="E9156" s="12" t="n">
        <x:v>6</x:v>
      </x:c>
      <x:c r="F9156" s="14" t="n">
        <x:v>0.047804000000000006</x:v>
      </x:c>
      <x:c r="G9156" s="16" t="n">
        <x:v>128</x:v>
      </x:c>
      <x:c r="H9156" s="16" t="n">
        <x:v>2571</x:v>
      </x:c>
      <x:c r="I9156" s="14" t="n">
        <x:f>IFERROR(G9156/H9156,0)</x:f>
        <x:v>0.049786075457020615</x:v>
      </x:c>
    </x:row>
    <x:row r="9157">
      <x:c r="A9157" s="10" t="n">
        <x:v>47026</x:v>
      </x:c>
      <x:c r="B9157" t="str">
        <x:v>방송</x:v>
      </x:c>
      <x:c r="C9157" t="str">
        <x:v>CA</x:v>
      </x:c>
      <x:c r="D9157" t="str">
        <x:v>직접</x:v>
      </x:c>
      <x:c r="E9157" s="12" t="n">
        <x:v>0</x:v>
      </x:c>
      <x:c r="F9157" s="14" t="n">
        <x:v>0.030628</x:v>
      </x:c>
      <x:c r="G9157" s="16" t="n">
        <x:v>78</x:v>
      </x:c>
      <x:c r="H9157" s="16" t="n">
        <x:v>2571</x:v>
      </x:c>
      <x:c r="I9157" s="14" t="n">
        <x:f>IFERROR(G9157/H9157,0)</x:f>
        <x:v>0.030338389731621937</x:v>
      </x:c>
    </x:row>
    <x:row r="9158">
      <x:c r="A9158" s="10" t="n">
        <x:v>47026</x:v>
      </x:c>
      <x:c r="B9158" t="str">
        <x:v>방송</x:v>
      </x:c>
      <x:c r="C9158" t="str">
        <x:v>CA</x:v>
      </x:c>
      <x:c r="D9158" t="str">
        <x:v>지역</x:v>
      </x:c>
      <x:c r="E9158" s="12" t="n">
        <x:v>4</x:v>
      </x:c>
      <x:c r="F9158" s="14" t="n">
        <x:v>0.021736</x:v>
      </x:c>
      <x:c r="G9158" s="16" t="n">
        <x:v>57</x:v>
      </x:c>
      <x:c r="H9158" s="16" t="n">
        <x:v>2571</x:v>
      </x:c>
      <x:c r="I9158" s="14" t="n">
        <x:f>IFERROR(G9158/H9158,0)</x:f>
        <x:v>0.022170361726954493</x:v>
      </x:c>
    </x:row>
    <x:row r="9159">
      <x:c r="A9159" s="10" t="n">
        <x:v>47026</x:v>
      </x:c>
      <x:c r="B9159" t="str">
        <x:v>방송</x:v>
      </x:c>
      <x:c r="C9159" t="str">
        <x:v>CA</x:v>
      </x:c>
      <x:c r="D9159" t="str">
        <x:v>HnS</x:v>
      </x:c>
      <x:c r="E9159" s="12" t="n">
        <x:v>2</x:v>
      </x:c>
      <x:c r="F9159" s="14" t="n">
        <x:v>0.017783999999999998</x:v>
      </x:c>
      <x:c r="G9159" s="16" t="n">
        <x:v>46</x:v>
      </x:c>
      <x:c r="H9159" s="16" t="n">
        <x:v>2571</x:v>
      </x:c>
      <x:c r="I9159" s="14" t="n">
        <x:f>IFERROR(G9159/H9159,0)</x:f>
        <x:v>0.017891870867366783</x:v>
      </x:c>
    </x:row>
    <x:row r="9160">
      <x:c r="A9160" s="10" t="n">
        <x:v>47026</x:v>
      </x:c>
      <x:c r="B9160" t="str">
        <x:v>방송</x:v>
      </x:c>
      <x:c r="C9160" t="str">
        <x:v>CA</x:v>
      </x:c>
      <x:c r="D9160" t="str">
        <x:v>도매</x:v>
      </x:c>
      <x:c r="E9160" s="12" t="n">
        <x:v>1</x:v>
      </x:c>
      <x:c r="F9160" s="14" t="n">
        <x:v>0.011856</x:v>
      </x:c>
      <x:c r="G9160" s="16" t="n">
        <x:v>30</x:v>
      </x:c>
      <x:c r="H9160" s="16" t="n">
        <x:v>2571</x:v>
      </x:c>
      <x:c r="I9160" s="14" t="n">
        <x:f>IFERROR(G9160/H9160,0)</x:f>
        <x:v>0.011668611435239206</x:v>
      </x:c>
    </x:row>
    <x:row r="9161">
      <x:c r="A9161" s="10" t="n">
        <x:v>47026</x:v>
      </x:c>
      <x:c r="B9161" t="str">
        <x:v>방송</x:v>
      </x:c>
      <x:c r="C9161" t="str">
        <x:v>CA</x:v>
      </x:c>
      <x:c r="D9161" t="str">
        <x:v>SKT</x:v>
      </x:c>
      <x:c r="E9161" s="12" t="n">
        <x:v>1</x:v>
      </x:c>
      <x:c r="F9161" s="14" t="n">
        <x:v>0.016796000000000002</x:v>
      </x:c>
      <x:c r="G9161" s="16" t="n">
        <x:v>43</x:v>
      </x:c>
      <x:c r="H9161" s="16" t="n">
        <x:v>2571</x:v>
      </x:c>
      <x:c r="I9161" s="14" t="n">
        <x:f>IFERROR(G9161/H9161,0)</x:f>
        <x:v>0.016725009723842863</x:v>
      </x:c>
    </x:row>
    <x:row r="9162">
      <x:c r="A9162" s="10" t="n">
        <x:v>47027</x:v>
      </x:c>
      <x:c r="B9162" t="str">
        <x:v>초고속</x:v>
      </x:c>
      <x:c r="C9162" t="str">
        <x:v>IP</x:v>
      </x:c>
      <x:c r="D9162" t="str">
        <x:v>직접</x:v>
      </x:c>
      <x:c r="E9162" s="12" t="n">
        <x:v>3</x:v>
      </x:c>
      <x:c r="F9162" s="14" t="n">
        <x:v>0.16913599999999998</x:v>
      </x:c>
      <x:c r="G9162" s="16" t="n">
        <x:v>315</x:v>
      </x:c>
      <x:c r="H9162" s="16" t="n">
        <x:v>1920</x:v>
      </x:c>
      <x:c r="I9162" s="14" t="n">
        <x:f>IFERROR(G9162/H9162,0)</x:f>
        <x:v>0.1640625</x:v>
      </x:c>
    </x:row>
    <x:row r="9163">
      <x:c r="A9163" s="10" t="n">
        <x:v>47027</x:v>
      </x:c>
      <x:c r="B9163" t="str">
        <x:v>초고속</x:v>
      </x:c>
      <x:c r="C9163" t="str">
        <x:v>IP</x:v>
      </x:c>
      <x:c r="D9163" t="str">
        <x:v>지역</x:v>
      </x:c>
      <x:c r="E9163" s="12" t="n">
        <x:v>3</x:v>
      </x:c>
      <x:c r="F9163" s="14" t="n">
        <x:v>0.120032</x:v>
      </x:c>
      <x:c r="G9163" s="16" t="n">
        <x:v>230</x:v>
      </x:c>
      <x:c r="H9163" s="16" t="n">
        <x:v>1920</x:v>
      </x:c>
      <x:c r="I9163" s="14" t="n">
        <x:f>IFERROR(G9163/H9163,0)</x:f>
        <x:v>0.11979166666666667</x:v>
      </x:c>
    </x:row>
    <x:row r="9164">
      <x:c r="A9164" s="10" t="n">
        <x:v>47027</x:v>
      </x:c>
      <x:c r="B9164" t="str">
        <x:v>초고속</x:v>
      </x:c>
      <x:c r="C9164" t="str">
        <x:v>IP</x:v>
      </x:c>
      <x:c r="D9164" t="str">
        <x:v>HnS</x:v>
      </x:c>
      <x:c r="E9164" s="12" t="n">
        <x:v>6</x:v>
      </x:c>
      <x:c r="F9164" s="14" t="n">
        <x:v>0.09820799999999999</x:v>
      </x:c>
      <x:c r="G9164" s="16" t="n">
        <x:v>196</x:v>
      </x:c>
      <x:c r="H9164" s="16" t="n">
        <x:v>1920</x:v>
      </x:c>
      <x:c r="I9164" s="14" t="n">
        <x:f>IFERROR(G9164/H9164,0)</x:f>
        <x:v>0.10208333333333333</x:v>
      </x:c>
    </x:row>
    <x:row r="9165">
      <x:c r="A9165" s="10" t="n">
        <x:v>47027</x:v>
      </x:c>
      <x:c r="B9165" t="str">
        <x:v>초고속</x:v>
      </x:c>
      <x:c r="C9165" t="str">
        <x:v>IP</x:v>
      </x:c>
      <x:c r="D9165" t="str">
        <x:v>도매</x:v>
      </x:c>
      <x:c r="E9165" s="12" t="n">
        <x:v>2</x:v>
      </x:c>
      <x:c r="F9165" s="14" t="n">
        <x:v>0.06547199999999999</x:v>
      </x:c>
      <x:c r="G9165" s="16" t="n">
        <x:v>128</x:v>
      </x:c>
      <x:c r="H9165" s="16" t="n">
        <x:v>1920</x:v>
      </x:c>
      <x:c r="I9165" s="14" t="n">
        <x:f>IFERROR(G9165/H9165,0)</x:f>
        <x:v>0.06666666666666667</x:v>
      </x:c>
    </x:row>
    <x:row r="9166">
      <x:c r="A9166" s="10" t="n">
        <x:v>47027</x:v>
      </x:c>
      <x:c r="B9166" t="str">
        <x:v>초고속</x:v>
      </x:c>
      <x:c r="C9166" t="str">
        <x:v>IP</x:v>
      </x:c>
      <x:c r="D9166" t="str">
        <x:v>SKT</x:v>
      </x:c>
      <x:c r="E9166" s="12" t="n">
        <x:v>3</x:v>
      </x:c>
      <x:c r="F9166" s="14" t="n">
        <x:v>0.092752</x:v>
      </x:c>
      <x:c r="G9166" s="16" t="n">
        <x:v>175</x:v>
      </x:c>
      <x:c r="H9166" s="16" t="n">
        <x:v>1920</x:v>
      </x:c>
      <x:c r="I9166" s="14" t="n">
        <x:f>IFERROR(G9166/H9166,0)</x:f>
        <x:v>0.09114583333333333</x:v>
      </x:c>
    </x:row>
    <x:row r="9167">
      <x:c r="A9167" s="10" t="n">
        <x:v>47027</x:v>
      </x:c>
      <x:c r="B9167" t="str">
        <x:v>초고속</x:v>
      </x:c>
      <x:c r="C9167" t="str">
        <x:v>CA</x:v>
      </x:c>
      <x:c r="D9167" t="str">
        <x:v>직접</x:v>
      </x:c>
      <x:c r="E9167" s="12" t="n">
        <x:v>1</x:v>
      </x:c>
      <x:c r="F9167" s="14" t="n">
        <x:v>0.023063999999999998</x:v>
      </x:c>
      <x:c r="G9167" s="16" t="n">
        <x:v>44</x:v>
      </x:c>
      <x:c r="H9167" s="16" t="n">
        <x:v>1920</x:v>
      </x:c>
      <x:c r="I9167" s="14" t="n">
        <x:f>IFERROR(G9167/H9167,0)</x:f>
        <x:v>0.022916666666666665</x:v>
      </x:c>
    </x:row>
    <x:row r="9168">
      <x:c r="A9168" s="10" t="n">
        <x:v>47027</x:v>
      </x:c>
      <x:c r="B9168" t="str">
        <x:v>초고속</x:v>
      </x:c>
      <x:c r="C9168" t="str">
        <x:v>CA</x:v>
      </x:c>
      <x:c r="D9168" t="str">
        <x:v>지역</x:v>
      </x:c>
      <x:c r="E9168" s="12" t="n">
        <x:v>3</x:v>
      </x:c>
      <x:c r="F9168" s="14" t="n">
        <x:v>0.016367999999999997</x:v>
      </x:c>
      <x:c r="G9168" s="16" t="n">
        <x:v>32</x:v>
      </x:c>
      <x:c r="H9168" s="16" t="n">
        <x:v>1920</x:v>
      </x:c>
      <x:c r="I9168" s="14" t="n">
        <x:f>IFERROR(G9168/H9168,0)</x:f>
        <x:v>0.016666666666666666</x:v>
      </x:c>
    </x:row>
    <x:row r="9169">
      <x:c r="A9169" s="10" t="n">
        <x:v>47027</x:v>
      </x:c>
      <x:c r="B9169" t="str">
        <x:v>초고속</x:v>
      </x:c>
      <x:c r="C9169" t="str">
        <x:v>CA</x:v>
      </x:c>
      <x:c r="D9169" t="str">
        <x:v>HnS</x:v>
      </x:c>
      <x:c r="E9169" s="12" t="n">
        <x:v>2</x:v>
      </x:c>
      <x:c r="F9169" s="14" t="n">
        <x:v>0.013391999999999998</x:v>
      </x:c>
      <x:c r="G9169" s="16" t="n">
        <x:v>26</x:v>
      </x:c>
      <x:c r="H9169" s="16" t="n">
        <x:v>1920</x:v>
      </x:c>
      <x:c r="I9169" s="14" t="n">
        <x:f>IFERROR(G9169/H9169,0)</x:f>
        <x:v>0.013541666666666667</x:v>
      </x:c>
    </x:row>
    <x:row r="9170">
      <x:c r="A9170" s="10" t="n">
        <x:v>47027</x:v>
      </x:c>
      <x:c r="B9170" t="str">
        <x:v>초고속</x:v>
      </x:c>
      <x:c r="C9170" t="str">
        <x:v>CA</x:v>
      </x:c>
      <x:c r="D9170" t="str">
        <x:v>도매</x:v>
      </x:c>
      <x:c r="E9170" s="12" t="n">
        <x:v>0</x:v>
      </x:c>
      <x:c r="F9170" s="14" t="n">
        <x:v>0.008927999999999998</x:v>
      </x:c>
      <x:c r="G9170" s="16" t="n">
        <x:v>17</x:v>
      </x:c>
      <x:c r="H9170" s="16" t="n">
        <x:v>1920</x:v>
      </x:c>
      <x:c r="I9170" s="14" t="n">
        <x:f>IFERROR(G9170/H9170,0)</x:f>
        <x:v>0.008854166666666666</x:v>
      </x:c>
    </x:row>
    <x:row r="9171">
      <x:c r="A9171" s="10" t="n">
        <x:v>47027</x:v>
      </x:c>
      <x:c r="B9171" t="str">
        <x:v>초고속</x:v>
      </x:c>
      <x:c r="C9171" t="str">
        <x:v>CA</x:v>
      </x:c>
      <x:c r="D9171" t="str">
        <x:v>SKT</x:v>
      </x:c>
      <x:c r="E9171" s="12" t="n">
        <x:v>6</x:v>
      </x:c>
      <x:c r="F9171" s="14" t="n">
        <x:v>0.012648</x:v>
      </x:c>
      <x:c r="G9171" s="16" t="n">
        <x:v>25</x:v>
      </x:c>
      <x:c r="H9171" s="16" t="n">
        <x:v>1920</x:v>
      </x:c>
      <x:c r="I9171" s="14" t="n">
        <x:f>IFERROR(G9171/H9171,0)</x:f>
        <x:v>0.013020833333333334</x:v>
      </x:c>
    </x:row>
    <x:row r="9172">
      <x:c r="A9172" s="10" t="n">
        <x:v>47027</x:v>
      </x:c>
      <x:c r="B9172" t="str">
        <x:v>방송</x:v>
      </x:c>
      <x:c r="C9172" t="str">
        <x:v>IP</x:v>
      </x:c>
      <x:c r="D9172" t="str">
        <x:v>직접</x:v>
      </x:c>
      <x:c r="E9172" s="12" t="n">
        <x:v>2</x:v>
      </x:c>
      <x:c r="F9172" s="14" t="n">
        <x:v>0.087172</x:v>
      </x:c>
      <x:c r="G9172" s="16" t="n">
        <x:v>164</x:v>
      </x:c>
      <x:c r="H9172" s="16" t="n">
        <x:v>1920</x:v>
      </x:c>
      <x:c r="I9172" s="14" t="n">
        <x:f>IFERROR(G9172/H9172,0)</x:f>
        <x:v>0.08541666666666667</x:v>
      </x:c>
    </x:row>
    <x:row r="9173">
      <x:c r="A9173" s="10" t="n">
        <x:v>47027</x:v>
      </x:c>
      <x:c r="B9173" t="str">
        <x:v>방송</x:v>
      </x:c>
      <x:c r="C9173" t="str">
        <x:v>IP</x:v>
      </x:c>
      <x:c r="D9173" t="str">
        <x:v>지역</x:v>
      </x:c>
      <x:c r="E9173" s="12" t="n">
        <x:v>3</x:v>
      </x:c>
      <x:c r="F9173" s="14" t="n">
        <x:v>0.061864</x:v>
      </x:c>
      <x:c r="G9173" s="16" t="n">
        <x:v>120</x:v>
      </x:c>
      <x:c r="H9173" s="16" t="n">
        <x:v>1920</x:v>
      </x:c>
      <x:c r="I9173" s="14" t="n">
        <x:f>IFERROR(G9173/H9173,0)</x:f>
        <x:v>0.0625</x:v>
      </x:c>
    </x:row>
    <x:row r="9174">
      <x:c r="A9174" s="10" t="n">
        <x:v>47027</x:v>
      </x:c>
      <x:c r="B9174" t="str">
        <x:v>방송</x:v>
      </x:c>
      <x:c r="C9174" t="str">
        <x:v>IP</x:v>
      </x:c>
      <x:c r="D9174" t="str">
        <x:v>HnS</x:v>
      </x:c>
      <x:c r="E9174" s="12" t="n">
        <x:v>3</x:v>
      </x:c>
      <x:c r="F9174" s="14" t="n">
        <x:v>0.050616</x:v>
      </x:c>
      <x:c r="G9174" s="16" t="n">
        <x:v>97</x:v>
      </x:c>
      <x:c r="H9174" s="16" t="n">
        <x:v>1920</x:v>
      </x:c>
      <x:c r="I9174" s="14" t="n">
        <x:f>IFERROR(G9174/H9174,0)</x:f>
        <x:v>0.050520833333333334</x:v>
      </x:c>
    </x:row>
    <x:row r="9175">
      <x:c r="A9175" s="10" t="n">
        <x:v>47027</x:v>
      </x:c>
      <x:c r="B9175" t="str">
        <x:v>방송</x:v>
      </x:c>
      <x:c r="C9175" t="str">
        <x:v>IP</x:v>
      </x:c>
      <x:c r="D9175" t="str">
        <x:v>도매</x:v>
      </x:c>
      <x:c r="E9175" s="12" t="n">
        <x:v>5</x:v>
      </x:c>
      <x:c r="F9175" s="14" t="n">
        <x:v>0.033743999999999996</x:v>
      </x:c>
      <x:c r="G9175" s="16" t="n">
        <x:v>67</x:v>
      </x:c>
      <x:c r="H9175" s="16" t="n">
        <x:v>1920</x:v>
      </x:c>
      <x:c r="I9175" s="14" t="n">
        <x:f>IFERROR(G9175/H9175,0)</x:f>
        <x:v>0.034895833333333334</x:v>
      </x:c>
    </x:row>
    <x:row r="9176">
      <x:c r="A9176" s="10" t="n">
        <x:v>47027</x:v>
      </x:c>
      <x:c r="B9176" t="str">
        <x:v>방송</x:v>
      </x:c>
      <x:c r="C9176" t="str">
        <x:v>IP</x:v>
      </x:c>
      <x:c r="D9176" t="str">
        <x:v>SKT</x:v>
      </x:c>
      <x:c r="E9176" s="12" t="n">
        <x:v>2</x:v>
      </x:c>
      <x:c r="F9176" s="14" t="n">
        <x:v>0.047804000000000006</x:v>
      </x:c>
      <x:c r="G9176" s="16" t="n">
        <x:v>93</x:v>
      </x:c>
      <x:c r="H9176" s="16" t="n">
        <x:v>1920</x:v>
      </x:c>
      <x:c r="I9176" s="14" t="n">
        <x:f>IFERROR(G9176/H9176,0)</x:f>
        <x:v>0.0484375</x:v>
      </x:c>
    </x:row>
    <x:row r="9177">
      <x:c r="A9177" s="10" t="n">
        <x:v>47027</x:v>
      </x:c>
      <x:c r="B9177" t="str">
        <x:v>방송</x:v>
      </x:c>
      <x:c r="C9177" t="str">
        <x:v>CA</x:v>
      </x:c>
      <x:c r="D9177" t="str">
        <x:v>직접</x:v>
      </x:c>
      <x:c r="E9177" s="12" t="n">
        <x:v>1</x:v>
      </x:c>
      <x:c r="F9177" s="14" t="n">
        <x:v>0.030628</x:v>
      </x:c>
      <x:c r="G9177" s="16" t="n">
        <x:v>59</x:v>
      </x:c>
      <x:c r="H9177" s="16" t="n">
        <x:v>1920</x:v>
      </x:c>
      <x:c r="I9177" s="14" t="n">
        <x:f>IFERROR(G9177/H9177,0)</x:f>
        <x:v>0.030729166666666665</x:v>
      </x:c>
    </x:row>
    <x:row r="9178">
      <x:c r="A9178" s="10" t="n">
        <x:v>47027</x:v>
      </x:c>
      <x:c r="B9178" t="str">
        <x:v>방송</x:v>
      </x:c>
      <x:c r="C9178" t="str">
        <x:v>CA</x:v>
      </x:c>
      <x:c r="D9178" t="str">
        <x:v>지역</x:v>
      </x:c>
      <x:c r="E9178" s="12" t="n">
        <x:v>0</x:v>
      </x:c>
      <x:c r="F9178" s="14" t="n">
        <x:v>0.021736</x:v>
      </x:c>
      <x:c r="G9178" s="16" t="n">
        <x:v>42</x:v>
      </x:c>
      <x:c r="H9178" s="16" t="n">
        <x:v>1920</x:v>
      </x:c>
      <x:c r="I9178" s="14" t="n">
        <x:f>IFERROR(G9178/H9178,0)</x:f>
        <x:v>0.021875</x:v>
      </x:c>
    </x:row>
    <x:row r="9179">
      <x:c r="A9179" s="10" t="n">
        <x:v>47027</x:v>
      </x:c>
      <x:c r="B9179" t="str">
        <x:v>방송</x:v>
      </x:c>
      <x:c r="C9179" t="str">
        <x:v>CA</x:v>
      </x:c>
      <x:c r="D9179" t="str">
        <x:v>HnS</x:v>
      </x:c>
      <x:c r="E9179" s="12" t="n">
        <x:v>0</x:v>
      </x:c>
      <x:c r="F9179" s="14" t="n">
        <x:v>0.017783999999999998</x:v>
      </x:c>
      <x:c r="G9179" s="16" t="n">
        <x:v>34</x:v>
      </x:c>
      <x:c r="H9179" s="16" t="n">
        <x:v>1920</x:v>
      </x:c>
      <x:c r="I9179" s="14" t="n">
        <x:f>IFERROR(G9179/H9179,0)</x:f>
        <x:v>0.017708333333333333</x:v>
      </x:c>
    </x:row>
    <x:row r="9180">
      <x:c r="A9180" s="10" t="n">
        <x:v>47027</x:v>
      </x:c>
      <x:c r="B9180" t="str">
        <x:v>방송</x:v>
      </x:c>
      <x:c r="C9180" t="str">
        <x:v>CA</x:v>
      </x:c>
      <x:c r="D9180" t="str">
        <x:v>도매</x:v>
      </x:c>
      <x:c r="E9180" s="12" t="n">
        <x:v>1</x:v>
      </x:c>
      <x:c r="F9180" s="14" t="n">
        <x:v>0.011856</x:v>
      </x:c>
      <x:c r="G9180" s="16" t="n">
        <x:v>23</x:v>
      </x:c>
      <x:c r="H9180" s="16" t="n">
        <x:v>1920</x:v>
      </x:c>
      <x:c r="I9180" s="14" t="n">
        <x:f>IFERROR(G9180/H9180,0)</x:f>
        <x:v>0.011979166666666667</x:v>
      </x:c>
    </x:row>
    <x:row r="9181">
      <x:c r="A9181" s="10" t="n">
        <x:v>47027</x:v>
      </x:c>
      <x:c r="B9181" t="str">
        <x:v>방송</x:v>
      </x:c>
      <x:c r="C9181" t="str">
        <x:v>CA</x:v>
      </x:c>
      <x:c r="D9181" t="str">
        <x:v>SKT</x:v>
      </x:c>
      <x:c r="E9181" s="12" t="n">
        <x:v>2</x:v>
      </x:c>
      <x:c r="F9181" s="14" t="n">
        <x:v>0.016796000000000002</x:v>
      </x:c>
      <x:c r="G9181" s="16" t="n">
        <x:v>33</x:v>
      </x:c>
      <x:c r="H9181" s="16" t="n">
        <x:v>1920</x:v>
      </x:c>
      <x:c r="I9181" s="14" t="n">
        <x:f>IFERROR(G9181/H9181,0)</x:f>
        <x:v>0.0171875</x:v>
      </x:c>
    </x:row>
    <x:row r="9182">
      <x:c r="A9182" s="10" t="n">
        <x:v>47028</x:v>
      </x:c>
      <x:c r="B9182" t="str">
        <x:v>초고속</x:v>
      </x:c>
      <x:c r="C9182" t="str">
        <x:v>IP</x:v>
      </x:c>
      <x:c r="D9182" t="str">
        <x:v>직접</x:v>
      </x:c>
      <x:c r="E9182" s="12" t="n">
        <x:v>5</x:v>
      </x:c>
      <x:c r="F9182" s="14" t="n">
        <x:v>0.16913599999999998</x:v>
      </x:c>
      <x:c r="G9182" s="16" t="n">
        <x:v>538</x:v>
      </x:c>
      <x:c r="H9182" s="16" t="n">
        <x:v>3197</x:v>
      </x:c>
      <x:c r="I9182" s="14" t="n">
        <x:f>IFERROR(G9182/H9182,0)</x:f>
        <x:v>0.168282765092274</x:v>
      </x:c>
    </x:row>
    <x:row r="9183">
      <x:c r="A9183" s="10" t="n">
        <x:v>47028</x:v>
      </x:c>
      <x:c r="B9183" t="str">
        <x:v>초고속</x:v>
      </x:c>
      <x:c r="C9183" t="str">
        <x:v>IP</x:v>
      </x:c>
      <x:c r="D9183" t="str">
        <x:v>지역</x:v>
      </x:c>
      <x:c r="E9183" s="12" t="n">
        <x:v>1</x:v>
      </x:c>
      <x:c r="F9183" s="14" t="n">
        <x:v>0.120032</x:v>
      </x:c>
      <x:c r="G9183" s="16" t="n">
        <x:v>374</x:v>
      </x:c>
      <x:c r="H9183" s="16" t="n">
        <x:v>3197</x:v>
      </x:c>
      <x:c r="I9183" s="14" t="n">
        <x:f>IFERROR(G9183/H9183,0)</x:f>
        <x:v>0.11698467313106037</x:v>
      </x:c>
    </x:row>
    <x:row r="9184">
      <x:c r="A9184" s="10" t="n">
        <x:v>47028</x:v>
      </x:c>
      <x:c r="B9184" t="str">
        <x:v>초고속</x:v>
      </x:c>
      <x:c r="C9184" t="str">
        <x:v>IP</x:v>
      </x:c>
      <x:c r="D9184" t="str">
        <x:v>HnS</x:v>
      </x:c>
      <x:c r="E9184" s="12" t="n">
        <x:v>2</x:v>
      </x:c>
      <x:c r="F9184" s="14" t="n">
        <x:v>0.09820799999999999</x:v>
      </x:c>
      <x:c r="G9184" s="16" t="n">
        <x:v>309</x:v>
      </x:c>
      <x:c r="H9184" s="16" t="n">
        <x:v>3197</x:v>
      </x:c>
      <x:c r="I9184" s="14" t="n">
        <x:f>IFERROR(G9184/H9184,0)</x:f>
        <x:v>0.09665311229277447</x:v>
      </x:c>
    </x:row>
    <x:row r="9185">
      <x:c r="A9185" s="10" t="n">
        <x:v>47028</x:v>
      </x:c>
      <x:c r="B9185" t="str">
        <x:v>초고속</x:v>
      </x:c>
      <x:c r="C9185" t="str">
        <x:v>IP</x:v>
      </x:c>
      <x:c r="D9185" t="str">
        <x:v>도매</x:v>
      </x:c>
      <x:c r="E9185" s="12" t="n">
        <x:v>3</x:v>
      </x:c>
      <x:c r="F9185" s="14" t="n">
        <x:v>0.06547199999999999</x:v>
      </x:c>
      <x:c r="G9185" s="16" t="n">
        <x:v>212</x:v>
      </x:c>
      <x:c r="H9185" s="16" t="n">
        <x:v>3197</x:v>
      </x:c>
      <x:c r="I9185" s="14" t="n">
        <x:f>IFERROR(G9185/H9185,0)</x:f>
        <x:v>0.06631216765717861</x:v>
      </x:c>
    </x:row>
    <x:row r="9186">
      <x:c r="A9186" s="10" t="n">
        <x:v>47028</x:v>
      </x:c>
      <x:c r="B9186" t="str">
        <x:v>초고속</x:v>
      </x:c>
      <x:c r="C9186" t="str">
        <x:v>IP</x:v>
      </x:c>
      <x:c r="D9186" t="str">
        <x:v>SKT</x:v>
      </x:c>
      <x:c r="E9186" s="12" t="n">
        <x:v>9</x:v>
      </x:c>
      <x:c r="F9186" s="14" t="n">
        <x:v>0.092752</x:v>
      </x:c>
      <x:c r="G9186" s="16" t="n">
        <x:v>316</x:v>
      </x:c>
      <x:c r="H9186" s="16" t="n">
        <x:v>3197</x:v>
      </x:c>
      <x:c r="I9186" s="14" t="n">
        <x:f>IFERROR(G9186/H9186,0)</x:f>
        <x:v>0.09884266499843604</x:v>
      </x:c>
    </x:row>
    <x:row r="9187">
      <x:c r="A9187" s="10" t="n">
        <x:v>47028</x:v>
      </x:c>
      <x:c r="B9187" t="str">
        <x:v>초고속</x:v>
      </x:c>
      <x:c r="C9187" t="str">
        <x:v>CA</x:v>
      </x:c>
      <x:c r="D9187" t="str">
        <x:v>직접</x:v>
      </x:c>
      <x:c r="E9187" s="12" t="n">
        <x:v>0</x:v>
      </x:c>
      <x:c r="F9187" s="14" t="n">
        <x:v>0.023063999999999998</x:v>
      </x:c>
      <x:c r="G9187" s="16" t="n">
        <x:v>72</x:v>
      </x:c>
      <x:c r="H9187" s="16" t="n">
        <x:v>3197</x:v>
      </x:c>
      <x:c r="I9187" s="14" t="n">
        <x:f>IFERROR(G9187/H9187,0)</x:f>
        <x:v>0.022521113543947452</x:v>
      </x:c>
    </x:row>
    <x:row r="9188">
      <x:c r="A9188" s="10" t="n">
        <x:v>47028</x:v>
      </x:c>
      <x:c r="B9188" t="str">
        <x:v>초고속</x:v>
      </x:c>
      <x:c r="C9188" t="str">
        <x:v>CA</x:v>
      </x:c>
      <x:c r="D9188" t="str">
        <x:v>지역</x:v>
      </x:c>
      <x:c r="E9188" s="12" t="n">
        <x:v>3</x:v>
      </x:c>
      <x:c r="F9188" s="14" t="n">
        <x:v>0.016367999999999997</x:v>
      </x:c>
      <x:c r="G9188" s="16" t="n">
        <x:v>53</x:v>
      </x:c>
      <x:c r="H9188" s="16" t="n">
        <x:v>3197</x:v>
      </x:c>
      <x:c r="I9188" s="14" t="n">
        <x:f>IFERROR(G9188/H9188,0)</x:f>
        <x:v>0.016578041914294652</x:v>
      </x:c>
    </x:row>
    <x:row r="9189">
      <x:c r="A9189" s="10" t="n">
        <x:v>47028</x:v>
      </x:c>
      <x:c r="B9189" t="str">
        <x:v>초고속</x:v>
      </x:c>
      <x:c r="C9189" t="str">
        <x:v>CA</x:v>
      </x:c>
      <x:c r="D9189" t="str">
        <x:v>HnS</x:v>
      </x:c>
      <x:c r="E9189" s="12" t="n">
        <x:v>2</x:v>
      </x:c>
      <x:c r="F9189" s="14" t="n">
        <x:v>0.013391999999999998</x:v>
      </x:c>
      <x:c r="G9189" s="16" t="n">
        <x:v>42</x:v>
      </x:c>
      <x:c r="H9189" s="16" t="n">
        <x:v>3197</x:v>
      </x:c>
      <x:c r="I9189" s="14" t="n">
        <x:f>IFERROR(G9189/H9189,0)</x:f>
        <x:v>0.013137316233969347</x:v>
      </x:c>
    </x:row>
    <x:row r="9190">
      <x:c r="A9190" s="10" t="n">
        <x:v>47028</x:v>
      </x:c>
      <x:c r="B9190" t="str">
        <x:v>초고속</x:v>
      </x:c>
      <x:c r="C9190" t="str">
        <x:v>CA</x:v>
      </x:c>
      <x:c r="D9190" t="str">
        <x:v>도매</x:v>
      </x:c>
      <x:c r="E9190" s="12" t="n">
        <x:v>1</x:v>
      </x:c>
      <x:c r="F9190" s="14" t="n">
        <x:v>0.008927999999999998</x:v>
      </x:c>
      <x:c r="G9190" s="16" t="n">
        <x:v>28</x:v>
      </x:c>
      <x:c r="H9190" s="16" t="n">
        <x:v>3197</x:v>
      </x:c>
      <x:c r="I9190" s="14" t="n">
        <x:f>IFERROR(G9190/H9190,0)</x:f>
        <x:v>0.008758210822646231</x:v>
      </x:c>
    </x:row>
    <x:row r="9191">
      <x:c r="A9191" s="10" t="n">
        <x:v>47028</x:v>
      </x:c>
      <x:c r="B9191" t="str">
        <x:v>초고속</x:v>
      </x:c>
      <x:c r="C9191" t="str">
        <x:v>CA</x:v>
      </x:c>
      <x:c r="D9191" t="str">
        <x:v>SKT</x:v>
      </x:c>
      <x:c r="E9191" s="12" t="n">
        <x:v>2</x:v>
      </x:c>
      <x:c r="F9191" s="14" t="n">
        <x:v>0.012648</x:v>
      </x:c>
      <x:c r="G9191" s="16" t="n">
        <x:v>40</x:v>
      </x:c>
      <x:c r="H9191" s="16" t="n">
        <x:v>3197</x:v>
      </x:c>
      <x:c r="I9191" s="14" t="n">
        <x:f>IFERROR(G9191/H9191,0)</x:f>
        <x:v>0.012511729746637473</x:v>
      </x:c>
    </x:row>
    <x:row r="9192">
      <x:c r="A9192" s="10" t="n">
        <x:v>47028</x:v>
      </x:c>
      <x:c r="B9192" t="str">
        <x:v>방송</x:v>
      </x:c>
      <x:c r="C9192" t="str">
        <x:v>IP</x:v>
      </x:c>
      <x:c r="D9192" t="str">
        <x:v>직접</x:v>
      </x:c>
      <x:c r="E9192" s="12" t="n">
        <x:v>6</x:v>
      </x:c>
      <x:c r="F9192" s="14" t="n">
        <x:v>0.087172</x:v>
      </x:c>
      <x:c r="G9192" s="16" t="n">
        <x:v>286</x:v>
      </x:c>
      <x:c r="H9192" s="16" t="n">
        <x:v>3197</x:v>
      </x:c>
      <x:c r="I9192" s="14" t="n">
        <x:f>IFERROR(G9192/H9192,0)</x:f>
        <x:v>0.08945886768845793</x:v>
      </x:c>
    </x:row>
    <x:row r="9193">
      <x:c r="A9193" s="10" t="n">
        <x:v>47028</x:v>
      </x:c>
      <x:c r="B9193" t="str">
        <x:v>방송</x:v>
      </x:c>
      <x:c r="C9193" t="str">
        <x:v>IP</x:v>
      </x:c>
      <x:c r="D9193" t="str">
        <x:v>지역</x:v>
      </x:c>
      <x:c r="E9193" s="12" t="n">
        <x:v>2</x:v>
      </x:c>
      <x:c r="F9193" s="14" t="n">
        <x:v>0.061864</x:v>
      </x:c>
      <x:c r="G9193" s="16" t="n">
        <x:v>195</x:v>
      </x:c>
      <x:c r="H9193" s="16" t="n">
        <x:v>3197</x:v>
      </x:c>
      <x:c r="I9193" s="14" t="n">
        <x:f>IFERROR(G9193/H9193,0)</x:f>
        <x:v>0.06099468251485768</x:v>
      </x:c>
    </x:row>
    <x:row r="9194">
      <x:c r="A9194" s="10" t="n">
        <x:v>47028</x:v>
      </x:c>
      <x:c r="B9194" t="str">
        <x:v>방송</x:v>
      </x:c>
      <x:c r="C9194" t="str">
        <x:v>IP</x:v>
      </x:c>
      <x:c r="D9194" t="str">
        <x:v>HnS</x:v>
      </x:c>
      <x:c r="E9194" s="12" t="n">
        <x:v>3</x:v>
      </x:c>
      <x:c r="F9194" s="14" t="n">
        <x:v>0.050616</x:v>
      </x:c>
      <x:c r="G9194" s="16" t="n">
        <x:v>161</x:v>
      </x:c>
      <x:c r="H9194" s="16" t="n">
        <x:v>3197</x:v>
      </x:c>
      <x:c r="I9194" s="14" t="n">
        <x:f>IFERROR(G9194/H9194,0)</x:f>
        <x:v>0.050359712230215826</x:v>
      </x:c>
    </x:row>
    <x:row r="9195">
      <x:c r="A9195" s="10" t="n">
        <x:v>47028</x:v>
      </x:c>
      <x:c r="B9195" t="str">
        <x:v>방송</x:v>
      </x:c>
      <x:c r="C9195" t="str">
        <x:v>IP</x:v>
      </x:c>
      <x:c r="D9195" t="str">
        <x:v>도매</x:v>
      </x:c>
      <x:c r="E9195" s="12" t="n">
        <x:v>1</x:v>
      </x:c>
      <x:c r="F9195" s="14" t="n">
        <x:v>0.033743999999999996</x:v>
      </x:c>
      <x:c r="G9195" s="16" t="n">
        <x:v>106</x:v>
      </x:c>
      <x:c r="H9195" s="16" t="n">
        <x:v>3197</x:v>
      </x:c>
      <x:c r="I9195" s="14" t="n">
        <x:f>IFERROR(G9195/H9195,0)</x:f>
        <x:v>0.033156083828589304</x:v>
      </x:c>
    </x:row>
    <x:row r="9196">
      <x:c r="A9196" s="10" t="n">
        <x:v>47028</x:v>
      </x:c>
      <x:c r="B9196" t="str">
        <x:v>방송</x:v>
      </x:c>
      <x:c r="C9196" t="str">
        <x:v>IP</x:v>
      </x:c>
      <x:c r="D9196" t="str">
        <x:v>SKT</x:v>
      </x:c>
      <x:c r="E9196" s="12" t="n">
        <x:v>1</x:v>
      </x:c>
      <x:c r="F9196" s="14" t="n">
        <x:v>0.047804000000000006</x:v>
      </x:c>
      <x:c r="G9196" s="16" t="n">
        <x:v>150</x:v>
      </x:c>
      <x:c r="H9196" s="16" t="n">
        <x:v>3197</x:v>
      </x:c>
      <x:c r="I9196" s="14" t="n">
        <x:f>IFERROR(G9196/H9196,0)</x:f>
        <x:v>0.046918986549890525</x:v>
      </x:c>
    </x:row>
    <x:row r="9197">
      <x:c r="A9197" s="10" t="n">
        <x:v>47028</x:v>
      </x:c>
      <x:c r="B9197" t="str">
        <x:v>방송</x:v>
      </x:c>
      <x:c r="C9197" t="str">
        <x:v>CA</x:v>
      </x:c>
      <x:c r="D9197" t="str">
        <x:v>직접</x:v>
      </x:c>
      <x:c r="E9197" s="12" t="n">
        <x:v>2</x:v>
      </x:c>
      <x:c r="F9197" s="14" t="n">
        <x:v>0.030628</x:v>
      </x:c>
      <x:c r="G9197" s="16" t="n">
        <x:v>98</x:v>
      </x:c>
      <x:c r="H9197" s="16" t="n">
        <x:v>3197</x:v>
      </x:c>
      <x:c r="I9197" s="14" t="n">
        <x:f>IFERROR(G9197/H9197,0)</x:f>
        <x:v>0.03065373787926181</x:v>
      </x:c>
    </x:row>
    <x:row r="9198">
      <x:c r="A9198" s="10" t="n">
        <x:v>47028</x:v>
      </x:c>
      <x:c r="B9198" t="str">
        <x:v>방송</x:v>
      </x:c>
      <x:c r="C9198" t="str">
        <x:v>CA</x:v>
      </x:c>
      <x:c r="D9198" t="str">
        <x:v>지역</x:v>
      </x:c>
      <x:c r="E9198" s="12" t="n">
        <x:v>1</x:v>
      </x:c>
      <x:c r="F9198" s="14" t="n">
        <x:v>0.021736</x:v>
      </x:c>
      <x:c r="G9198" s="16" t="n">
        <x:v>69</x:v>
      </x:c>
      <x:c r="H9198" s="16" t="n">
        <x:v>3197</x:v>
      </x:c>
      <x:c r="I9198" s="14" t="n">
        <x:f>IFERROR(G9198/H9198,0)</x:f>
        <x:v>0.02158273381294964</x:v>
      </x:c>
    </x:row>
    <x:row r="9199">
      <x:c r="A9199" s="10" t="n">
        <x:v>47028</x:v>
      </x:c>
      <x:c r="B9199" t="str">
        <x:v>방송</x:v>
      </x:c>
      <x:c r="C9199" t="str">
        <x:v>CA</x:v>
      </x:c>
      <x:c r="D9199" t="str">
        <x:v>HnS</x:v>
      </x:c>
      <x:c r="E9199" s="12" t="n">
        <x:v>0</x:v>
      </x:c>
      <x:c r="F9199" s="14" t="n">
        <x:v>0.017783999999999998</x:v>
      </x:c>
      <x:c r="G9199" s="16" t="n">
        <x:v>56</x:v>
      </x:c>
      <x:c r="H9199" s="16" t="n">
        <x:v>3197</x:v>
      </x:c>
      <x:c r="I9199" s="14" t="n">
        <x:f>IFERROR(G9199/H9199,0)</x:f>
        <x:v>0.017516421645292463</x:v>
      </x:c>
    </x:row>
    <x:row r="9200">
      <x:c r="A9200" s="10" t="n">
        <x:v>47028</x:v>
      </x:c>
      <x:c r="B9200" t="str">
        <x:v>방송</x:v>
      </x:c>
      <x:c r="C9200" t="str">
        <x:v>CA</x:v>
      </x:c>
      <x:c r="D9200" t="str">
        <x:v>도매</x:v>
      </x:c>
      <x:c r="E9200" s="12" t="n">
        <x:v>2</x:v>
      </x:c>
      <x:c r="F9200" s="14" t="n">
        <x:v>0.011856</x:v>
      </x:c>
      <x:c r="G9200" s="16" t="n">
        <x:v>39</x:v>
      </x:c>
      <x:c r="H9200" s="16" t="n">
        <x:v>3197</x:v>
      </x:c>
      <x:c r="I9200" s="14" t="n">
        <x:f>IFERROR(G9200/H9200,0)</x:f>
        <x:v>0.012198936502971536</x:v>
      </x:c>
    </x:row>
    <x:row r="9201">
      <x:c r="A9201" s="10" t="n">
        <x:v>47028</x:v>
      </x:c>
      <x:c r="B9201" t="str">
        <x:v>방송</x:v>
      </x:c>
      <x:c r="C9201" t="str">
        <x:v>CA</x:v>
      </x:c>
      <x:c r="D9201" t="str">
        <x:v>SKT</x:v>
      </x:c>
      <x:c r="E9201" s="12" t="n">
        <x:v>0</x:v>
      </x:c>
      <x:c r="F9201" s="14" t="n">
        <x:v>0.016796000000000002</x:v>
      </x:c>
      <x:c r="G9201" s="16" t="n">
        <x:v>53</x:v>
      </x:c>
      <x:c r="H9201" s="16" t="n">
        <x:v>3197</x:v>
      </x:c>
      <x:c r="I9201" s="14" t="n">
        <x:f>IFERROR(G9201/H9201,0)</x:f>
        <x:v>0.016578041914294652</x:v>
      </x:c>
    </x:row>
    <x:row r="9202">
      <x:c r="A9202" s="10" t="n">
        <x:v>47029</x:v>
      </x:c>
      <x:c r="B9202" t="str">
        <x:v>초고속</x:v>
      </x:c>
      <x:c r="C9202" t="str">
        <x:v>IP</x:v>
      </x:c>
      <x:c r="D9202" t="str">
        <x:v>직접</x:v>
      </x:c>
      <x:c r="E9202" s="12" t="n">
        <x:v>5</x:v>
      </x:c>
      <x:c r="F9202" s="14" t="n">
        <x:v>0.16913599999999998</x:v>
      </x:c>
      <x:c r="G9202" s="16" t="n">
        <x:v>553</x:v>
      </x:c>
      <x:c r="H9202" s="16" t="n">
        <x:v>3286</x:v>
      </x:c>
      <x:c r="I9202" s="14" t="n">
        <x:f>IFERROR(G9202/H9202,0)</x:f>
        <x:v>0.16828971393791844</x:v>
      </x:c>
    </x:row>
    <x:row r="9203">
      <x:c r="A9203" s="10" t="n">
        <x:v>47029</x:v>
      </x:c>
      <x:c r="B9203" t="str">
        <x:v>초고속</x:v>
      </x:c>
      <x:c r="C9203" t="str">
        <x:v>IP</x:v>
      </x:c>
      <x:c r="D9203" t="str">
        <x:v>지역</x:v>
      </x:c>
      <x:c r="E9203" s="12" t="n">
        <x:v>3</x:v>
      </x:c>
      <x:c r="F9203" s="14" t="n">
        <x:v>0.120032</x:v>
      </x:c>
      <x:c r="G9203" s="16" t="n">
        <x:v>389</x:v>
      </x:c>
      <x:c r="H9203" s="16" t="n">
        <x:v>3286</x:v>
      </x:c>
      <x:c r="I9203" s="14" t="n">
        <x:f>IFERROR(G9203/H9203,0)</x:f>
        <x:v>0.11838101034692636</x:v>
      </x:c>
    </x:row>
    <x:row r="9204">
      <x:c r="A9204" s="10" t="n">
        <x:v>47029</x:v>
      </x:c>
      <x:c r="B9204" t="str">
        <x:v>초고속</x:v>
      </x:c>
      <x:c r="C9204" t="str">
        <x:v>IP</x:v>
      </x:c>
      <x:c r="D9204" t="str">
        <x:v>HnS</x:v>
      </x:c>
      <x:c r="E9204" s="12" t="n">
        <x:v>4</x:v>
      </x:c>
      <x:c r="F9204" s="14" t="n">
        <x:v>0.09820799999999999</x:v>
      </x:c>
      <x:c r="G9204" s="16" t="n">
        <x:v>322</x:v>
      </x:c>
      <x:c r="H9204" s="16" t="n">
        <x:v>3286</x:v>
      </x:c>
      <x:c r="I9204" s="14" t="n">
        <x:f>IFERROR(G9204/H9204,0)</x:f>
        <x:v>0.09799147900182593</x:v>
      </x:c>
    </x:row>
    <x:row r="9205">
      <x:c r="A9205" s="10" t="n">
        <x:v>47029</x:v>
      </x:c>
      <x:c r="B9205" t="str">
        <x:v>초고속</x:v>
      </x:c>
      <x:c r="C9205" t="str">
        <x:v>IP</x:v>
      </x:c>
      <x:c r="D9205" t="str">
        <x:v>도매</x:v>
      </x:c>
      <x:c r="E9205" s="12" t="n">
        <x:v>3</x:v>
      </x:c>
      <x:c r="F9205" s="14" t="n">
        <x:v>0.06547199999999999</x:v>
      </x:c>
      <x:c r="G9205" s="16" t="n">
        <x:v>218</x:v>
      </x:c>
      <x:c r="H9205" s="16" t="n">
        <x:v>3286</x:v>
      </x:c>
      <x:c r="I9205" s="14" t="n">
        <x:f>IFERROR(G9205/H9205,0)</x:f>
        <x:v>0.06634205721241632</x:v>
      </x:c>
    </x:row>
    <x:row r="9206">
      <x:c r="A9206" s="10" t="n">
        <x:v>47029</x:v>
      </x:c>
      <x:c r="B9206" t="str">
        <x:v>초고속</x:v>
      </x:c>
      <x:c r="C9206" t="str">
        <x:v>IP</x:v>
      </x:c>
      <x:c r="D9206" t="str">
        <x:v>SKT</x:v>
      </x:c>
      <x:c r="E9206" s="12" t="n">
        <x:v>1</x:v>
      </x:c>
      <x:c r="F9206" s="14" t="n">
        <x:v>0.092752</x:v>
      </x:c>
      <x:c r="G9206" s="16" t="n">
        <x:v>296</x:v>
      </x:c>
      <x:c r="H9206" s="16" t="n">
        <x:v>3286</x:v>
      </x:c>
      <x:c r="I9206" s="14" t="n">
        <x:f>IFERROR(G9206/H9206,0)</x:f>
        <x:v>0.09007912355447352</x:v>
      </x:c>
    </x:row>
    <x:row r="9207">
      <x:c r="A9207" s="10" t="n">
        <x:v>47029</x:v>
      </x:c>
      <x:c r="B9207" t="str">
        <x:v>초고속</x:v>
      </x:c>
      <x:c r="C9207" t="str">
        <x:v>CA</x:v>
      </x:c>
      <x:c r="D9207" t="str">
        <x:v>직접</x:v>
      </x:c>
      <x:c r="E9207" s="12" t="n">
        <x:v>0</x:v>
      </x:c>
      <x:c r="F9207" s="14" t="n">
        <x:v>0.023063999999999998</x:v>
      </x:c>
      <x:c r="G9207" s="16" t="n">
        <x:v>74</x:v>
      </x:c>
      <x:c r="H9207" s="16" t="n">
        <x:v>3286</x:v>
      </x:c>
      <x:c r="I9207" s="14" t="n">
        <x:f>IFERROR(G9207/H9207,0)</x:f>
        <x:v>0.02251978088861838</x:v>
      </x:c>
    </x:row>
    <x:row r="9208">
      <x:c r="A9208" s="10" t="n">
        <x:v>47029</x:v>
      </x:c>
      <x:c r="B9208" t="str">
        <x:v>초고속</x:v>
      </x:c>
      <x:c r="C9208" t="str">
        <x:v>CA</x:v>
      </x:c>
      <x:c r="D9208" t="str">
        <x:v>지역</x:v>
      </x:c>
      <x:c r="E9208" s="12" t="n">
        <x:v>0</x:v>
      </x:c>
      <x:c r="F9208" s="14" t="n">
        <x:v>0.016367999999999997</x:v>
      </x:c>
      <x:c r="G9208" s="16" t="n">
        <x:v>53</x:v>
      </x:c>
      <x:c r="H9208" s="16" t="n">
        <x:v>3286</x:v>
      </x:c>
      <x:c r="I9208" s="14" t="n">
        <x:f>IFERROR(G9208/H9208,0)</x:f>
        <x:v>0.016129032258064516</x:v>
      </x:c>
    </x:row>
    <x:row r="9209">
      <x:c r="A9209" s="10" t="n">
        <x:v>47029</x:v>
      </x:c>
      <x:c r="B9209" t="str">
        <x:v>초고속</x:v>
      </x:c>
      <x:c r="C9209" t="str">
        <x:v>CA</x:v>
      </x:c>
      <x:c r="D9209" t="str">
        <x:v>HnS</x:v>
      </x:c>
      <x:c r="E9209" s="12" t="n">
        <x:v>4</x:v>
      </x:c>
      <x:c r="F9209" s="14" t="n">
        <x:v>0.013391999999999998</x:v>
      </x:c>
      <x:c r="G9209" s="16" t="n">
        <x:v>46</x:v>
      </x:c>
      <x:c r="H9209" s="16" t="n">
        <x:v>3286</x:v>
      </x:c>
      <x:c r="I9209" s="14" t="n">
        <x:f>IFERROR(G9209/H9209,0)</x:f>
        <x:v>0.01399878271454656</x:v>
      </x:c>
    </x:row>
    <x:row r="9210">
      <x:c r="A9210" s="10" t="n">
        <x:v>47029</x:v>
      </x:c>
      <x:c r="B9210" t="str">
        <x:v>초고속</x:v>
      </x:c>
      <x:c r="C9210" t="str">
        <x:v>CA</x:v>
      </x:c>
      <x:c r="D9210" t="str">
        <x:v>도매</x:v>
      </x:c>
      <x:c r="E9210" s="12" t="n">
        <x:v>1</x:v>
      </x:c>
      <x:c r="F9210" s="14" t="n">
        <x:v>0.008927999999999998</x:v>
      </x:c>
      <x:c r="G9210" s="16" t="n">
        <x:v>29</x:v>
      </x:c>
      <x:c r="H9210" s="16" t="n">
        <x:v>3286</x:v>
      </x:c>
      <x:c r="I9210" s="14" t="n">
        <x:f>IFERROR(G9210/H9210,0)</x:f>
        <x:v>0.008825319537431528</x:v>
      </x:c>
    </x:row>
    <x:row r="9211">
      <x:c r="A9211" s="10" t="n">
        <x:v>47029</x:v>
      </x:c>
      <x:c r="B9211" t="str">
        <x:v>초고속</x:v>
      </x:c>
      <x:c r="C9211" t="str">
        <x:v>CA</x:v>
      </x:c>
      <x:c r="D9211" t="str">
        <x:v>SKT</x:v>
      </x:c>
      <x:c r="E9211" s="12" t="n">
        <x:v>2</x:v>
      </x:c>
      <x:c r="F9211" s="14" t="n">
        <x:v>0.012648</x:v>
      </x:c>
      <x:c r="G9211" s="16" t="n">
        <x:v>42</x:v>
      </x:c>
      <x:c r="H9211" s="16" t="n">
        <x:v>3286</x:v>
      </x:c>
      <x:c r="I9211" s="14" t="n">
        <x:f>IFERROR(G9211/H9211,0)</x:f>
        <x:v>0.01278149726110773</x:v>
      </x:c>
    </x:row>
    <x:row r="9212">
      <x:c r="A9212" s="10" t="n">
        <x:v>47029</x:v>
      </x:c>
      <x:c r="B9212" t="str">
        <x:v>방송</x:v>
      </x:c>
      <x:c r="C9212" t="str">
        <x:v>IP</x:v>
      </x:c>
      <x:c r="D9212" t="str">
        <x:v>직접</x:v>
      </x:c>
      <x:c r="E9212" s="12" t="n">
        <x:v>6</x:v>
      </x:c>
      <x:c r="F9212" s="14" t="n">
        <x:v>0.087172</x:v>
      </x:c>
      <x:c r="G9212" s="16" t="n">
        <x:v>290</x:v>
      </x:c>
      <x:c r="H9212" s="16" t="n">
        <x:v>3286</x:v>
      </x:c>
      <x:c r="I9212" s="14" t="n">
        <x:f>IFERROR(G9212/H9212,0)</x:f>
        <x:v>0.08825319537431528</x:v>
      </x:c>
    </x:row>
    <x:row r="9213">
      <x:c r="A9213" s="10" t="n">
        <x:v>47029</x:v>
      </x:c>
      <x:c r="B9213" t="str">
        <x:v>방송</x:v>
      </x:c>
      <x:c r="C9213" t="str">
        <x:v>IP</x:v>
      </x:c>
      <x:c r="D9213" t="str">
        <x:v>지역</x:v>
      </x:c>
      <x:c r="E9213" s="12" t="n">
        <x:v>3</x:v>
      </x:c>
      <x:c r="F9213" s="14" t="n">
        <x:v>0.061864</x:v>
      </x:c>
      <x:c r="G9213" s="16" t="n">
        <x:v>204</x:v>
      </x:c>
      <x:c r="H9213" s="16" t="n">
        <x:v>3286</x:v>
      </x:c>
      <x:c r="I9213" s="14" t="n">
        <x:f>IFERROR(G9213/H9213,0)</x:f>
        <x:v>0.0620815581253804</x:v>
      </x:c>
    </x:row>
    <x:row r="9214">
      <x:c r="A9214" s="10" t="n">
        <x:v>47029</x:v>
      </x:c>
      <x:c r="B9214" t="str">
        <x:v>방송</x:v>
      </x:c>
      <x:c r="C9214" t="str">
        <x:v>IP</x:v>
      </x:c>
      <x:c r="D9214" t="str">
        <x:v>HnS</x:v>
      </x:c>
      <x:c r="E9214" s="12" t="n">
        <x:v>3</x:v>
      </x:c>
      <x:c r="F9214" s="14" t="n">
        <x:v>0.050616</x:v>
      </x:c>
      <x:c r="G9214" s="16" t="n">
        <x:v>171</x:v>
      </x:c>
      <x:c r="H9214" s="16" t="n">
        <x:v>3286</x:v>
      </x:c>
      <x:c r="I9214" s="14" t="n">
        <x:f>IFERROR(G9214/H9214,0)</x:f>
        <x:v>0.05203895313451004</x:v>
      </x:c>
    </x:row>
    <x:row r="9215">
      <x:c r="A9215" s="10" t="n">
        <x:v>47029</x:v>
      </x:c>
      <x:c r="B9215" t="str">
        <x:v>방송</x:v>
      </x:c>
      <x:c r="C9215" t="str">
        <x:v>IP</x:v>
      </x:c>
      <x:c r="D9215" t="str">
        <x:v>도매</x:v>
      </x:c>
      <x:c r="E9215" s="12" t="n">
        <x:v>6</x:v>
      </x:c>
      <x:c r="F9215" s="14" t="n">
        <x:v>0.033743999999999996</x:v>
      </x:c>
      <x:c r="G9215" s="16" t="n">
        <x:v>115</x:v>
      </x:c>
      <x:c r="H9215" s="16" t="n">
        <x:v>3286</x:v>
      </x:c>
      <x:c r="I9215" s="14" t="n">
        <x:f>IFERROR(G9215/H9215,0)</x:f>
        <x:v>0.034996956786366405</x:v>
      </x:c>
    </x:row>
    <x:row r="9216">
      <x:c r="A9216" s="10" t="n">
        <x:v>47029</x:v>
      </x:c>
      <x:c r="B9216" t="str">
        <x:v>방송</x:v>
      </x:c>
      <x:c r="C9216" t="str">
        <x:v>IP</x:v>
      </x:c>
      <x:c r="D9216" t="str">
        <x:v>SKT</x:v>
      </x:c>
      <x:c r="E9216" s="12" t="n">
        <x:v>2</x:v>
      </x:c>
      <x:c r="F9216" s="14" t="n">
        <x:v>0.047804000000000006</x:v>
      </x:c>
      <x:c r="G9216" s="16" t="n">
        <x:v>156</x:v>
      </x:c>
      <x:c r="H9216" s="16" t="n">
        <x:v>3286</x:v>
      </x:c>
      <x:c r="I9216" s="14" t="n">
        <x:f>IFERROR(G9216/H9216,0)</x:f>
        <x:v>0.04747413268411443</x:v>
      </x:c>
    </x:row>
    <x:row r="9217">
      <x:c r="A9217" s="10" t="n">
        <x:v>47029</x:v>
      </x:c>
      <x:c r="B9217" t="str">
        <x:v>방송</x:v>
      </x:c>
      <x:c r="C9217" t="str">
        <x:v>CA</x:v>
      </x:c>
      <x:c r="D9217" t="str">
        <x:v>직접</x:v>
      </x:c>
      <x:c r="E9217" s="12" t="n">
        <x:v>4</x:v>
      </x:c>
      <x:c r="F9217" s="14" t="n">
        <x:v>0.030628</x:v>
      </x:c>
      <x:c r="G9217" s="16" t="n">
        <x:v>105</x:v>
      </x:c>
      <x:c r="H9217" s="16" t="n">
        <x:v>3286</x:v>
      </x:c>
      <x:c r="I9217" s="14" t="n">
        <x:f>IFERROR(G9217/H9217,0)</x:f>
        <x:v>0.031953743152769325</x:v>
      </x:c>
    </x:row>
    <x:row r="9218">
      <x:c r="A9218" s="10" t="n">
        <x:v>47029</x:v>
      </x:c>
      <x:c r="B9218" t="str">
        <x:v>방송</x:v>
      </x:c>
      <x:c r="C9218" t="str">
        <x:v>CA</x:v>
      </x:c>
      <x:c r="D9218" t="str">
        <x:v>지역</x:v>
      </x:c>
      <x:c r="E9218" s="12" t="n">
        <x:v>0</x:v>
      </x:c>
      <x:c r="F9218" s="14" t="n">
        <x:v>0.021736</x:v>
      </x:c>
      <x:c r="G9218" s="16" t="n">
        <x:v>71</x:v>
      </x:c>
      <x:c r="H9218" s="16" t="n">
        <x:v>3286</x:v>
      </x:c>
      <x:c r="I9218" s="14" t="n">
        <x:f>IFERROR(G9218/H9218,0)</x:f>
        <x:v>0.021606816798539256</x:v>
      </x:c>
    </x:row>
    <x:row r="9219">
      <x:c r="A9219" s="10" t="n">
        <x:v>47029</x:v>
      </x:c>
      <x:c r="B9219" t="str">
        <x:v>방송</x:v>
      </x:c>
      <x:c r="C9219" t="str">
        <x:v>CA</x:v>
      </x:c>
      <x:c r="D9219" t="str">
        <x:v>HnS</x:v>
      </x:c>
      <x:c r="E9219" s="12" t="n">
        <x:v>1</x:v>
      </x:c>
      <x:c r="F9219" s="14" t="n">
        <x:v>0.017783999999999998</x:v>
      </x:c>
      <x:c r="G9219" s="16" t="n">
        <x:v>57</x:v>
      </x:c>
      <x:c r="H9219" s="16" t="n">
        <x:v>3286</x:v>
      </x:c>
      <x:c r="I9219" s="14" t="n">
        <x:f>IFERROR(G9219/H9219,0)</x:f>
        <x:v>0.017346317711503346</x:v>
      </x:c>
    </x:row>
    <x:row r="9220">
      <x:c r="A9220" s="10" t="n">
        <x:v>47029</x:v>
      </x:c>
      <x:c r="B9220" t="str">
        <x:v>방송</x:v>
      </x:c>
      <x:c r="C9220" t="str">
        <x:v>CA</x:v>
      </x:c>
      <x:c r="D9220" t="str">
        <x:v>도매</x:v>
      </x:c>
      <x:c r="E9220" s="12" t="n">
        <x:v>0</x:v>
      </x:c>
      <x:c r="F9220" s="14" t="n">
        <x:v>0.011856</x:v>
      </x:c>
      <x:c r="G9220" s="16" t="n">
        <x:v>39</x:v>
      </x:c>
      <x:c r="H9220" s="16" t="n">
        <x:v>3286</x:v>
      </x:c>
      <x:c r="I9220" s="14" t="n">
        <x:f>IFERROR(G9220/H9220,0)</x:f>
        <x:v>0.011868533171028607</x:v>
      </x:c>
    </x:row>
    <x:row r="9221">
      <x:c r="A9221" s="10" t="n">
        <x:v>47029</x:v>
      </x:c>
      <x:c r="B9221" t="str">
        <x:v>방송</x:v>
      </x:c>
      <x:c r="C9221" t="str">
        <x:v>CA</x:v>
      </x:c>
      <x:c r="D9221" t="str">
        <x:v>SKT</x:v>
      </x:c>
      <x:c r="E9221" s="12" t="n">
        <x:v>2</x:v>
      </x:c>
      <x:c r="F9221" s="14" t="n">
        <x:v>0.016796000000000002</x:v>
      </x:c>
      <x:c r="G9221" s="16" t="n">
        <x:v>56</x:v>
      </x:c>
      <x:c r="H9221" s="16" t="n">
        <x:v>3286</x:v>
      </x:c>
      <x:c r="I9221" s="14" t="n">
        <x:f>IFERROR(G9221/H9221,0)</x:f>
        <x:v>0.01704199634814364</x:v>
      </x:c>
    </x:row>
    <x:row r="9222">
      <x:c r="A9222" s="10" t="n">
        <x:v>47030</x:v>
      </x:c>
      <x:c r="B9222" t="str">
        <x:v>초고속</x:v>
      </x:c>
      <x:c r="C9222" t="str">
        <x:v>IP</x:v>
      </x:c>
      <x:c r="D9222" t="str">
        <x:v>직접</x:v>
      </x:c>
      <x:c r="E9222" s="12" t="n">
        <x:v>5</x:v>
      </x:c>
      <x:c r="F9222" s="14" t="n">
        <x:v>0.16913599999999998</x:v>
      </x:c>
      <x:c r="G9222" s="16" t="n">
        <x:v>576</x:v>
      </x:c>
      <x:c r="H9222" s="16" t="n">
        <x:v>3413</x:v>
      </x:c>
      <x:c r="I9222" s="14" t="n">
        <x:f>IFERROR(G9222/H9222,0)</x:f>
        <x:v>0.16876648110167008</x:v>
      </x:c>
    </x:row>
    <x:row r="9223">
      <x:c r="A9223" s="10" t="n">
        <x:v>47030</x:v>
      </x:c>
      <x:c r="B9223" t="str">
        <x:v>초고속</x:v>
      </x:c>
      <x:c r="C9223" t="str">
        <x:v>IP</x:v>
      </x:c>
      <x:c r="D9223" t="str">
        <x:v>지역</x:v>
      </x:c>
      <x:c r="E9223" s="12" t="n">
        <x:v>2</x:v>
      </x:c>
      <x:c r="F9223" s="14" t="n">
        <x:v>0.120032</x:v>
      </x:c>
      <x:c r="G9223" s="16" t="n">
        <x:v>407</x:v>
      </x:c>
      <x:c r="H9223" s="16" t="n">
        <x:v>3413</x:v>
      </x:c>
      <x:c r="I9223" s="14" t="n">
        <x:f>IFERROR(G9223/H9223,0)</x:f>
        <x:v>0.11924992675065925</x:v>
      </x:c>
    </x:row>
    <x:row r="9224">
      <x:c r="A9224" s="10" t="n">
        <x:v>47030</x:v>
      </x:c>
      <x:c r="B9224" t="str">
        <x:v>초고속</x:v>
      </x:c>
      <x:c r="C9224" t="str">
        <x:v>IP</x:v>
      </x:c>
      <x:c r="D9224" t="str">
        <x:v>HnS</x:v>
      </x:c>
      <x:c r="E9224" s="12" t="n">
        <x:v>4</x:v>
      </x:c>
      <x:c r="F9224" s="14" t="n">
        <x:v>0.09820799999999999</x:v>
      </x:c>
      <x:c r="G9224" s="16" t="n">
        <x:v>333</x:v>
      </x:c>
      <x:c r="H9224" s="16" t="n">
        <x:v>3413</x:v>
      </x:c>
      <x:c r="I9224" s="14" t="n">
        <x:f>IFERROR(G9224/H9224,0)</x:f>
        <x:v>0.09756812188690302</x:v>
      </x:c>
    </x:row>
    <x:row r="9225">
      <x:c r="A9225" s="10" t="n">
        <x:v>47030</x:v>
      </x:c>
      <x:c r="B9225" t="str">
        <x:v>초고속</x:v>
      </x:c>
      <x:c r="C9225" t="str">
        <x:v>IP</x:v>
      </x:c>
      <x:c r="D9225" t="str">
        <x:v>도매</x:v>
      </x:c>
      <x:c r="E9225" s="12" t="n">
        <x:v>1</x:v>
      </x:c>
      <x:c r="F9225" s="14" t="n">
        <x:v>0.06547199999999999</x:v>
      </x:c>
      <x:c r="G9225" s="16" t="n">
        <x:v>222</x:v>
      </x:c>
      <x:c r="H9225" s="16" t="n">
        <x:v>3413</x:v>
      </x:c>
      <x:c r="I9225" s="14" t="n">
        <x:f>IFERROR(G9225/H9225,0)</x:f>
        <x:v>0.06504541459126868</x:v>
      </x:c>
    </x:row>
    <x:row r="9226">
      <x:c r="A9226" s="10" t="n">
        <x:v>47030</x:v>
      </x:c>
      <x:c r="B9226" t="str">
        <x:v>초고속</x:v>
      </x:c>
      <x:c r="C9226" t="str">
        <x:v>IP</x:v>
      </x:c>
      <x:c r="D9226" t="str">
        <x:v>SKT</x:v>
      </x:c>
      <x:c r="E9226" s="12" t="n">
        <x:v>8</x:v>
      </x:c>
      <x:c r="F9226" s="14" t="n">
        <x:v>0.092752</x:v>
      </x:c>
      <x:c r="G9226" s="16" t="n">
        <x:v>332</x:v>
      </x:c>
      <x:c r="H9226" s="16" t="n">
        <x:v>3413</x:v>
      </x:c>
      <x:c r="I9226" s="14" t="n">
        <x:f>IFERROR(G9226/H9226,0)</x:f>
        <x:v>0.09727512452387929</x:v>
      </x:c>
    </x:row>
    <x:row r="9227">
      <x:c r="A9227" s="10" t="n">
        <x:v>47030</x:v>
      </x:c>
      <x:c r="B9227" t="str">
        <x:v>초고속</x:v>
      </x:c>
      <x:c r="C9227" t="str">
        <x:v>CA</x:v>
      </x:c>
      <x:c r="D9227" t="str">
        <x:v>직접</x:v>
      </x:c>
      <x:c r="E9227" s="12" t="n">
        <x:v>2</x:v>
      </x:c>
      <x:c r="F9227" s="14" t="n">
        <x:v>0.023063999999999998</x:v>
      </x:c>
      <x:c r="G9227" s="16" t="n">
        <x:v>79</x:v>
      </x:c>
      <x:c r="H9227" s="16" t="n">
        <x:v>3413</x:v>
      </x:c>
      <x:c r="I9227" s="14" t="n">
        <x:f>IFERROR(G9227/H9227,0)</x:f>
        <x:v>0.02314679167887489</x:v>
      </x:c>
    </x:row>
    <x:row r="9228">
      <x:c r="A9228" s="10" t="n">
        <x:v>47030</x:v>
      </x:c>
      <x:c r="B9228" t="str">
        <x:v>초고속</x:v>
      </x:c>
      <x:c r="C9228" t="str">
        <x:v>CA</x:v>
      </x:c>
      <x:c r="D9228" t="str">
        <x:v>지역</x:v>
      </x:c>
      <x:c r="E9228" s="12" t="n">
        <x:v>1</x:v>
      </x:c>
      <x:c r="F9228" s="14" t="n">
        <x:v>0.016367999999999997</x:v>
      </x:c>
      <x:c r="G9228" s="16" t="n">
        <x:v>55</x:v>
      </x:c>
      <x:c r="H9228" s="16" t="n">
        <x:v>3413</x:v>
      </x:c>
      <x:c r="I9228" s="14" t="n">
        <x:f>IFERROR(G9228/H9228,0)</x:f>
        <x:v>0.016114854966305305</x:v>
      </x:c>
    </x:row>
    <x:row r="9229">
      <x:c r="A9229" s="10" t="n">
        <x:v>47030</x:v>
      </x:c>
      <x:c r="B9229" t="str">
        <x:v>초고속</x:v>
      </x:c>
      <x:c r="C9229" t="str">
        <x:v>CA</x:v>
      </x:c>
      <x:c r="D9229" t="str">
        <x:v>HnS</x:v>
      </x:c>
      <x:c r="E9229" s="12" t="n">
        <x:v>1</x:v>
      </x:c>
      <x:c r="F9229" s="14" t="n">
        <x:v>0.013391999999999998</x:v>
      </x:c>
      <x:c r="G9229" s="16" t="n">
        <x:v>45</x:v>
      </x:c>
      <x:c r="H9229" s="16" t="n">
        <x:v>3413</x:v>
      </x:c>
      <x:c r="I9229" s="14" t="n">
        <x:f>IFERROR(G9229/H9229,0)</x:f>
        <x:v>0.013184881336067975</x:v>
      </x:c>
    </x:row>
    <x:row r="9230">
      <x:c r="A9230" s="10" t="n">
        <x:v>47030</x:v>
      </x:c>
      <x:c r="B9230" t="str">
        <x:v>초고속</x:v>
      </x:c>
      <x:c r="C9230" t="str">
        <x:v>CA</x:v>
      </x:c>
      <x:c r="D9230" t="str">
        <x:v>도매</x:v>
      </x:c>
      <x:c r="E9230" s="12" t="n">
        <x:v>0</x:v>
      </x:c>
      <x:c r="F9230" s="14" t="n">
        <x:v>0.008927999999999998</x:v>
      </x:c>
      <x:c r="G9230" s="16" t="n">
        <x:v>29</x:v>
      </x:c>
      <x:c r="H9230" s="16" t="n">
        <x:v>3413</x:v>
      </x:c>
      <x:c r="I9230" s="14" t="n">
        <x:f>IFERROR(G9230/H9230,0)</x:f>
        <x:v>0.00849692352768825</x:v>
      </x:c>
    </x:row>
    <x:row r="9231">
      <x:c r="A9231" s="10" t="n">
        <x:v>47030</x:v>
      </x:c>
      <x:c r="B9231" t="str">
        <x:v>초고속</x:v>
      </x:c>
      <x:c r="C9231" t="str">
        <x:v>CA</x:v>
      </x:c>
      <x:c r="D9231" t="str">
        <x:v>SKT</x:v>
      </x:c>
      <x:c r="E9231" s="12" t="n">
        <x:v>3</x:v>
      </x:c>
      <x:c r="F9231" s="14" t="n">
        <x:v>0.012648</x:v>
      </x:c>
      <x:c r="G9231" s="16" t="n">
        <x:v>43</x:v>
      </x:c>
      <x:c r="H9231" s="16" t="n">
        <x:v>3413</x:v>
      </x:c>
      <x:c r="I9231" s="14" t="n">
        <x:f>IFERROR(G9231/H9231,0)</x:f>
        <x:v>0.01259888661002051</x:v>
      </x:c>
    </x:row>
    <x:row r="9232">
      <x:c r="A9232" s="10" t="n">
        <x:v>47030</x:v>
      </x:c>
      <x:c r="B9232" t="str">
        <x:v>방송</x:v>
      </x:c>
      <x:c r="C9232" t="str">
        <x:v>IP</x:v>
      </x:c>
      <x:c r="D9232" t="str">
        <x:v>직접</x:v>
      </x:c>
      <x:c r="E9232" s="12" t="n">
        <x:v>4</x:v>
      </x:c>
      <x:c r="F9232" s="14" t="n">
        <x:v>0.087172</x:v>
      </x:c>
      <x:c r="G9232" s="16" t="n">
        <x:v>295</x:v>
      </x:c>
      <x:c r="H9232" s="16" t="n">
        <x:v>3413</x:v>
      </x:c>
      <x:c r="I9232" s="14" t="n">
        <x:f>IFERROR(G9232/H9232,0)</x:f>
        <x:v>0.08643422209200118</x:v>
      </x:c>
    </x:row>
    <x:row r="9233">
      <x:c r="A9233" s="10" t="n">
        <x:v>47030</x:v>
      </x:c>
      <x:c r="B9233" t="str">
        <x:v>방송</x:v>
      </x:c>
      <x:c r="C9233" t="str">
        <x:v>IP</x:v>
      </x:c>
      <x:c r="D9233" t="str">
        <x:v>지역</x:v>
      </x:c>
      <x:c r="E9233" s="12" t="n">
        <x:v>4</x:v>
      </x:c>
      <x:c r="F9233" s="14" t="n">
        <x:v>0.061864</x:v>
      </x:c>
      <x:c r="G9233" s="16" t="n">
        <x:v>216</x:v>
      </x:c>
      <x:c r="H9233" s="16" t="n">
        <x:v>3413</x:v>
      </x:c>
      <x:c r="I9233" s="14" t="n">
        <x:f>IFERROR(G9233/H9233,0)</x:f>
        <x:v>0.06328743041312627</x:v>
      </x:c>
    </x:row>
    <x:row r="9234">
      <x:c r="A9234" s="10" t="n">
        <x:v>47030</x:v>
      </x:c>
      <x:c r="B9234" t="str">
        <x:v>방송</x:v>
      </x:c>
      <x:c r="C9234" t="str">
        <x:v>IP</x:v>
      </x:c>
      <x:c r="D9234" t="str">
        <x:v>HnS</x:v>
      </x:c>
      <x:c r="E9234" s="12" t="n">
        <x:v>1</x:v>
      </x:c>
      <x:c r="F9234" s="14" t="n">
        <x:v>0.050616</x:v>
      </x:c>
      <x:c r="G9234" s="16" t="n">
        <x:v>168</x:v>
      </x:c>
      <x:c r="H9234" s="16" t="n">
        <x:v>3413</x:v>
      </x:c>
      <x:c r="I9234" s="14" t="n">
        <x:f>IFERROR(G9234/H9234,0)</x:f>
        <x:v>0.04922355698798711</x:v>
      </x:c>
    </x:row>
    <x:row r="9235">
      <x:c r="A9235" s="10" t="n">
        <x:v>47030</x:v>
      </x:c>
      <x:c r="B9235" t="str">
        <x:v>방송</x:v>
      </x:c>
      <x:c r="C9235" t="str">
        <x:v>IP</x:v>
      </x:c>
      <x:c r="D9235" t="str">
        <x:v>도매</x:v>
      </x:c>
      <x:c r="E9235" s="12" t="n">
        <x:v>7</x:v>
      </x:c>
      <x:c r="F9235" s="14" t="n">
        <x:v>0.033743999999999996</x:v>
      </x:c>
      <x:c r="G9235" s="16" t="n">
        <x:v>119</x:v>
      </x:c>
      <x:c r="H9235" s="16" t="n">
        <x:v>3413</x:v>
      </x:c>
      <x:c r="I9235" s="14" t="n">
        <x:f>IFERROR(G9235/H9235,0)</x:f>
        <x:v>0.0348666861998242</x:v>
      </x:c>
    </x:row>
    <x:row r="9236">
      <x:c r="A9236" s="10" t="n">
        <x:v>47030</x:v>
      </x:c>
      <x:c r="B9236" t="str">
        <x:v>방송</x:v>
      </x:c>
      <x:c r="C9236" t="str">
        <x:v>IP</x:v>
      </x:c>
      <x:c r="D9236" t="str">
        <x:v>SKT</x:v>
      </x:c>
      <x:c r="E9236" s="12" t="n">
        <x:v>1</x:v>
      </x:c>
      <x:c r="F9236" s="14" t="n">
        <x:v>0.047804000000000006</x:v>
      </x:c>
      <x:c r="G9236" s="16" t="n">
        <x:v>162</x:v>
      </x:c>
      <x:c r="H9236" s="16" t="n">
        <x:v>3413</x:v>
      </x:c>
      <x:c r="I9236" s="14" t="n">
        <x:f>IFERROR(G9236/H9236,0)</x:f>
        <x:v>0.04746557280984471</x:v>
      </x:c>
    </x:row>
    <x:row r="9237">
      <x:c r="A9237" s="10" t="n">
        <x:v>47030</x:v>
      </x:c>
      <x:c r="B9237" t="str">
        <x:v>방송</x:v>
      </x:c>
      <x:c r="C9237" t="str">
        <x:v>CA</x:v>
      </x:c>
      <x:c r="D9237" t="str">
        <x:v>직접</x:v>
      </x:c>
      <x:c r="E9237" s="12" t="n">
        <x:v>1</x:v>
      </x:c>
      <x:c r="F9237" s="14" t="n">
        <x:v>0.030628</x:v>
      </x:c>
      <x:c r="G9237" s="16" t="n">
        <x:v>104</x:v>
      </x:c>
      <x:c r="H9237" s="16" t="n">
        <x:v>3413</x:v>
      </x:c>
      <x:c r="I9237" s="14" t="n">
        <x:f>IFERROR(G9237/H9237,0)</x:f>
        <x:v>0.030471725754468208</x:v>
      </x:c>
    </x:row>
    <x:row r="9238">
      <x:c r="A9238" s="10" t="n">
        <x:v>47030</x:v>
      </x:c>
      <x:c r="B9238" t="str">
        <x:v>방송</x:v>
      </x:c>
      <x:c r="C9238" t="str">
        <x:v>CA</x:v>
      </x:c>
      <x:c r="D9238" t="str">
        <x:v>지역</x:v>
      </x:c>
      <x:c r="E9238" s="12" t="n">
        <x:v>1</x:v>
      </x:c>
      <x:c r="F9238" s="14" t="n">
        <x:v>0.021736</x:v>
      </x:c>
      <x:c r="G9238" s="16" t="n">
        <x:v>73</x:v>
      </x:c>
      <x:c r="H9238" s="16" t="n">
        <x:v>3413</x:v>
      </x:c>
      <x:c r="I9238" s="14" t="n">
        <x:f>IFERROR(G9238/H9238,0)</x:f>
        <x:v>0.021388807500732493</x:v>
      </x:c>
    </x:row>
    <x:row r="9239">
      <x:c r="A9239" s="10" t="n">
        <x:v>47030</x:v>
      </x:c>
      <x:c r="B9239" t="str">
        <x:v>방송</x:v>
      </x:c>
      <x:c r="C9239" t="str">
        <x:v>CA</x:v>
      </x:c>
      <x:c r="D9239" t="str">
        <x:v>HnS</x:v>
      </x:c>
      <x:c r="E9239" s="12" t="n">
        <x:v>2</x:v>
      </x:c>
      <x:c r="F9239" s="14" t="n">
        <x:v>0.017783999999999998</x:v>
      </x:c>
      <x:c r="G9239" s="16" t="n">
        <x:v>60</x:v>
      </x:c>
      <x:c r="H9239" s="16" t="n">
        <x:v>3413</x:v>
      </x:c>
      <x:c r="I9239" s="14" t="n">
        <x:f>IFERROR(G9239/H9239,0)</x:f>
        <x:v>0.017579841781423966</x:v>
      </x:c>
    </x:row>
    <x:row r="9240">
      <x:c r="A9240" s="10" t="n">
        <x:v>47030</x:v>
      </x:c>
      <x:c r="B9240" t="str">
        <x:v>방송</x:v>
      </x:c>
      <x:c r="C9240" t="str">
        <x:v>CA</x:v>
      </x:c>
      <x:c r="D9240" t="str">
        <x:v>도매</x:v>
      </x:c>
      <x:c r="E9240" s="12" t="n">
        <x:v>0</x:v>
      </x:c>
      <x:c r="F9240" s="14" t="n">
        <x:v>0.011856</x:v>
      </x:c>
      <x:c r="G9240" s="16" t="n">
        <x:v>39</x:v>
      </x:c>
      <x:c r="H9240" s="16" t="n">
        <x:v>3413</x:v>
      </x:c>
      <x:c r="I9240" s="14" t="n">
        <x:f>IFERROR(G9240/H9240,0)</x:f>
        <x:v>0.011426897157925579</x:v>
      </x:c>
    </x:row>
    <x:row r="9241">
      <x:c r="A9241" s="10" t="n">
        <x:v>47030</x:v>
      </x:c>
      <x:c r="B9241" t="str">
        <x:v>방송</x:v>
      </x:c>
      <x:c r="C9241" t="str">
        <x:v>CA</x:v>
      </x:c>
      <x:c r="D9241" t="str">
        <x:v>SKT</x:v>
      </x:c>
      <x:c r="E9241" s="12" t="n">
        <x:v>0</x:v>
      </x:c>
      <x:c r="F9241" s="14" t="n">
        <x:v>0.016796000000000002</x:v>
      </x:c>
      <x:c r="G9241" s="16" t="n">
        <x:v>56</x:v>
      </x:c>
      <x:c r="H9241" s="16" t="n">
        <x:v>3413</x:v>
      </x:c>
      <x:c r="I9241" s="14" t="n">
        <x:f>IFERROR(G9241/H9241,0)</x:f>
        <x:v>0.016407852329329037</x:v>
      </x:c>
    </x:row>
    <x:row r="9242">
      <x:c r="A9242" s="10" t="n">
        <x:v>47031</x:v>
      </x:c>
      <x:c r="B9242" t="str">
        <x:v>초고속</x:v>
      </x:c>
      <x:c r="C9242" t="str">
        <x:v>IP</x:v>
      </x:c>
      <x:c r="D9242" t="str">
        <x:v>직접</x:v>
      </x:c>
      <x:c r="E9242" s="12" t="n">
        <x:v>6</x:v>
      </x:c>
      <x:c r="F9242" s="14" t="n">
        <x:v>0.16913599999999998</x:v>
      </x:c>
      <x:c r="G9242" s="16" t="n">
        <x:v>560</x:v>
      </x:c>
      <x:c r="H9242" s="16" t="n">
        <x:v>3284</x:v>
      </x:c>
      <x:c r="I9242" s="14" t="n">
        <x:f>IFERROR(G9242/H9242,0)</x:f>
        <x:v>0.1705237515225335</x:v>
      </x:c>
    </x:row>
    <x:row r="9243">
      <x:c r="A9243" s="10" t="n">
        <x:v>47031</x:v>
      </x:c>
      <x:c r="B9243" t="str">
        <x:v>초고속</x:v>
      </x:c>
      <x:c r="C9243" t="str">
        <x:v>IP</x:v>
      </x:c>
      <x:c r="D9243" t="str">
        <x:v>지역</x:v>
      </x:c>
      <x:c r="E9243" s="12" t="n">
        <x:v>3</x:v>
      </x:c>
      <x:c r="F9243" s="14" t="n">
        <x:v>0.120032</x:v>
      </x:c>
      <x:c r="G9243" s="16" t="n">
        <x:v>392</x:v>
      </x:c>
      <x:c r="H9243" s="16" t="n">
        <x:v>3284</x:v>
      </x:c>
      <x:c r="I9243" s="14" t="n">
        <x:f>IFERROR(G9243/H9243,0)</x:f>
        <x:v>0.11936662606577345</x:v>
      </x:c>
    </x:row>
    <x:row r="9244">
      <x:c r="A9244" s="10" t="n">
        <x:v>47031</x:v>
      </x:c>
      <x:c r="B9244" t="str">
        <x:v>초고속</x:v>
      </x:c>
      <x:c r="C9244" t="str">
        <x:v>IP</x:v>
      </x:c>
      <x:c r="D9244" t="str">
        <x:v>HnS</x:v>
      </x:c>
      <x:c r="E9244" s="12" t="n">
        <x:v>4</x:v>
      </x:c>
      <x:c r="F9244" s="14" t="n">
        <x:v>0.09820799999999999</x:v>
      </x:c>
      <x:c r="G9244" s="16" t="n">
        <x:v>321</x:v>
      </x:c>
      <x:c r="H9244" s="16" t="n">
        <x:v>3284</x:v>
      </x:c>
      <x:c r="I9244" s="14" t="n">
        <x:f>IFERROR(G9244/H9244,0)</x:f>
        <x:v>0.09774665042630938</x:v>
      </x:c>
    </x:row>
    <x:row r="9245">
      <x:c r="A9245" s="10" t="n">
        <x:v>47031</x:v>
      </x:c>
      <x:c r="B9245" t="str">
        <x:v>초고속</x:v>
      </x:c>
      <x:c r="C9245" t="str">
        <x:v>IP</x:v>
      </x:c>
      <x:c r="D9245" t="str">
        <x:v>도매</x:v>
      </x:c>
      <x:c r="E9245" s="12" t="n">
        <x:v>3</x:v>
      </x:c>
      <x:c r="F9245" s="14" t="n">
        <x:v>0.06547199999999999</x:v>
      </x:c>
      <x:c r="G9245" s="16" t="n">
        <x:v>216</x:v>
      </x:c>
      <x:c r="H9245" s="16" t="n">
        <x:v>3284</x:v>
      </x:c>
      <x:c r="I9245" s="14" t="n">
        <x:f>IFERROR(G9245/H9245,0)</x:f>
        <x:v>0.06577344701583435</x:v>
      </x:c>
    </x:row>
    <x:row r="9246">
      <x:c r="A9246" s="10" t="n">
        <x:v>47031</x:v>
      </x:c>
      <x:c r="B9246" t="str">
        <x:v>초고속</x:v>
      </x:c>
      <x:c r="C9246" t="str">
        <x:v>IP</x:v>
      </x:c>
      <x:c r="D9246" t="str">
        <x:v>SKT</x:v>
      </x:c>
      <x:c r="E9246" s="12" t="n">
        <x:v>5</x:v>
      </x:c>
      <x:c r="F9246" s="14" t="n">
        <x:v>0.092752</x:v>
      </x:c>
      <x:c r="G9246" s="16" t="n">
        <x:v>299</x:v>
      </x:c>
      <x:c r="H9246" s="16" t="n">
        <x:v>3284</x:v>
      </x:c>
      <x:c r="I9246" s="14" t="n">
        <x:f>IFERROR(G9246/H9246,0)</x:f>
        <x:v>0.091047503045067</x:v>
      </x:c>
    </x:row>
    <x:row r="9247">
      <x:c r="A9247" s="10" t="n">
        <x:v>47031</x:v>
      </x:c>
      <x:c r="B9247" t="str">
        <x:v>초고속</x:v>
      </x:c>
      <x:c r="C9247" t="str">
        <x:v>CA</x:v>
      </x:c>
      <x:c r="D9247" t="str">
        <x:v>직접</x:v>
      </x:c>
      <x:c r="E9247" s="12" t="n">
        <x:v>3</x:v>
      </x:c>
      <x:c r="F9247" s="14" t="n">
        <x:v>0.023063999999999998</x:v>
      </x:c>
      <x:c r="G9247" s="16" t="n">
        <x:v>76</x:v>
      </x:c>
      <x:c r="H9247" s="16" t="n">
        <x:v>3284</x:v>
      </x:c>
      <x:c r="I9247" s="14" t="n">
        <x:f>IFERROR(G9247/H9247,0)</x:f>
        <x:v>0.023142509135200974</x:v>
      </x:c>
    </x:row>
    <x:row r="9248">
      <x:c r="A9248" s="10" t="n">
        <x:v>47031</x:v>
      </x:c>
      <x:c r="B9248" t="str">
        <x:v>초고속</x:v>
      </x:c>
      <x:c r="C9248" t="str">
        <x:v>CA</x:v>
      </x:c>
      <x:c r="D9248" t="str">
        <x:v>지역</x:v>
      </x:c>
      <x:c r="E9248" s="12" t="n">
        <x:v>3</x:v>
      </x:c>
      <x:c r="F9248" s="14" t="n">
        <x:v>0.016367999999999997</x:v>
      </x:c>
      <x:c r="G9248" s="16" t="n">
        <x:v>54</x:v>
      </x:c>
      <x:c r="H9248" s="16" t="n">
        <x:v>3284</x:v>
      </x:c>
      <x:c r="I9248" s="14" t="n">
        <x:f>IFERROR(G9248/H9248,0)</x:f>
        <x:v>0.016443361753958587</x:v>
      </x:c>
    </x:row>
    <x:row r="9249">
      <x:c r="A9249" s="10" t="n">
        <x:v>47031</x:v>
      </x:c>
      <x:c r="B9249" t="str">
        <x:v>초고속</x:v>
      </x:c>
      <x:c r="C9249" t="str">
        <x:v>CA</x:v>
      </x:c>
      <x:c r="D9249" t="str">
        <x:v>HnS</x:v>
      </x:c>
      <x:c r="E9249" s="12" t="n">
        <x:v>4</x:v>
      </x:c>
      <x:c r="F9249" s="14" t="n">
        <x:v>0.013391999999999998</x:v>
      </x:c>
      <x:c r="G9249" s="16" t="n">
        <x:v>45</x:v>
      </x:c>
      <x:c r="H9249" s="16" t="n">
        <x:v>3284</x:v>
      </x:c>
      <x:c r="I9249" s="14" t="n">
        <x:f>IFERROR(G9249/H9249,0)</x:f>
        <x:v>0.013702801461632157</x:v>
      </x:c>
    </x:row>
    <x:row r="9250">
      <x:c r="A9250" s="10" t="n">
        <x:v>47031</x:v>
      </x:c>
      <x:c r="B9250" t="str">
        <x:v>초고속</x:v>
      </x:c>
      <x:c r="C9250" t="str">
        <x:v>CA</x:v>
      </x:c>
      <x:c r="D9250" t="str">
        <x:v>도매</x:v>
      </x:c>
      <x:c r="E9250" s="12" t="n">
        <x:v>1</x:v>
      </x:c>
      <x:c r="F9250" s="14" t="n">
        <x:v>0.008927999999999998</x:v>
      </x:c>
      <x:c r="G9250" s="16" t="n">
        <x:v>29</x:v>
      </x:c>
      <x:c r="H9250" s="16" t="n">
        <x:v>3284</x:v>
      </x:c>
      <x:c r="I9250" s="14" t="n">
        <x:f>IFERROR(G9250/H9250,0)</x:f>
        <x:v>0.008830694275274055</x:v>
      </x:c>
    </x:row>
    <x:row r="9251">
      <x:c r="A9251" s="10" t="n">
        <x:v>47031</x:v>
      </x:c>
      <x:c r="B9251" t="str">
        <x:v>초고속</x:v>
      </x:c>
      <x:c r="C9251" t="str">
        <x:v>CA</x:v>
      </x:c>
      <x:c r="D9251" t="str">
        <x:v>SKT</x:v>
      </x:c>
      <x:c r="E9251" s="12" t="n">
        <x:v>2</x:v>
      </x:c>
      <x:c r="F9251" s="14" t="n">
        <x:v>0.012648</x:v>
      </x:c>
      <x:c r="G9251" s="16" t="n">
        <x:v>41</x:v>
      </x:c>
      <x:c r="H9251" s="16" t="n">
        <x:v>3284</x:v>
      </x:c>
      <x:c r="I9251" s="14" t="n">
        <x:f>IFERROR(G9251/H9251,0)</x:f>
        <x:v>0.012484774665042631</x:v>
      </x:c>
    </x:row>
    <x:row r="9252">
      <x:c r="A9252" s="10" t="n">
        <x:v>47031</x:v>
      </x:c>
      <x:c r="B9252" t="str">
        <x:v>방송</x:v>
      </x:c>
      <x:c r="C9252" t="str">
        <x:v>IP</x:v>
      </x:c>
      <x:c r="D9252" t="str">
        <x:v>직접</x:v>
      </x:c>
      <x:c r="E9252" s="12" t="n">
        <x:v>5</x:v>
      </x:c>
      <x:c r="F9252" s="14" t="n">
        <x:v>0.087172</x:v>
      </x:c>
      <x:c r="G9252" s="16" t="n">
        <x:v>286</x:v>
      </x:c>
      <x:c r="H9252" s="16" t="n">
        <x:v>3284</x:v>
      </x:c>
      <x:c r="I9252" s="14" t="n">
        <x:f>IFERROR(G9252/H9252,0)</x:f>
        <x:v>0.08708891595615104</x:v>
      </x:c>
    </x:row>
    <x:row r="9253">
      <x:c r="A9253" s="10" t="n">
        <x:v>47031</x:v>
      </x:c>
      <x:c r="B9253" t="str">
        <x:v>방송</x:v>
      </x:c>
      <x:c r="C9253" t="str">
        <x:v>IP</x:v>
      </x:c>
      <x:c r="D9253" t="str">
        <x:v>지역</x:v>
      </x:c>
      <x:c r="E9253" s="12" t="n">
        <x:v>4</x:v>
      </x:c>
      <x:c r="F9253" s="14" t="n">
        <x:v>0.061864</x:v>
      </x:c>
      <x:c r="G9253" s="16" t="n">
        <x:v>210</x:v>
      </x:c>
      <x:c r="H9253" s="16" t="n">
        <x:v>3284</x:v>
      </x:c>
      <x:c r="I9253" s="14" t="n">
        <x:f>IFERROR(G9253/H9253,0)</x:f>
        <x:v>0.06394640682095006</x:v>
      </x:c>
    </x:row>
    <x:row r="9254">
      <x:c r="A9254" s="10" t="n">
        <x:v>47031</x:v>
      </x:c>
      <x:c r="B9254" t="str">
        <x:v>방송</x:v>
      </x:c>
      <x:c r="C9254" t="str">
        <x:v>IP</x:v>
      </x:c>
      <x:c r="D9254" t="str">
        <x:v>HnS</x:v>
      </x:c>
      <x:c r="E9254" s="12" t="n">
        <x:v>5</x:v>
      </x:c>
      <x:c r="F9254" s="14" t="n">
        <x:v>0.050616</x:v>
      </x:c>
      <x:c r="G9254" s="16" t="n">
        <x:v>169</x:v>
      </x:c>
      <x:c r="H9254" s="16" t="n">
        <x:v>3284</x:v>
      </x:c>
      <x:c r="I9254" s="14" t="n">
        <x:f>IFERROR(G9254/H9254,0)</x:f>
        <x:v>0.05146163215590743</x:v>
      </x:c>
    </x:row>
    <x:row r="9255">
      <x:c r="A9255" s="10" t="n">
        <x:v>47031</x:v>
      </x:c>
      <x:c r="B9255" t="str">
        <x:v>방송</x:v>
      </x:c>
      <x:c r="C9255" t="str">
        <x:v>IP</x:v>
      </x:c>
      <x:c r="D9255" t="str">
        <x:v>도매</x:v>
      </x:c>
      <x:c r="E9255" s="12" t="n">
        <x:v>4</x:v>
      </x:c>
      <x:c r="F9255" s="14" t="n">
        <x:v>0.033743999999999996</x:v>
      </x:c>
      <x:c r="G9255" s="16" t="n">
        <x:v>110</x:v>
      </x:c>
      <x:c r="H9255" s="16" t="n">
        <x:v>3284</x:v>
      </x:c>
      <x:c r="I9255" s="14" t="n">
        <x:f>IFERROR(G9255/H9255,0)</x:f>
        <x:v>0.03349573690621194</x:v>
      </x:c>
    </x:row>
    <x:row r="9256">
      <x:c r="A9256" s="10" t="n">
        <x:v>47031</x:v>
      </x:c>
      <x:c r="B9256" t="str">
        <x:v>방송</x:v>
      </x:c>
      <x:c r="C9256" t="str">
        <x:v>IP</x:v>
      </x:c>
      <x:c r="D9256" t="str">
        <x:v>SKT</x:v>
      </x:c>
      <x:c r="E9256" s="12" t="n">
        <x:v>3</x:v>
      </x:c>
      <x:c r="F9256" s="14" t="n">
        <x:v>0.047804000000000006</x:v>
      </x:c>
      <x:c r="G9256" s="16" t="n">
        <x:v>157</x:v>
      </x:c>
      <x:c r="H9256" s="16" t="n">
        <x:v>3284</x:v>
      </x:c>
      <x:c r="I9256" s="14" t="n">
        <x:f>IFERROR(G9256/H9256,0)</x:f>
        <x:v>0.04780755176613886</x:v>
      </x:c>
    </x:row>
    <x:row r="9257">
      <x:c r="A9257" s="10" t="n">
        <x:v>47031</x:v>
      </x:c>
      <x:c r="B9257" t="str">
        <x:v>방송</x:v>
      </x:c>
      <x:c r="C9257" t="str">
        <x:v>CA</x:v>
      </x:c>
      <x:c r="D9257" t="str">
        <x:v>직접</x:v>
      </x:c>
      <x:c r="E9257" s="12" t="n">
        <x:v>0</x:v>
      </x:c>
      <x:c r="F9257" s="14" t="n">
        <x:v>0.030628</x:v>
      </x:c>
      <x:c r="G9257" s="16" t="n">
        <x:v>97</x:v>
      </x:c>
      <x:c r="H9257" s="16" t="n">
        <x:v>3284</x:v>
      </x:c>
      <x:c r="I9257" s="14" t="n">
        <x:f>IFERROR(G9257/H9257,0)</x:f>
        <x:v>0.02953714981729598</x:v>
      </x:c>
    </x:row>
    <x:row r="9258">
      <x:c r="A9258" s="10" t="n">
        <x:v>47031</x:v>
      </x:c>
      <x:c r="B9258" t="str">
        <x:v>방송</x:v>
      </x:c>
      <x:c r="C9258" t="str">
        <x:v>CA</x:v>
      </x:c>
      <x:c r="D9258" t="str">
        <x:v>지역</x:v>
      </x:c>
      <x:c r="E9258" s="12" t="n">
        <x:v>1</x:v>
      </x:c>
      <x:c r="F9258" s="14" t="n">
        <x:v>0.021736</x:v>
      </x:c>
      <x:c r="G9258" s="16" t="n">
        <x:v>71</x:v>
      </x:c>
      <x:c r="H9258" s="16" t="n">
        <x:v>3284</x:v>
      </x:c>
      <x:c r="I9258" s="14" t="n">
        <x:f>IFERROR(G9258/H9258,0)</x:f>
        <x:v>0.021619975639464068</x:v>
      </x:c>
    </x:row>
    <x:row r="9259">
      <x:c r="A9259" s="10" t="n">
        <x:v>47031</x:v>
      </x:c>
      <x:c r="B9259" t="str">
        <x:v>방송</x:v>
      </x:c>
      <x:c r="C9259" t="str">
        <x:v>CA</x:v>
      </x:c>
      <x:c r="D9259" t="str">
        <x:v>HnS</x:v>
      </x:c>
      <x:c r="E9259" s="12" t="n">
        <x:v>1</x:v>
      </x:c>
      <x:c r="F9259" s="14" t="n">
        <x:v>0.017783999999999998</x:v>
      </x:c>
      <x:c r="G9259" s="16" t="n">
        <x:v>57</x:v>
      </x:c>
      <x:c r="H9259" s="16" t="n">
        <x:v>3284</x:v>
      </x:c>
      <x:c r="I9259" s="14" t="n">
        <x:f>IFERROR(G9259/H9259,0)</x:f>
        <x:v>0.017356881851400732</x:v>
      </x:c>
    </x:row>
    <x:row r="9260">
      <x:c r="A9260" s="10" t="n">
        <x:v>47031</x:v>
      </x:c>
      <x:c r="B9260" t="str">
        <x:v>방송</x:v>
      </x:c>
      <x:c r="C9260" t="str">
        <x:v>CA</x:v>
      </x:c>
      <x:c r="D9260" t="str">
        <x:v>도매</x:v>
      </x:c>
      <x:c r="E9260" s="12" t="n">
        <x:v>0</x:v>
      </x:c>
      <x:c r="F9260" s="14" t="n">
        <x:v>0.011856</x:v>
      </x:c>
      <x:c r="G9260" s="16" t="n">
        <x:v>38</x:v>
      </x:c>
      <x:c r="H9260" s="16" t="n">
        <x:v>3284</x:v>
      </x:c>
      <x:c r="I9260" s="14" t="n">
        <x:f>IFERROR(G9260/H9260,0)</x:f>
        <x:v>0.011571254567600487</x:v>
      </x:c>
    </x:row>
    <x:row r="9261">
      <x:c r="A9261" s="10" t="n">
        <x:v>47031</x:v>
      </x:c>
      <x:c r="B9261" t="str">
        <x:v>방송</x:v>
      </x:c>
      <x:c r="C9261" t="str">
        <x:v>CA</x:v>
      </x:c>
      <x:c r="D9261" t="str">
        <x:v>SKT</x:v>
      </x:c>
      <x:c r="E9261" s="12" t="n">
        <x:v>1</x:v>
      </x:c>
      <x:c r="F9261" s="14" t="n">
        <x:v>0.016796000000000002</x:v>
      </x:c>
      <x:c r="G9261" s="16" t="n">
        <x:v>56</x:v>
      </x:c>
      <x:c r="H9261" s="16" t="n">
        <x:v>3284</x:v>
      </x:c>
      <x:c r="I9261" s="14" t="n">
        <x:f>IFERROR(G9261/H9261,0)</x:f>
        <x:v>0.01705237515225335</x:v>
      </x:c>
    </x:row>
    <x:row r="9262">
      <x:c r="A9262" s="10" t="n">
        <x:v>47032</x:v>
      </x:c>
      <x:c r="B9262" t="str">
        <x:v>초고속</x:v>
      </x:c>
      <x:c r="C9262" t="str">
        <x:v>IP</x:v>
      </x:c>
      <x:c r="D9262" t="str">
        <x:v>직접</x:v>
      </x:c>
      <x:c r="E9262" s="12" t="n">
        <x:v>3</x:v>
      </x:c>
      <x:c r="F9262" s="14" t="n">
        <x:v>0.16913599999999998</x:v>
      </x:c>
      <x:c r="G9262" s="16" t="n">
        <x:v>591</x:v>
      </x:c>
      <x:c r="H9262" s="16" t="n">
        <x:v>3584</x:v>
      </x:c>
      <x:c r="I9262" s="14" t="n">
        <x:f>IFERROR(G9262/H9262,0)</x:f>
        <x:v>0.16489955357142858</x:v>
      </x:c>
    </x:row>
    <x:row r="9263">
      <x:c r="A9263" s="10" t="n">
        <x:v>47032</x:v>
      </x:c>
      <x:c r="B9263" t="str">
        <x:v>초고속</x:v>
      </x:c>
      <x:c r="C9263" t="str">
        <x:v>IP</x:v>
      </x:c>
      <x:c r="D9263" t="str">
        <x:v>지역</x:v>
      </x:c>
      <x:c r="E9263" s="12" t="n">
        <x:v>0</x:v>
      </x:c>
      <x:c r="F9263" s="14" t="n">
        <x:v>0.120032</x:v>
      </x:c>
      <x:c r="G9263" s="16" t="n">
        <x:v>419</x:v>
      </x:c>
      <x:c r="H9263" s="16" t="n">
        <x:v>3584</x:v>
      </x:c>
      <x:c r="I9263" s="14" t="n">
        <x:f>IFERROR(G9263/H9263,0)</x:f>
        <x:v>0.11690848214285714</x:v>
      </x:c>
    </x:row>
    <x:row r="9264">
      <x:c r="A9264" s="10" t="n">
        <x:v>47032</x:v>
      </x:c>
      <x:c r="B9264" t="str">
        <x:v>초고속</x:v>
      </x:c>
      <x:c r="C9264" t="str">
        <x:v>IP</x:v>
      </x:c>
      <x:c r="D9264" t="str">
        <x:v>HnS</x:v>
      </x:c>
      <x:c r="E9264" s="12" t="n">
        <x:v>6</x:v>
      </x:c>
      <x:c r="F9264" s="14" t="n">
        <x:v>0.09820799999999999</x:v>
      </x:c>
      <x:c r="G9264" s="16" t="n">
        <x:v>367</x:v>
      </x:c>
      <x:c r="H9264" s="16" t="n">
        <x:v>3584</x:v>
      </x:c>
      <x:c r="I9264" s="14" t="n">
        <x:f>IFERROR(G9264/H9264,0)</x:f>
        <x:v>0.10239955357142858</x:v>
      </x:c>
    </x:row>
    <x:row r="9265">
      <x:c r="A9265" s="10" t="n">
        <x:v>47032</x:v>
      </x:c>
      <x:c r="B9265" t="str">
        <x:v>초고속</x:v>
      </x:c>
      <x:c r="C9265" t="str">
        <x:v>IP</x:v>
      </x:c>
      <x:c r="D9265" t="str">
        <x:v>도매</x:v>
      </x:c>
      <x:c r="E9265" s="12" t="n">
        <x:v>1</x:v>
      </x:c>
      <x:c r="F9265" s="14" t="n">
        <x:v>0.06547199999999999</x:v>
      </x:c>
      <x:c r="G9265" s="16" t="n">
        <x:v>232</x:v>
      </x:c>
      <x:c r="H9265" s="16" t="n">
        <x:v>3584</x:v>
      </x:c>
      <x:c r="I9265" s="14" t="n">
        <x:f>IFERROR(G9265/H9265,0)</x:f>
        <x:v>0.06473214285714286</x:v>
      </x:c>
    </x:row>
    <x:row r="9266">
      <x:c r="A9266" s="10" t="n">
        <x:v>47032</x:v>
      </x:c>
      <x:c r="B9266" t="str">
        <x:v>초고속</x:v>
      </x:c>
      <x:c r="C9266" t="str">
        <x:v>IP</x:v>
      </x:c>
      <x:c r="D9266" t="str">
        <x:v>SKT</x:v>
      </x:c>
      <x:c r="E9266" s="12" t="n">
        <x:v>6</x:v>
      </x:c>
      <x:c r="F9266" s="14" t="n">
        <x:v>0.092752</x:v>
      </x:c>
      <x:c r="G9266" s="16" t="n">
        <x:v>339</x:v>
      </x:c>
      <x:c r="H9266" s="16" t="n">
        <x:v>3584</x:v>
      </x:c>
      <x:c r="I9266" s="14" t="n">
        <x:f>IFERROR(G9266/H9266,0)</x:f>
        <x:v>0.09458705357142858</x:v>
      </x:c>
    </x:row>
    <x:row r="9267">
      <x:c r="A9267" s="10" t="n">
        <x:v>47032</x:v>
      </x:c>
      <x:c r="B9267" t="str">
        <x:v>초고속</x:v>
      </x:c>
      <x:c r="C9267" t="str">
        <x:v>CA</x:v>
      </x:c>
      <x:c r="D9267" t="str">
        <x:v>직접</x:v>
      </x:c>
      <x:c r="E9267" s="12" t="n">
        <x:v>2</x:v>
      </x:c>
      <x:c r="F9267" s="14" t="n">
        <x:v>0.023063999999999998</x:v>
      </x:c>
      <x:c r="G9267" s="16" t="n">
        <x:v>84</x:v>
      </x:c>
      <x:c r="H9267" s="16" t="n">
        <x:v>3584</x:v>
      </x:c>
      <x:c r="I9267" s="14" t="n">
        <x:f>IFERROR(G9267/H9267,0)</x:f>
        <x:v>0.0234375</x:v>
      </x:c>
    </x:row>
    <x:row r="9268">
      <x:c r="A9268" s="10" t="n">
        <x:v>47032</x:v>
      </x:c>
      <x:c r="B9268" t="str">
        <x:v>초고속</x:v>
      </x:c>
      <x:c r="C9268" t="str">
        <x:v>CA</x:v>
      </x:c>
      <x:c r="D9268" t="str">
        <x:v>지역</x:v>
      </x:c>
      <x:c r="E9268" s="12" t="n">
        <x:v>4</x:v>
      </x:c>
      <x:c r="F9268" s="14" t="n">
        <x:v>0.016367999999999997</x:v>
      </x:c>
      <x:c r="G9268" s="16" t="n">
        <x:v>62</x:v>
      </x:c>
      <x:c r="H9268" s="16" t="n">
        <x:v>3584</x:v>
      </x:c>
      <x:c r="I9268" s="14" t="n">
        <x:f>IFERROR(G9268/H9268,0)</x:f>
        <x:v>0.017299107142857144</x:v>
      </x:c>
    </x:row>
    <x:row r="9269">
      <x:c r="A9269" s="10" t="n">
        <x:v>47032</x:v>
      </x:c>
      <x:c r="B9269" t="str">
        <x:v>초고속</x:v>
      </x:c>
      <x:c r="C9269" t="str">
        <x:v>CA</x:v>
      </x:c>
      <x:c r="D9269" t="str">
        <x:v>HnS</x:v>
      </x:c>
      <x:c r="E9269" s="12" t="n">
        <x:v>4</x:v>
      </x:c>
      <x:c r="F9269" s="14" t="n">
        <x:v>0.013391999999999998</x:v>
      </x:c>
      <x:c r="G9269" s="16" t="n">
        <x:v>50</x:v>
      </x:c>
      <x:c r="H9269" s="16" t="n">
        <x:v>3584</x:v>
      </x:c>
      <x:c r="I9269" s="14" t="n">
        <x:f>IFERROR(G9269/H9269,0)</x:f>
        <x:v>0.013950892857142858</x:v>
      </x:c>
    </x:row>
    <x:row r="9270">
      <x:c r="A9270" s="10" t="n">
        <x:v>47032</x:v>
      </x:c>
      <x:c r="B9270" t="str">
        <x:v>초고속</x:v>
      </x:c>
      <x:c r="C9270" t="str">
        <x:v>CA</x:v>
      </x:c>
      <x:c r="D9270" t="str">
        <x:v>도매</x:v>
      </x:c>
      <x:c r="E9270" s="12" t="n">
        <x:v>4</x:v>
      </x:c>
      <x:c r="F9270" s="14" t="n">
        <x:v>0.008927999999999998</x:v>
      </x:c>
      <x:c r="G9270" s="16" t="n">
        <x:v>33</x:v>
      </x:c>
      <x:c r="H9270" s="16" t="n">
        <x:v>3584</x:v>
      </x:c>
      <x:c r="I9270" s="14" t="n">
        <x:f>IFERROR(G9270/H9270,0)</x:f>
        <x:v>0.009207589285714286</x:v>
      </x:c>
    </x:row>
    <x:row r="9271">
      <x:c r="A9271" s="10" t="n">
        <x:v>47032</x:v>
      </x:c>
      <x:c r="B9271" t="str">
        <x:v>초고속</x:v>
      </x:c>
      <x:c r="C9271" t="str">
        <x:v>CA</x:v>
      </x:c>
      <x:c r="D9271" t="str">
        <x:v>SKT</x:v>
      </x:c>
      <x:c r="E9271" s="12" t="n">
        <x:v>3</x:v>
      </x:c>
      <x:c r="F9271" s="14" t="n">
        <x:v>0.012648</x:v>
      </x:c>
      <x:c r="G9271" s="16" t="n">
        <x:v>46</x:v>
      </x:c>
      <x:c r="H9271" s="16" t="n">
        <x:v>3584</x:v>
      </x:c>
      <x:c r="I9271" s="14" t="n">
        <x:f>IFERROR(G9271/H9271,0)</x:f>
        <x:v>0.012834821428571428</x:v>
      </x:c>
    </x:row>
    <x:row r="9272">
      <x:c r="A9272" s="10" t="n">
        <x:v>47032</x:v>
      </x:c>
      <x:c r="B9272" t="str">
        <x:v>방송</x:v>
      </x:c>
      <x:c r="C9272" t="str">
        <x:v>IP</x:v>
      </x:c>
      <x:c r="D9272" t="str">
        <x:v>직접</x:v>
      </x:c>
      <x:c r="E9272" s="12" t="n">
        <x:v>4</x:v>
      </x:c>
      <x:c r="F9272" s="14" t="n">
        <x:v>0.087172</x:v>
      </x:c>
      <x:c r="G9272" s="16" t="n">
        <x:v>311</x:v>
      </x:c>
      <x:c r="H9272" s="16" t="n">
        <x:v>3584</x:v>
      </x:c>
      <x:c r="I9272" s="14" t="n">
        <x:f>IFERROR(G9272/H9272,0)</x:f>
        <x:v>0.08677455357142858</x:v>
      </x:c>
    </x:row>
    <x:row r="9273">
      <x:c r="A9273" s="10" t="n">
        <x:v>47032</x:v>
      </x:c>
      <x:c r="B9273" t="str">
        <x:v>방송</x:v>
      </x:c>
      <x:c r="C9273" t="str">
        <x:v>IP</x:v>
      </x:c>
      <x:c r="D9273" t="str">
        <x:v>지역</x:v>
      </x:c>
      <x:c r="E9273" s="12" t="n">
        <x:v>1</x:v>
      </x:c>
      <x:c r="F9273" s="14" t="n">
        <x:v>0.061864</x:v>
      </x:c>
      <x:c r="G9273" s="16" t="n">
        <x:v>220</x:v>
      </x:c>
      <x:c r="H9273" s="16" t="n">
        <x:v>3584</x:v>
      </x:c>
      <x:c r="I9273" s="14" t="n">
        <x:f>IFERROR(G9273/H9273,0)</x:f>
        <x:v>0.06138392857142857</x:v>
      </x:c>
    </x:row>
    <x:row r="9274">
      <x:c r="A9274" s="10" t="n">
        <x:v>47032</x:v>
      </x:c>
      <x:c r="B9274" t="str">
        <x:v>방송</x:v>
      </x:c>
      <x:c r="C9274" t="str">
        <x:v>IP</x:v>
      </x:c>
      <x:c r="D9274" t="str">
        <x:v>HnS</x:v>
      </x:c>
      <x:c r="E9274" s="12" t="n">
        <x:v>4</x:v>
      </x:c>
      <x:c r="F9274" s="14" t="n">
        <x:v>0.050616</x:v>
      </x:c>
      <x:c r="G9274" s="16" t="n">
        <x:v>186</x:v>
      </x:c>
      <x:c r="H9274" s="16" t="n">
        <x:v>3584</x:v>
      </x:c>
      <x:c r="I9274" s="14" t="n">
        <x:f>IFERROR(G9274/H9274,0)</x:f>
        <x:v>0.05189732142857143</x:v>
      </x:c>
    </x:row>
    <x:row r="9275">
      <x:c r="A9275" s="10" t="n">
        <x:v>47032</x:v>
      </x:c>
      <x:c r="B9275" t="str">
        <x:v>방송</x:v>
      </x:c>
      <x:c r="C9275" t="str">
        <x:v>IP</x:v>
      </x:c>
      <x:c r="D9275" t="str">
        <x:v>도매</x:v>
      </x:c>
      <x:c r="E9275" s="12" t="n">
        <x:v>1</x:v>
      </x:c>
      <x:c r="F9275" s="14" t="n">
        <x:v>0.033743999999999996</x:v>
      </x:c>
      <x:c r="G9275" s="16" t="n">
        <x:v>118</x:v>
      </x:c>
      <x:c r="H9275" s="16" t="n">
        <x:v>3584</x:v>
      </x:c>
      <x:c r="I9275" s="14" t="n">
        <x:f>IFERROR(G9275/H9275,0)</x:f>
        <x:v>0.032924107142857144</x:v>
      </x:c>
    </x:row>
    <x:row r="9276">
      <x:c r="A9276" s="10" t="n">
        <x:v>47032</x:v>
      </x:c>
      <x:c r="B9276" t="str">
        <x:v>방송</x:v>
      </x:c>
      <x:c r="C9276" t="str">
        <x:v>IP</x:v>
      </x:c>
      <x:c r="D9276" t="str">
        <x:v>SKT</x:v>
      </x:c>
      <x:c r="E9276" s="12" t="n">
        <x:v>2</x:v>
      </x:c>
      <x:c r="F9276" s="14" t="n">
        <x:v>0.047804000000000006</x:v>
      </x:c>
      <x:c r="G9276" s="16" t="n">
        <x:v>170</x:v>
      </x:c>
      <x:c r="H9276" s="16" t="n">
        <x:v>3584</x:v>
      </x:c>
      <x:c r="I9276" s="14" t="n">
        <x:f>IFERROR(G9276/H9276,0)</x:f>
        <x:v>0.04743303571428571</x:v>
      </x:c>
    </x:row>
    <x:row r="9277">
      <x:c r="A9277" s="10" t="n">
        <x:v>47032</x:v>
      </x:c>
      <x:c r="B9277" t="str">
        <x:v>방송</x:v>
      </x:c>
      <x:c r="C9277" t="str">
        <x:v>CA</x:v>
      </x:c>
      <x:c r="D9277" t="str">
        <x:v>직접</x:v>
      </x:c>
      <x:c r="E9277" s="12" t="n">
        <x:v>1</x:v>
      </x:c>
      <x:c r="F9277" s="14" t="n">
        <x:v>0.030628</x:v>
      </x:c>
      <x:c r="G9277" s="16" t="n">
        <x:v>111</x:v>
      </x:c>
      <x:c r="H9277" s="16" t="n">
        <x:v>3584</x:v>
      </x:c>
      <x:c r="I9277" s="14" t="n">
        <x:f>IFERROR(G9277/H9277,0)</x:f>
        <x:v>0.030970982142857144</x:v>
      </x:c>
    </x:row>
    <x:row r="9278">
      <x:c r="A9278" s="10" t="n">
        <x:v>47032</x:v>
      </x:c>
      <x:c r="B9278" t="str">
        <x:v>방송</x:v>
      </x:c>
      <x:c r="C9278" t="str">
        <x:v>CA</x:v>
      </x:c>
      <x:c r="D9278" t="str">
        <x:v>지역</x:v>
      </x:c>
      <x:c r="E9278" s="12" t="n">
        <x:v>0</x:v>
      </x:c>
      <x:c r="F9278" s="14" t="n">
        <x:v>0.021736</x:v>
      </x:c>
      <x:c r="G9278" s="16" t="n">
        <x:v>77</x:v>
      </x:c>
      <x:c r="H9278" s="16" t="n">
        <x:v>3584</x:v>
      </x:c>
      <x:c r="I9278" s="14" t="n">
        <x:f>IFERROR(G9278/H9278,0)</x:f>
        <x:v>0.021484375</x:v>
      </x:c>
    </x:row>
    <x:row r="9279">
      <x:c r="A9279" s="10" t="n">
        <x:v>47032</x:v>
      </x:c>
      <x:c r="B9279" t="str">
        <x:v>방송</x:v>
      </x:c>
      <x:c r="C9279" t="str">
        <x:v>CA</x:v>
      </x:c>
      <x:c r="D9279" t="str">
        <x:v>HnS</x:v>
      </x:c>
      <x:c r="E9279" s="12" t="n">
        <x:v>1</x:v>
      </x:c>
      <x:c r="F9279" s="14" t="n">
        <x:v>0.017783999999999998</x:v>
      </x:c>
      <x:c r="G9279" s="16" t="n">
        <x:v>64</x:v>
      </x:c>
      <x:c r="H9279" s="16" t="n">
        <x:v>3584</x:v>
      </x:c>
      <x:c r="I9279" s="14" t="n">
        <x:f>IFERROR(G9279/H9279,0)</x:f>
        <x:v>0.017857142857142856</x:v>
      </x:c>
    </x:row>
    <x:row r="9280">
      <x:c r="A9280" s="10" t="n">
        <x:v>47032</x:v>
      </x:c>
      <x:c r="B9280" t="str">
        <x:v>방송</x:v>
      </x:c>
      <x:c r="C9280" t="str">
        <x:v>CA</x:v>
      </x:c>
      <x:c r="D9280" t="str">
        <x:v>도매</x:v>
      </x:c>
      <x:c r="E9280" s="12" t="n">
        <x:v>4</x:v>
      </x:c>
      <x:c r="F9280" s="14" t="n">
        <x:v>0.011856</x:v>
      </x:c>
      <x:c r="G9280" s="16" t="n">
        <x:v>44</x:v>
      </x:c>
      <x:c r="H9280" s="16" t="n">
        <x:v>3584</x:v>
      </x:c>
      <x:c r="I9280" s="14" t="n">
        <x:f>IFERROR(G9280/H9280,0)</x:f>
        <x:v>0.012276785714285714</x:v>
      </x:c>
    </x:row>
    <x:row r="9281">
      <x:c r="A9281" s="10" t="n">
        <x:v>47032</x:v>
      </x:c>
      <x:c r="B9281" t="str">
        <x:v>방송</x:v>
      </x:c>
      <x:c r="C9281" t="str">
        <x:v>CA</x:v>
      </x:c>
      <x:c r="D9281" t="str">
        <x:v>SKT</x:v>
      </x:c>
      <x:c r="E9281" s="12" t="n">
        <x:v>0</x:v>
      </x:c>
      <x:c r="F9281" s="14" t="n">
        <x:v>0.016796000000000002</x:v>
      </x:c>
      <x:c r="G9281" s="16" t="n">
        <x:v>60</x:v>
      </x:c>
      <x:c r="H9281" s="16" t="n">
        <x:v>3584</x:v>
      </x:c>
      <x:c r="I9281" s="14" t="n">
        <x:f>IFERROR(G9281/H9281,0)</x:f>
        <x:v>0.016741071428571428</x:v>
      </x:c>
    </x:row>
    <x:row r="9282">
      <x:c r="A9282" s="10" t="n">
        <x:v>47033</x:v>
      </x:c>
      <x:c r="B9282" t="str">
        <x:v>초고속</x:v>
      </x:c>
      <x:c r="C9282" t="str">
        <x:v>IP</x:v>
      </x:c>
      <x:c r="D9282" t="str">
        <x:v>직접</x:v>
      </x:c>
      <x:c r="E9282" s="12" t="n">
        <x:v>10</x:v>
      </x:c>
      <x:c r="F9282" s="14" t="n">
        <x:v>0.16913599999999998</x:v>
      </x:c>
      <x:c r="G9282" s="16" t="n">
        <x:v>432</x:v>
      </x:c>
      <x:c r="H9282" s="16" t="n">
        <x:v>2432</x:v>
      </x:c>
      <x:c r="I9282" s="14" t="n">
        <x:f>IFERROR(G9282/H9282,0)</x:f>
        <x:v>0.17763157894736842</x:v>
      </x:c>
    </x:row>
    <x:row r="9283">
      <x:c r="A9283" s="10" t="n">
        <x:v>47033</x:v>
      </x:c>
      <x:c r="B9283" t="str">
        <x:v>초고속</x:v>
      </x:c>
      <x:c r="C9283" t="str">
        <x:v>IP</x:v>
      </x:c>
      <x:c r="D9283" t="str">
        <x:v>지역</x:v>
      </x:c>
      <x:c r="E9283" s="12" t="n">
        <x:v>2</x:v>
      </x:c>
      <x:c r="F9283" s="14" t="n">
        <x:v>0.120032</x:v>
      </x:c>
      <x:c r="G9283" s="16" t="n">
        <x:v>288</x:v>
      </x:c>
      <x:c r="H9283" s="16" t="n">
        <x:v>2432</x:v>
      </x:c>
      <x:c r="I9283" s="14" t="n">
        <x:f>IFERROR(G9283/H9283,0)</x:f>
        <x:v>0.11842105263157894</x:v>
      </x:c>
    </x:row>
    <x:row r="9284">
      <x:c r="A9284" s="10" t="n">
        <x:v>47033</x:v>
      </x:c>
      <x:c r="B9284" t="str">
        <x:v>초고속</x:v>
      </x:c>
      <x:c r="C9284" t="str">
        <x:v>IP</x:v>
      </x:c>
      <x:c r="D9284" t="str">
        <x:v>HnS</x:v>
      </x:c>
      <x:c r="E9284" s="12" t="n">
        <x:v>3</x:v>
      </x:c>
      <x:c r="F9284" s="14" t="n">
        <x:v>0.09820799999999999</x:v>
      </x:c>
      <x:c r="G9284" s="16" t="n">
        <x:v>239</x:v>
      </x:c>
      <x:c r="H9284" s="16" t="n">
        <x:v>2432</x:v>
      </x:c>
      <x:c r="I9284" s="14" t="n">
        <x:f>IFERROR(G9284/H9284,0)</x:f>
        <x:v>0.09827302631578948</x:v>
      </x:c>
    </x:row>
    <x:row r="9285">
      <x:c r="A9285" s="10" t="n">
        <x:v>47033</x:v>
      </x:c>
      <x:c r="B9285" t="str">
        <x:v>초고속</x:v>
      </x:c>
      <x:c r="C9285" t="str">
        <x:v>IP</x:v>
      </x:c>
      <x:c r="D9285" t="str">
        <x:v>도매</x:v>
      </x:c>
      <x:c r="E9285" s="12" t="n">
        <x:v>1</x:v>
      </x:c>
      <x:c r="F9285" s="14" t="n">
        <x:v>0.06547199999999999</x:v>
      </x:c>
      <x:c r="G9285" s="16" t="n">
        <x:v>156</x:v>
      </x:c>
      <x:c r="H9285" s="16" t="n">
        <x:v>2432</x:v>
      </x:c>
      <x:c r="I9285" s="14" t="n">
        <x:f>IFERROR(G9285/H9285,0)</x:f>
        <x:v>0.06414473684210527</x:v>
      </x:c>
    </x:row>
    <x:row r="9286">
      <x:c r="A9286" s="10" t="n">
        <x:v>47033</x:v>
      </x:c>
      <x:c r="B9286" t="str">
        <x:v>초고속</x:v>
      </x:c>
      <x:c r="C9286" t="str">
        <x:v>IP</x:v>
      </x:c>
      <x:c r="D9286" t="str">
        <x:v>SKT</x:v>
      </x:c>
      <x:c r="E9286" s="12" t="n">
        <x:v>3</x:v>
      </x:c>
      <x:c r="F9286" s="14" t="n">
        <x:v>0.092752</x:v>
      </x:c>
      <x:c r="G9286" s="16" t="n">
        <x:v>223</x:v>
      </x:c>
      <x:c r="H9286" s="16" t="n">
        <x:v>2432</x:v>
      </x:c>
      <x:c r="I9286" s="14" t="n">
        <x:f>IFERROR(G9286/H9286,0)</x:f>
        <x:v>0.09169407894736842</x:v>
      </x:c>
    </x:row>
    <x:row r="9287">
      <x:c r="A9287" s="10" t="n">
        <x:v>47033</x:v>
      </x:c>
      <x:c r="B9287" t="str">
        <x:v>초고속</x:v>
      </x:c>
      <x:c r="C9287" t="str">
        <x:v>CA</x:v>
      </x:c>
      <x:c r="D9287" t="str">
        <x:v>직접</x:v>
      </x:c>
      <x:c r="E9287" s="12" t="n">
        <x:v>0</x:v>
      </x:c>
      <x:c r="F9287" s="14" t="n">
        <x:v>0.023063999999999998</x:v>
      </x:c>
      <x:c r="G9287" s="16" t="n">
        <x:v>56</x:v>
      </x:c>
      <x:c r="H9287" s="16" t="n">
        <x:v>2432</x:v>
      </x:c>
      <x:c r="I9287" s="14" t="n">
        <x:f>IFERROR(G9287/H9287,0)</x:f>
        <x:v>0.023026315789473683</x:v>
      </x:c>
    </x:row>
    <x:row r="9288">
      <x:c r="A9288" s="10" t="n">
        <x:v>47033</x:v>
      </x:c>
      <x:c r="B9288" t="str">
        <x:v>초고속</x:v>
      </x:c>
      <x:c r="C9288" t="str">
        <x:v>CA</x:v>
      </x:c>
      <x:c r="D9288" t="str">
        <x:v>지역</x:v>
      </x:c>
      <x:c r="E9288" s="12" t="n">
        <x:v>1</x:v>
      </x:c>
      <x:c r="F9288" s="14" t="n">
        <x:v>0.016367999999999997</x:v>
      </x:c>
      <x:c r="G9288" s="16" t="n">
        <x:v>40</x:v>
      </x:c>
      <x:c r="H9288" s="16" t="n">
        <x:v>2432</x:v>
      </x:c>
      <x:c r="I9288" s="14" t="n">
        <x:f>IFERROR(G9288/H9288,0)</x:f>
        <x:v>0.01644736842105263</x:v>
      </x:c>
    </x:row>
    <x:row r="9289">
      <x:c r="A9289" s="10" t="n">
        <x:v>47033</x:v>
      </x:c>
      <x:c r="B9289" t="str">
        <x:v>초고속</x:v>
      </x:c>
      <x:c r="C9289" t="str">
        <x:v>CA</x:v>
      </x:c>
      <x:c r="D9289" t="str">
        <x:v>HnS</x:v>
      </x:c>
      <x:c r="E9289" s="12" t="n">
        <x:v>1</x:v>
      </x:c>
      <x:c r="F9289" s="14" t="n">
        <x:v>0.013391999999999998</x:v>
      </x:c>
      <x:c r="G9289" s="16" t="n">
        <x:v>33</x:v>
      </x:c>
      <x:c r="H9289" s="16" t="n">
        <x:v>2432</x:v>
      </x:c>
      <x:c r="I9289" s="14" t="n">
        <x:f>IFERROR(G9289/H9289,0)</x:f>
        <x:v>0.013569078947368422</x:v>
      </x:c>
    </x:row>
    <x:row r="9290">
      <x:c r="A9290" s="10" t="n">
        <x:v>47033</x:v>
      </x:c>
      <x:c r="B9290" t="str">
        <x:v>초고속</x:v>
      </x:c>
      <x:c r="C9290" t="str">
        <x:v>CA</x:v>
      </x:c>
      <x:c r="D9290" t="str">
        <x:v>도매</x:v>
      </x:c>
      <x:c r="E9290" s="12" t="n">
        <x:v>1</x:v>
      </x:c>
      <x:c r="F9290" s="14" t="n">
        <x:v>0.008927999999999998</x:v>
      </x:c>
      <x:c r="G9290" s="16" t="n">
        <x:v>22</x:v>
      </x:c>
      <x:c r="H9290" s="16" t="n">
        <x:v>2432</x:v>
      </x:c>
      <x:c r="I9290" s="14" t="n">
        <x:f>IFERROR(G9290/H9290,0)</x:f>
        <x:v>0.009046052631578948</x:v>
      </x:c>
    </x:row>
    <x:row r="9291">
      <x:c r="A9291" s="10" t="n">
        <x:v>47033</x:v>
      </x:c>
      <x:c r="B9291" t="str">
        <x:v>초고속</x:v>
      </x:c>
      <x:c r="C9291" t="str">
        <x:v>CA</x:v>
      </x:c>
      <x:c r="D9291" t="str">
        <x:v>SKT</x:v>
      </x:c>
      <x:c r="E9291" s="12" t="n">
        <x:v>2</x:v>
      </x:c>
      <x:c r="F9291" s="14" t="n">
        <x:v>0.012648</x:v>
      </x:c>
      <x:c r="G9291" s="16" t="n">
        <x:v>30</x:v>
      </x:c>
      <x:c r="H9291" s="16" t="n">
        <x:v>2432</x:v>
      </x:c>
      <x:c r="I9291" s="14" t="n">
        <x:f>IFERROR(G9291/H9291,0)</x:f>
        <x:v>0.012335526315789474</x:v>
      </x:c>
    </x:row>
    <x:row r="9292">
      <x:c r="A9292" s="10" t="n">
        <x:v>47033</x:v>
      </x:c>
      <x:c r="B9292" t="str">
        <x:v>방송</x:v>
      </x:c>
      <x:c r="C9292" t="str">
        <x:v>IP</x:v>
      </x:c>
      <x:c r="D9292" t="str">
        <x:v>직접</x:v>
      </x:c>
      <x:c r="E9292" s="12" t="n">
        <x:v>3</x:v>
      </x:c>
      <x:c r="F9292" s="14" t="n">
        <x:v>0.087172</x:v>
      </x:c>
      <x:c r="G9292" s="16" t="n">
        <x:v>209</x:v>
      </x:c>
      <x:c r="H9292" s="16" t="n">
        <x:v>2432</x:v>
      </x:c>
      <x:c r="I9292" s="14" t="n">
        <x:f>IFERROR(G9292/H9292,0)</x:f>
        <x:v>0.0859375</x:v>
      </x:c>
    </x:row>
    <x:row r="9293">
      <x:c r="A9293" s="10" t="n">
        <x:v>47033</x:v>
      </x:c>
      <x:c r="B9293" t="str">
        <x:v>방송</x:v>
      </x:c>
      <x:c r="C9293" t="str">
        <x:v>IP</x:v>
      </x:c>
      <x:c r="D9293" t="str">
        <x:v>지역</x:v>
      </x:c>
      <x:c r="E9293" s="12" t="n">
        <x:v>0</x:v>
      </x:c>
      <x:c r="F9293" s="14" t="n">
        <x:v>0.061864</x:v>
      </x:c>
      <x:c r="G9293" s="16" t="n">
        <x:v>147</x:v>
      </x:c>
      <x:c r="H9293" s="16" t="n">
        <x:v>2432</x:v>
      </x:c>
      <x:c r="I9293" s="14" t="n">
        <x:f>IFERROR(G9293/H9293,0)</x:f>
        <x:v>0.06044407894736842</x:v>
      </x:c>
    </x:row>
    <x:row r="9294">
      <x:c r="A9294" s="10" t="n">
        <x:v>47033</x:v>
      </x:c>
      <x:c r="B9294" t="str">
        <x:v>방송</x:v>
      </x:c>
      <x:c r="C9294" t="str">
        <x:v>IP</x:v>
      </x:c>
      <x:c r="D9294" t="str">
        <x:v>HnS</x:v>
      </x:c>
      <x:c r="E9294" s="12" t="n">
        <x:v>2</x:v>
      </x:c>
      <x:c r="F9294" s="14" t="n">
        <x:v>0.050616</x:v>
      </x:c>
      <x:c r="G9294" s="16" t="n">
        <x:v>122</x:v>
      </x:c>
      <x:c r="H9294" s="16" t="n">
        <x:v>2432</x:v>
      </x:c>
      <x:c r="I9294" s="14" t="n">
        <x:f>IFERROR(G9294/H9294,0)</x:f>
        <x:v>0.05016447368421053</x:v>
      </x:c>
    </x:row>
    <x:row r="9295">
      <x:c r="A9295" s="10" t="n">
        <x:v>47033</x:v>
      </x:c>
      <x:c r="B9295" t="str">
        <x:v>방송</x:v>
      </x:c>
      <x:c r="C9295" t="str">
        <x:v>IP</x:v>
      </x:c>
      <x:c r="D9295" t="str">
        <x:v>도매</x:v>
      </x:c>
      <x:c r="E9295" s="12" t="n">
        <x:v>0</x:v>
      </x:c>
      <x:c r="F9295" s="14" t="n">
        <x:v>0.033743999999999996</x:v>
      </x:c>
      <x:c r="G9295" s="16" t="n">
        <x:v>79</x:v>
      </x:c>
      <x:c r="H9295" s="16" t="n">
        <x:v>2432</x:v>
      </x:c>
      <x:c r="I9295" s="14" t="n">
        <x:f>IFERROR(G9295/H9295,0)</x:f>
        <x:v>0.03248355263157895</x:v>
      </x:c>
    </x:row>
    <x:row r="9296">
      <x:c r="A9296" s="10" t="n">
        <x:v>47033</x:v>
      </x:c>
      <x:c r="B9296" t="str">
        <x:v>방송</x:v>
      </x:c>
      <x:c r="C9296" t="str">
        <x:v>IP</x:v>
      </x:c>
      <x:c r="D9296" t="str">
        <x:v>SKT</x:v>
      </x:c>
      <x:c r="E9296" s="12" t="n">
        <x:v>2</x:v>
      </x:c>
      <x:c r="F9296" s="14" t="n">
        <x:v>0.047804000000000006</x:v>
      </x:c>
      <x:c r="G9296" s="16" t="n">
        <x:v>116</x:v>
      </x:c>
      <x:c r="H9296" s="16" t="n">
        <x:v>2432</x:v>
      </x:c>
      <x:c r="I9296" s="14" t="n">
        <x:f>IFERROR(G9296/H9296,0)</x:f>
        <x:v>0.047697368421052634</x:v>
      </x:c>
    </x:row>
    <x:row r="9297">
      <x:c r="A9297" s="10" t="n">
        <x:v>47033</x:v>
      </x:c>
      <x:c r="B9297" t="str">
        <x:v>방송</x:v>
      </x:c>
      <x:c r="C9297" t="str">
        <x:v>CA</x:v>
      </x:c>
      <x:c r="D9297" t="str">
        <x:v>직접</x:v>
      </x:c>
      <x:c r="E9297" s="12" t="n">
        <x:v>1</x:v>
      </x:c>
      <x:c r="F9297" s="14" t="n">
        <x:v>0.030628</x:v>
      </x:c>
      <x:c r="G9297" s="16" t="n">
        <x:v>73</x:v>
      </x:c>
      <x:c r="H9297" s="16" t="n">
        <x:v>2432</x:v>
      </x:c>
      <x:c r="I9297" s="14" t="n">
        <x:f>IFERROR(G9297/H9297,0)</x:f>
        <x:v>0.030016447368421052</x:v>
      </x:c>
    </x:row>
    <x:row r="9298">
      <x:c r="A9298" s="10" t="n">
        <x:v>47033</x:v>
      </x:c>
      <x:c r="B9298" t="str">
        <x:v>방송</x:v>
      </x:c>
      <x:c r="C9298" t="str">
        <x:v>CA</x:v>
      </x:c>
      <x:c r="D9298" t="str">
        <x:v>지역</x:v>
      </x:c>
      <x:c r="E9298" s="12" t="n">
        <x:v>0</x:v>
      </x:c>
      <x:c r="F9298" s="14" t="n">
        <x:v>0.021736</x:v>
      </x:c>
      <x:c r="G9298" s="16" t="n">
        <x:v>53</x:v>
      </x:c>
      <x:c r="H9298" s="16" t="n">
        <x:v>2432</x:v>
      </x:c>
      <x:c r="I9298" s="14" t="n">
        <x:f>IFERROR(G9298/H9298,0)</x:f>
        <x:v>0.021792763157894735</x:v>
      </x:c>
    </x:row>
    <x:row r="9299">
      <x:c r="A9299" s="10" t="n">
        <x:v>47033</x:v>
      </x:c>
      <x:c r="B9299" t="str">
        <x:v>방송</x:v>
      </x:c>
      <x:c r="C9299" t="str">
        <x:v>CA</x:v>
      </x:c>
      <x:c r="D9299" t="str">
        <x:v>HnS</x:v>
      </x:c>
      <x:c r="E9299" s="12" t="n">
        <x:v>1</x:v>
      </x:c>
      <x:c r="F9299" s="14" t="n">
        <x:v>0.017783999999999998</x:v>
      </x:c>
      <x:c r="G9299" s="16" t="n">
        <x:v>43</x:v>
      </x:c>
      <x:c r="H9299" s="16" t="n">
        <x:v>2432</x:v>
      </x:c>
      <x:c r="I9299" s="14" t="n">
        <x:f>IFERROR(G9299/H9299,0)</x:f>
        <x:v>0.01768092105263158</x:v>
      </x:c>
    </x:row>
    <x:row r="9300">
      <x:c r="A9300" s="10" t="n">
        <x:v>47033</x:v>
      </x:c>
      <x:c r="B9300" t="str">
        <x:v>방송</x:v>
      </x:c>
      <x:c r="C9300" t="str">
        <x:v>CA</x:v>
      </x:c>
      <x:c r="D9300" t="str">
        <x:v>도매</x:v>
      </x:c>
      <x:c r="E9300" s="12" t="n">
        <x:v>0</x:v>
      </x:c>
      <x:c r="F9300" s="14" t="n">
        <x:v>0.011856</x:v>
      </x:c>
      <x:c r="G9300" s="16" t="n">
        <x:v>29</x:v>
      </x:c>
      <x:c r="H9300" s="16" t="n">
        <x:v>2432</x:v>
      </x:c>
      <x:c r="I9300" s="14" t="n">
        <x:f>IFERROR(G9300/H9300,0)</x:f>
        <x:v>0.011924342105263159</x:v>
      </x:c>
    </x:row>
    <x:row r="9301">
      <x:c r="A9301" s="10" t="n">
        <x:v>47033</x:v>
      </x:c>
      <x:c r="B9301" t="str">
        <x:v>방송</x:v>
      </x:c>
      <x:c r="C9301" t="str">
        <x:v>CA</x:v>
      </x:c>
      <x:c r="D9301" t="str">
        <x:v>SKT</x:v>
      </x:c>
      <x:c r="E9301" s="12" t="n">
        <x:v>3</x:v>
      </x:c>
      <x:c r="F9301" s="14" t="n">
        <x:v>0.016796000000000002</x:v>
      </x:c>
      <x:c r="G9301" s="16" t="n">
        <x:v>42</x:v>
      </x:c>
      <x:c r="H9301" s="16" t="n">
        <x:v>2432</x:v>
      </x:c>
      <x:c r="I9301" s="14" t="n">
        <x:f>IFERROR(G9301/H9301,0)</x:f>
        <x:v>0.017269736842105265</x:v>
      </x:c>
    </x:row>
    <x:row r="9302">
      <x:c r="A9302" s="10" t="n">
        <x:v>47034</x:v>
      </x:c>
      <x:c r="B9302" t="str">
        <x:v>초고속</x:v>
      </x:c>
      <x:c r="C9302" t="str">
        <x:v>IP</x:v>
      </x:c>
      <x:c r="D9302" t="str">
        <x:v>직접</x:v>
      </x:c>
      <x:c r="E9302" s="12" t="n">
        <x:v>8</x:v>
      </x:c>
      <x:c r="F9302" s="14" t="n">
        <x:v>0.16913599999999998</x:v>
      </x:c>
      <x:c r="G9302" s="16" t="n">
        <x:v>339</x:v>
      </x:c>
      <x:c r="H9302" s="16" t="n">
        <x:v>1947</x:v>
      </x:c>
      <x:c r="I9302" s="14" t="n">
        <x:f>IFERROR(G9302/H9302,0)</x:f>
        <x:v>0.17411402157164868</x:v>
      </x:c>
    </x:row>
    <x:row r="9303">
      <x:c r="A9303" s="10" t="n">
        <x:v>47034</x:v>
      </x:c>
      <x:c r="B9303" t="str">
        <x:v>초고속</x:v>
      </x:c>
      <x:c r="C9303" t="str">
        <x:v>IP</x:v>
      </x:c>
      <x:c r="D9303" t="str">
        <x:v>지역</x:v>
      </x:c>
      <x:c r="E9303" s="12" t="n">
        <x:v>6</x:v>
      </x:c>
      <x:c r="F9303" s="14" t="n">
        <x:v>0.120032</x:v>
      </x:c>
      <x:c r="G9303" s="16" t="n">
        <x:v>239</x:v>
      </x:c>
      <x:c r="H9303" s="16" t="n">
        <x:v>1947</x:v>
      </x:c>
      <x:c r="I9303" s="14" t="n">
        <x:f>IFERROR(G9303/H9303,0)</x:f>
        <x:v>0.12275295326142784</x:v>
      </x:c>
    </x:row>
    <x:row r="9304">
      <x:c r="A9304" s="10" t="n">
        <x:v>47034</x:v>
      </x:c>
      <x:c r="B9304" t="str">
        <x:v>초고속</x:v>
      </x:c>
      <x:c r="C9304" t="str">
        <x:v>IP</x:v>
      </x:c>
      <x:c r="D9304" t="str">
        <x:v>HnS</x:v>
      </x:c>
      <x:c r="E9304" s="12" t="n">
        <x:v>3</x:v>
      </x:c>
      <x:c r="F9304" s="14" t="n">
        <x:v>0.09820799999999999</x:v>
      </x:c>
      <x:c r="G9304" s="16" t="n">
        <x:v>187</x:v>
      </x:c>
      <x:c r="H9304" s="16" t="n">
        <x:v>1947</x:v>
      </x:c>
      <x:c r="I9304" s="14" t="n">
        <x:f>IFERROR(G9304/H9304,0)</x:f>
        <x:v>0.096045197740113</x:v>
      </x:c>
    </x:row>
    <x:row r="9305">
      <x:c r="A9305" s="10" t="n">
        <x:v>47034</x:v>
      </x:c>
      <x:c r="B9305" t="str">
        <x:v>초고속</x:v>
      </x:c>
      <x:c r="C9305" t="str">
        <x:v>IP</x:v>
      </x:c>
      <x:c r="D9305" t="str">
        <x:v>도매</x:v>
      </x:c>
      <x:c r="E9305" s="12" t="n">
        <x:v>1</x:v>
      </x:c>
      <x:c r="F9305" s="14" t="n">
        <x:v>0.06547199999999999</x:v>
      </x:c>
      <x:c r="G9305" s="16" t="n">
        <x:v>124</x:v>
      </x:c>
      <x:c r="H9305" s="16" t="n">
        <x:v>1947</x:v>
      </x:c>
      <x:c r="I9305" s="14" t="n">
        <x:f>IFERROR(G9305/H9305,0)</x:f>
        <x:v>0.06368772470467386</x:v>
      </x:c>
    </x:row>
    <x:row r="9306">
      <x:c r="A9306" s="10" t="n">
        <x:v>47034</x:v>
      </x:c>
      <x:c r="B9306" t="str">
        <x:v>초고속</x:v>
      </x:c>
      <x:c r="C9306" t="str">
        <x:v>IP</x:v>
      </x:c>
      <x:c r="D9306" t="str">
        <x:v>SKT</x:v>
      </x:c>
      <x:c r="E9306" s="12" t="n">
        <x:v>8</x:v>
      </x:c>
      <x:c r="F9306" s="14" t="n">
        <x:v>0.092752</x:v>
      </x:c>
      <x:c r="G9306" s="16" t="n">
        <x:v>187</x:v>
      </x:c>
      <x:c r="H9306" s="16" t="n">
        <x:v>1947</x:v>
      </x:c>
      <x:c r="I9306" s="14" t="n">
        <x:f>IFERROR(G9306/H9306,0)</x:f>
        <x:v>0.096045197740113</x:v>
      </x:c>
    </x:row>
    <x:row r="9307">
      <x:c r="A9307" s="10" t="n">
        <x:v>47034</x:v>
      </x:c>
      <x:c r="B9307" t="str">
        <x:v>초고속</x:v>
      </x:c>
      <x:c r="C9307" t="str">
        <x:v>CA</x:v>
      </x:c>
      <x:c r="D9307" t="str">
        <x:v>직접</x:v>
      </x:c>
      <x:c r="E9307" s="12" t="n">
        <x:v>2</x:v>
      </x:c>
      <x:c r="F9307" s="14" t="n">
        <x:v>0.023063999999999998</x:v>
      </x:c>
      <x:c r="G9307" s="16" t="n">
        <x:v>45</x:v>
      </x:c>
      <x:c r="H9307" s="16" t="n">
        <x:v>1947</x:v>
      </x:c>
      <x:c r="I9307" s="14" t="n">
        <x:f>IFERROR(G9307/H9307,0)</x:f>
        <x:v>0.023112480739599383</x:v>
      </x:c>
    </x:row>
    <x:row r="9308">
      <x:c r="A9308" s="10" t="n">
        <x:v>47034</x:v>
      </x:c>
      <x:c r="B9308" t="str">
        <x:v>초고속</x:v>
      </x:c>
      <x:c r="C9308" t="str">
        <x:v>CA</x:v>
      </x:c>
      <x:c r="D9308" t="str">
        <x:v>지역</x:v>
      </x:c>
      <x:c r="E9308" s="12" t="n">
        <x:v>0</x:v>
      </x:c>
      <x:c r="F9308" s="14" t="n">
        <x:v>0.016367999999999997</x:v>
      </x:c>
      <x:c r="G9308" s="16" t="n">
        <x:v>31</x:v>
      </x:c>
      <x:c r="H9308" s="16" t="n">
        <x:v>1947</x:v>
      </x:c>
      <x:c r="I9308" s="14" t="n">
        <x:f>IFERROR(G9308/H9308,0)</x:f>
        <x:v>0.015921931176168466</x:v>
      </x:c>
    </x:row>
    <x:row r="9309">
      <x:c r="A9309" s="10" t="n">
        <x:v>47034</x:v>
      </x:c>
      <x:c r="B9309" t="str">
        <x:v>초고속</x:v>
      </x:c>
      <x:c r="C9309" t="str">
        <x:v>CA</x:v>
      </x:c>
      <x:c r="D9309" t="str">
        <x:v>HnS</x:v>
      </x:c>
      <x:c r="E9309" s="12" t="n">
        <x:v>4</x:v>
      </x:c>
      <x:c r="F9309" s="14" t="n">
        <x:v>0.013391999999999998</x:v>
      </x:c>
      <x:c r="G9309" s="16" t="n">
        <x:v>26</x:v>
      </x:c>
      <x:c r="H9309" s="16" t="n">
        <x:v>1947</x:v>
      </x:c>
      <x:c r="I9309" s="14" t="n">
        <x:f>IFERROR(G9309/H9309,0)</x:f>
        <x:v>0.01335387776065742</x:v>
      </x:c>
    </x:row>
    <x:row r="9310">
      <x:c r="A9310" s="10" t="n">
        <x:v>47034</x:v>
      </x:c>
      <x:c r="B9310" t="str">
        <x:v>초고속</x:v>
      </x:c>
      <x:c r="C9310" t="str">
        <x:v>CA</x:v>
      </x:c>
      <x:c r="D9310" t="str">
        <x:v>도매</x:v>
      </x:c>
      <x:c r="E9310" s="12" t="n">
        <x:v>0</x:v>
      </x:c>
      <x:c r="F9310" s="14" t="n">
        <x:v>0.008927999999999998</x:v>
      </x:c>
      <x:c r="G9310" s="16" t="n">
        <x:v>17</x:v>
      </x:c>
      <x:c r="H9310" s="16" t="n">
        <x:v>1947</x:v>
      </x:c>
      <x:c r="I9310" s="14" t="n">
        <x:f>IFERROR(G9310/H9310,0)</x:f>
        <x:v>0.008731381612737545</x:v>
      </x:c>
    </x:row>
    <x:row r="9311">
      <x:c r="A9311" s="10" t="n">
        <x:v>47034</x:v>
      </x:c>
      <x:c r="B9311" t="str">
        <x:v>초고속</x:v>
      </x:c>
      <x:c r="C9311" t="str">
        <x:v>CA</x:v>
      </x:c>
      <x:c r="D9311" t="str">
        <x:v>SKT</x:v>
      </x:c>
      <x:c r="E9311" s="12" t="n">
        <x:v>0</x:v>
      </x:c>
      <x:c r="F9311" s="14" t="n">
        <x:v>0.012648</x:v>
      </x:c>
      <x:c r="G9311" s="16" t="n">
        <x:v>23</x:v>
      </x:c>
      <x:c r="H9311" s="16" t="n">
        <x:v>1947</x:v>
      </x:c>
      <x:c r="I9311" s="14" t="n">
        <x:f>IFERROR(G9311/H9311,0)</x:f>
        <x:v>0.011813045711350795</x:v>
      </x:c>
    </x:row>
    <x:row r="9312">
      <x:c r="A9312" s="10" t="n">
        <x:v>47034</x:v>
      </x:c>
      <x:c r="B9312" t="str">
        <x:v>방송</x:v>
      </x:c>
      <x:c r="C9312" t="str">
        <x:v>IP</x:v>
      </x:c>
      <x:c r="D9312" t="str">
        <x:v>직접</x:v>
      </x:c>
      <x:c r="E9312" s="12" t="n">
        <x:v>6</x:v>
      </x:c>
      <x:c r="F9312" s="14" t="n">
        <x:v>0.087172</x:v>
      </x:c>
      <x:c r="G9312" s="16" t="n">
        <x:v>172</x:v>
      </x:c>
      <x:c r="H9312" s="16" t="n">
        <x:v>1947</x:v>
      </x:c>
      <x:c r="I9312" s="14" t="n">
        <x:f>IFERROR(G9312/H9312,0)</x:f>
        <x:v>0.08834103749357987</x:v>
      </x:c>
    </x:row>
    <x:row r="9313">
      <x:c r="A9313" s="10" t="n">
        <x:v>47034</x:v>
      </x:c>
      <x:c r="B9313" t="str">
        <x:v>방송</x:v>
      </x:c>
      <x:c r="C9313" t="str">
        <x:v>IP</x:v>
      </x:c>
      <x:c r="D9313" t="str">
        <x:v>지역</x:v>
      </x:c>
      <x:c r="E9313" s="12" t="n">
        <x:v>0</x:v>
      </x:c>
      <x:c r="F9313" s="14" t="n">
        <x:v>0.061864</x:v>
      </x:c>
      <x:c r="G9313" s="16" t="n">
        <x:v>116</x:v>
      </x:c>
      <x:c r="H9313" s="16" t="n">
        <x:v>1947</x:v>
      </x:c>
      <x:c r="I9313" s="14" t="n">
        <x:f>IFERROR(G9313/H9313,0)</x:f>
        <x:v>0.05957883923985619</x:v>
      </x:c>
    </x:row>
    <x:row r="9314">
      <x:c r="A9314" s="10" t="n">
        <x:v>47034</x:v>
      </x:c>
      <x:c r="B9314" t="str">
        <x:v>방송</x:v>
      </x:c>
      <x:c r="C9314" t="str">
        <x:v>IP</x:v>
      </x:c>
      <x:c r="D9314" t="str">
        <x:v>HnS</x:v>
      </x:c>
      <x:c r="E9314" s="12" t="n">
        <x:v>3</x:v>
      </x:c>
      <x:c r="F9314" s="14" t="n">
        <x:v>0.050616</x:v>
      </x:c>
      <x:c r="G9314" s="16" t="n">
        <x:v>98</x:v>
      </x:c>
      <x:c r="H9314" s="16" t="n">
        <x:v>1947</x:v>
      </x:c>
      <x:c r="I9314" s="14" t="n">
        <x:f>IFERROR(G9314/H9314,0)</x:f>
        <x:v>0.050333846944016436</x:v>
      </x:c>
    </x:row>
    <x:row r="9315">
      <x:c r="A9315" s="10" t="n">
        <x:v>47034</x:v>
      </x:c>
      <x:c r="B9315" t="str">
        <x:v>방송</x:v>
      </x:c>
      <x:c r="C9315" t="str">
        <x:v>IP</x:v>
      </x:c>
      <x:c r="D9315" t="str">
        <x:v>도매</x:v>
      </x:c>
      <x:c r="E9315" s="12" t="n">
        <x:v>4</x:v>
      </x:c>
      <x:c r="F9315" s="14" t="n">
        <x:v>0.033743999999999996</x:v>
      </x:c>
      <x:c r="G9315" s="16" t="n">
        <x:v>65</x:v>
      </x:c>
      <x:c r="H9315" s="16" t="n">
        <x:v>1947</x:v>
      </x:c>
      <x:c r="I9315" s="14" t="n">
        <x:f>IFERROR(G9315/H9315,0)</x:f>
        <x:v>0.03338469440164355</x:v>
      </x:c>
    </x:row>
    <x:row r="9316">
      <x:c r="A9316" s="10" t="n">
        <x:v>47034</x:v>
      </x:c>
      <x:c r="B9316" t="str">
        <x:v>방송</x:v>
      </x:c>
      <x:c r="C9316" t="str">
        <x:v>IP</x:v>
      </x:c>
      <x:c r="D9316" t="str">
        <x:v>SKT</x:v>
      </x:c>
      <x:c r="E9316" s="12" t="n">
        <x:v>1</x:v>
      </x:c>
      <x:c r="F9316" s="14" t="n">
        <x:v>0.047804000000000006</x:v>
      </x:c>
      <x:c r="G9316" s="16" t="n">
        <x:v>89</x:v>
      </x:c>
      <x:c r="H9316" s="16" t="n">
        <x:v>1947</x:v>
      </x:c>
      <x:c r="I9316" s="14" t="n">
        <x:f>IFERROR(G9316/H9316,0)</x:f>
        <x:v>0.04571135079609656</x:v>
      </x:c>
    </x:row>
    <x:row r="9317">
      <x:c r="A9317" s="10" t="n">
        <x:v>47034</x:v>
      </x:c>
      <x:c r="B9317" t="str">
        <x:v>방송</x:v>
      </x:c>
      <x:c r="C9317" t="str">
        <x:v>CA</x:v>
      </x:c>
      <x:c r="D9317" t="str">
        <x:v>직접</x:v>
      </x:c>
      <x:c r="E9317" s="12" t="n">
        <x:v>0</x:v>
      </x:c>
      <x:c r="F9317" s="14" t="n">
        <x:v>0.030628</x:v>
      </x:c>
      <x:c r="G9317" s="16" t="n">
        <x:v>58</x:v>
      </x:c>
      <x:c r="H9317" s="16" t="n">
        <x:v>1947</x:v>
      </x:c>
      <x:c r="I9317" s="14" t="n">
        <x:f>IFERROR(G9317/H9317,0)</x:f>
        <x:v>0.029789419619928096</x:v>
      </x:c>
    </x:row>
    <x:row r="9318">
      <x:c r="A9318" s="10" t="n">
        <x:v>47034</x:v>
      </x:c>
      <x:c r="B9318" t="str">
        <x:v>방송</x:v>
      </x:c>
      <x:c r="C9318" t="str">
        <x:v>CA</x:v>
      </x:c>
      <x:c r="D9318" t="str">
        <x:v>지역</x:v>
      </x:c>
      <x:c r="E9318" s="12" t="n">
        <x:v>1</x:v>
      </x:c>
      <x:c r="F9318" s="14" t="n">
        <x:v>0.021736</x:v>
      </x:c>
      <x:c r="G9318" s="16" t="n">
        <x:v>42</x:v>
      </x:c>
      <x:c r="H9318" s="16" t="n">
        <x:v>1947</x:v>
      </x:c>
      <x:c r="I9318" s="14" t="n">
        <x:f>IFERROR(G9318/H9318,0)</x:f>
        <x:v>0.02157164869029276</x:v>
      </x:c>
    </x:row>
    <x:row r="9319">
      <x:c r="A9319" s="10" t="n">
        <x:v>47034</x:v>
      </x:c>
      <x:c r="B9319" t="str">
        <x:v>방송</x:v>
      </x:c>
      <x:c r="C9319" t="str">
        <x:v>CA</x:v>
      </x:c>
      <x:c r="D9319" t="str">
        <x:v>HnS</x:v>
      </x:c>
      <x:c r="E9319" s="12" t="n">
        <x:v>1</x:v>
      </x:c>
      <x:c r="F9319" s="14" t="n">
        <x:v>0.017783999999999998</x:v>
      </x:c>
      <x:c r="G9319" s="16" t="n">
        <x:v>33</x:v>
      </x:c>
      <x:c r="H9319" s="16" t="n">
        <x:v>1947</x:v>
      </x:c>
      <x:c r="I9319" s="14" t="n">
        <x:f>IFERROR(G9319/H9319,0)</x:f>
        <x:v>0.01694915254237288</x:v>
      </x:c>
    </x:row>
    <x:row r="9320">
      <x:c r="A9320" s="10" t="n">
        <x:v>47034</x:v>
      </x:c>
      <x:c r="B9320" t="str">
        <x:v>방송</x:v>
      </x:c>
      <x:c r="C9320" t="str">
        <x:v>CA</x:v>
      </x:c>
      <x:c r="D9320" t="str">
        <x:v>도매</x:v>
      </x:c>
      <x:c r="E9320" s="12" t="n">
        <x:v>4</x:v>
      </x:c>
      <x:c r="F9320" s="14" t="n">
        <x:v>0.011856</x:v>
      </x:c>
      <x:c r="G9320" s="16" t="n">
        <x:v>24</x:v>
      </x:c>
      <x:c r="H9320" s="16" t="n">
        <x:v>1947</x:v>
      </x:c>
      <x:c r="I9320" s="14" t="n">
        <x:f>IFERROR(G9320/H9320,0)</x:f>
        <x:v>0.012326656394453005</x:v>
      </x:c>
    </x:row>
    <x:row r="9321">
      <x:c r="A9321" s="10" t="n">
        <x:v>47034</x:v>
      </x:c>
      <x:c r="B9321" t="str">
        <x:v>방송</x:v>
      </x:c>
      <x:c r="C9321" t="str">
        <x:v>CA</x:v>
      </x:c>
      <x:c r="D9321" t="str">
        <x:v>SKT</x:v>
      </x:c>
      <x:c r="E9321" s="12" t="n">
        <x:v>1</x:v>
      </x:c>
      <x:c r="F9321" s="14" t="n">
        <x:v>0.016796000000000002</x:v>
      </x:c>
      <x:c r="G9321" s="16" t="n">
        <x:v>32</x:v>
      </x:c>
      <x:c r="H9321" s="16" t="n">
        <x:v>1947</x:v>
      </x:c>
      <x:c r="I9321" s="14" t="n">
        <x:f>IFERROR(G9321/H9321,0)</x:f>
        <x:v>0.016435541859270673</x:v>
      </x:c>
    </x:row>
    <x:row r="9322">
      <x:c r="A9322" s="10" t="n">
        <x:v>47035</x:v>
      </x:c>
      <x:c r="B9322" t="str">
        <x:v>초고속</x:v>
      </x:c>
      <x:c r="C9322" t="str">
        <x:v>IP</x:v>
      </x:c>
      <x:c r="D9322" t="str">
        <x:v>직접</x:v>
      </x:c>
      <x:c r="E9322" s="12" t="n">
        <x:v>4</x:v>
      </x:c>
      <x:c r="F9322" s="14" t="n">
        <x:v>0.16913599999999998</x:v>
      </x:c>
      <x:c r="G9322" s="16" t="n">
        <x:v>537</x:v>
      </x:c>
      <x:c r="H9322" s="16" t="n">
        <x:v>3179</x:v>
      </x:c>
      <x:c r="I9322" s="14" t="n">
        <x:f>IFERROR(G9322/H9322,0)</x:f>
        <x:v>0.1689210443535703</x:v>
      </x:c>
    </x:row>
    <x:row r="9323">
      <x:c r="A9323" s="10" t="n">
        <x:v>47035</x:v>
      </x:c>
      <x:c r="B9323" t="str">
        <x:v>초고속</x:v>
      </x:c>
      <x:c r="C9323" t="str">
        <x:v>IP</x:v>
      </x:c>
      <x:c r="D9323" t="str">
        <x:v>지역</x:v>
      </x:c>
      <x:c r="E9323" s="12" t="n">
        <x:v>3</x:v>
      </x:c>
      <x:c r="F9323" s="14" t="n">
        <x:v>0.120032</x:v>
      </x:c>
      <x:c r="G9323" s="16" t="n">
        <x:v>387</x:v>
      </x:c>
      <x:c r="H9323" s="16" t="n">
        <x:v>3179</x:v>
      </x:c>
      <x:c r="I9323" s="14" t="n">
        <x:f>IFERROR(G9323/H9323,0)</x:f>
        <x:v>0.12173639509279648</x:v>
      </x:c>
    </x:row>
    <x:row r="9324">
      <x:c r="A9324" s="10" t="n">
        <x:v>47035</x:v>
      </x:c>
      <x:c r="B9324" t="str">
        <x:v>초고속</x:v>
      </x:c>
      <x:c r="C9324" t="str">
        <x:v>IP</x:v>
      </x:c>
      <x:c r="D9324" t="str">
        <x:v>HnS</x:v>
      </x:c>
      <x:c r="E9324" s="12" t="n">
        <x:v>3</x:v>
      </x:c>
      <x:c r="F9324" s="14" t="n">
        <x:v>0.09820799999999999</x:v>
      </x:c>
      <x:c r="G9324" s="16" t="n">
        <x:v>309</x:v>
      </x:c>
      <x:c r="H9324" s="16" t="n">
        <x:v>3179</x:v>
      </x:c>
      <x:c r="I9324" s="14" t="n">
        <x:f>IFERROR(G9324/H9324,0)</x:f>
        <x:v>0.09720037747719408</x:v>
      </x:c>
    </x:row>
    <x:row r="9325">
      <x:c r="A9325" s="10" t="n">
        <x:v>47035</x:v>
      </x:c>
      <x:c r="B9325" t="str">
        <x:v>초고속</x:v>
      </x:c>
      <x:c r="C9325" t="str">
        <x:v>IP</x:v>
      </x:c>
      <x:c r="D9325" t="str">
        <x:v>도매</x:v>
      </x:c>
      <x:c r="E9325" s="12" t="n">
        <x:v>2</x:v>
      </x:c>
      <x:c r="F9325" s="14" t="n">
        <x:v>0.06547199999999999</x:v>
      </x:c>
      <x:c r="G9325" s="16" t="n">
        <x:v>208</x:v>
      </x:c>
      <x:c r="H9325" s="16" t="n">
        <x:v>3179</x:v>
      </x:c>
      <x:c r="I9325" s="14" t="n">
        <x:f>IFERROR(G9325/H9325,0)</x:f>
        <x:v>0.06542938030827304</x:v>
      </x:c>
    </x:row>
    <x:row r="9326">
      <x:c r="A9326" s="10" t="n">
        <x:v>47035</x:v>
      </x:c>
      <x:c r="B9326" t="str">
        <x:v>초고속</x:v>
      </x:c>
      <x:c r="C9326" t="str">
        <x:v>IP</x:v>
      </x:c>
      <x:c r="D9326" t="str">
        <x:v>SKT</x:v>
      </x:c>
      <x:c r="E9326" s="12" t="n">
        <x:v>4</x:v>
      </x:c>
      <x:c r="F9326" s="14" t="n">
        <x:v>0.092752</x:v>
      </x:c>
      <x:c r="G9326" s="16" t="n">
        <x:v>294</x:v>
      </x:c>
      <x:c r="H9326" s="16" t="n">
        <x:v>3179</x:v>
      </x:c>
      <x:c r="I9326" s="14" t="n">
        <x:f>IFERROR(G9326/H9326,0)</x:f>
        <x:v>0.09248191255111671</x:v>
      </x:c>
    </x:row>
    <x:row r="9327">
      <x:c r="A9327" s="10" t="n">
        <x:v>47035</x:v>
      </x:c>
      <x:c r="B9327" t="str">
        <x:v>초고속</x:v>
      </x:c>
      <x:c r="C9327" t="str">
        <x:v>CA</x:v>
      </x:c>
      <x:c r="D9327" t="str">
        <x:v>직접</x:v>
      </x:c>
      <x:c r="E9327" s="12" t="n">
        <x:v>3</x:v>
      </x:c>
      <x:c r="F9327" s="14" t="n">
        <x:v>0.023063999999999998</x:v>
      </x:c>
      <x:c r="G9327" s="16" t="n">
        <x:v>74</x:v>
      </x:c>
      <x:c r="H9327" s="16" t="n">
        <x:v>3179</x:v>
      </x:c>
      <x:c r="I9327" s="14" t="n">
        <x:f>IFERROR(G9327/H9327,0)</x:f>
        <x:v>0.023277760301981754</x:v>
      </x:c>
    </x:row>
    <x:row r="9328">
      <x:c r="A9328" s="10" t="n">
        <x:v>47035</x:v>
      </x:c>
      <x:c r="B9328" t="str">
        <x:v>초고속</x:v>
      </x:c>
      <x:c r="C9328" t="str">
        <x:v>CA</x:v>
      </x:c>
      <x:c r="D9328" t="str">
        <x:v>지역</x:v>
      </x:c>
      <x:c r="E9328" s="12" t="n">
        <x:v>1</x:v>
      </x:c>
      <x:c r="F9328" s="14" t="n">
        <x:v>0.016367999999999997</x:v>
      </x:c>
      <x:c r="G9328" s="16" t="n">
        <x:v>52</x:v>
      </x:c>
      <x:c r="H9328" s="16" t="n">
        <x:v>3179</x:v>
      </x:c>
      <x:c r="I9328" s="14" t="n">
        <x:f>IFERROR(G9328/H9328,0)</x:f>
        <x:v>0.01635734507706826</x:v>
      </x:c>
    </x:row>
    <x:row r="9329">
      <x:c r="A9329" s="10" t="n">
        <x:v>47035</x:v>
      </x:c>
      <x:c r="B9329" t="str">
        <x:v>초고속</x:v>
      </x:c>
      <x:c r="C9329" t="str">
        <x:v>CA</x:v>
      </x:c>
      <x:c r="D9329" t="str">
        <x:v>HnS</x:v>
      </x:c>
      <x:c r="E9329" s="12" t="n">
        <x:v>1</x:v>
      </x:c>
      <x:c r="F9329" s="14" t="n">
        <x:v>0.013391999999999998</x:v>
      </x:c>
      <x:c r="G9329" s="16" t="n">
        <x:v>42</x:v>
      </x:c>
      <x:c r="H9329" s="16" t="n">
        <x:v>3179</x:v>
      </x:c>
      <x:c r="I9329" s="14" t="n">
        <x:f>IFERROR(G9329/H9329,0)</x:f>
        <x:v>0.013211701793016672</x:v>
      </x:c>
    </x:row>
    <x:row r="9330">
      <x:c r="A9330" s="10" t="n">
        <x:v>47035</x:v>
      </x:c>
      <x:c r="B9330" t="str">
        <x:v>초고속</x:v>
      </x:c>
      <x:c r="C9330" t="str">
        <x:v>CA</x:v>
      </x:c>
      <x:c r="D9330" t="str">
        <x:v>도매</x:v>
      </x:c>
      <x:c r="E9330" s="12" t="n">
        <x:v>1</x:v>
      </x:c>
      <x:c r="F9330" s="14" t="n">
        <x:v>0.008927999999999998</x:v>
      </x:c>
      <x:c r="G9330" s="16" t="n">
        <x:v>28</x:v>
      </x:c>
      <x:c r="H9330" s="16" t="n">
        <x:v>3179</x:v>
      </x:c>
      <x:c r="I9330" s="14" t="n">
        <x:f>IFERROR(G9330/H9330,0)</x:f>
        <x:v>0.008807801195344448</x:v>
      </x:c>
    </x:row>
    <x:row r="9331">
      <x:c r="A9331" s="10" t="n">
        <x:v>47035</x:v>
      </x:c>
      <x:c r="B9331" t="str">
        <x:v>초고속</x:v>
      </x:c>
      <x:c r="C9331" t="str">
        <x:v>CA</x:v>
      </x:c>
      <x:c r="D9331" t="str">
        <x:v>SKT</x:v>
      </x:c>
      <x:c r="E9331" s="12" t="n">
        <x:v>2</x:v>
      </x:c>
      <x:c r="F9331" s="14" t="n">
        <x:v>0.012648</x:v>
      </x:c>
      <x:c r="G9331" s="16" t="n">
        <x:v>40</x:v>
      </x:c>
      <x:c r="H9331" s="16" t="n">
        <x:v>3179</x:v>
      </x:c>
      <x:c r="I9331" s="14" t="n">
        <x:f>IFERROR(G9331/H9331,0)</x:f>
        <x:v>0.012582573136206355</x:v>
      </x:c>
    </x:row>
    <x:row r="9332">
      <x:c r="A9332" s="10" t="n">
        <x:v>47035</x:v>
      </x:c>
      <x:c r="B9332" t="str">
        <x:v>방송</x:v>
      </x:c>
      <x:c r="C9332" t="str">
        <x:v>IP</x:v>
      </x:c>
      <x:c r="D9332" t="str">
        <x:v>직접</x:v>
      </x:c>
      <x:c r="E9332" s="12" t="n">
        <x:v>5</x:v>
      </x:c>
      <x:c r="F9332" s="14" t="n">
        <x:v>0.087172</x:v>
      </x:c>
      <x:c r="G9332" s="16" t="n">
        <x:v>278</x:v>
      </x:c>
      <x:c r="H9332" s="16" t="n">
        <x:v>3179</x:v>
      </x:c>
      <x:c r="I9332" s="14" t="n">
        <x:f>IFERROR(G9332/H9332,0)</x:f>
        <x:v>0.08744888329663417</x:v>
      </x:c>
    </x:row>
    <x:row r="9333">
      <x:c r="A9333" s="10" t="n">
        <x:v>47035</x:v>
      </x:c>
      <x:c r="B9333" t="str">
        <x:v>방송</x:v>
      </x:c>
      <x:c r="C9333" t="str">
        <x:v>IP</x:v>
      </x:c>
      <x:c r="D9333" t="str">
        <x:v>지역</x:v>
      </x:c>
      <x:c r="E9333" s="12" t="n">
        <x:v>3</x:v>
      </x:c>
      <x:c r="F9333" s="14" t="n">
        <x:v>0.061864</x:v>
      </x:c>
      <x:c r="G9333" s="16" t="n">
        <x:v>197</x:v>
      </x:c>
      <x:c r="H9333" s="16" t="n">
        <x:v>3179</x:v>
      </x:c>
      <x:c r="I9333" s="14" t="n">
        <x:f>IFERROR(G9333/H9333,0)</x:f>
        <x:v>0.061969172695816296</x:v>
      </x:c>
    </x:row>
    <x:row r="9334">
      <x:c r="A9334" s="10" t="n">
        <x:v>47035</x:v>
      </x:c>
      <x:c r="B9334" t="str">
        <x:v>방송</x:v>
      </x:c>
      <x:c r="C9334" t="str">
        <x:v>IP</x:v>
      </x:c>
      <x:c r="D9334" t="str">
        <x:v>HnS</x:v>
      </x:c>
      <x:c r="E9334" s="12" t="n">
        <x:v>4</x:v>
      </x:c>
      <x:c r="F9334" s="14" t="n">
        <x:v>0.050616</x:v>
      </x:c>
      <x:c r="G9334" s="16" t="n">
        <x:v>160</x:v>
      </x:c>
      <x:c r="H9334" s="16" t="n">
        <x:v>3179</x:v>
      </x:c>
      <x:c r="I9334" s="14" t="n">
        <x:f>IFERROR(G9334/H9334,0)</x:f>
        <x:v>0.05033029254482542</x:v>
      </x:c>
    </x:row>
    <x:row r="9335">
      <x:c r="A9335" s="10" t="n">
        <x:v>47035</x:v>
      </x:c>
      <x:c r="B9335" t="str">
        <x:v>방송</x:v>
      </x:c>
      <x:c r="C9335" t="str">
        <x:v>IP</x:v>
      </x:c>
      <x:c r="D9335" t="str">
        <x:v>도매</x:v>
      </x:c>
      <x:c r="E9335" s="12" t="n">
        <x:v>3</x:v>
      </x:c>
      <x:c r="F9335" s="14" t="n">
        <x:v>0.033743999999999996</x:v>
      </x:c>
      <x:c r="G9335" s="16" t="n">
        <x:v>108</x:v>
      </x:c>
      <x:c r="H9335" s="16" t="n">
        <x:v>3179</x:v>
      </x:c>
      <x:c r="I9335" s="14" t="n">
        <x:f>IFERROR(G9335/H9335,0)</x:f>
        <x:v>0.033972947467757156</x:v>
      </x:c>
    </x:row>
    <x:row r="9336">
      <x:c r="A9336" s="10" t="n">
        <x:v>47035</x:v>
      </x:c>
      <x:c r="B9336" t="str">
        <x:v>방송</x:v>
      </x:c>
      <x:c r="C9336" t="str">
        <x:v>IP</x:v>
      </x:c>
      <x:c r="D9336" t="str">
        <x:v>SKT</x:v>
      </x:c>
      <x:c r="E9336" s="12" t="n">
        <x:v>4</x:v>
      </x:c>
      <x:c r="F9336" s="14" t="n">
        <x:v>0.047804000000000006</x:v>
      </x:c>
      <x:c r="G9336" s="16" t="n">
        <x:v>156</x:v>
      </x:c>
      <x:c r="H9336" s="16" t="n">
        <x:v>3179</x:v>
      </x:c>
      <x:c r="I9336" s="14" t="n">
        <x:f>IFERROR(G9336/H9336,0)</x:f>
        <x:v>0.049072035231204784</x:v>
      </x:c>
    </x:row>
    <x:row r="9337">
      <x:c r="A9337" s="10" t="n">
        <x:v>47035</x:v>
      </x:c>
      <x:c r="B9337" t="str">
        <x:v>방송</x:v>
      </x:c>
      <x:c r="C9337" t="str">
        <x:v>CA</x:v>
      </x:c>
      <x:c r="D9337" t="str">
        <x:v>직접</x:v>
      </x:c>
      <x:c r="E9337" s="12" t="n">
        <x:v>0</x:v>
      </x:c>
      <x:c r="F9337" s="14" t="n">
        <x:v>0.030628</x:v>
      </x:c>
      <x:c r="G9337" s="16" t="n">
        <x:v>96</x:v>
      </x:c>
      <x:c r="H9337" s="16" t="n">
        <x:v>3179</x:v>
      </x:c>
      <x:c r="I9337" s="14" t="n">
        <x:f>IFERROR(G9337/H9337,0)</x:f>
        <x:v>0.03019817552689525</x:v>
      </x:c>
    </x:row>
    <x:row r="9338">
      <x:c r="A9338" s="10" t="n">
        <x:v>47035</x:v>
      </x:c>
      <x:c r="B9338" t="str">
        <x:v>방송</x:v>
      </x:c>
      <x:c r="C9338" t="str">
        <x:v>CA</x:v>
      </x:c>
      <x:c r="D9338" t="str">
        <x:v>지역</x:v>
      </x:c>
      <x:c r="E9338" s="12" t="n">
        <x:v>0</x:v>
      </x:c>
      <x:c r="F9338" s="14" t="n">
        <x:v>0.021736</x:v>
      </x:c>
      <x:c r="G9338" s="16" t="n">
        <x:v>67</x:v>
      </x:c>
      <x:c r="H9338" s="16" t="n">
        <x:v>3179</x:v>
      </x:c>
      <x:c r="I9338" s="14" t="n">
        <x:f>IFERROR(G9338/H9338,0)</x:f>
        <x:v>0.021075810003145644</x:v>
      </x:c>
    </x:row>
    <x:row r="9339">
      <x:c r="A9339" s="10" t="n">
        <x:v>47035</x:v>
      </x:c>
      <x:c r="B9339" t="str">
        <x:v>방송</x:v>
      </x:c>
      <x:c r="C9339" t="str">
        <x:v>CA</x:v>
      </x:c>
      <x:c r="D9339" t="str">
        <x:v>HnS</x:v>
      </x:c>
      <x:c r="E9339" s="12" t="n">
        <x:v>1</x:v>
      </x:c>
      <x:c r="F9339" s="14" t="n">
        <x:v>0.017783999999999998</x:v>
      </x:c>
      <x:c r="G9339" s="16" t="n">
        <x:v>56</x:v>
      </x:c>
      <x:c r="H9339" s="16" t="n">
        <x:v>3179</x:v>
      </x:c>
      <x:c r="I9339" s="14" t="n">
        <x:f>IFERROR(G9339/H9339,0)</x:f>
        <x:v>0.017615602390688895</x:v>
      </x:c>
    </x:row>
    <x:row r="9340">
      <x:c r="A9340" s="10" t="n">
        <x:v>47035</x:v>
      </x:c>
      <x:c r="B9340" t="str">
        <x:v>방송</x:v>
      </x:c>
      <x:c r="C9340" t="str">
        <x:v>CA</x:v>
      </x:c>
      <x:c r="D9340" t="str">
        <x:v>도매</x:v>
      </x:c>
      <x:c r="E9340" s="12" t="n">
        <x:v>0</x:v>
      </x:c>
      <x:c r="F9340" s="14" t="n">
        <x:v>0.011856</x:v>
      </x:c>
      <x:c r="G9340" s="16" t="n">
        <x:v>37</x:v>
      </x:c>
      <x:c r="H9340" s="16" t="n">
        <x:v>3179</x:v>
      </x:c>
      <x:c r="I9340" s="14" t="n">
        <x:f>IFERROR(G9340/H9340,0)</x:f>
        <x:v>0.011638880150990877</x:v>
      </x:c>
    </x:row>
    <x:row r="9341">
      <x:c r="A9341" s="10" t="n">
        <x:v>47035</x:v>
      </x:c>
      <x:c r="B9341" t="str">
        <x:v>방송</x:v>
      </x:c>
      <x:c r="C9341" t="str">
        <x:v>CA</x:v>
      </x:c>
      <x:c r="D9341" t="str">
        <x:v>SKT</x:v>
      </x:c>
      <x:c r="E9341" s="12" t="n">
        <x:v>1</x:v>
      </x:c>
      <x:c r="F9341" s="14" t="n">
        <x:v>0.016796000000000002</x:v>
      </x:c>
      <x:c r="G9341" s="16" t="n">
        <x:v>53</x:v>
      </x:c>
      <x:c r="H9341" s="16" t="n">
        <x:v>3179</x:v>
      </x:c>
      <x:c r="I9341" s="14" t="n">
        <x:f>IFERROR(G9341/H9341,0)</x:f>
        <x:v>0.01667190940547342</x:v>
      </x:c>
    </x:row>
    <x:row r="9342">
      <x:c r="A9342" s="10" t="n">
        <x:v>47036</x:v>
      </x:c>
      <x:c r="B9342" t="str">
        <x:v>초고속</x:v>
      </x:c>
      <x:c r="C9342" t="str">
        <x:v>IP</x:v>
      </x:c>
      <x:c r="D9342" t="str">
        <x:v>직접</x:v>
      </x:c>
      <x:c r="E9342" s="12" t="n">
        <x:v>4</x:v>
      </x:c>
      <x:c r="F9342" s="14" t="n">
        <x:v>0.16913599999999998</x:v>
      </x:c>
      <x:c r="G9342" s="16" t="n">
        <x:v>561</x:v>
      </x:c>
      <x:c r="H9342" s="16" t="n">
        <x:v>3333</x:v>
      </x:c>
      <x:c r="I9342" s="14" t="n">
        <x:f>IFERROR(G9342/H9342,0)</x:f>
        <x:v>0.16831683168316833</x:v>
      </x:c>
    </x:row>
    <x:row r="9343">
      <x:c r="A9343" s="10" t="n">
        <x:v>47036</x:v>
      </x:c>
      <x:c r="B9343" t="str">
        <x:v>초고속</x:v>
      </x:c>
      <x:c r="C9343" t="str">
        <x:v>IP</x:v>
      </x:c>
      <x:c r="D9343" t="str">
        <x:v>지역</x:v>
      </x:c>
      <x:c r="E9343" s="12" t="n">
        <x:v>1</x:v>
      </x:c>
      <x:c r="F9343" s="14" t="n">
        <x:v>0.120032</x:v>
      </x:c>
      <x:c r="G9343" s="16" t="n">
        <x:v>384</x:v>
      </x:c>
      <x:c r="H9343" s="16" t="n">
        <x:v>3333</x:v>
      </x:c>
      <x:c r="I9343" s="14" t="n">
        <x:f>IFERROR(G9343/H9343,0)</x:f>
        <x:v>0.1152115211521152</x:v>
      </x:c>
    </x:row>
    <x:row r="9344">
      <x:c r="A9344" s="10" t="n">
        <x:v>47036</x:v>
      </x:c>
      <x:c r="B9344" t="str">
        <x:v>초고속</x:v>
      </x:c>
      <x:c r="C9344" t="str">
        <x:v>IP</x:v>
      </x:c>
      <x:c r="D9344" t="str">
        <x:v>HnS</x:v>
      </x:c>
      <x:c r="E9344" s="12" t="n">
        <x:v>2</x:v>
      </x:c>
      <x:c r="F9344" s="14" t="n">
        <x:v>0.09820799999999999</x:v>
      </x:c>
      <x:c r="G9344" s="16" t="n">
        <x:v>321</x:v>
      </x:c>
      <x:c r="H9344" s="16" t="n">
        <x:v>3333</x:v>
      </x:c>
      <x:c r="I9344" s="14" t="n">
        <x:f>IFERROR(G9344/H9344,0)</x:f>
        <x:v>0.0963096309630963</x:v>
      </x:c>
    </x:row>
    <x:row r="9345">
      <x:c r="A9345" s="10" t="n">
        <x:v>47036</x:v>
      </x:c>
      <x:c r="B9345" t="str">
        <x:v>초고속</x:v>
      </x:c>
      <x:c r="C9345" t="str">
        <x:v>IP</x:v>
      </x:c>
      <x:c r="D9345" t="str">
        <x:v>도매</x:v>
      </x:c>
      <x:c r="E9345" s="12" t="n">
        <x:v>0</x:v>
      </x:c>
      <x:c r="F9345" s="14" t="n">
        <x:v>0.06547199999999999</x:v>
      </x:c>
      <x:c r="G9345" s="16" t="n">
        <x:v>213</x:v>
      </x:c>
      <x:c r="H9345" s="16" t="n">
        <x:v>3333</x:v>
      </x:c>
      <x:c r="I9345" s="14" t="n">
        <x:f>IFERROR(G9345/H9345,0)</x:f>
        <x:v>0.0639063906390639</x:v>
      </x:c>
    </x:row>
    <x:row r="9346">
      <x:c r="A9346" s="10" t="n">
        <x:v>47036</x:v>
      </x:c>
      <x:c r="B9346" t="str">
        <x:v>초고속</x:v>
      </x:c>
      <x:c r="C9346" t="str">
        <x:v>IP</x:v>
      </x:c>
      <x:c r="D9346" t="str">
        <x:v>SKT</x:v>
      </x:c>
      <x:c r="E9346" s="12" t="n">
        <x:v>7</x:v>
      </x:c>
      <x:c r="F9346" s="14" t="n">
        <x:v>0.092752</x:v>
      </x:c>
      <x:c r="G9346" s="16" t="n">
        <x:v>322</x:v>
      </x:c>
      <x:c r="H9346" s="16" t="n">
        <x:v>3333</x:v>
      </x:c>
      <x:c r="I9346" s="14" t="n">
        <x:f>IFERROR(G9346/H9346,0)</x:f>
        <x:v>0.0966096609660966</x:v>
      </x:c>
    </x:row>
    <x:row r="9347">
      <x:c r="A9347" s="10" t="n">
        <x:v>47036</x:v>
      </x:c>
      <x:c r="B9347" t="str">
        <x:v>초고속</x:v>
      </x:c>
      <x:c r="C9347" t="str">
        <x:v>CA</x:v>
      </x:c>
      <x:c r="D9347" t="str">
        <x:v>직접</x:v>
      </x:c>
      <x:c r="E9347" s="12" t="n">
        <x:v>1</x:v>
      </x:c>
      <x:c r="F9347" s="14" t="n">
        <x:v>0.023063999999999998</x:v>
      </x:c>
      <x:c r="G9347" s="16" t="n">
        <x:v>76</x:v>
      </x:c>
      <x:c r="H9347" s="16" t="n">
        <x:v>3333</x:v>
      </x:c>
      <x:c r="I9347" s="14" t="n">
        <x:f>IFERROR(G9347/H9347,0)</x:f>
        <x:v>0.022802280228022803</x:v>
      </x:c>
    </x:row>
    <x:row r="9348">
      <x:c r="A9348" s="10" t="n">
        <x:v>47036</x:v>
      </x:c>
      <x:c r="B9348" t="str">
        <x:v>초고속</x:v>
      </x:c>
      <x:c r="C9348" t="str">
        <x:v>CA</x:v>
      </x:c>
      <x:c r="D9348" t="str">
        <x:v>지역</x:v>
      </x:c>
      <x:c r="E9348" s="12" t="n">
        <x:v>3</x:v>
      </x:c>
      <x:c r="F9348" s="14" t="n">
        <x:v>0.016367999999999997</x:v>
      </x:c>
      <x:c r="G9348" s="16" t="n">
        <x:v>55</x:v>
      </x:c>
      <x:c r="H9348" s="16" t="n">
        <x:v>3333</x:v>
      </x:c>
      <x:c r="I9348" s="14" t="n">
        <x:f>IFERROR(G9348/H9348,0)</x:f>
        <x:v>0.0165016501650165</x:v>
      </x:c>
    </x:row>
    <x:row r="9349">
      <x:c r="A9349" s="10" t="n">
        <x:v>47036</x:v>
      </x:c>
      <x:c r="B9349" t="str">
        <x:v>초고속</x:v>
      </x:c>
      <x:c r="C9349" t="str">
        <x:v>CA</x:v>
      </x:c>
      <x:c r="D9349" t="str">
        <x:v>HnS</x:v>
      </x:c>
      <x:c r="E9349" s="12" t="n">
        <x:v>0</x:v>
      </x:c>
      <x:c r="F9349" s="14" t="n">
        <x:v>0.013391999999999998</x:v>
      </x:c>
      <x:c r="G9349" s="16" t="n">
        <x:v>44</x:v>
      </x:c>
      <x:c r="H9349" s="16" t="n">
        <x:v>3333</x:v>
      </x:c>
      <x:c r="I9349" s="14" t="n">
        <x:f>IFERROR(G9349/H9349,0)</x:f>
        <x:v>0.013201320132013201</x:v>
      </x:c>
    </x:row>
    <x:row r="9350">
      <x:c r="A9350" s="10" t="n">
        <x:v>47036</x:v>
      </x:c>
      <x:c r="B9350" t="str">
        <x:v>초고속</x:v>
      </x:c>
      <x:c r="C9350" t="str">
        <x:v>CA</x:v>
      </x:c>
      <x:c r="D9350" t="str">
        <x:v>도매</x:v>
      </x:c>
      <x:c r="E9350" s="12" t="n">
        <x:v>1</x:v>
      </x:c>
      <x:c r="F9350" s="14" t="n">
        <x:v>0.008927999999999998</x:v>
      </x:c>
      <x:c r="G9350" s="16" t="n">
        <x:v>30</x:v>
      </x:c>
      <x:c r="H9350" s="16" t="n">
        <x:v>3333</x:v>
      </x:c>
      <x:c r="I9350" s="14" t="n">
        <x:f>IFERROR(G9350/H9350,0)</x:f>
        <x:v>0.009000900090009001</x:v>
      </x:c>
    </x:row>
    <x:row r="9351">
      <x:c r="A9351" s="10" t="n">
        <x:v>47036</x:v>
      </x:c>
      <x:c r="B9351" t="str">
        <x:v>초고속</x:v>
      </x:c>
      <x:c r="C9351" t="str">
        <x:v>CA</x:v>
      </x:c>
      <x:c r="D9351" t="str">
        <x:v>SKT</x:v>
      </x:c>
      <x:c r="E9351" s="12" t="n">
        <x:v>3</x:v>
      </x:c>
      <x:c r="F9351" s="14" t="n">
        <x:v>0.012648</x:v>
      </x:c>
      <x:c r="G9351" s="16" t="n">
        <x:v>42</x:v>
      </x:c>
      <x:c r="H9351" s="16" t="n">
        <x:v>3333</x:v>
      </x:c>
      <x:c r="I9351" s="14" t="n">
        <x:f>IFERROR(G9351/H9351,0)</x:f>
        <x:v>0.012601260126012601</x:v>
      </x:c>
    </x:row>
    <x:row r="9352">
      <x:c r="A9352" s="10" t="n">
        <x:v>47036</x:v>
      </x:c>
      <x:c r="B9352" t="str">
        <x:v>방송</x:v>
      </x:c>
      <x:c r="C9352" t="str">
        <x:v>IP</x:v>
      </x:c>
      <x:c r="D9352" t="str">
        <x:v>직접</x:v>
      </x:c>
      <x:c r="E9352" s="12" t="n">
        <x:v>4</x:v>
      </x:c>
      <x:c r="F9352" s="14" t="n">
        <x:v>0.087172</x:v>
      </x:c>
      <x:c r="G9352" s="16" t="n">
        <x:v>288</x:v>
      </x:c>
      <x:c r="H9352" s="16" t="n">
        <x:v>3333</x:v>
      </x:c>
      <x:c r="I9352" s="14" t="n">
        <x:f>IFERROR(G9352/H9352,0)</x:f>
        <x:v>0.08640864086408641</x:v>
      </x:c>
    </x:row>
    <x:row r="9353">
      <x:c r="A9353" s="10" t="n">
        <x:v>47036</x:v>
      </x:c>
      <x:c r="B9353" t="str">
        <x:v>방송</x:v>
      </x:c>
      <x:c r="C9353" t="str">
        <x:v>IP</x:v>
      </x:c>
      <x:c r="D9353" t="str">
        <x:v>지역</x:v>
      </x:c>
      <x:c r="E9353" s="12" t="n">
        <x:v>4</x:v>
      </x:c>
      <x:c r="F9353" s="14" t="n">
        <x:v>0.061864</x:v>
      </x:c>
      <x:c r="G9353" s="16" t="n">
        <x:v>214</x:v>
      </x:c>
      <x:c r="H9353" s="16" t="n">
        <x:v>3333</x:v>
      </x:c>
      <x:c r="I9353" s="14" t="n">
        <x:f>IFERROR(G9353/H9353,0)</x:f>
        <x:v>0.06420642064206421</x:v>
      </x:c>
    </x:row>
    <x:row r="9354">
      <x:c r="A9354" s="10" t="n">
        <x:v>47036</x:v>
      </x:c>
      <x:c r="B9354" t="str">
        <x:v>방송</x:v>
      </x:c>
      <x:c r="C9354" t="str">
        <x:v>IP</x:v>
      </x:c>
      <x:c r="D9354" t="str">
        <x:v>HnS</x:v>
      </x:c>
      <x:c r="E9354" s="12" t="n">
        <x:v>7</x:v>
      </x:c>
      <x:c r="F9354" s="14" t="n">
        <x:v>0.050616</x:v>
      </x:c>
      <x:c r="G9354" s="16" t="n">
        <x:v>178</x:v>
      </x:c>
      <x:c r="H9354" s="16" t="n">
        <x:v>3333</x:v>
      </x:c>
      <x:c r="I9354" s="14" t="n">
        <x:f>IFERROR(G9354/H9354,0)</x:f>
        <x:v>0.05340534053405341</x:v>
      </x:c>
    </x:row>
    <x:row r="9355">
      <x:c r="A9355" s="10" t="n">
        <x:v>47036</x:v>
      </x:c>
      <x:c r="B9355" t="str">
        <x:v>방송</x:v>
      </x:c>
      <x:c r="C9355" t="str">
        <x:v>IP</x:v>
      </x:c>
      <x:c r="D9355" t="str">
        <x:v>도매</x:v>
      </x:c>
      <x:c r="E9355" s="12" t="n">
        <x:v>3</x:v>
      </x:c>
      <x:c r="F9355" s="14" t="n">
        <x:v>0.033743999999999996</x:v>
      </x:c>
      <x:c r="G9355" s="16" t="n">
        <x:v>113</x:v>
      </x:c>
      <x:c r="H9355" s="16" t="n">
        <x:v>3333</x:v>
      </x:c>
      <x:c r="I9355" s="14" t="n">
        <x:f>IFERROR(G9355/H9355,0)</x:f>
        <x:v>0.033903390339033904</x:v>
      </x:c>
    </x:row>
    <x:row r="9356">
      <x:c r="A9356" s="10" t="n">
        <x:v>47036</x:v>
      </x:c>
      <x:c r="B9356" t="str">
        <x:v>방송</x:v>
      </x:c>
      <x:c r="C9356" t="str">
        <x:v>IP</x:v>
      </x:c>
      <x:c r="D9356" t="str">
        <x:v>SKT</x:v>
      </x:c>
      <x:c r="E9356" s="12" t="n">
        <x:v>1</x:v>
      </x:c>
      <x:c r="F9356" s="14" t="n">
        <x:v>0.047804000000000006</x:v>
      </x:c>
      <x:c r="G9356" s="16" t="n">
        <x:v>158</x:v>
      </x:c>
      <x:c r="H9356" s="16" t="n">
        <x:v>3333</x:v>
      </x:c>
      <x:c r="I9356" s="14" t="n">
        <x:f>IFERROR(G9356/H9356,0)</x:f>
        <x:v>0.047404740474047406</x:v>
      </x:c>
    </x:row>
    <x:row r="9357">
      <x:c r="A9357" s="10" t="n">
        <x:v>47036</x:v>
      </x:c>
      <x:c r="B9357" t="str">
        <x:v>방송</x:v>
      </x:c>
      <x:c r="C9357" t="str">
        <x:v>CA</x:v>
      </x:c>
      <x:c r="D9357" t="str">
        <x:v>직접</x:v>
      </x:c>
      <x:c r="E9357" s="12" t="n">
        <x:v>2</x:v>
      </x:c>
      <x:c r="F9357" s="14" t="n">
        <x:v>0.030628</x:v>
      </x:c>
      <x:c r="G9357" s="16" t="n">
        <x:v>105</x:v>
      </x:c>
      <x:c r="H9357" s="16" t="n">
        <x:v>3333</x:v>
      </x:c>
      <x:c r="I9357" s="14" t="n">
        <x:f>IFERROR(G9357/H9357,0)</x:f>
        <x:v>0.0315031503150315</x:v>
      </x:c>
    </x:row>
    <x:row r="9358">
      <x:c r="A9358" s="10" t="n">
        <x:v>47036</x:v>
      </x:c>
      <x:c r="B9358" t="str">
        <x:v>방송</x:v>
      </x:c>
      <x:c r="C9358" t="str">
        <x:v>CA</x:v>
      </x:c>
      <x:c r="D9358" t="str">
        <x:v>지역</x:v>
      </x:c>
      <x:c r="E9358" s="12" t="n">
        <x:v>0</x:v>
      </x:c>
      <x:c r="F9358" s="14" t="n">
        <x:v>0.021736</x:v>
      </x:c>
      <x:c r="G9358" s="16" t="n">
        <x:v>73</x:v>
      </x:c>
      <x:c r="H9358" s="16" t="n">
        <x:v>3333</x:v>
      </x:c>
      <x:c r="I9358" s="14" t="n">
        <x:f>IFERROR(G9358/H9358,0)</x:f>
        <x:v>0.021902190219021903</x:v>
      </x:c>
    </x:row>
    <x:row r="9359">
      <x:c r="A9359" s="10" t="n">
        <x:v>47036</x:v>
      </x:c>
      <x:c r="B9359" t="str">
        <x:v>방송</x:v>
      </x:c>
      <x:c r="C9359" t="str">
        <x:v>CA</x:v>
      </x:c>
      <x:c r="D9359" t="str">
        <x:v>HnS</x:v>
      </x:c>
      <x:c r="E9359" s="12" t="n">
        <x:v>3</x:v>
      </x:c>
      <x:c r="F9359" s="14" t="n">
        <x:v>0.017783999999999998</x:v>
      </x:c>
      <x:c r="G9359" s="16" t="n">
        <x:v>61</x:v>
      </x:c>
      <x:c r="H9359" s="16" t="n">
        <x:v>3333</x:v>
      </x:c>
      <x:c r="I9359" s="14" t="n">
        <x:f>IFERROR(G9359/H9359,0)</x:f>
        <x:v>0.018301830183018303</x:v>
      </x:c>
    </x:row>
    <x:row r="9360">
      <x:c r="A9360" s="10" t="n">
        <x:v>47036</x:v>
      </x:c>
      <x:c r="B9360" t="str">
        <x:v>방송</x:v>
      </x:c>
      <x:c r="C9360" t="str">
        <x:v>CA</x:v>
      </x:c>
      <x:c r="D9360" t="str">
        <x:v>도매</x:v>
      </x:c>
      <x:c r="E9360" s="12" t="n">
        <x:v>2</x:v>
      </x:c>
      <x:c r="F9360" s="14" t="n">
        <x:v>0.011856</x:v>
      </x:c>
      <x:c r="G9360" s="16" t="n">
        <x:v>40</x:v>
      </x:c>
      <x:c r="H9360" s="16" t="n">
        <x:v>3333</x:v>
      </x:c>
      <x:c r="I9360" s="14" t="n">
        <x:f>IFERROR(G9360/H9360,0)</x:f>
        <x:v>0.012001200120012</x:v>
      </x:c>
    </x:row>
    <x:row r="9361">
      <x:c r="A9361" s="10" t="n">
        <x:v>47036</x:v>
      </x:c>
      <x:c r="B9361" t="str">
        <x:v>방송</x:v>
      </x:c>
      <x:c r="C9361" t="str">
        <x:v>CA</x:v>
      </x:c>
      <x:c r="D9361" t="str">
        <x:v>SKT</x:v>
      </x:c>
      <x:c r="E9361" s="12" t="n">
        <x:v>1</x:v>
      </x:c>
      <x:c r="F9361" s="14" t="n">
        <x:v>0.016796000000000002</x:v>
      </x:c>
      <x:c r="G9361" s="16" t="n">
        <x:v>55</x:v>
      </x:c>
      <x:c r="H9361" s="16" t="n">
        <x:v>3333</x:v>
      </x:c>
      <x:c r="I9361" s="14" t="n">
        <x:f>IFERROR(G9361/H9361,0)</x:f>
        <x:v>0.0165016501650165</x:v>
      </x:c>
    </x:row>
    <x:row r="9362">
      <x:c r="A9362" s="10" t="n">
        <x:v>47037</x:v>
      </x:c>
      <x:c r="B9362" t="str">
        <x:v>초고속</x:v>
      </x:c>
      <x:c r="C9362" t="str">
        <x:v>IP</x:v>
      </x:c>
      <x:c r="D9362" t="str">
        <x:v>직접</x:v>
      </x:c>
      <x:c r="E9362" s="12" t="n">
        <x:v>5</x:v>
      </x:c>
      <x:c r="F9362" s="14" t="n">
        <x:v>0.16913599999999998</x:v>
      </x:c>
      <x:c r="G9362" s="16" t="n">
        <x:v>542</x:v>
      </x:c>
      <x:c r="H9362" s="16" t="n">
        <x:v>3202</x:v>
      </x:c>
      <x:c r="I9362" s="14" t="n">
        <x:f>IFERROR(G9362/H9362,0)</x:f>
        <x:v>0.16926920674578388</x:v>
      </x:c>
    </x:row>
    <x:row r="9363">
      <x:c r="A9363" s="10" t="n">
        <x:v>47037</x:v>
      </x:c>
      <x:c r="B9363" t="str">
        <x:v>초고속</x:v>
      </x:c>
      <x:c r="C9363" t="str">
        <x:v>IP</x:v>
      </x:c>
      <x:c r="D9363" t="str">
        <x:v>지역</x:v>
      </x:c>
      <x:c r="E9363" s="12" t="n">
        <x:v>3</x:v>
      </x:c>
      <x:c r="F9363" s="14" t="n">
        <x:v>0.120032</x:v>
      </x:c>
      <x:c r="G9363" s="16" t="n">
        <x:v>380</x:v>
      </x:c>
      <x:c r="H9363" s="16" t="n">
        <x:v>3202</x:v>
      </x:c>
      <x:c r="I9363" s="14" t="n">
        <x:f>IFERROR(G9363/H9363,0)</x:f>
        <x:v>0.11867582760774516</x:v>
      </x:c>
    </x:row>
    <x:row r="9364">
      <x:c r="A9364" s="10" t="n">
        <x:v>47037</x:v>
      </x:c>
      <x:c r="B9364" t="str">
        <x:v>초고속</x:v>
      </x:c>
      <x:c r="C9364" t="str">
        <x:v>IP</x:v>
      </x:c>
      <x:c r="D9364" t="str">
        <x:v>HnS</x:v>
      </x:c>
      <x:c r="E9364" s="12" t="n">
        <x:v>4</x:v>
      </x:c>
      <x:c r="F9364" s="14" t="n">
        <x:v>0.09820799999999999</x:v>
      </x:c>
      <x:c r="G9364" s="16" t="n">
        <x:v>325</x:v>
      </x:c>
      <x:c r="H9364" s="16" t="n">
        <x:v>3202</x:v>
      </x:c>
      <x:c r="I9364" s="14" t="n">
        <x:f>IFERROR(G9364/H9364,0)</x:f>
        <x:v>0.10149906308557152</x:v>
      </x:c>
    </x:row>
    <x:row r="9365">
      <x:c r="A9365" s="10" t="n">
        <x:v>47037</x:v>
      </x:c>
      <x:c r="B9365" t="str">
        <x:v>초고속</x:v>
      </x:c>
      <x:c r="C9365" t="str">
        <x:v>IP</x:v>
      </x:c>
      <x:c r="D9365" t="str">
        <x:v>도매</x:v>
      </x:c>
      <x:c r="E9365" s="12" t="n">
        <x:v>1</x:v>
      </x:c>
      <x:c r="F9365" s="14" t="n">
        <x:v>0.06547199999999999</x:v>
      </x:c>
      <x:c r="G9365" s="16" t="n">
        <x:v>208</x:v>
      </x:c>
      <x:c r="H9365" s="16" t="n">
        <x:v>3202</x:v>
      </x:c>
      <x:c r="I9365" s="14" t="n">
        <x:f>IFERROR(G9365/H9365,0)</x:f>
        <x:v>0.06495940037476577</x:v>
      </x:c>
    </x:row>
    <x:row r="9366">
      <x:c r="A9366" s="10" t="n">
        <x:v>47037</x:v>
      </x:c>
      <x:c r="B9366" t="str">
        <x:v>초고속</x:v>
      </x:c>
      <x:c r="C9366" t="str">
        <x:v>IP</x:v>
      </x:c>
      <x:c r="D9366" t="str">
        <x:v>SKT</x:v>
      </x:c>
      <x:c r="E9366" s="12" t="n">
        <x:v>1</x:v>
      </x:c>
      <x:c r="F9366" s="14" t="n">
        <x:v>0.092752</x:v>
      </x:c>
      <x:c r="G9366" s="16" t="n">
        <x:v>288</x:v>
      </x:c>
      <x:c r="H9366" s="16" t="n">
        <x:v>3202</x:v>
      </x:c>
      <x:c r="I9366" s="14" t="n">
        <x:f>IFERROR(G9366/H9366,0)</x:f>
        <x:v>0.08994378513429106</x:v>
      </x:c>
    </x:row>
    <x:row r="9367">
      <x:c r="A9367" s="10" t="n">
        <x:v>47037</x:v>
      </x:c>
      <x:c r="B9367" t="str">
        <x:v>초고속</x:v>
      </x:c>
      <x:c r="C9367" t="str">
        <x:v>CA</x:v>
      </x:c>
      <x:c r="D9367" t="str">
        <x:v>직접</x:v>
      </x:c>
      <x:c r="E9367" s="12" t="n">
        <x:v>1</x:v>
      </x:c>
      <x:c r="F9367" s="14" t="n">
        <x:v>0.023063999999999998</x:v>
      </x:c>
      <x:c r="G9367" s="16" t="n">
        <x:v>74</x:v>
      </x:c>
      <x:c r="H9367" s="16" t="n">
        <x:v>3202</x:v>
      </x:c>
      <x:c r="I9367" s="14" t="n">
        <x:f>IFERROR(G9367/H9367,0)</x:f>
        <x:v>0.0231105559025609</x:v>
      </x:c>
    </x:row>
    <x:row r="9368">
      <x:c r="A9368" s="10" t="n">
        <x:v>47037</x:v>
      </x:c>
      <x:c r="B9368" t="str">
        <x:v>초고속</x:v>
      </x:c>
      <x:c r="C9368" t="str">
        <x:v>CA</x:v>
      </x:c>
      <x:c r="D9368" t="str">
        <x:v>지역</x:v>
      </x:c>
      <x:c r="E9368" s="12" t="n">
        <x:v>1</x:v>
      </x:c>
      <x:c r="F9368" s="14" t="n">
        <x:v>0.016367999999999997</x:v>
      </x:c>
      <x:c r="G9368" s="16" t="n">
        <x:v>52</x:v>
      </x:c>
      <x:c r="H9368" s="16" t="n">
        <x:v>3202</x:v>
      </x:c>
      <x:c r="I9368" s="14" t="n">
        <x:f>IFERROR(G9368/H9368,0)</x:f>
        <x:v>0.016239850093691444</x:v>
      </x:c>
    </x:row>
    <x:row r="9369">
      <x:c r="A9369" s="10" t="n">
        <x:v>47037</x:v>
      </x:c>
      <x:c r="B9369" t="str">
        <x:v>초고속</x:v>
      </x:c>
      <x:c r="C9369" t="str">
        <x:v>CA</x:v>
      </x:c>
      <x:c r="D9369" t="str">
        <x:v>HnS</x:v>
      </x:c>
      <x:c r="E9369" s="12" t="n">
        <x:v>0</x:v>
      </x:c>
      <x:c r="F9369" s="14" t="n">
        <x:v>0.013391999999999998</x:v>
      </x:c>
      <x:c r="G9369" s="16" t="n">
        <x:v>42</x:v>
      </x:c>
      <x:c r="H9369" s="16" t="n">
        <x:v>3202</x:v>
      </x:c>
      <x:c r="I9369" s="14" t="n">
        <x:f>IFERROR(G9369/H9369,0)</x:f>
        <x:v>0.01311680199875078</x:v>
      </x:c>
    </x:row>
    <x:row r="9370">
      <x:c r="A9370" s="10" t="n">
        <x:v>47037</x:v>
      </x:c>
      <x:c r="B9370" t="str">
        <x:v>초고속</x:v>
      </x:c>
      <x:c r="C9370" t="str">
        <x:v>CA</x:v>
      </x:c>
      <x:c r="D9370" t="str">
        <x:v>도매</x:v>
      </x:c>
      <x:c r="E9370" s="12" t="n">
        <x:v>2</x:v>
      </x:c>
      <x:c r="F9370" s="14" t="n">
        <x:v>0.008927999999999998</x:v>
      </x:c>
      <x:c r="G9370" s="16" t="n">
        <x:v>29</x:v>
      </x:c>
      <x:c r="H9370" s="16" t="n">
        <x:v>3202</x:v>
      </x:c>
      <x:c r="I9370" s="14" t="n">
        <x:f>IFERROR(G9370/H9370,0)</x:f>
        <x:v>0.00905683947532792</x:v>
      </x:c>
    </x:row>
    <x:row r="9371">
      <x:c r="A9371" s="10" t="n">
        <x:v>47037</x:v>
      </x:c>
      <x:c r="B9371" t="str">
        <x:v>초고속</x:v>
      </x:c>
      <x:c r="C9371" t="str">
        <x:v>CA</x:v>
      </x:c>
      <x:c r="D9371" t="str">
        <x:v>SKT</x:v>
      </x:c>
      <x:c r="E9371" s="12" t="n">
        <x:v>4</x:v>
      </x:c>
      <x:c r="F9371" s="14" t="n">
        <x:v>0.012648</x:v>
      </x:c>
      <x:c r="G9371" s="16" t="n">
        <x:v>42</x:v>
      </x:c>
      <x:c r="H9371" s="16" t="n">
        <x:v>3202</x:v>
      </x:c>
      <x:c r="I9371" s="14" t="n">
        <x:f>IFERROR(G9371/H9371,0)</x:f>
        <x:v>0.01311680199875078</x:v>
      </x:c>
    </x:row>
    <x:row r="9372">
      <x:c r="A9372" s="10" t="n">
        <x:v>47037</x:v>
      </x:c>
      <x:c r="B9372" t="str">
        <x:v>방송</x:v>
      </x:c>
      <x:c r="C9372" t="str">
        <x:v>IP</x:v>
      </x:c>
      <x:c r="D9372" t="str">
        <x:v>직접</x:v>
      </x:c>
      <x:c r="E9372" s="12" t="n">
        <x:v>2</x:v>
      </x:c>
      <x:c r="F9372" s="14" t="n">
        <x:v>0.087172</x:v>
      </x:c>
      <x:c r="G9372" s="16" t="n">
        <x:v>274</x:v>
      </x:c>
      <x:c r="H9372" s="16" t="n">
        <x:v>3202</x:v>
      </x:c>
      <x:c r="I9372" s="14" t="n">
        <x:f>IFERROR(G9372/H9372,0)</x:f>
        <x:v>0.08557151780137415</x:v>
      </x:c>
    </x:row>
    <x:row r="9373">
      <x:c r="A9373" s="10" t="n">
        <x:v>47037</x:v>
      </x:c>
      <x:c r="B9373" t="str">
        <x:v>방송</x:v>
      </x:c>
      <x:c r="C9373" t="str">
        <x:v>IP</x:v>
      </x:c>
      <x:c r="D9373" t="str">
        <x:v>지역</x:v>
      </x:c>
      <x:c r="E9373" s="12" t="n">
        <x:v>3</x:v>
      </x:c>
      <x:c r="F9373" s="14" t="n">
        <x:v>0.061864</x:v>
      </x:c>
      <x:c r="G9373" s="16" t="n">
        <x:v>202</x:v>
      </x:c>
      <x:c r="H9373" s="16" t="n">
        <x:v>3202</x:v>
      </x:c>
      <x:c r="I9373" s="14" t="n">
        <x:f>IFERROR(G9373/H9373,0)</x:f>
        <x:v>0.06308557151780138</x:v>
      </x:c>
    </x:row>
    <x:row r="9374">
      <x:c r="A9374" s="10" t="n">
        <x:v>47037</x:v>
      </x:c>
      <x:c r="B9374" t="str">
        <x:v>방송</x:v>
      </x:c>
      <x:c r="C9374" t="str">
        <x:v>IP</x:v>
      </x:c>
      <x:c r="D9374" t="str">
        <x:v>HnS</x:v>
      </x:c>
      <x:c r="E9374" s="12" t="n">
        <x:v>2</x:v>
      </x:c>
      <x:c r="F9374" s="14" t="n">
        <x:v>0.050616</x:v>
      </x:c>
      <x:c r="G9374" s="16" t="n">
        <x:v>162</x:v>
      </x:c>
      <x:c r="H9374" s="16" t="n">
        <x:v>3202</x:v>
      </x:c>
      <x:c r="I9374" s="14" t="n">
        <x:f>IFERROR(G9374/H9374,0)</x:f>
        <x:v>0.05059337913803873</x:v>
      </x:c>
    </x:row>
    <x:row r="9375">
      <x:c r="A9375" s="10" t="n">
        <x:v>47037</x:v>
      </x:c>
      <x:c r="B9375" t="str">
        <x:v>방송</x:v>
      </x:c>
      <x:c r="C9375" t="str">
        <x:v>IP</x:v>
      </x:c>
      <x:c r="D9375" t="str">
        <x:v>도매</x:v>
      </x:c>
      <x:c r="E9375" s="12" t="n">
        <x:v>3</x:v>
      </x:c>
      <x:c r="F9375" s="14" t="n">
        <x:v>0.033743999999999996</x:v>
      </x:c>
      <x:c r="G9375" s="16" t="n">
        <x:v>109</x:v>
      </x:c>
      <x:c r="H9375" s="16" t="n">
        <x:v>3202</x:v>
      </x:c>
      <x:c r="I9375" s="14" t="n">
        <x:f>IFERROR(G9375/H9375,0)</x:f>
        <x:v>0.034041224234853215</x:v>
      </x:c>
    </x:row>
    <x:row r="9376">
      <x:c r="A9376" s="10" t="n">
        <x:v>47037</x:v>
      </x:c>
      <x:c r="B9376" t="str">
        <x:v>방송</x:v>
      </x:c>
      <x:c r="C9376" t="str">
        <x:v>IP</x:v>
      </x:c>
      <x:c r="D9376" t="str">
        <x:v>SKT</x:v>
      </x:c>
      <x:c r="E9376" s="12" t="n">
        <x:v>1</x:v>
      </x:c>
      <x:c r="F9376" s="14" t="n">
        <x:v>0.047804000000000006</x:v>
      </x:c>
      <x:c r="G9376" s="16" t="n">
        <x:v>152</x:v>
      </x:c>
      <x:c r="H9376" s="16" t="n">
        <x:v>3202</x:v>
      </x:c>
      <x:c r="I9376" s="14" t="n">
        <x:f>IFERROR(G9376/H9376,0)</x:f>
        <x:v>0.047470331043098064</x:v>
      </x:c>
    </x:row>
    <x:row r="9377">
      <x:c r="A9377" s="10" t="n">
        <x:v>47037</x:v>
      </x:c>
      <x:c r="B9377" t="str">
        <x:v>방송</x:v>
      </x:c>
      <x:c r="C9377" t="str">
        <x:v>CA</x:v>
      </x:c>
      <x:c r="D9377" t="str">
        <x:v>직접</x:v>
      </x:c>
      <x:c r="E9377" s="12" t="n">
        <x:v>2</x:v>
      </x:c>
      <x:c r="F9377" s="14" t="n">
        <x:v>0.030628</x:v>
      </x:c>
      <x:c r="G9377" s="16" t="n">
        <x:v>101</x:v>
      </x:c>
      <x:c r="H9377" s="16" t="n">
        <x:v>3202</x:v>
      </x:c>
      <x:c r="I9377" s="14" t="n">
        <x:f>IFERROR(G9377/H9377,0)</x:f>
        <x:v>0.03154278575890069</x:v>
      </x:c>
    </x:row>
    <x:row r="9378">
      <x:c r="A9378" s="10" t="n">
        <x:v>47037</x:v>
      </x:c>
      <x:c r="B9378" t="str">
        <x:v>방송</x:v>
      </x:c>
      <x:c r="C9378" t="str">
        <x:v>CA</x:v>
      </x:c>
      <x:c r="D9378" t="str">
        <x:v>지역</x:v>
      </x:c>
      <x:c r="E9378" s="12" t="n">
        <x:v>0</x:v>
      </x:c>
      <x:c r="F9378" s="14" t="n">
        <x:v>0.021736</x:v>
      </x:c>
      <x:c r="G9378" s="16" t="n">
        <x:v>69</x:v>
      </x:c>
      <x:c r="H9378" s="16" t="n">
        <x:v>3202</x:v>
      </x:c>
      <x:c r="I9378" s="14" t="n">
        <x:f>IFERROR(G9378/H9378,0)</x:f>
        <x:v>0.021549031855090568</x:v>
      </x:c>
    </x:row>
    <x:row r="9379">
      <x:c r="A9379" s="10" t="n">
        <x:v>47037</x:v>
      </x:c>
      <x:c r="B9379" t="str">
        <x:v>방송</x:v>
      </x:c>
      <x:c r="C9379" t="str">
        <x:v>CA</x:v>
      </x:c>
      <x:c r="D9379" t="str">
        <x:v>HnS</x:v>
      </x:c>
      <x:c r="E9379" s="12" t="n">
        <x:v>2</x:v>
      </x:c>
      <x:c r="F9379" s="14" t="n">
        <x:v>0.017783999999999998</x:v>
      </x:c>
      <x:c r="G9379" s="16" t="n">
        <x:v>58</x:v>
      </x:c>
      <x:c r="H9379" s="16" t="n">
        <x:v>3202</x:v>
      </x:c>
      <x:c r="I9379" s="14" t="n">
        <x:f>IFERROR(G9379/H9379,0)</x:f>
        <x:v>0.01811367895065584</x:v>
      </x:c>
    </x:row>
    <x:row r="9380">
      <x:c r="A9380" s="10" t="n">
        <x:v>47037</x:v>
      </x:c>
      <x:c r="B9380" t="str">
        <x:v>방송</x:v>
      </x:c>
      <x:c r="C9380" t="str">
        <x:v>CA</x:v>
      </x:c>
      <x:c r="D9380" t="str">
        <x:v>도매</x:v>
      </x:c>
      <x:c r="E9380" s="12" t="n">
        <x:v>1</x:v>
      </x:c>
      <x:c r="F9380" s="14" t="n">
        <x:v>0.011856</x:v>
      </x:c>
      <x:c r="G9380" s="16" t="n">
        <x:v>39</x:v>
      </x:c>
      <x:c r="H9380" s="16" t="n">
        <x:v>3202</x:v>
      </x:c>
      <x:c r="I9380" s="14" t="n">
        <x:f>IFERROR(G9380/H9380,0)</x:f>
        <x:v>0.012179887570268583</x:v>
      </x:c>
    </x:row>
    <x:row r="9381">
      <x:c r="A9381" s="10" t="n">
        <x:v>47037</x:v>
      </x:c>
      <x:c r="B9381" t="str">
        <x:v>방송</x:v>
      </x:c>
      <x:c r="C9381" t="str">
        <x:v>CA</x:v>
      </x:c>
      <x:c r="D9381" t="str">
        <x:v>SKT</x:v>
      </x:c>
      <x:c r="E9381" s="12" t="n">
        <x:v>0</x:v>
      </x:c>
      <x:c r="F9381" s="14" t="n">
        <x:v>0.016796000000000002</x:v>
      </x:c>
      <x:c r="G9381" s="16" t="n">
        <x:v>54</x:v>
      </x:c>
      <x:c r="H9381" s="16" t="n">
        <x:v>3202</x:v>
      </x:c>
      <x:c r="I9381" s="14" t="n">
        <x:f>IFERROR(G9381/H9381,0)</x:f>
        <x:v>0.016864459712679577</x:v>
      </x:c>
    </x:row>
    <x:row r="9382">
      <x:c r="A9382" s="10" t="n">
        <x:v>47038</x:v>
      </x:c>
      <x:c r="B9382" t="str">
        <x:v>초고속</x:v>
      </x:c>
      <x:c r="C9382" t="str">
        <x:v>IP</x:v>
      </x:c>
      <x:c r="D9382" t="str">
        <x:v>직접</x:v>
      </x:c>
      <x:c r="E9382" s="12" t="n">
        <x:v>6</x:v>
      </x:c>
      <x:c r="F9382" s="14" t="n">
        <x:v>0.16913599999999998</x:v>
      </x:c>
      <x:c r="G9382" s="16" t="n">
        <x:v>558</x:v>
      </x:c>
      <x:c r="H9382" s="16" t="n">
        <x:v>3300</x:v>
      </x:c>
      <x:c r="I9382" s="14" t="n">
        <x:f>IFERROR(G9382/H9382,0)</x:f>
        <x:v>0.1690909090909091</x:v>
      </x:c>
    </x:row>
    <x:row r="9383">
      <x:c r="A9383" s="10" t="n">
        <x:v>47038</x:v>
      </x:c>
      <x:c r="B9383" t="str">
        <x:v>초고속</x:v>
      </x:c>
      <x:c r="C9383" t="str">
        <x:v>IP</x:v>
      </x:c>
      <x:c r="D9383" t="str">
        <x:v>지역</x:v>
      </x:c>
      <x:c r="E9383" s="12" t="n">
        <x:v>8</x:v>
      </x:c>
      <x:c r="F9383" s="14" t="n">
        <x:v>0.120032</x:v>
      </x:c>
      <x:c r="G9383" s="16" t="n">
        <x:v>413</x:v>
      </x:c>
      <x:c r="H9383" s="16" t="n">
        <x:v>3300</x:v>
      </x:c>
      <x:c r="I9383" s="14" t="n">
        <x:f>IFERROR(G9383/H9383,0)</x:f>
        <x:v>0.12515151515151515</x:v>
      </x:c>
    </x:row>
    <x:row r="9384">
      <x:c r="A9384" s="10" t="n">
        <x:v>47038</x:v>
      </x:c>
      <x:c r="B9384" t="str">
        <x:v>초고속</x:v>
      </x:c>
      <x:c r="C9384" t="str">
        <x:v>IP</x:v>
      </x:c>
      <x:c r="D9384" t="str">
        <x:v>HnS</x:v>
      </x:c>
      <x:c r="E9384" s="12" t="n">
        <x:v>4</x:v>
      </x:c>
      <x:c r="F9384" s="14" t="n">
        <x:v>0.09820799999999999</x:v>
      </x:c>
      <x:c r="G9384" s="16" t="n">
        <x:v>322</x:v>
      </x:c>
      <x:c r="H9384" s="16" t="n">
        <x:v>3300</x:v>
      </x:c>
      <x:c r="I9384" s="14" t="n">
        <x:f>IFERROR(G9384/H9384,0)</x:f>
        <x:v>0.09757575757575758</x:v>
      </x:c>
    </x:row>
    <x:row r="9385">
      <x:c r="A9385" s="10" t="n">
        <x:v>47038</x:v>
      </x:c>
      <x:c r="B9385" t="str">
        <x:v>초고속</x:v>
      </x:c>
      <x:c r="C9385" t="str">
        <x:v>IP</x:v>
      </x:c>
      <x:c r="D9385" t="str">
        <x:v>도매</x:v>
      </x:c>
      <x:c r="E9385" s="12" t="n">
        <x:v>1</x:v>
      </x:c>
      <x:c r="F9385" s="14" t="n">
        <x:v>0.06547199999999999</x:v>
      </x:c>
      <x:c r="G9385" s="16" t="n">
        <x:v>209</x:v>
      </x:c>
      <x:c r="H9385" s="16" t="n">
        <x:v>3300</x:v>
      </x:c>
      <x:c r="I9385" s="14" t="n">
        <x:f>IFERROR(G9385/H9385,0)</x:f>
        <x:v>0.06333333333333334</x:v>
      </x:c>
    </x:row>
    <x:row r="9386">
      <x:c r="A9386" s="10" t="n">
        <x:v>47038</x:v>
      </x:c>
      <x:c r="B9386" t="str">
        <x:v>초고속</x:v>
      </x:c>
      <x:c r="C9386" t="str">
        <x:v>IP</x:v>
      </x:c>
      <x:c r="D9386" t="str">
        <x:v>SKT</x:v>
      </x:c>
      <x:c r="E9386" s="12" t="n">
        <x:v>5</x:v>
      </x:c>
      <x:c r="F9386" s="14" t="n">
        <x:v>0.092752</x:v>
      </x:c>
      <x:c r="G9386" s="16" t="n">
        <x:v>303</x:v>
      </x:c>
      <x:c r="H9386" s="16" t="n">
        <x:v>3300</x:v>
      </x:c>
      <x:c r="I9386" s="14" t="n">
        <x:f>IFERROR(G9386/H9386,0)</x:f>
        <x:v>0.09181818181818181</x:v>
      </x:c>
    </x:row>
    <x:row r="9387">
      <x:c r="A9387" s="10" t="n">
        <x:v>47038</x:v>
      </x:c>
      <x:c r="B9387" t="str">
        <x:v>초고속</x:v>
      </x:c>
      <x:c r="C9387" t="str">
        <x:v>CA</x:v>
      </x:c>
      <x:c r="D9387" t="str">
        <x:v>직접</x:v>
      </x:c>
      <x:c r="E9387" s="12" t="n">
        <x:v>1</x:v>
      </x:c>
      <x:c r="F9387" s="14" t="n">
        <x:v>0.023063999999999998</x:v>
      </x:c>
      <x:c r="G9387" s="16" t="n">
        <x:v>74</x:v>
      </x:c>
      <x:c r="H9387" s="16" t="n">
        <x:v>3300</x:v>
      </x:c>
      <x:c r="I9387" s="14" t="n">
        <x:f>IFERROR(G9387/H9387,0)</x:f>
        <x:v>0.022424242424242423</x:v>
      </x:c>
    </x:row>
    <x:row r="9388">
      <x:c r="A9388" s="10" t="n">
        <x:v>47038</x:v>
      </x:c>
      <x:c r="B9388" t="str">
        <x:v>초고속</x:v>
      </x:c>
      <x:c r="C9388" t="str">
        <x:v>CA</x:v>
      </x:c>
      <x:c r="D9388" t="str">
        <x:v>지역</x:v>
      </x:c>
      <x:c r="E9388" s="12" t="n">
        <x:v>0</x:v>
      </x:c>
      <x:c r="F9388" s="14" t="n">
        <x:v>0.016367999999999997</x:v>
      </x:c>
      <x:c r="G9388" s="16" t="n">
        <x:v>52</x:v>
      </x:c>
      <x:c r="H9388" s="16" t="n">
        <x:v>3300</x:v>
      </x:c>
      <x:c r="I9388" s="14" t="n">
        <x:f>IFERROR(G9388/H9388,0)</x:f>
        <x:v>0.01575757575757576</x:v>
      </x:c>
    </x:row>
    <x:row r="9389">
      <x:c r="A9389" s="10" t="n">
        <x:v>47038</x:v>
      </x:c>
      <x:c r="B9389" t="str">
        <x:v>초고속</x:v>
      </x:c>
      <x:c r="C9389" t="str">
        <x:v>CA</x:v>
      </x:c>
      <x:c r="D9389" t="str">
        <x:v>HnS</x:v>
      </x:c>
      <x:c r="E9389" s="12" t="n">
        <x:v>3</x:v>
      </x:c>
      <x:c r="F9389" s="14" t="n">
        <x:v>0.013391999999999998</x:v>
      </x:c>
      <x:c r="G9389" s="16" t="n">
        <x:v>45</x:v>
      </x:c>
      <x:c r="H9389" s="16" t="n">
        <x:v>3300</x:v>
      </x:c>
      <x:c r="I9389" s="14" t="n">
        <x:f>IFERROR(G9389/H9389,0)</x:f>
        <x:v>0.013636363636363636</x:v>
      </x:c>
    </x:row>
    <x:row r="9390">
      <x:c r="A9390" s="10" t="n">
        <x:v>47038</x:v>
      </x:c>
      <x:c r="B9390" t="str">
        <x:v>초고속</x:v>
      </x:c>
      <x:c r="C9390" t="str">
        <x:v>CA</x:v>
      </x:c>
      <x:c r="D9390" t="str">
        <x:v>도매</x:v>
      </x:c>
      <x:c r="E9390" s="12" t="n">
        <x:v>0</x:v>
      </x:c>
      <x:c r="F9390" s="14" t="n">
        <x:v>0.008927999999999998</x:v>
      </x:c>
      <x:c r="G9390" s="16" t="n">
        <x:v>29</x:v>
      </x:c>
      <x:c r="H9390" s="16" t="n">
        <x:v>3300</x:v>
      </x:c>
      <x:c r="I9390" s="14" t="n">
        <x:f>IFERROR(G9390/H9390,0)</x:f>
        <x:v>0.008787878787878787</x:v>
      </x:c>
    </x:row>
    <x:row r="9391">
      <x:c r="A9391" s="10" t="n">
        <x:v>47038</x:v>
      </x:c>
      <x:c r="B9391" t="str">
        <x:v>초고속</x:v>
      </x:c>
      <x:c r="C9391" t="str">
        <x:v>CA</x:v>
      </x:c>
      <x:c r="D9391" t="str">
        <x:v>SKT</x:v>
      </x:c>
      <x:c r="E9391" s="12" t="n">
        <x:v>5</x:v>
      </x:c>
      <x:c r="F9391" s="14" t="n">
        <x:v>0.012648</x:v>
      </x:c>
      <x:c r="G9391" s="16" t="n">
        <x:v>42</x:v>
      </x:c>
      <x:c r="H9391" s="16" t="n">
        <x:v>3300</x:v>
      </x:c>
      <x:c r="I9391" s="14" t="n">
        <x:f>IFERROR(G9391/H9391,0)</x:f>
        <x:v>0.012727272727272728</x:v>
      </x:c>
    </x:row>
    <x:row r="9392">
      <x:c r="A9392" s="10" t="n">
        <x:v>47038</x:v>
      </x:c>
      <x:c r="B9392" t="str">
        <x:v>방송</x:v>
      </x:c>
      <x:c r="C9392" t="str">
        <x:v>IP</x:v>
      </x:c>
      <x:c r="D9392" t="str">
        <x:v>직접</x:v>
      </x:c>
      <x:c r="E9392" s="12" t="n">
        <x:v>5</x:v>
      </x:c>
      <x:c r="F9392" s="14" t="n">
        <x:v>0.087172</x:v>
      </x:c>
      <x:c r="G9392" s="16" t="n">
        <x:v>289</x:v>
      </x:c>
      <x:c r="H9392" s="16" t="n">
        <x:v>3300</x:v>
      </x:c>
      <x:c r="I9392" s="14" t="n">
        <x:f>IFERROR(G9392/H9392,0)</x:f>
        <x:v>0.08757575757575757</x:v>
      </x:c>
    </x:row>
    <x:row r="9393">
      <x:c r="A9393" s="10" t="n">
        <x:v>47038</x:v>
      </x:c>
      <x:c r="B9393" t="str">
        <x:v>방송</x:v>
      </x:c>
      <x:c r="C9393" t="str">
        <x:v>IP</x:v>
      </x:c>
      <x:c r="D9393" t="str">
        <x:v>지역</x:v>
      </x:c>
      <x:c r="E9393" s="12" t="n">
        <x:v>4</x:v>
      </x:c>
      <x:c r="F9393" s="14" t="n">
        <x:v>0.061864</x:v>
      </x:c>
      <x:c r="G9393" s="16" t="n">
        <x:v>208</x:v>
      </x:c>
      <x:c r="H9393" s="16" t="n">
        <x:v>3300</x:v>
      </x:c>
      <x:c r="I9393" s="14" t="n">
        <x:f>IFERROR(G9393/H9393,0)</x:f>
        <x:v>0.06303030303030303</x:v>
      </x:c>
    </x:row>
    <x:row r="9394">
      <x:c r="A9394" s="10" t="n">
        <x:v>47038</x:v>
      </x:c>
      <x:c r="B9394" t="str">
        <x:v>방송</x:v>
      </x:c>
      <x:c r="C9394" t="str">
        <x:v>IP</x:v>
      </x:c>
      <x:c r="D9394" t="str">
        <x:v>HnS</x:v>
      </x:c>
      <x:c r="E9394" s="12" t="n">
        <x:v>3</x:v>
      </x:c>
      <x:c r="F9394" s="14" t="n">
        <x:v>0.050616</x:v>
      </x:c>
      <x:c r="G9394" s="16" t="n">
        <x:v>164</x:v>
      </x:c>
      <x:c r="H9394" s="16" t="n">
        <x:v>3300</x:v>
      </x:c>
      <x:c r="I9394" s="14" t="n">
        <x:f>IFERROR(G9394/H9394,0)</x:f>
        <x:v>0.0496969696969697</x:v>
      </x:c>
    </x:row>
    <x:row r="9395">
      <x:c r="A9395" s="10" t="n">
        <x:v>47038</x:v>
      </x:c>
      <x:c r="B9395" t="str">
        <x:v>방송</x:v>
      </x:c>
      <x:c r="C9395" t="str">
        <x:v>IP</x:v>
      </x:c>
      <x:c r="D9395" t="str">
        <x:v>도매</x:v>
      </x:c>
      <x:c r="E9395" s="12" t="n">
        <x:v>4</x:v>
      </x:c>
      <x:c r="F9395" s="14" t="n">
        <x:v>0.033743999999999996</x:v>
      </x:c>
      <x:c r="G9395" s="16" t="n">
        <x:v>111</x:v>
      </x:c>
      <x:c r="H9395" s="16" t="n">
        <x:v>3300</x:v>
      </x:c>
      <x:c r="I9395" s="14" t="n">
        <x:f>IFERROR(G9395/H9395,0)</x:f>
        <x:v>0.03363636363636364</x:v>
      </x:c>
    </x:row>
    <x:row r="9396">
      <x:c r="A9396" s="10" t="n">
        <x:v>47038</x:v>
      </x:c>
      <x:c r="B9396" t="str">
        <x:v>방송</x:v>
      </x:c>
      <x:c r="C9396" t="str">
        <x:v>IP</x:v>
      </x:c>
      <x:c r="D9396" t="str">
        <x:v>SKT</x:v>
      </x:c>
      <x:c r="E9396" s="12" t="n">
        <x:v>4</x:v>
      </x:c>
      <x:c r="F9396" s="14" t="n">
        <x:v>0.047804000000000006</x:v>
      </x:c>
      <x:c r="G9396" s="16" t="n">
        <x:v>160</x:v>
      </x:c>
      <x:c r="H9396" s="16" t="n">
        <x:v>3300</x:v>
      </x:c>
      <x:c r="I9396" s="14" t="n">
        <x:f>IFERROR(G9396/H9396,0)</x:f>
        <x:v>0.048484848484848485</x:v>
      </x:c>
    </x:row>
    <x:row r="9397">
      <x:c r="A9397" s="10" t="n">
        <x:v>47038</x:v>
      </x:c>
      <x:c r="B9397" t="str">
        <x:v>방송</x:v>
      </x:c>
      <x:c r="C9397" t="str">
        <x:v>CA</x:v>
      </x:c>
      <x:c r="D9397" t="str">
        <x:v>직접</x:v>
      </x:c>
      <x:c r="E9397" s="12" t="n">
        <x:v>0</x:v>
      </x:c>
      <x:c r="F9397" s="14" t="n">
        <x:v>0.030628</x:v>
      </x:c>
      <x:c r="G9397" s="16" t="n">
        <x:v>98</x:v>
      </x:c>
      <x:c r="H9397" s="16" t="n">
        <x:v>3300</x:v>
      </x:c>
      <x:c r="I9397" s="14" t="n">
        <x:f>IFERROR(G9397/H9397,0)</x:f>
        <x:v>0.029696969696969697</x:v>
      </x:c>
    </x:row>
    <x:row r="9398">
      <x:c r="A9398" s="10" t="n">
        <x:v>47038</x:v>
      </x:c>
      <x:c r="B9398" t="str">
        <x:v>방송</x:v>
      </x:c>
      <x:c r="C9398" t="str">
        <x:v>CA</x:v>
      </x:c>
      <x:c r="D9398" t="str">
        <x:v>지역</x:v>
      </x:c>
      <x:c r="E9398" s="12" t="n">
        <x:v>1</x:v>
      </x:c>
      <x:c r="F9398" s="14" t="n">
        <x:v>0.021736</x:v>
      </x:c>
      <x:c r="G9398" s="16" t="n">
        <x:v>71</x:v>
      </x:c>
      <x:c r="H9398" s="16" t="n">
        <x:v>3300</x:v>
      </x:c>
      <x:c r="I9398" s="14" t="n">
        <x:f>IFERROR(G9398/H9398,0)</x:f>
        <x:v>0.021515151515151515</x:v>
      </x:c>
    </x:row>
    <x:row r="9399">
      <x:c r="A9399" s="10" t="n">
        <x:v>47038</x:v>
      </x:c>
      <x:c r="B9399" t="str">
        <x:v>방송</x:v>
      </x:c>
      <x:c r="C9399" t="str">
        <x:v>CA</x:v>
      </x:c>
      <x:c r="D9399" t="str">
        <x:v>HnS</x:v>
      </x:c>
      <x:c r="E9399" s="12" t="n">
        <x:v>0</x:v>
      </x:c>
      <x:c r="F9399" s="14" t="n">
        <x:v>0.017783999999999998</x:v>
      </x:c>
      <x:c r="G9399" s="16" t="n">
        <x:v>57</x:v>
      </x:c>
      <x:c r="H9399" s="16" t="n">
        <x:v>3300</x:v>
      </x:c>
      <x:c r="I9399" s="14" t="n">
        <x:f>IFERROR(G9399/H9399,0)</x:f>
        <x:v>0.017272727272727273</x:v>
      </x:c>
    </x:row>
    <x:row r="9400">
      <x:c r="A9400" s="10" t="n">
        <x:v>47038</x:v>
      </x:c>
      <x:c r="B9400" t="str">
        <x:v>방송</x:v>
      </x:c>
      <x:c r="C9400" t="str">
        <x:v>CA</x:v>
      </x:c>
      <x:c r="D9400" t="str">
        <x:v>도매</x:v>
      </x:c>
      <x:c r="E9400" s="12" t="n">
        <x:v>0</x:v>
      </x:c>
      <x:c r="F9400" s="14" t="n">
        <x:v>0.011856</x:v>
      </x:c>
      <x:c r="G9400" s="16" t="n">
        <x:v>38</x:v>
      </x:c>
      <x:c r="H9400" s="16" t="n">
        <x:v>3300</x:v>
      </x:c>
      <x:c r="I9400" s="14" t="n">
        <x:f>IFERROR(G9400/H9400,0)</x:f>
        <x:v>0.011515151515151515</x:v>
      </x:c>
    </x:row>
    <x:row r="9401">
      <x:c r="A9401" s="10" t="n">
        <x:v>47038</x:v>
      </x:c>
      <x:c r="B9401" t="str">
        <x:v>방송</x:v>
      </x:c>
      <x:c r="C9401" t="str">
        <x:v>CA</x:v>
      </x:c>
      <x:c r="D9401" t="str">
        <x:v>SKT</x:v>
      </x:c>
      <x:c r="E9401" s="12" t="n">
        <x:v>3</x:v>
      </x:c>
      <x:c r="F9401" s="14" t="n">
        <x:v>0.016796000000000002</x:v>
      </x:c>
      <x:c r="G9401" s="16" t="n">
        <x:v>57</x:v>
      </x:c>
      <x:c r="H9401" s="16" t="n">
        <x:v>3300</x:v>
      </x:c>
      <x:c r="I9401" s="14" t="n">
        <x:f>IFERROR(G9401/H9401,0)</x:f>
        <x:v>0.017272727272727273</x:v>
      </x:c>
    </x:row>
    <x:row r="9402">
      <x:c r="A9402" s="10" t="n">
        <x:v>47039</x:v>
      </x:c>
      <x:c r="B9402" t="str">
        <x:v>초고속</x:v>
      </x:c>
      <x:c r="C9402" t="str">
        <x:v>IP</x:v>
      </x:c>
      <x:c r="D9402" t="str">
        <x:v>직접</x:v>
      </x:c>
      <x:c r="E9402" s="12" t="n">
        <x:v>9</x:v>
      </x:c>
      <x:c r="F9402" s="14" t="n">
        <x:v>0.16913599999999998</x:v>
      </x:c>
      <x:c r="G9402" s="16" t="n">
        <x:v>604</x:v>
      </x:c>
      <x:c r="H9402" s="16" t="n">
        <x:v>3418</x:v>
      </x:c>
      <x:c r="I9402" s="14" t="n">
        <x:f>IFERROR(G9402/H9402,0)</x:f>
        <x:v>0.1767115272088941</x:v>
      </x:c>
    </x:row>
    <x:row r="9403">
      <x:c r="A9403" s="10" t="n">
        <x:v>47039</x:v>
      </x:c>
      <x:c r="B9403" t="str">
        <x:v>초고속</x:v>
      </x:c>
      <x:c r="C9403" t="str">
        <x:v>IP</x:v>
      </x:c>
      <x:c r="D9403" t="str">
        <x:v>지역</x:v>
      </x:c>
      <x:c r="E9403" s="12" t="n">
        <x:v>1</x:v>
      </x:c>
      <x:c r="F9403" s="14" t="n">
        <x:v>0.120032</x:v>
      </x:c>
      <x:c r="G9403" s="16" t="n">
        <x:v>398</x:v>
      </x:c>
      <x:c r="H9403" s="16" t="n">
        <x:v>3418</x:v>
      </x:c>
      <x:c r="I9403" s="14" t="n">
        <x:f>IFERROR(G9403/H9403,0)</x:f>
        <x:v>0.11644236395552955</x:v>
      </x:c>
    </x:row>
    <x:row r="9404">
      <x:c r="A9404" s="10" t="n">
        <x:v>47039</x:v>
      </x:c>
      <x:c r="B9404" t="str">
        <x:v>초고속</x:v>
      </x:c>
      <x:c r="C9404" t="str">
        <x:v>IP</x:v>
      </x:c>
      <x:c r="D9404" t="str">
        <x:v>HnS</x:v>
      </x:c>
      <x:c r="E9404" s="12" t="n">
        <x:v>4</x:v>
      </x:c>
      <x:c r="F9404" s="14" t="n">
        <x:v>0.09820799999999999</x:v>
      </x:c>
      <x:c r="G9404" s="16" t="n">
        <x:v>338</x:v>
      </x:c>
      <x:c r="H9404" s="16" t="n">
        <x:v>3418</x:v>
      </x:c>
      <x:c r="I9404" s="14" t="n">
        <x:f>IFERROR(G9404/H9404,0)</x:f>
        <x:v>0.09888823873610299</x:v>
      </x:c>
    </x:row>
    <x:row r="9405">
      <x:c r="A9405" s="10" t="n">
        <x:v>47039</x:v>
      </x:c>
      <x:c r="B9405" t="str">
        <x:v>초고속</x:v>
      </x:c>
      <x:c r="C9405" t="str">
        <x:v>IP</x:v>
      </x:c>
      <x:c r="D9405" t="str">
        <x:v>도매</x:v>
      </x:c>
      <x:c r="E9405" s="12" t="n">
        <x:v>1</x:v>
      </x:c>
      <x:c r="F9405" s="14" t="n">
        <x:v>0.06547199999999999</x:v>
      </x:c>
      <x:c r="G9405" s="16" t="n">
        <x:v>221</x:v>
      </x:c>
      <x:c r="H9405" s="16" t="n">
        <x:v>3418</x:v>
      </x:c>
      <x:c r="I9405" s="14" t="n">
        <x:f>IFERROR(G9405/H9405,0)</x:f>
        <x:v>0.06465769455822118</x:v>
      </x:c>
    </x:row>
    <x:row r="9406">
      <x:c r="A9406" s="10" t="n">
        <x:v>47039</x:v>
      </x:c>
      <x:c r="B9406" t="str">
        <x:v>초고속</x:v>
      </x:c>
      <x:c r="C9406" t="str">
        <x:v>IP</x:v>
      </x:c>
      <x:c r="D9406" t="str">
        <x:v>SKT</x:v>
      </x:c>
      <x:c r="E9406" s="12" t="n">
        <x:v>5</x:v>
      </x:c>
      <x:c r="F9406" s="14" t="n">
        <x:v>0.092752</x:v>
      </x:c>
      <x:c r="G9406" s="16" t="n">
        <x:v>321</x:v>
      </x:c>
      <x:c r="H9406" s="16" t="n">
        <x:v>3418</x:v>
      </x:c>
      <x:c r="I9406" s="14" t="n">
        <x:f>IFERROR(G9406/H9406,0)</x:f>
        <x:v>0.09391456992393213</x:v>
      </x:c>
    </x:row>
    <x:row r="9407">
      <x:c r="A9407" s="10" t="n">
        <x:v>47039</x:v>
      </x:c>
      <x:c r="B9407" t="str">
        <x:v>초고속</x:v>
      </x:c>
      <x:c r="C9407" t="str">
        <x:v>CA</x:v>
      </x:c>
      <x:c r="D9407" t="str">
        <x:v>직접</x:v>
      </x:c>
      <x:c r="E9407" s="12" t="n">
        <x:v>1</x:v>
      </x:c>
      <x:c r="F9407" s="14" t="n">
        <x:v>0.023063999999999998</x:v>
      </x:c>
      <x:c r="G9407" s="16" t="n">
        <x:v>76</x:v>
      </x:c>
      <x:c r="H9407" s="16" t="n">
        <x:v>3418</x:v>
      </x:c>
      <x:c r="I9407" s="14" t="n">
        <x:f>IFERROR(G9407/H9407,0)</x:f>
        <x:v>0.022235225277940317</x:v>
      </x:c>
    </x:row>
    <x:row r="9408">
      <x:c r="A9408" s="10" t="n">
        <x:v>47039</x:v>
      </x:c>
      <x:c r="B9408" t="str">
        <x:v>초고속</x:v>
      </x:c>
      <x:c r="C9408" t="str">
        <x:v>CA</x:v>
      </x:c>
      <x:c r="D9408" t="str">
        <x:v>지역</x:v>
      </x:c>
      <x:c r="E9408" s="12" t="n">
        <x:v>0</x:v>
      </x:c>
      <x:c r="F9408" s="14" t="n">
        <x:v>0.016367999999999997</x:v>
      </x:c>
      <x:c r="G9408" s="16" t="n">
        <x:v>55</x:v>
      </x:c>
      <x:c r="H9408" s="16" t="n">
        <x:v>3418</x:v>
      </x:c>
      <x:c r="I9408" s="14" t="n">
        <x:f>IFERROR(G9408/H9408,0)</x:f>
        <x:v>0.01609128145114102</x:v>
      </x:c>
    </x:row>
    <x:row r="9409">
      <x:c r="A9409" s="10" t="n">
        <x:v>47039</x:v>
      </x:c>
      <x:c r="B9409" t="str">
        <x:v>초고속</x:v>
      </x:c>
      <x:c r="C9409" t="str">
        <x:v>CA</x:v>
      </x:c>
      <x:c r="D9409" t="str">
        <x:v>HnS</x:v>
      </x:c>
      <x:c r="E9409" s="12" t="n">
        <x:v>0</x:v>
      </x:c>
      <x:c r="F9409" s="14" t="n">
        <x:v>0.013391999999999998</x:v>
      </x:c>
      <x:c r="G9409" s="16" t="n">
        <x:v>45</x:v>
      </x:c>
      <x:c r="H9409" s="16" t="n">
        <x:v>3418</x:v>
      </x:c>
      <x:c r="I9409" s="14" t="n">
        <x:f>IFERROR(G9409/H9409,0)</x:f>
        <x:v>0.013165593914569925</x:v>
      </x:c>
    </x:row>
    <x:row r="9410">
      <x:c r="A9410" s="10" t="n">
        <x:v>47039</x:v>
      </x:c>
      <x:c r="B9410" t="str">
        <x:v>초고속</x:v>
      </x:c>
      <x:c r="C9410" t="str">
        <x:v>CA</x:v>
      </x:c>
      <x:c r="D9410" t="str">
        <x:v>도매</x:v>
      </x:c>
      <x:c r="E9410" s="12" t="n">
        <x:v>2</x:v>
      </x:c>
      <x:c r="F9410" s="14" t="n">
        <x:v>0.008927999999999998</x:v>
      </x:c>
      <x:c r="G9410" s="16" t="n">
        <x:v>31</x:v>
      </x:c>
      <x:c r="H9410" s="16" t="n">
        <x:v>3418</x:v>
      </x:c>
      <x:c r="I9410" s="14" t="n">
        <x:f>IFERROR(G9410/H9410,0)</x:f>
        <x:v>0.009069631363370393</x:v>
      </x:c>
    </x:row>
    <x:row r="9411">
      <x:c r="A9411" s="10" t="n">
        <x:v>47039</x:v>
      </x:c>
      <x:c r="B9411" t="str">
        <x:v>초고속</x:v>
      </x:c>
      <x:c r="C9411" t="str">
        <x:v>CA</x:v>
      </x:c>
      <x:c r="D9411" t="str">
        <x:v>SKT</x:v>
      </x:c>
      <x:c r="E9411" s="12" t="n">
        <x:v>1</x:v>
      </x:c>
      <x:c r="F9411" s="14" t="n">
        <x:v>0.012648</x:v>
      </x:c>
      <x:c r="G9411" s="16" t="n">
        <x:v>42</x:v>
      </x:c>
      <x:c r="H9411" s="16" t="n">
        <x:v>3418</x:v>
      </x:c>
      <x:c r="I9411" s="14" t="n">
        <x:f>IFERROR(G9411/H9411,0)</x:f>
        <x:v>0.012287887653598596</x:v>
      </x:c>
    </x:row>
    <x:row r="9412">
      <x:c r="A9412" s="10" t="n">
        <x:v>47039</x:v>
      </x:c>
      <x:c r="B9412" t="str">
        <x:v>방송</x:v>
      </x:c>
      <x:c r="C9412" t="str">
        <x:v>IP</x:v>
      </x:c>
      <x:c r="D9412" t="str">
        <x:v>직접</x:v>
      </x:c>
      <x:c r="E9412" s="12" t="n">
        <x:v>4</x:v>
      </x:c>
      <x:c r="F9412" s="14" t="n">
        <x:v>0.087172</x:v>
      </x:c>
      <x:c r="G9412" s="16" t="n">
        <x:v>296</x:v>
      </x:c>
      <x:c r="H9412" s="16" t="n">
        <x:v>3418</x:v>
      </x:c>
      <x:c r="I9412" s="14" t="n">
        <x:f>IFERROR(G9412/H9412,0)</x:f>
        <x:v>0.08660035108250438</x:v>
      </x:c>
    </x:row>
    <x:row r="9413">
      <x:c r="A9413" s="10" t="n">
        <x:v>47039</x:v>
      </x:c>
      <x:c r="B9413" t="str">
        <x:v>방송</x:v>
      </x:c>
      <x:c r="C9413" t="str">
        <x:v>IP</x:v>
      </x:c>
      <x:c r="D9413" t="str">
        <x:v>지역</x:v>
      </x:c>
      <x:c r="E9413" s="12" t="n">
        <x:v>0</x:v>
      </x:c>
      <x:c r="F9413" s="14" t="n">
        <x:v>0.061864</x:v>
      </x:c>
      <x:c r="G9413" s="16" t="n">
        <x:v>205</x:v>
      </x:c>
      <x:c r="H9413" s="16" t="n">
        <x:v>3418</x:v>
      </x:c>
      <x:c r="I9413" s="14" t="n">
        <x:f>IFERROR(G9413/H9413,0)</x:f>
        <x:v>0.05997659449970743</x:v>
      </x:c>
    </x:row>
    <x:row r="9414">
      <x:c r="A9414" s="10" t="n">
        <x:v>47039</x:v>
      </x:c>
      <x:c r="B9414" t="str">
        <x:v>방송</x:v>
      </x:c>
      <x:c r="C9414" t="str">
        <x:v>IP</x:v>
      </x:c>
      <x:c r="D9414" t="str">
        <x:v>HnS</x:v>
      </x:c>
      <x:c r="E9414" s="12" t="n">
        <x:v>1</x:v>
      </x:c>
      <x:c r="F9414" s="14" t="n">
        <x:v>0.050616</x:v>
      </x:c>
      <x:c r="G9414" s="16" t="n">
        <x:v>168</x:v>
      </x:c>
      <x:c r="H9414" s="16" t="n">
        <x:v>3418</x:v>
      </x:c>
      <x:c r="I9414" s="14" t="n">
        <x:f>IFERROR(G9414/H9414,0)</x:f>
        <x:v>0.049151550614394385</x:v>
      </x:c>
    </x:row>
    <x:row r="9415">
      <x:c r="A9415" s="10" t="n">
        <x:v>47039</x:v>
      </x:c>
      <x:c r="B9415" t="str">
        <x:v>방송</x:v>
      </x:c>
      <x:c r="C9415" t="str">
        <x:v>IP</x:v>
      </x:c>
      <x:c r="D9415" t="str">
        <x:v>도매</x:v>
      </x:c>
      <x:c r="E9415" s="12" t="n">
        <x:v>4</x:v>
      </x:c>
      <x:c r="F9415" s="14" t="n">
        <x:v>0.033743999999999996</x:v>
      </x:c>
      <x:c r="G9415" s="16" t="n">
        <x:v>116</x:v>
      </x:c>
      <x:c r="H9415" s="16" t="n">
        <x:v>3418</x:v>
      </x:c>
      <x:c r="I9415" s="14" t="n">
        <x:f>IFERROR(G9415/H9415,0)</x:f>
        <x:v>0.03393797542422469</x:v>
      </x:c>
    </x:row>
    <x:row r="9416">
      <x:c r="A9416" s="10" t="n">
        <x:v>47039</x:v>
      </x:c>
      <x:c r="B9416" t="str">
        <x:v>방송</x:v>
      </x:c>
      <x:c r="C9416" t="str">
        <x:v>IP</x:v>
      </x:c>
      <x:c r="D9416" t="str">
        <x:v>SKT</x:v>
      </x:c>
      <x:c r="E9416" s="12" t="n">
        <x:v>3</x:v>
      </x:c>
      <x:c r="F9416" s="14" t="n">
        <x:v>0.047804000000000006</x:v>
      </x:c>
      <x:c r="G9416" s="16" t="n">
        <x:v>165</x:v>
      </x:c>
      <x:c r="H9416" s="16" t="n">
        <x:v>3418</x:v>
      </x:c>
      <x:c r="I9416" s="14" t="n">
        <x:f>IFERROR(G9416/H9416,0)</x:f>
        <x:v>0.04827384435342305</x:v>
      </x:c>
    </x:row>
    <x:row r="9417">
      <x:c r="A9417" s="10" t="n">
        <x:v>47039</x:v>
      </x:c>
      <x:c r="B9417" t="str">
        <x:v>방송</x:v>
      </x:c>
      <x:c r="C9417" t="str">
        <x:v>CA</x:v>
      </x:c>
      <x:c r="D9417" t="str">
        <x:v>직접</x:v>
      </x:c>
      <x:c r="E9417" s="12" t="n">
        <x:v>0</x:v>
      </x:c>
      <x:c r="F9417" s="14" t="n">
        <x:v>0.030628</x:v>
      </x:c>
      <x:c r="G9417" s="16" t="n">
        <x:v>103</x:v>
      </x:c>
      <x:c r="H9417" s="16" t="n">
        <x:v>3418</x:v>
      </x:c>
      <x:c r="I9417" s="14" t="n">
        <x:f>IFERROR(G9417/H9417,0)</x:f>
        <x:v>0.03013458162668227</x:v>
      </x:c>
    </x:row>
    <x:row r="9418">
      <x:c r="A9418" s="10" t="n">
        <x:v>47039</x:v>
      </x:c>
      <x:c r="B9418" t="str">
        <x:v>방송</x:v>
      </x:c>
      <x:c r="C9418" t="str">
        <x:v>CA</x:v>
      </x:c>
      <x:c r="D9418" t="str">
        <x:v>지역</x:v>
      </x:c>
      <x:c r="E9418" s="12" t="n">
        <x:v>2</x:v>
      </x:c>
      <x:c r="F9418" s="14" t="n">
        <x:v>0.021736</x:v>
      </x:c>
      <x:c r="G9418" s="16" t="n">
        <x:v>75</x:v>
      </x:c>
      <x:c r="H9418" s="16" t="n">
        <x:v>3418</x:v>
      </x:c>
      <x:c r="I9418" s="14" t="n">
        <x:f>IFERROR(G9418/H9418,0)</x:f>
        <x:v>0.021942656524283205</x:v>
      </x:c>
    </x:row>
    <x:row r="9419">
      <x:c r="A9419" s="10" t="n">
        <x:v>47039</x:v>
      </x:c>
      <x:c r="B9419" t="str">
        <x:v>방송</x:v>
      </x:c>
      <x:c r="C9419" t="str">
        <x:v>CA</x:v>
      </x:c>
      <x:c r="D9419" t="str">
        <x:v>HnS</x:v>
      </x:c>
      <x:c r="E9419" s="12" t="n">
        <x:v>1</x:v>
      </x:c>
      <x:c r="F9419" s="14" t="n">
        <x:v>0.017783999999999998</x:v>
      </x:c>
      <x:c r="G9419" s="16" t="n">
        <x:v>61</x:v>
      </x:c>
      <x:c r="H9419" s="16" t="n">
        <x:v>3418</x:v>
      </x:c>
      <x:c r="I9419" s="14" t="n">
        <x:f>IFERROR(G9419/H9419,0)</x:f>
        <x:v>0.017846693973083673</x:v>
      </x:c>
    </x:row>
    <x:row r="9420">
      <x:c r="A9420" s="10" t="n">
        <x:v>47039</x:v>
      </x:c>
      <x:c r="B9420" t="str">
        <x:v>방송</x:v>
      </x:c>
      <x:c r="C9420" t="str">
        <x:v>CA</x:v>
      </x:c>
      <x:c r="D9420" t="str">
        <x:v>도매</x:v>
      </x:c>
      <x:c r="E9420" s="12" t="n">
        <x:v>1</x:v>
      </x:c>
      <x:c r="F9420" s="14" t="n">
        <x:v>0.011856</x:v>
      </x:c>
      <x:c r="G9420" s="16" t="n">
        <x:v>40</x:v>
      </x:c>
      <x:c r="H9420" s="16" t="n">
        <x:v>3418</x:v>
      </x:c>
      <x:c r="I9420" s="14" t="n">
        <x:f>IFERROR(G9420/H9420,0)</x:f>
        <x:v>0.011702750146284377</x:v>
      </x:c>
    </x:row>
    <x:row r="9421">
      <x:c r="A9421" s="10" t="n">
        <x:v>47039</x:v>
      </x:c>
      <x:c r="B9421" t="str">
        <x:v>방송</x:v>
      </x:c>
      <x:c r="C9421" t="str">
        <x:v>CA</x:v>
      </x:c>
      <x:c r="D9421" t="str">
        <x:v>SKT</x:v>
      </x:c>
      <x:c r="E9421" s="12" t="n">
        <x:v>2</x:v>
      </x:c>
      <x:c r="F9421" s="14" t="n">
        <x:v>0.016796000000000002</x:v>
      </x:c>
      <x:c r="G9421" s="16" t="n">
        <x:v>58</x:v>
      </x:c>
      <x:c r="H9421" s="16" t="n">
        <x:v>3418</x:v>
      </x:c>
      <x:c r="I9421" s="14" t="n">
        <x:f>IFERROR(G9421/H9421,0)</x:f>
        <x:v>0.016968987712112346</x:v>
      </x:c>
    </x:row>
    <x:row r="9422">
      <x:c r="A9422" s="10" t="n">
        <x:v>47040</x:v>
      </x:c>
      <x:c r="B9422" t="str">
        <x:v>초고속</x:v>
      </x:c>
      <x:c r="C9422" t="str">
        <x:v>IP</x:v>
      </x:c>
      <x:c r="D9422" t="str">
        <x:v>직접</x:v>
      </x:c>
      <x:c r="E9422" s="12" t="n">
        <x:v>7</x:v>
      </x:c>
      <x:c r="F9422" s="14" t="n">
        <x:v>0.16913599999999998</x:v>
      </x:c>
      <x:c r="G9422" s="16" t="n">
        <x:v>431</x:v>
      </x:c>
      <x:c r="H9422" s="16" t="n">
        <x:v>2488</x:v>
      </x:c>
      <x:c r="I9422" s="14" t="n">
        <x:f>IFERROR(G9422/H9422,0)</x:f>
        <x:v>0.17323151125401928</x:v>
      </x:c>
    </x:row>
    <x:row r="9423">
      <x:c r="A9423" s="10" t="n">
        <x:v>47040</x:v>
      </x:c>
      <x:c r="B9423" t="str">
        <x:v>초고속</x:v>
      </x:c>
      <x:c r="C9423" t="str">
        <x:v>IP</x:v>
      </x:c>
      <x:c r="D9423" t="str">
        <x:v>지역</x:v>
      </x:c>
      <x:c r="E9423" s="12" t="n">
        <x:v>2</x:v>
      </x:c>
      <x:c r="F9423" s="14" t="n">
        <x:v>0.120032</x:v>
      </x:c>
      <x:c r="G9423" s="16" t="n">
        <x:v>291</x:v>
      </x:c>
      <x:c r="H9423" s="16" t="n">
        <x:v>2488</x:v>
      </x:c>
      <x:c r="I9423" s="14" t="n">
        <x:f>IFERROR(G9423/H9423,0)</x:f>
        <x:v>0.11696141479099678</x:v>
      </x:c>
    </x:row>
    <x:row r="9424">
      <x:c r="A9424" s="10" t="n">
        <x:v>47040</x:v>
      </x:c>
      <x:c r="B9424" t="str">
        <x:v>초고속</x:v>
      </x:c>
      <x:c r="C9424" t="str">
        <x:v>IP</x:v>
      </x:c>
      <x:c r="D9424" t="str">
        <x:v>HnS</x:v>
      </x:c>
      <x:c r="E9424" s="12" t="n">
        <x:v>3</x:v>
      </x:c>
      <x:c r="F9424" s="14" t="n">
        <x:v>0.09820799999999999</x:v>
      </x:c>
      <x:c r="G9424" s="16" t="n">
        <x:v>243</x:v>
      </x:c>
      <x:c r="H9424" s="16" t="n">
        <x:v>2488</x:v>
      </x:c>
      <x:c r="I9424" s="14" t="n">
        <x:f>IFERROR(G9424/H9424,0)</x:f>
        <x:v>0.09766881028938906</x:v>
      </x:c>
    </x:row>
    <x:row r="9425">
      <x:c r="A9425" s="10" t="n">
        <x:v>47040</x:v>
      </x:c>
      <x:c r="B9425" t="str">
        <x:v>초고속</x:v>
      </x:c>
      <x:c r="C9425" t="str">
        <x:v>IP</x:v>
      </x:c>
      <x:c r="D9425" t="str">
        <x:v>도매</x:v>
      </x:c>
      <x:c r="E9425" s="12" t="n">
        <x:v>1</x:v>
      </x:c>
      <x:c r="F9425" s="14" t="n">
        <x:v>0.06547199999999999</x:v>
      </x:c>
      <x:c r="G9425" s="16" t="n">
        <x:v>162</x:v>
      </x:c>
      <x:c r="H9425" s="16" t="n">
        <x:v>2488</x:v>
      </x:c>
      <x:c r="I9425" s="14" t="n">
        <x:f>IFERROR(G9425/H9425,0)</x:f>
        <x:v>0.06511254019292605</x:v>
      </x:c>
    </x:row>
    <x:row r="9426">
      <x:c r="A9426" s="10" t="n">
        <x:v>47040</x:v>
      </x:c>
      <x:c r="B9426" t="str">
        <x:v>초고속</x:v>
      </x:c>
      <x:c r="C9426" t="str">
        <x:v>IP</x:v>
      </x:c>
      <x:c r="D9426" t="str">
        <x:v>SKT</x:v>
      </x:c>
      <x:c r="E9426" s="12" t="n">
        <x:v>5</x:v>
      </x:c>
      <x:c r="F9426" s="14" t="n">
        <x:v>0.092752</x:v>
      </x:c>
      <x:c r="G9426" s="16" t="n">
        <x:v>233</x:v>
      </x:c>
      <x:c r="H9426" s="16" t="n">
        <x:v>2488</x:v>
      </x:c>
      <x:c r="I9426" s="14" t="n">
        <x:f>IFERROR(G9426/H9426,0)</x:f>
        <x:v>0.09364951768488745</x:v>
      </x:c>
    </x:row>
    <x:row r="9427">
      <x:c r="A9427" s="10" t="n">
        <x:v>47040</x:v>
      </x:c>
      <x:c r="B9427" t="str">
        <x:v>초고속</x:v>
      </x:c>
      <x:c r="C9427" t="str">
        <x:v>CA</x:v>
      </x:c>
      <x:c r="D9427" t="str">
        <x:v>직접</x:v>
      </x:c>
      <x:c r="E9427" s="12" t="n">
        <x:v>2</x:v>
      </x:c>
      <x:c r="F9427" s="14" t="n">
        <x:v>0.023063999999999998</x:v>
      </x:c>
      <x:c r="G9427" s="16" t="n">
        <x:v>58</x:v>
      </x:c>
      <x:c r="H9427" s="16" t="n">
        <x:v>2488</x:v>
      </x:c>
      <x:c r="I9427" s="14" t="n">
        <x:f>IFERROR(G9427/H9427,0)</x:f>
        <x:v>0.023311897106109324</x:v>
      </x:c>
    </x:row>
    <x:row r="9428">
      <x:c r="A9428" s="10" t="n">
        <x:v>47040</x:v>
      </x:c>
      <x:c r="B9428" t="str">
        <x:v>초고속</x:v>
      </x:c>
      <x:c r="C9428" t="str">
        <x:v>CA</x:v>
      </x:c>
      <x:c r="D9428" t="str">
        <x:v>지역</x:v>
      </x:c>
      <x:c r="E9428" s="12" t="n">
        <x:v>1</x:v>
      </x:c>
      <x:c r="F9428" s="14" t="n">
        <x:v>0.016367999999999997</x:v>
      </x:c>
      <x:c r="G9428" s="16" t="n">
        <x:v>41</x:v>
      </x:c>
      <x:c r="H9428" s="16" t="n">
        <x:v>2488</x:v>
      </x:c>
      <x:c r="I9428" s="14" t="n">
        <x:f>IFERROR(G9428/H9428,0)</x:f>
        <x:v>0.01647909967845659</x:v>
      </x:c>
    </x:row>
    <x:row r="9429">
      <x:c r="A9429" s="10" t="n">
        <x:v>47040</x:v>
      </x:c>
      <x:c r="B9429" t="str">
        <x:v>초고속</x:v>
      </x:c>
      <x:c r="C9429" t="str">
        <x:v>CA</x:v>
      </x:c>
      <x:c r="D9429" t="str">
        <x:v>HnS</x:v>
      </x:c>
      <x:c r="E9429" s="12" t="n">
        <x:v>2</x:v>
      </x:c>
      <x:c r="F9429" s="14" t="n">
        <x:v>0.013391999999999998</x:v>
      </x:c>
      <x:c r="G9429" s="16" t="n">
        <x:v>34</x:v>
      </x:c>
      <x:c r="H9429" s="16" t="n">
        <x:v>2488</x:v>
      </x:c>
      <x:c r="I9429" s="14" t="n">
        <x:f>IFERROR(G9429/H9429,0)</x:f>
        <x:v>0.013665594855305467</x:v>
      </x:c>
    </x:row>
    <x:row r="9430">
      <x:c r="A9430" s="10" t="n">
        <x:v>47040</x:v>
      </x:c>
      <x:c r="B9430" t="str">
        <x:v>초고속</x:v>
      </x:c>
      <x:c r="C9430" t="str">
        <x:v>CA</x:v>
      </x:c>
      <x:c r="D9430" t="str">
        <x:v>도매</x:v>
      </x:c>
      <x:c r="E9430" s="12" t="n">
        <x:v>1</x:v>
      </x:c>
      <x:c r="F9430" s="14" t="n">
        <x:v>0.008927999999999998</x:v>
      </x:c>
      <x:c r="G9430" s="16" t="n">
        <x:v>22</x:v>
      </x:c>
      <x:c r="H9430" s="16" t="n">
        <x:v>2488</x:v>
      </x:c>
      <x:c r="I9430" s="14" t="n">
        <x:f>IFERROR(G9430/H9430,0)</x:f>
        <x:v>0.008842443729903537</x:v>
      </x:c>
    </x:row>
    <x:row r="9431">
      <x:c r="A9431" s="10" t="n">
        <x:v>47040</x:v>
      </x:c>
      <x:c r="B9431" t="str">
        <x:v>초고속</x:v>
      </x:c>
      <x:c r="C9431" t="str">
        <x:v>CA</x:v>
      </x:c>
      <x:c r="D9431" t="str">
        <x:v>SKT</x:v>
      </x:c>
      <x:c r="E9431" s="12" t="n">
        <x:v>1</x:v>
      </x:c>
      <x:c r="F9431" s="14" t="n">
        <x:v>0.012648</x:v>
      </x:c>
      <x:c r="G9431" s="16" t="n">
        <x:v>31</x:v>
      </x:c>
      <x:c r="H9431" s="16" t="n">
        <x:v>2488</x:v>
      </x:c>
      <x:c r="I9431" s="14" t="n">
        <x:f>IFERROR(G9431/H9431,0)</x:f>
        <x:v>0.012459807073954984</x:v>
      </x:c>
    </x:row>
    <x:row r="9432">
      <x:c r="A9432" s="10" t="n">
        <x:v>47040</x:v>
      </x:c>
      <x:c r="B9432" t="str">
        <x:v>방송</x:v>
      </x:c>
      <x:c r="C9432" t="str">
        <x:v>IP</x:v>
      </x:c>
      <x:c r="D9432" t="str">
        <x:v>직접</x:v>
      </x:c>
      <x:c r="E9432" s="12" t="n">
        <x:v>1</x:v>
      </x:c>
      <x:c r="F9432" s="14" t="n">
        <x:v>0.087172</x:v>
      </x:c>
      <x:c r="G9432" s="16" t="n">
        <x:v>211</x:v>
      </x:c>
      <x:c r="H9432" s="16" t="n">
        <x:v>2488</x:v>
      </x:c>
      <x:c r="I9432" s="14" t="n">
        <x:f>IFERROR(G9432/H9432,0)</x:f>
        <x:v>0.08480707395498392</x:v>
      </x:c>
    </x:row>
    <x:row r="9433">
      <x:c r="A9433" s="10" t="n">
        <x:v>47040</x:v>
      </x:c>
      <x:c r="B9433" t="str">
        <x:v>방송</x:v>
      </x:c>
      <x:c r="C9433" t="str">
        <x:v>IP</x:v>
      </x:c>
      <x:c r="D9433" t="str">
        <x:v>지역</x:v>
      </x:c>
      <x:c r="E9433" s="12" t="n">
        <x:v>1</x:v>
      </x:c>
      <x:c r="F9433" s="14" t="n">
        <x:v>0.061864</x:v>
      </x:c>
      <x:c r="G9433" s="16" t="n">
        <x:v>152</x:v>
      </x:c>
      <x:c r="H9433" s="16" t="n">
        <x:v>2488</x:v>
      </x:c>
      <x:c r="I9433" s="14" t="n">
        <x:f>IFERROR(G9433/H9433,0)</x:f>
        <x:v>0.06109324758842444</x:v>
      </x:c>
    </x:row>
    <x:row r="9434">
      <x:c r="A9434" s="10" t="n">
        <x:v>47040</x:v>
      </x:c>
      <x:c r="B9434" t="str">
        <x:v>방송</x:v>
      </x:c>
      <x:c r="C9434" t="str">
        <x:v>IP</x:v>
      </x:c>
      <x:c r="D9434" t="str">
        <x:v>HnS</x:v>
      </x:c>
      <x:c r="E9434" s="12" t="n">
        <x:v>2</x:v>
      </x:c>
      <x:c r="F9434" s="14" t="n">
        <x:v>0.050616</x:v>
      </x:c>
      <x:c r="G9434" s="16" t="n">
        <x:v>126</x:v>
      </x:c>
      <x:c r="H9434" s="16" t="n">
        <x:v>2488</x:v>
      </x:c>
      <x:c r="I9434" s="14" t="n">
        <x:f>IFERROR(G9434/H9434,0)</x:f>
        <x:v>0.05064308681672026</x:v>
      </x:c>
    </x:row>
    <x:row r="9435">
      <x:c r="A9435" s="10" t="n">
        <x:v>47040</x:v>
      </x:c>
      <x:c r="B9435" t="str">
        <x:v>방송</x:v>
      </x:c>
      <x:c r="C9435" t="str">
        <x:v>IP</x:v>
      </x:c>
      <x:c r="D9435" t="str">
        <x:v>도매</x:v>
      </x:c>
      <x:c r="E9435" s="12" t="n">
        <x:v>1</x:v>
      </x:c>
      <x:c r="F9435" s="14" t="n">
        <x:v>0.033743999999999996</x:v>
      </x:c>
      <x:c r="G9435" s="16" t="n">
        <x:v>82</x:v>
      </x:c>
      <x:c r="H9435" s="16" t="n">
        <x:v>2488</x:v>
      </x:c>
      <x:c r="I9435" s="14" t="n">
        <x:f>IFERROR(G9435/H9435,0)</x:f>
        <x:v>0.03295819935691318</x:v>
      </x:c>
    </x:row>
    <x:row r="9436">
      <x:c r="A9436" s="10" t="n">
        <x:v>47040</x:v>
      </x:c>
      <x:c r="B9436" t="str">
        <x:v>방송</x:v>
      </x:c>
      <x:c r="C9436" t="str">
        <x:v>IP</x:v>
      </x:c>
      <x:c r="D9436" t="str">
        <x:v>SKT</x:v>
      </x:c>
      <x:c r="E9436" s="12" t="n">
        <x:v>6</x:v>
      </x:c>
      <x:c r="F9436" s="14" t="n">
        <x:v>0.047804000000000006</x:v>
      </x:c>
      <x:c r="G9436" s="16" t="n">
        <x:v>124</x:v>
      </x:c>
      <x:c r="H9436" s="16" t="n">
        <x:v>2488</x:v>
      </x:c>
      <x:c r="I9436" s="14" t="n">
        <x:f>IFERROR(G9436/H9436,0)</x:f>
        <x:v>0.04983922829581994</x:v>
      </x:c>
    </x:row>
    <x:row r="9437">
      <x:c r="A9437" s="10" t="n">
        <x:v>47040</x:v>
      </x:c>
      <x:c r="B9437" t="str">
        <x:v>방송</x:v>
      </x:c>
      <x:c r="C9437" t="str">
        <x:v>CA</x:v>
      </x:c>
      <x:c r="D9437" t="str">
        <x:v>직접</x:v>
      </x:c>
      <x:c r="E9437" s="12" t="n">
        <x:v>1</x:v>
      </x:c>
      <x:c r="F9437" s="14" t="n">
        <x:v>0.030628</x:v>
      </x:c>
      <x:c r="G9437" s="16" t="n">
        <x:v>76</x:v>
      </x:c>
      <x:c r="H9437" s="16" t="n">
        <x:v>2488</x:v>
      </x:c>
      <x:c r="I9437" s="14" t="n">
        <x:f>IFERROR(G9437/H9437,0)</x:f>
        <x:v>0.03054662379421222</x:v>
      </x:c>
    </x:row>
    <x:row r="9438">
      <x:c r="A9438" s="10" t="n">
        <x:v>47040</x:v>
      </x:c>
      <x:c r="B9438" t="str">
        <x:v>방송</x:v>
      </x:c>
      <x:c r="C9438" t="str">
        <x:v>CA</x:v>
      </x:c>
      <x:c r="D9438" t="str">
        <x:v>지역</x:v>
      </x:c>
      <x:c r="E9438" s="12" t="n">
        <x:v>0</x:v>
      </x:c>
      <x:c r="F9438" s="14" t="n">
        <x:v>0.021736</x:v>
      </x:c>
      <x:c r="G9438" s="16" t="n">
        <x:v>53</x:v>
      </x:c>
      <x:c r="H9438" s="16" t="n">
        <x:v>2488</x:v>
      </x:c>
      <x:c r="I9438" s="14" t="n">
        <x:f>IFERROR(G9438/H9438,0)</x:f>
        <x:v>0.02130225080385852</x:v>
      </x:c>
    </x:row>
    <x:row r="9439">
      <x:c r="A9439" s="10" t="n">
        <x:v>47040</x:v>
      </x:c>
      <x:c r="B9439" t="str">
        <x:v>방송</x:v>
      </x:c>
      <x:c r="C9439" t="str">
        <x:v>CA</x:v>
      </x:c>
      <x:c r="D9439" t="str">
        <x:v>HnS</x:v>
      </x:c>
      <x:c r="E9439" s="12" t="n">
        <x:v>2</x:v>
      </x:c>
      <x:c r="F9439" s="14" t="n">
        <x:v>0.017783999999999998</x:v>
      </x:c>
      <x:c r="G9439" s="16" t="n">
        <x:v>45</x:v>
      </x:c>
      <x:c r="H9439" s="16" t="n">
        <x:v>2488</x:v>
      </x:c>
      <x:c r="I9439" s="14" t="n">
        <x:f>IFERROR(G9439/H9439,0)</x:f>
        <x:v>0.018086816720257234</x:v>
      </x:c>
    </x:row>
    <x:row r="9440">
      <x:c r="A9440" s="10" t="n">
        <x:v>47040</x:v>
      </x:c>
      <x:c r="B9440" t="str">
        <x:v>방송</x:v>
      </x:c>
      <x:c r="C9440" t="str">
        <x:v>CA</x:v>
      </x:c>
      <x:c r="D9440" t="str">
        <x:v>도매</x:v>
      </x:c>
      <x:c r="E9440" s="12" t="n">
        <x:v>2</x:v>
      </x:c>
      <x:c r="F9440" s="14" t="n">
        <x:v>0.011856</x:v>
      </x:c>
      <x:c r="G9440" s="16" t="n">
        <x:v>30</x:v>
      </x:c>
      <x:c r="H9440" s="16" t="n">
        <x:v>2488</x:v>
      </x:c>
      <x:c r="I9440" s="14" t="n">
        <x:f>IFERROR(G9440/H9440,0)</x:f>
        <x:v>0.012057877813504822</x:v>
      </x:c>
    </x:row>
    <x:row r="9441">
      <x:c r="A9441" s="10" t="n">
        <x:v>47040</x:v>
      </x:c>
      <x:c r="B9441" t="str">
        <x:v>방송</x:v>
      </x:c>
      <x:c r="C9441" t="str">
        <x:v>CA</x:v>
      </x:c>
      <x:c r="D9441" t="str">
        <x:v>SKT</x:v>
      </x:c>
      <x:c r="E9441" s="12" t="n">
        <x:v>3</x:v>
      </x:c>
      <x:c r="F9441" s="14" t="n">
        <x:v>0.016796000000000002</x:v>
      </x:c>
      <x:c r="G9441" s="16" t="n">
        <x:v>43</x:v>
      </x:c>
      <x:c r="H9441" s="16" t="n">
        <x:v>2488</x:v>
      </x:c>
      <x:c r="I9441" s="14" t="n">
        <x:f>IFERROR(G9441/H9441,0)</x:f>
        <x:v>0.017282958199356914</x:v>
      </x:c>
    </x:row>
    <x:row r="9442">
      <x:c r="A9442" s="10" t="n">
        <x:v>47041</x:v>
      </x:c>
      <x:c r="B9442" t="str">
        <x:v>초고속</x:v>
      </x:c>
      <x:c r="C9442" t="str">
        <x:v>IP</x:v>
      </x:c>
      <x:c r="D9442" t="str">
        <x:v>직접</x:v>
      </x:c>
      <x:c r="E9442" s="12" t="n">
        <x:v>5</x:v>
      </x:c>
      <x:c r="F9442" s="14" t="n">
        <x:v>0.16913599999999998</x:v>
      </x:c>
      <x:c r="G9442" s="16" t="n">
        <x:v>336</x:v>
      </x:c>
      <x:c r="H9442" s="16" t="n">
        <x:v>1982</x:v>
      </x:c>
      <x:c r="I9442" s="14" t="n">
        <x:f>IFERROR(G9442/H9442,0)</x:f>
        <x:v>0.16952573158425832</x:v>
      </x:c>
    </x:row>
    <x:row r="9443">
      <x:c r="A9443" s="10" t="n">
        <x:v>47041</x:v>
      </x:c>
      <x:c r="B9443" t="str">
        <x:v>초고속</x:v>
      </x:c>
      <x:c r="C9443" t="str">
        <x:v>IP</x:v>
      </x:c>
      <x:c r="D9443" t="str">
        <x:v>지역</x:v>
      </x:c>
      <x:c r="E9443" s="12" t="n">
        <x:v>7</x:v>
      </x:c>
      <x:c r="F9443" s="14" t="n">
        <x:v>0.120032</x:v>
      </x:c>
      <x:c r="G9443" s="16" t="n">
        <x:v>249</x:v>
      </x:c>
      <x:c r="H9443" s="16" t="n">
        <x:v>1982</x:v>
      </x:c>
      <x:c r="I9443" s="14" t="n">
        <x:f>IFERROR(G9443/H9443,0)</x:f>
        <x:v>0.12563067608476286</x:v>
      </x:c>
    </x:row>
    <x:row r="9444">
      <x:c r="A9444" s="10" t="n">
        <x:v>47041</x:v>
      </x:c>
      <x:c r="B9444" t="str">
        <x:v>초고속</x:v>
      </x:c>
      <x:c r="C9444" t="str">
        <x:v>IP</x:v>
      </x:c>
      <x:c r="D9444" t="str">
        <x:v>HnS</x:v>
      </x:c>
      <x:c r="E9444" s="12" t="n">
        <x:v>3</x:v>
      </x:c>
      <x:c r="F9444" s="14" t="n">
        <x:v>0.09820799999999999</x:v>
      </x:c>
      <x:c r="G9444" s="16" t="n">
        <x:v>193</x:v>
      </x:c>
      <x:c r="H9444" s="16" t="n">
        <x:v>1982</x:v>
      </x:c>
      <x:c r="I9444" s="14" t="n">
        <x:f>IFERROR(G9444/H9444,0)</x:f>
        <x:v>0.09737638748738647</x:v>
      </x:c>
    </x:row>
    <x:row r="9445">
      <x:c r="A9445" s="10" t="n">
        <x:v>47041</x:v>
      </x:c>
      <x:c r="B9445" t="str">
        <x:v>초고속</x:v>
      </x:c>
      <x:c r="C9445" t="str">
        <x:v>IP</x:v>
      </x:c>
      <x:c r="D9445" t="str">
        <x:v>도매</x:v>
      </x:c>
      <x:c r="E9445" s="12" t="n">
        <x:v>1</x:v>
      </x:c>
      <x:c r="F9445" s="14" t="n">
        <x:v>0.06547199999999999</x:v>
      </x:c>
      <x:c r="G9445" s="16" t="n">
        <x:v>127</x:v>
      </x:c>
      <x:c r="H9445" s="16" t="n">
        <x:v>1982</x:v>
      </x:c>
      <x:c r="I9445" s="14" t="n">
        <x:f>IFERROR(G9445/H9445,0)</x:f>
        <x:v>0.06407669021190716</x:v>
      </x:c>
    </x:row>
    <x:row r="9446">
      <x:c r="A9446" s="10" t="n">
        <x:v>47041</x:v>
      </x:c>
      <x:c r="B9446" t="str">
        <x:v>초고속</x:v>
      </x:c>
      <x:c r="C9446" t="str">
        <x:v>IP</x:v>
      </x:c>
      <x:c r="D9446" t="str">
        <x:v>SKT</x:v>
      </x:c>
      <x:c r="E9446" s="12" t="n">
        <x:v>4</x:v>
      </x:c>
      <x:c r="F9446" s="14" t="n">
        <x:v>0.092752</x:v>
      </x:c>
      <x:c r="G9446" s="16" t="n">
        <x:v>184</x:v>
      </x:c>
      <x:c r="H9446" s="16" t="n">
        <x:v>1982</x:v>
      </x:c>
      <x:c r="I9446" s="14" t="n">
        <x:f>IFERROR(G9446/H9446,0)</x:f>
        <x:v>0.09283551967709384</x:v>
      </x:c>
    </x:row>
    <x:row r="9447">
      <x:c r="A9447" s="10" t="n">
        <x:v>47041</x:v>
      </x:c>
      <x:c r="B9447" t="str">
        <x:v>초고속</x:v>
      </x:c>
      <x:c r="C9447" t="str">
        <x:v>CA</x:v>
      </x:c>
      <x:c r="D9447" t="str">
        <x:v>직접</x:v>
      </x:c>
      <x:c r="E9447" s="12" t="n">
        <x:v>1</x:v>
      </x:c>
      <x:c r="F9447" s="14" t="n">
        <x:v>0.023063999999999998</x:v>
      </x:c>
      <x:c r="G9447" s="16" t="n">
        <x:v>45</x:v>
      </x:c>
      <x:c r="H9447" s="16" t="n">
        <x:v>1982</x:v>
      </x:c>
      <x:c r="I9447" s="14" t="n">
        <x:f>IFERROR(G9447/H9447,0)</x:f>
        <x:v>0.022704339051463168</x:v>
      </x:c>
    </x:row>
    <x:row r="9448">
      <x:c r="A9448" s="10" t="n">
        <x:v>47041</x:v>
      </x:c>
      <x:c r="B9448" t="str">
        <x:v>초고속</x:v>
      </x:c>
      <x:c r="C9448" t="str">
        <x:v>CA</x:v>
      </x:c>
      <x:c r="D9448" t="str">
        <x:v>지역</x:v>
      </x:c>
      <x:c r="E9448" s="12" t="n">
        <x:v>3</x:v>
      </x:c>
      <x:c r="F9448" s="14" t="n">
        <x:v>0.016367999999999997</x:v>
      </x:c>
      <x:c r="G9448" s="16" t="n">
        <x:v>33</x:v>
      </x:c>
      <x:c r="H9448" s="16" t="n">
        <x:v>1982</x:v>
      </x:c>
      <x:c r="I9448" s="14" t="n">
        <x:f>IFERROR(G9448/H9448,0)</x:f>
        <x:v>0.016649848637739658</x:v>
      </x:c>
    </x:row>
    <x:row r="9449">
      <x:c r="A9449" s="10" t="n">
        <x:v>47041</x:v>
      </x:c>
      <x:c r="B9449" t="str">
        <x:v>초고속</x:v>
      </x:c>
      <x:c r="C9449" t="str">
        <x:v>CA</x:v>
      </x:c>
      <x:c r="D9449" t="str">
        <x:v>HnS</x:v>
      </x:c>
      <x:c r="E9449" s="12" t="n">
        <x:v>2</x:v>
      </x:c>
      <x:c r="F9449" s="14" t="n">
        <x:v>0.013391999999999998</x:v>
      </x:c>
      <x:c r="G9449" s="16" t="n">
        <x:v>26</x:v>
      </x:c>
      <x:c r="H9449" s="16" t="n">
        <x:v>1982</x:v>
      </x:c>
      <x:c r="I9449" s="14" t="n">
        <x:f>IFERROR(G9449/H9449,0)</x:f>
        <x:v>0.013118062563067608</x:v>
      </x:c>
    </x:row>
    <x:row r="9450">
      <x:c r="A9450" s="10" t="n">
        <x:v>47041</x:v>
      </x:c>
      <x:c r="B9450" t="str">
        <x:v>초고속</x:v>
      </x:c>
      <x:c r="C9450" t="str">
        <x:v>CA</x:v>
      </x:c>
      <x:c r="D9450" t="str">
        <x:v>도매</x:v>
      </x:c>
      <x:c r="E9450" s="12" t="n">
        <x:v>2</x:v>
      </x:c>
      <x:c r="F9450" s="14" t="n">
        <x:v>0.008927999999999998</x:v>
      </x:c>
      <x:c r="G9450" s="16" t="n">
        <x:v>18</x:v>
      </x:c>
      <x:c r="H9450" s="16" t="n">
        <x:v>1982</x:v>
      </x:c>
      <x:c r="I9450" s="14" t="n">
        <x:f>IFERROR(G9450/H9450,0)</x:f>
        <x:v>0.009081735620585268</x:v>
      </x:c>
    </x:row>
    <x:row r="9451">
      <x:c r="A9451" s="10" t="n">
        <x:v>47041</x:v>
      </x:c>
      <x:c r="B9451" t="str">
        <x:v>초고속</x:v>
      </x:c>
      <x:c r="C9451" t="str">
        <x:v>CA</x:v>
      </x:c>
      <x:c r="D9451" t="str">
        <x:v>SKT</x:v>
      </x:c>
      <x:c r="E9451" s="12" t="n">
        <x:v>8</x:v>
      </x:c>
      <x:c r="F9451" s="14" t="n">
        <x:v>0.012648</x:v>
      </x:c>
      <x:c r="G9451" s="16" t="n">
        <x:v>27</x:v>
      </x:c>
      <x:c r="H9451" s="16" t="n">
        <x:v>1982</x:v>
      </x:c>
      <x:c r="I9451" s="14" t="n">
        <x:f>IFERROR(G9451/H9451,0)</x:f>
        <x:v>0.013622603430877902</x:v>
      </x:c>
    </x:row>
    <x:row r="9452">
      <x:c r="A9452" s="10" t="n">
        <x:v>47041</x:v>
      </x:c>
      <x:c r="B9452" t="str">
        <x:v>방송</x:v>
      </x:c>
      <x:c r="C9452" t="str">
        <x:v>IP</x:v>
      </x:c>
      <x:c r="D9452" t="str">
        <x:v>직접</x:v>
      </x:c>
      <x:c r="E9452" s="12" t="n">
        <x:v>3</x:v>
      </x:c>
      <x:c r="F9452" s="14" t="n">
        <x:v>0.087172</x:v>
      </x:c>
      <x:c r="G9452" s="16" t="n">
        <x:v>171</x:v>
      </x:c>
      <x:c r="H9452" s="16" t="n">
        <x:v>1982</x:v>
      </x:c>
      <x:c r="I9452" s="14" t="n">
        <x:f>IFERROR(G9452/H9452,0)</x:f>
        <x:v>0.08627648839556004</x:v>
      </x:c>
    </x:row>
    <x:row r="9453">
      <x:c r="A9453" s="10" t="n">
        <x:v>47041</x:v>
      </x:c>
      <x:c r="B9453" t="str">
        <x:v>방송</x:v>
      </x:c>
      <x:c r="C9453" t="str">
        <x:v>IP</x:v>
      </x:c>
      <x:c r="D9453" t="str">
        <x:v>지역</x:v>
      </x:c>
      <x:c r="E9453" s="12" t="n">
        <x:v>0</x:v>
      </x:c>
      <x:c r="F9453" s="14" t="n">
        <x:v>0.061864</x:v>
      </x:c>
      <x:c r="G9453" s="16" t="n">
        <x:v>120</x:v>
      </x:c>
      <x:c r="H9453" s="16" t="n">
        <x:v>1982</x:v>
      </x:c>
      <x:c r="I9453" s="14" t="n">
        <x:f>IFERROR(G9453/H9453,0)</x:f>
        <x:v>0.060544904137235116</x:v>
      </x:c>
    </x:row>
    <x:row r="9454">
      <x:c r="A9454" s="10" t="n">
        <x:v>47041</x:v>
      </x:c>
      <x:c r="B9454" t="str">
        <x:v>방송</x:v>
      </x:c>
      <x:c r="C9454" t="str">
        <x:v>IP</x:v>
      </x:c>
      <x:c r="D9454" t="str">
        <x:v>HnS</x:v>
      </x:c>
      <x:c r="E9454" s="12" t="n">
        <x:v>5</x:v>
      </x:c>
      <x:c r="F9454" s="14" t="n">
        <x:v>0.050616</x:v>
      </x:c>
      <x:c r="G9454" s="16" t="n">
        <x:v>103</x:v>
      </x:c>
      <x:c r="H9454" s="16" t="n">
        <x:v>1982</x:v>
      </x:c>
      <x:c r="I9454" s="14" t="n">
        <x:f>IFERROR(G9454/H9454,0)</x:f>
        <x:v>0.05196770938446014</x:v>
      </x:c>
    </x:row>
    <x:row r="9455">
      <x:c r="A9455" s="10" t="n">
        <x:v>47041</x:v>
      </x:c>
      <x:c r="B9455" t="str">
        <x:v>방송</x:v>
      </x:c>
      <x:c r="C9455" t="str">
        <x:v>IP</x:v>
      </x:c>
      <x:c r="D9455" t="str">
        <x:v>도매</x:v>
      </x:c>
      <x:c r="E9455" s="12" t="n">
        <x:v>0</x:v>
      </x:c>
      <x:c r="F9455" s="14" t="n">
        <x:v>0.033743999999999996</x:v>
      </x:c>
      <x:c r="G9455" s="16" t="n">
        <x:v>65</x:v>
      </x:c>
      <x:c r="H9455" s="16" t="n">
        <x:v>1982</x:v>
      </x:c>
      <x:c r="I9455" s="14" t="n">
        <x:f>IFERROR(G9455/H9455,0)</x:f>
        <x:v>0.03279515640766902</x:v>
      </x:c>
    </x:row>
    <x:row r="9456">
      <x:c r="A9456" s="10" t="n">
        <x:v>47041</x:v>
      </x:c>
      <x:c r="B9456" t="str">
        <x:v>방송</x:v>
      </x:c>
      <x:c r="C9456" t="str">
        <x:v>IP</x:v>
      </x:c>
      <x:c r="D9456" t="str">
        <x:v>SKT</x:v>
      </x:c>
      <x:c r="E9456" s="12" t="n">
        <x:v>1</x:v>
      </x:c>
      <x:c r="F9456" s="14" t="n">
        <x:v>0.047804000000000006</x:v>
      </x:c>
      <x:c r="G9456" s="16" t="n">
        <x:v>92</x:v>
      </x:c>
      <x:c r="H9456" s="16" t="n">
        <x:v>1982</x:v>
      </x:c>
      <x:c r="I9456" s="14" t="n">
        <x:f>IFERROR(G9456/H9456,0)</x:f>
        <x:v>0.04641775983854692</x:v>
      </x:c>
    </x:row>
    <x:row r="9457">
      <x:c r="A9457" s="10" t="n">
        <x:v>47041</x:v>
      </x:c>
      <x:c r="B9457" t="str">
        <x:v>방송</x:v>
      </x:c>
      <x:c r="C9457" t="str">
        <x:v>CA</x:v>
      </x:c>
      <x:c r="D9457" t="str">
        <x:v>직접</x:v>
      </x:c>
      <x:c r="E9457" s="12" t="n">
        <x:v>0</x:v>
      </x:c>
      <x:c r="F9457" s="14" t="n">
        <x:v>0.030628</x:v>
      </x:c>
      <x:c r="G9457" s="16" t="n">
        <x:v>59</x:v>
      </x:c>
      <x:c r="H9457" s="16" t="n">
        <x:v>1982</x:v>
      </x:c>
      <x:c r="I9457" s="14" t="n">
        <x:f>IFERROR(G9457/H9457,0)</x:f>
        <x:v>0.029767911200807264</x:v>
      </x:c>
    </x:row>
    <x:row r="9458">
      <x:c r="A9458" s="10" t="n">
        <x:v>47041</x:v>
      </x:c>
      <x:c r="B9458" t="str">
        <x:v>방송</x:v>
      </x:c>
      <x:c r="C9458" t="str">
        <x:v>CA</x:v>
      </x:c>
      <x:c r="D9458" t="str">
        <x:v>지역</x:v>
      </x:c>
      <x:c r="E9458" s="12" t="n">
        <x:v>2</x:v>
      </x:c>
      <x:c r="F9458" s="14" t="n">
        <x:v>0.021736</x:v>
      </x:c>
      <x:c r="G9458" s="16" t="n">
        <x:v>44</x:v>
      </x:c>
      <x:c r="H9458" s="16" t="n">
        <x:v>1982</x:v>
      </x:c>
      <x:c r="I9458" s="14" t="n">
        <x:f>IFERROR(G9458/H9458,0)</x:f>
        <x:v>0.022199798183652877</x:v>
      </x:c>
    </x:row>
    <x:row r="9459">
      <x:c r="A9459" s="10" t="n">
        <x:v>47041</x:v>
      </x:c>
      <x:c r="B9459" t="str">
        <x:v>방송</x:v>
      </x:c>
      <x:c r="C9459" t="str">
        <x:v>CA</x:v>
      </x:c>
      <x:c r="D9459" t="str">
        <x:v>HnS</x:v>
      </x:c>
      <x:c r="E9459" s="12" t="n">
        <x:v>0</x:v>
      </x:c>
      <x:c r="F9459" s="14" t="n">
        <x:v>0.017783999999999998</x:v>
      </x:c>
      <x:c r="G9459" s="16" t="n">
        <x:v>35</x:v>
      </x:c>
      <x:c r="H9459" s="16" t="n">
        <x:v>1982</x:v>
      </x:c>
      <x:c r="I9459" s="14" t="n">
        <x:f>IFERROR(G9459/H9459,0)</x:f>
        <x:v>0.017658930373360242</x:v>
      </x:c>
    </x:row>
    <x:row r="9460">
      <x:c r="A9460" s="10" t="n">
        <x:v>47041</x:v>
      </x:c>
      <x:c r="B9460" t="str">
        <x:v>방송</x:v>
      </x:c>
      <x:c r="C9460" t="str">
        <x:v>CA</x:v>
      </x:c>
      <x:c r="D9460" t="str">
        <x:v>도매</x:v>
      </x:c>
      <x:c r="E9460" s="12" t="n">
        <x:v>0</x:v>
      </x:c>
      <x:c r="F9460" s="14" t="n">
        <x:v>0.011856</x:v>
      </x:c>
      <x:c r="G9460" s="16" t="n">
        <x:v>23</x:v>
      </x:c>
      <x:c r="H9460" s="16" t="n">
        <x:v>1982</x:v>
      </x:c>
      <x:c r="I9460" s="14" t="n">
        <x:f>IFERROR(G9460/H9460,0)</x:f>
        <x:v>0.01160443995963673</x:v>
      </x:c>
    </x:row>
    <x:row r="9461">
      <x:c r="A9461" s="10" t="n">
        <x:v>47041</x:v>
      </x:c>
      <x:c r="B9461" t="str">
        <x:v>방송</x:v>
      </x:c>
      <x:c r="C9461" t="str">
        <x:v>CA</x:v>
      </x:c>
      <x:c r="D9461" t="str">
        <x:v>SKT</x:v>
      </x:c>
      <x:c r="E9461" s="12" t="n">
        <x:v>0</x:v>
      </x:c>
      <x:c r="F9461" s="14" t="n">
        <x:v>0.016796000000000002</x:v>
      </x:c>
      <x:c r="G9461" s="16" t="n">
        <x:v>32</x:v>
      </x:c>
      <x:c r="H9461" s="16" t="n">
        <x:v>1982</x:v>
      </x:c>
      <x:c r="I9461" s="14" t="n">
        <x:f>IFERROR(G9461/H9461,0)</x:f>
        <x:v>0.016145307769929364</x:v>
      </x:c>
    </x:row>
    <x:row r="9462">
      <x:c r="A9462" s="10" t="n">
        <x:v>47042</x:v>
      </x:c>
      <x:c r="B9462" t="str">
        <x:v>초고속</x:v>
      </x:c>
      <x:c r="C9462" t="str">
        <x:v>IP</x:v>
      </x:c>
      <x:c r="D9462" t="str">
        <x:v>직접</x:v>
      </x:c>
      <x:c r="E9462" s="12" t="n">
        <x:v>6</x:v>
      </x:c>
      <x:c r="F9462" s="14" t="n">
        <x:v>0.16913599999999998</x:v>
      </x:c>
      <x:c r="G9462" s="16" t="n">
        <x:v>550</x:v>
      </x:c>
      <x:c r="H9462" s="16" t="n">
        <x:v>3229</x:v>
      </x:c>
      <x:c r="I9462" s="14" t="n">
        <x:f>IFERROR(G9462/H9462,0)</x:f>
        <x:v>0.17033137194177764</x:v>
      </x:c>
    </x:row>
    <x:row r="9463">
      <x:c r="A9463" s="10" t="n">
        <x:v>47042</x:v>
      </x:c>
      <x:c r="B9463" t="str">
        <x:v>초고속</x:v>
      </x:c>
      <x:c r="C9463" t="str">
        <x:v>IP</x:v>
      </x:c>
      <x:c r="D9463" t="str">
        <x:v>지역</x:v>
      </x:c>
      <x:c r="E9463" s="12" t="n">
        <x:v>6</x:v>
      </x:c>
      <x:c r="F9463" s="14" t="n">
        <x:v>0.120032</x:v>
      </x:c>
      <x:c r="G9463" s="16" t="n">
        <x:v>397</x:v>
      </x:c>
      <x:c r="H9463" s="16" t="n">
        <x:v>3229</x:v>
      </x:c>
      <x:c r="I9463" s="14" t="n">
        <x:f>IFERROR(G9463/H9463,0)</x:f>
        <x:v>0.1229482812016104</x:v>
      </x:c>
    </x:row>
    <x:row r="9464">
      <x:c r="A9464" s="10" t="n">
        <x:v>47042</x:v>
      </x:c>
      <x:c r="B9464" t="str">
        <x:v>초고속</x:v>
      </x:c>
      <x:c r="C9464" t="str">
        <x:v>IP</x:v>
      </x:c>
      <x:c r="D9464" t="str">
        <x:v>HnS</x:v>
      </x:c>
      <x:c r="E9464" s="12" t="n">
        <x:v>3</x:v>
      </x:c>
      <x:c r="F9464" s="14" t="n">
        <x:v>0.09820799999999999</x:v>
      </x:c>
      <x:c r="G9464" s="16" t="n">
        <x:v>309</x:v>
      </x:c>
      <x:c r="H9464" s="16" t="n">
        <x:v>3229</x:v>
      </x:c>
      <x:c r="I9464" s="14" t="n">
        <x:f>IFERROR(G9464/H9464,0)</x:f>
        <x:v>0.09569526169092599</x:v>
      </x:c>
    </x:row>
    <x:row r="9465">
      <x:c r="A9465" s="10" t="n">
        <x:v>47042</x:v>
      </x:c>
      <x:c r="B9465" t="str">
        <x:v>초고속</x:v>
      </x:c>
      <x:c r="C9465" t="str">
        <x:v>IP</x:v>
      </x:c>
      <x:c r="D9465" t="str">
        <x:v>도매</x:v>
      </x:c>
      <x:c r="E9465" s="12" t="n">
        <x:v>1</x:v>
      </x:c>
      <x:c r="F9465" s="14" t="n">
        <x:v>0.06547199999999999</x:v>
      </x:c>
      <x:c r="G9465" s="16" t="n">
        <x:v>208</x:v>
      </x:c>
      <x:c r="H9465" s="16" t="n">
        <x:v>3229</x:v>
      </x:c>
      <x:c r="I9465" s="14" t="n">
        <x:f>IFERROR(G9465/H9465,0)</x:f>
        <x:v>0.064416227934345</x:v>
      </x:c>
    </x:row>
    <x:row r="9466">
      <x:c r="A9466" s="10" t="n">
        <x:v>47042</x:v>
      </x:c>
      <x:c r="B9466" t="str">
        <x:v>초고속</x:v>
      </x:c>
      <x:c r="C9466" t="str">
        <x:v>IP</x:v>
      </x:c>
      <x:c r="D9466" t="str">
        <x:v>SKT</x:v>
      </x:c>
      <x:c r="E9466" s="12" t="n">
        <x:v>3</x:v>
      </x:c>
      <x:c r="F9466" s="14" t="n">
        <x:v>0.092752</x:v>
      </x:c>
      <x:c r="G9466" s="16" t="n">
        <x:v>294</x:v>
      </x:c>
      <x:c r="H9466" s="16" t="n">
        <x:v>3229</x:v>
      </x:c>
      <x:c r="I9466" s="14" t="n">
        <x:f>IFERROR(G9466/H9466,0)</x:f>
        <x:v>0.09104986063796841</x:v>
      </x:c>
    </x:row>
    <x:row r="9467">
      <x:c r="A9467" s="10" t="n">
        <x:v>47042</x:v>
      </x:c>
      <x:c r="B9467" t="str">
        <x:v>초고속</x:v>
      </x:c>
      <x:c r="C9467" t="str">
        <x:v>CA</x:v>
      </x:c>
      <x:c r="D9467" t="str">
        <x:v>직접</x:v>
      </x:c>
      <x:c r="E9467" s="12" t="n">
        <x:v>3</x:v>
      </x:c>
      <x:c r="F9467" s="14" t="n">
        <x:v>0.023063999999999998</x:v>
      </x:c>
      <x:c r="G9467" s="16" t="n">
        <x:v>75</x:v>
      </x:c>
      <x:c r="H9467" s="16" t="n">
        <x:v>3229</x:v>
      </x:c>
      <x:c r="I9467" s="14" t="n">
        <x:f>IFERROR(G9467/H9467,0)</x:f>
        <x:v>0.02322700526478786</x:v>
      </x:c>
    </x:row>
    <x:row r="9468">
      <x:c r="A9468" s="10" t="n">
        <x:v>47042</x:v>
      </x:c>
      <x:c r="B9468" t="str">
        <x:v>초고속</x:v>
      </x:c>
      <x:c r="C9468" t="str">
        <x:v>CA</x:v>
      </x:c>
      <x:c r="D9468" t="str">
        <x:v>지역</x:v>
      </x:c>
      <x:c r="E9468" s="12" t="n">
        <x:v>5</x:v>
      </x:c>
      <x:c r="F9468" s="14" t="n">
        <x:v>0.016367999999999997</x:v>
      </x:c>
      <x:c r="G9468" s="16" t="n">
        <x:v>55</x:v>
      </x:c>
      <x:c r="H9468" s="16" t="n">
        <x:v>3229</x:v>
      </x:c>
      <x:c r="I9468" s="14" t="n">
        <x:f>IFERROR(G9468/H9468,0)</x:f>
        <x:v>0.017033137194177764</x:v>
      </x:c>
    </x:row>
    <x:row r="9469">
      <x:c r="A9469" s="10" t="n">
        <x:v>47042</x:v>
      </x:c>
      <x:c r="B9469" t="str">
        <x:v>초고속</x:v>
      </x:c>
      <x:c r="C9469" t="str">
        <x:v>CA</x:v>
      </x:c>
      <x:c r="D9469" t="str">
        <x:v>HnS</x:v>
      </x:c>
      <x:c r="E9469" s="12" t="n">
        <x:v>3</x:v>
      </x:c>
      <x:c r="F9469" s="14" t="n">
        <x:v>0.013391999999999998</x:v>
      </x:c>
      <x:c r="G9469" s="16" t="n">
        <x:v>43</x:v>
      </x:c>
      <x:c r="H9469" s="16" t="n">
        <x:v>3229</x:v>
      </x:c>
      <x:c r="I9469" s="14" t="n">
        <x:f>IFERROR(G9469/H9469,0)</x:f>
        <x:v>0.013316816351811707</x:v>
      </x:c>
    </x:row>
    <x:row r="9470">
      <x:c r="A9470" s="10" t="n">
        <x:v>47042</x:v>
      </x:c>
      <x:c r="B9470" t="str">
        <x:v>초고속</x:v>
      </x:c>
      <x:c r="C9470" t="str">
        <x:v>CA</x:v>
      </x:c>
      <x:c r="D9470" t="str">
        <x:v>도매</x:v>
      </x:c>
      <x:c r="E9470" s="12" t="n">
        <x:v>1</x:v>
      </x:c>
      <x:c r="F9470" s="14" t="n">
        <x:v>0.008927999999999998</x:v>
      </x:c>
      <x:c r="G9470" s="16" t="n">
        <x:v>28</x:v>
      </x:c>
      <x:c r="H9470" s="16" t="n">
        <x:v>3229</x:v>
      </x:c>
      <x:c r="I9470" s="14" t="n">
        <x:f>IFERROR(G9470/H9470,0)</x:f>
        <x:v>0.008671415298854134</x:v>
      </x:c>
    </x:row>
    <x:row r="9471">
      <x:c r="A9471" s="10" t="n">
        <x:v>47042</x:v>
      </x:c>
      <x:c r="B9471" t="str">
        <x:v>초고속</x:v>
      </x:c>
      <x:c r="C9471" t="str">
        <x:v>CA</x:v>
      </x:c>
      <x:c r="D9471" t="str">
        <x:v>SKT</x:v>
      </x:c>
      <x:c r="E9471" s="12" t="n">
        <x:v>3</x:v>
      </x:c>
      <x:c r="F9471" s="14" t="n">
        <x:v>0.012648</x:v>
      </x:c>
      <x:c r="G9471" s="16" t="n">
        <x:v>41</x:v>
      </x:c>
      <x:c r="H9471" s="16" t="n">
        <x:v>3229</x:v>
      </x:c>
      <x:c r="I9471" s="14" t="n">
        <x:f>IFERROR(G9471/H9471,0)</x:f>
        <x:v>0.012697429544750697</x:v>
      </x:c>
    </x:row>
    <x:row r="9472">
      <x:c r="A9472" s="10" t="n">
        <x:v>47042</x:v>
      </x:c>
      <x:c r="B9472" t="str">
        <x:v>방송</x:v>
      </x:c>
      <x:c r="C9472" t="str">
        <x:v>IP</x:v>
      </x:c>
      <x:c r="D9472" t="str">
        <x:v>직접</x:v>
      </x:c>
      <x:c r="E9472" s="12" t="n">
        <x:v>5</x:v>
      </x:c>
      <x:c r="F9472" s="14" t="n">
        <x:v>0.087172</x:v>
      </x:c>
      <x:c r="G9472" s="16" t="n">
        <x:v>282</x:v>
      </x:c>
      <x:c r="H9472" s="16" t="n">
        <x:v>3229</x:v>
      </x:c>
      <x:c r="I9472" s="14" t="n">
        <x:f>IFERROR(G9472/H9472,0)</x:f>
        <x:v>0.08733353979560235</x:v>
      </x:c>
    </x:row>
    <x:row r="9473">
      <x:c r="A9473" s="10" t="n">
        <x:v>47042</x:v>
      </x:c>
      <x:c r="B9473" t="str">
        <x:v>방송</x:v>
      </x:c>
      <x:c r="C9473" t="str">
        <x:v>IP</x:v>
      </x:c>
      <x:c r="D9473" t="str">
        <x:v>지역</x:v>
      </x:c>
      <x:c r="E9473" s="12" t="n">
        <x:v>2</x:v>
      </x:c>
      <x:c r="F9473" s="14" t="n">
        <x:v>0.061864</x:v>
      </x:c>
      <x:c r="G9473" s="16" t="n">
        <x:v>201</x:v>
      </x:c>
      <x:c r="H9473" s="16" t="n">
        <x:v>3229</x:v>
      </x:c>
      <x:c r="I9473" s="14" t="n">
        <x:f>IFERROR(G9473/H9473,0)</x:f>
        <x:v>0.062248374109631466</x:v>
      </x:c>
    </x:row>
    <x:row r="9474">
      <x:c r="A9474" s="10" t="n">
        <x:v>47042</x:v>
      </x:c>
      <x:c r="B9474" t="str">
        <x:v>방송</x:v>
      </x:c>
      <x:c r="C9474" t="str">
        <x:v>IP</x:v>
      </x:c>
      <x:c r="D9474" t="str">
        <x:v>HnS</x:v>
      </x:c>
      <x:c r="E9474" s="12" t="n">
        <x:v>4</x:v>
      </x:c>
      <x:c r="F9474" s="14" t="n">
        <x:v>0.050616</x:v>
      </x:c>
      <x:c r="G9474" s="16" t="n">
        <x:v>165</x:v>
      </x:c>
      <x:c r="H9474" s="16" t="n">
        <x:v>3229</x:v>
      </x:c>
      <x:c r="I9474" s="14" t="n">
        <x:f>IFERROR(G9474/H9474,0)</x:f>
        <x:v>0.05109941158253329</x:v>
      </x:c>
    </x:row>
    <x:row r="9475">
      <x:c r="A9475" s="10" t="n">
        <x:v>47042</x:v>
      </x:c>
      <x:c r="B9475" t="str">
        <x:v>방송</x:v>
      </x:c>
      <x:c r="C9475" t="str">
        <x:v>IP</x:v>
      </x:c>
      <x:c r="D9475" t="str">
        <x:v>도매</x:v>
      </x:c>
      <x:c r="E9475" s="12" t="n">
        <x:v>3</x:v>
      </x:c>
      <x:c r="F9475" s="14" t="n">
        <x:v>0.033743999999999996</x:v>
      </x:c>
      <x:c r="G9475" s="16" t="n">
        <x:v>107</x:v>
      </x:c>
      <x:c r="H9475" s="16" t="n">
        <x:v>3229</x:v>
      </x:c>
      <x:c r="I9475" s="14" t="n">
        <x:f>IFERROR(G9475/H9475,0)</x:f>
        <x:v>0.033137194177764014</x:v>
      </x:c>
    </x:row>
    <x:row r="9476">
      <x:c r="A9476" s="10" t="n">
        <x:v>47042</x:v>
      </x:c>
      <x:c r="B9476" t="str">
        <x:v>방송</x:v>
      </x:c>
      <x:c r="C9476" t="str">
        <x:v>IP</x:v>
      </x:c>
      <x:c r="D9476" t="str">
        <x:v>SKT</x:v>
      </x:c>
      <x:c r="E9476" s="12" t="n">
        <x:v>5</x:v>
      </x:c>
      <x:c r="F9476" s="14" t="n">
        <x:v>0.047804000000000006</x:v>
      </x:c>
      <x:c r="G9476" s="16" t="n">
        <x:v>156</x:v>
      </x:c>
      <x:c r="H9476" s="16" t="n">
        <x:v>3229</x:v>
      </x:c>
      <x:c r="I9476" s="14" t="n">
        <x:f>IFERROR(G9476/H9476,0)</x:f>
        <x:v>0.04831217095075875</x:v>
      </x:c>
    </x:row>
    <x:row r="9477">
      <x:c r="A9477" s="10" t="n">
        <x:v>47042</x:v>
      </x:c>
      <x:c r="B9477" t="str">
        <x:v>방송</x:v>
      </x:c>
      <x:c r="C9477" t="str">
        <x:v>CA</x:v>
      </x:c>
      <x:c r="D9477" t="str">
        <x:v>직접</x:v>
      </x:c>
      <x:c r="E9477" s="12" t="n">
        <x:v>1</x:v>
      </x:c>
      <x:c r="F9477" s="14" t="n">
        <x:v>0.030628</x:v>
      </x:c>
      <x:c r="G9477" s="16" t="n">
        <x:v>98</x:v>
      </x:c>
      <x:c r="H9477" s="16" t="n">
        <x:v>3229</x:v>
      </x:c>
      <x:c r="I9477" s="14" t="n">
        <x:f>IFERROR(G9477/H9477,0)</x:f>
        <x:v>0.03034995354598947</x:v>
      </x:c>
    </x:row>
    <x:row r="9478">
      <x:c r="A9478" s="10" t="n">
        <x:v>47042</x:v>
      </x:c>
      <x:c r="B9478" t="str">
        <x:v>방송</x:v>
      </x:c>
      <x:c r="C9478" t="str">
        <x:v>CA</x:v>
      </x:c>
      <x:c r="D9478" t="str">
        <x:v>지역</x:v>
      </x:c>
      <x:c r="E9478" s="12" t="n">
        <x:v>1</x:v>
      </x:c>
      <x:c r="F9478" s="14" t="n">
        <x:v>0.021736</x:v>
      </x:c>
      <x:c r="G9478" s="16" t="n">
        <x:v>69</x:v>
      </x:c>
      <x:c r="H9478" s="16" t="n">
        <x:v>3229</x:v>
      </x:c>
      <x:c r="I9478" s="14" t="n">
        <x:f>IFERROR(G9478/H9478,0)</x:f>
        <x:v>0.02136884484360483</x:v>
      </x:c>
    </x:row>
    <x:row r="9479">
      <x:c r="A9479" s="10" t="n">
        <x:v>47042</x:v>
      </x:c>
      <x:c r="B9479" t="str">
        <x:v>방송</x:v>
      </x:c>
      <x:c r="C9479" t="str">
        <x:v>CA</x:v>
      </x:c>
      <x:c r="D9479" t="str">
        <x:v>HnS</x:v>
      </x:c>
      <x:c r="E9479" s="12" t="n">
        <x:v>3</x:v>
      </x:c>
      <x:c r="F9479" s="14" t="n">
        <x:v>0.017783999999999998</x:v>
      </x:c>
      <x:c r="G9479" s="16" t="n">
        <x:v>59</x:v>
      </x:c>
      <x:c r="H9479" s="16" t="n">
        <x:v>3229</x:v>
      </x:c>
      <x:c r="I9479" s="14" t="n">
        <x:f>IFERROR(G9479/H9479,0)</x:f>
        <x:v>0.018271910808299784</x:v>
      </x:c>
    </x:row>
    <x:row r="9480">
      <x:c r="A9480" s="10" t="n">
        <x:v>47042</x:v>
      </x:c>
      <x:c r="B9480" t="str">
        <x:v>방송</x:v>
      </x:c>
      <x:c r="C9480" t="str">
        <x:v>CA</x:v>
      </x:c>
      <x:c r="D9480" t="str">
        <x:v>도매</x:v>
      </x:c>
      <x:c r="E9480" s="12" t="n">
        <x:v>1</x:v>
      </x:c>
      <x:c r="F9480" s="14" t="n">
        <x:v>0.011856</x:v>
      </x:c>
      <x:c r="G9480" s="16" t="n">
        <x:v>38</x:v>
      </x:c>
      <x:c r="H9480" s="16" t="n">
        <x:v>3229</x:v>
      </x:c>
      <x:c r="I9480" s="14" t="n">
        <x:f>IFERROR(G9480/H9480,0)</x:f>
        <x:v>0.011768349334159182</x:v>
      </x:c>
    </x:row>
    <x:row r="9481">
      <x:c r="A9481" s="10" t="n">
        <x:v>47042</x:v>
      </x:c>
      <x:c r="B9481" t="str">
        <x:v>방송</x:v>
      </x:c>
      <x:c r="C9481" t="str">
        <x:v>CA</x:v>
      </x:c>
      <x:c r="D9481" t="str">
        <x:v>SKT</x:v>
      </x:c>
      <x:c r="E9481" s="12" t="n">
        <x:v>2</x:v>
      </x:c>
      <x:c r="F9481" s="14" t="n">
        <x:v>0.016796000000000002</x:v>
      </x:c>
      <x:c r="G9481" s="16" t="n">
        <x:v>54</x:v>
      </x:c>
      <x:c r="H9481" s="16" t="n">
        <x:v>3229</x:v>
      </x:c>
      <x:c r="I9481" s="14" t="n">
        <x:f>IFERROR(G9481/H9481,0)</x:f>
        <x:v>0.01672344379064726</x:v>
      </x:c>
    </x:row>
    <x:row r="9482">
      <x:c r="A9482" s="10" t="n">
        <x:v>47043</x:v>
      </x:c>
      <x:c r="B9482" t="str">
        <x:v>초고속</x:v>
      </x:c>
      <x:c r="C9482" t="str">
        <x:v>IP</x:v>
      </x:c>
      <x:c r="D9482" t="str">
        <x:v>직접</x:v>
      </x:c>
      <x:c r="E9482" s="12" t="n">
        <x:v>1</x:v>
      </x:c>
      <x:c r="F9482" s="14" t="n">
        <x:v>0.16913599999999998</x:v>
      </x:c>
      <x:c r="G9482" s="16" t="n">
        <x:v>557</x:v>
      </x:c>
      <x:c r="H9482" s="16" t="n">
        <x:v>3450</x:v>
      </x:c>
      <x:c r="I9482" s="14" t="n">
        <x:f>IFERROR(G9482/H9482,0)</x:f>
        <x:v>0.16144927536231884</x:v>
      </x:c>
    </x:row>
    <x:row r="9483">
      <x:c r="A9483" s="10" t="n">
        <x:v>47043</x:v>
      </x:c>
      <x:c r="B9483" t="str">
        <x:v>초고속</x:v>
      </x:c>
      <x:c r="C9483" t="str">
        <x:v>IP</x:v>
      </x:c>
      <x:c r="D9483" t="str">
        <x:v>지역</x:v>
      </x:c>
      <x:c r="E9483" s="12" t="n">
        <x:v>9</x:v>
      </x:c>
      <x:c r="F9483" s="14" t="n">
        <x:v>0.120032</x:v>
      </x:c>
      <x:c r="G9483" s="16" t="n">
        <x:v>439</x:v>
      </x:c>
      <x:c r="H9483" s="16" t="n">
        <x:v>3450</x:v>
      </x:c>
      <x:c r="I9483" s="14" t="n">
        <x:f>IFERROR(G9483/H9483,0)</x:f>
        <x:v>0.1272463768115942</x:v>
      </x:c>
    </x:row>
    <x:row r="9484">
      <x:c r="A9484" s="10" t="n">
        <x:v>47043</x:v>
      </x:c>
      <x:c r="B9484" t="str">
        <x:v>초고속</x:v>
      </x:c>
      <x:c r="C9484" t="str">
        <x:v>IP</x:v>
      </x:c>
      <x:c r="D9484" t="str">
        <x:v>HnS</x:v>
      </x:c>
      <x:c r="E9484" s="12" t="n">
        <x:v>4</x:v>
      </x:c>
      <x:c r="F9484" s="14" t="n">
        <x:v>0.09820799999999999</x:v>
      </x:c>
      <x:c r="G9484" s="16" t="n">
        <x:v>341</x:v>
      </x:c>
      <x:c r="H9484" s="16" t="n">
        <x:v>3450</x:v>
      </x:c>
      <x:c r="I9484" s="14" t="n">
        <x:f>IFERROR(G9484/H9484,0)</x:f>
        <x:v>0.09884057971014493</x:v>
      </x:c>
    </x:row>
    <x:row r="9485">
      <x:c r="A9485" s="10" t="n">
        <x:v>47043</x:v>
      </x:c>
      <x:c r="B9485" t="str">
        <x:v>초고속</x:v>
      </x:c>
      <x:c r="C9485" t="str">
        <x:v>IP</x:v>
      </x:c>
      <x:c r="D9485" t="str">
        <x:v>도매</x:v>
      </x:c>
      <x:c r="E9485" s="12" t="n">
        <x:v>2</x:v>
      </x:c>
      <x:c r="F9485" s="14" t="n">
        <x:v>0.06547199999999999</x:v>
      </x:c>
      <x:c r="G9485" s="16" t="n">
        <x:v>226</x:v>
      </x:c>
      <x:c r="H9485" s="16" t="n">
        <x:v>3450</x:v>
      </x:c>
      <x:c r="I9485" s="14" t="n">
        <x:f>IFERROR(G9485/H9485,0)</x:f>
        <x:v>0.0655072463768116</x:v>
      </x:c>
    </x:row>
    <x:row r="9486">
      <x:c r="A9486" s="10" t="n">
        <x:v>47043</x:v>
      </x:c>
      <x:c r="B9486" t="str">
        <x:v>초고속</x:v>
      </x:c>
      <x:c r="C9486" t="str">
        <x:v>IP</x:v>
      </x:c>
      <x:c r="D9486" t="str">
        <x:v>SKT</x:v>
      </x:c>
      <x:c r="E9486" s="12" t="n">
        <x:v>4</x:v>
      </x:c>
      <x:c r="F9486" s="14" t="n">
        <x:v>0.092752</x:v>
      </x:c>
      <x:c r="G9486" s="16" t="n">
        <x:v>316</x:v>
      </x:c>
      <x:c r="H9486" s="16" t="n">
        <x:v>3450</x:v>
      </x:c>
      <x:c r="I9486" s="14" t="n">
        <x:f>IFERROR(G9486/H9486,0)</x:f>
        <x:v>0.09159420289855072</x:v>
      </x:c>
    </x:row>
    <x:row r="9487">
      <x:c r="A9487" s="10" t="n">
        <x:v>47043</x:v>
      </x:c>
      <x:c r="B9487" t="str">
        <x:v>초고속</x:v>
      </x:c>
      <x:c r="C9487" t="str">
        <x:v>CA</x:v>
      </x:c>
      <x:c r="D9487" t="str">
        <x:v>직접</x:v>
      </x:c>
      <x:c r="E9487" s="12" t="n">
        <x:v>3</x:v>
      </x:c>
      <x:c r="F9487" s="14" t="n">
        <x:v>0.023063999999999998</x:v>
      </x:c>
      <x:c r="G9487" s="16" t="n">
        <x:v>81</x:v>
      </x:c>
      <x:c r="H9487" s="16" t="n">
        <x:v>3450</x:v>
      </x:c>
      <x:c r="I9487" s="14" t="n">
        <x:f>IFERROR(G9487/H9487,0)</x:f>
        <x:v>0.023478260869565216</x:v>
      </x:c>
    </x:row>
    <x:row r="9488">
      <x:c r="A9488" s="10" t="n">
        <x:v>47043</x:v>
      </x:c>
      <x:c r="B9488" t="str">
        <x:v>초고속</x:v>
      </x:c>
      <x:c r="C9488" t="str">
        <x:v>CA</x:v>
      </x:c>
      <x:c r="D9488" t="str">
        <x:v>지역</x:v>
      </x:c>
      <x:c r="E9488" s="12" t="n">
        <x:v>3</x:v>
      </x:c>
      <x:c r="F9488" s="14" t="n">
        <x:v>0.016367999999999997</x:v>
      </x:c>
      <x:c r="G9488" s="16" t="n">
        <x:v>57</x:v>
      </x:c>
      <x:c r="H9488" s="16" t="n">
        <x:v>3450</x:v>
      </x:c>
      <x:c r="I9488" s="14" t="n">
        <x:f>IFERROR(G9488/H9488,0)</x:f>
        <x:v>0.01652173913043478</x:v>
      </x:c>
    </x:row>
    <x:row r="9489">
      <x:c r="A9489" s="10" t="n">
        <x:v>47043</x:v>
      </x:c>
      <x:c r="B9489" t="str">
        <x:v>초고속</x:v>
      </x:c>
      <x:c r="C9489" t="str">
        <x:v>CA</x:v>
      </x:c>
      <x:c r="D9489" t="str">
        <x:v>HnS</x:v>
      </x:c>
      <x:c r="E9489" s="12" t="n">
        <x:v>0</x:v>
      </x:c>
      <x:c r="F9489" s="14" t="n">
        <x:v>0.013391999999999998</x:v>
      </x:c>
      <x:c r="G9489" s="16" t="n">
        <x:v>45</x:v>
      </x:c>
      <x:c r="H9489" s="16" t="n">
        <x:v>3450</x:v>
      </x:c>
      <x:c r="I9489" s="14" t="n">
        <x:f>IFERROR(G9489/H9489,0)</x:f>
        <x:v>0.013043478260869565</x:v>
      </x:c>
    </x:row>
    <x:row r="9490">
      <x:c r="A9490" s="10" t="n">
        <x:v>47043</x:v>
      </x:c>
      <x:c r="B9490" t="str">
        <x:v>초고속</x:v>
      </x:c>
      <x:c r="C9490" t="str">
        <x:v>CA</x:v>
      </x:c>
      <x:c r="D9490" t="str">
        <x:v>도매</x:v>
      </x:c>
      <x:c r="E9490" s="12" t="n">
        <x:v>1</x:v>
      </x:c>
      <x:c r="F9490" s="14" t="n">
        <x:v>0.008927999999999998</x:v>
      </x:c>
      <x:c r="G9490" s="16" t="n">
        <x:v>30</x:v>
      </x:c>
      <x:c r="H9490" s="16" t="n">
        <x:v>3450</x:v>
      </x:c>
      <x:c r="I9490" s="14" t="n">
        <x:f>IFERROR(G9490/H9490,0)</x:f>
        <x:v>0.008695652173913044</x:v>
      </x:c>
    </x:row>
    <x:row r="9491">
      <x:c r="A9491" s="10" t="n">
        <x:v>47043</x:v>
      </x:c>
      <x:c r="B9491" t="str">
        <x:v>초고속</x:v>
      </x:c>
      <x:c r="C9491" t="str">
        <x:v>CA</x:v>
      </x:c>
      <x:c r="D9491" t="str">
        <x:v>SKT</x:v>
      </x:c>
      <x:c r="E9491" s="12" t="n">
        <x:v>2</x:v>
      </x:c>
      <x:c r="F9491" s="14" t="n">
        <x:v>0.012648</x:v>
      </x:c>
      <x:c r="G9491" s="16" t="n">
        <x:v>43</x:v>
      </x:c>
      <x:c r="H9491" s="16" t="n">
        <x:v>3450</x:v>
      </x:c>
      <x:c r="I9491" s="14" t="n">
        <x:f>IFERROR(G9491/H9491,0)</x:f>
        <x:v>0.012463768115942029</x:v>
      </x:c>
    </x:row>
    <x:row r="9492">
      <x:c r="A9492" s="10" t="n">
        <x:v>47043</x:v>
      </x:c>
      <x:c r="B9492" t="str">
        <x:v>방송</x:v>
      </x:c>
      <x:c r="C9492" t="str">
        <x:v>IP</x:v>
      </x:c>
      <x:c r="D9492" t="str">
        <x:v>직접</x:v>
      </x:c>
      <x:c r="E9492" s="12" t="n">
        <x:v>5</x:v>
      </x:c>
      <x:c r="F9492" s="14" t="n">
        <x:v>0.087172</x:v>
      </x:c>
      <x:c r="G9492" s="16" t="n">
        <x:v>303</x:v>
      </x:c>
      <x:c r="H9492" s="16" t="n">
        <x:v>3450</x:v>
      </x:c>
      <x:c r="I9492" s="14" t="n">
        <x:f>IFERROR(G9492/H9492,0)</x:f>
        <x:v>0.08782608695652173</x:v>
      </x:c>
    </x:row>
    <x:row r="9493">
      <x:c r="A9493" s="10" t="n">
        <x:v>47043</x:v>
      </x:c>
      <x:c r="B9493" t="str">
        <x:v>방송</x:v>
      </x:c>
      <x:c r="C9493" t="str">
        <x:v>IP</x:v>
      </x:c>
      <x:c r="D9493" t="str">
        <x:v>지역</x:v>
      </x:c>
      <x:c r="E9493" s="12" t="n">
        <x:v>2</x:v>
      </x:c>
      <x:c r="F9493" s="14" t="n">
        <x:v>0.061864</x:v>
      </x:c>
      <x:c r="G9493" s="16" t="n">
        <x:v>209</x:v>
      </x:c>
      <x:c r="H9493" s="16" t="n">
        <x:v>3450</x:v>
      </x:c>
      <x:c r="I9493" s="14" t="n">
        <x:f>IFERROR(G9493/H9493,0)</x:f>
        <x:v>0.06057971014492754</x:v>
      </x:c>
    </x:row>
    <x:row r="9494">
      <x:c r="A9494" s="10" t="n">
        <x:v>47043</x:v>
      </x:c>
      <x:c r="B9494" t="str">
        <x:v>방송</x:v>
      </x:c>
      <x:c r="C9494" t="str">
        <x:v>IP</x:v>
      </x:c>
      <x:c r="D9494" t="str">
        <x:v>HnS</x:v>
      </x:c>
      <x:c r="E9494" s="12" t="n">
        <x:v>3</x:v>
      </x:c>
      <x:c r="F9494" s="14" t="n">
        <x:v>0.050616</x:v>
      </x:c>
      <x:c r="G9494" s="16" t="n">
        <x:v>174</x:v>
      </x:c>
      <x:c r="H9494" s="16" t="n">
        <x:v>3450</x:v>
      </x:c>
      <x:c r="I9494" s="14" t="n">
        <x:f>IFERROR(G9494/H9494,0)</x:f>
        <x:v>0.050434782608695654</x:v>
      </x:c>
    </x:row>
    <x:row r="9495">
      <x:c r="A9495" s="10" t="n">
        <x:v>47043</x:v>
      </x:c>
      <x:c r="B9495" t="str">
        <x:v>방송</x:v>
      </x:c>
      <x:c r="C9495" t="str">
        <x:v>IP</x:v>
      </x:c>
      <x:c r="D9495" t="str">
        <x:v>도매</x:v>
      </x:c>
      <x:c r="E9495" s="12" t="n">
        <x:v>3</x:v>
      </x:c>
      <x:c r="F9495" s="14" t="n">
        <x:v>0.033743999999999996</x:v>
      </x:c>
      <x:c r="G9495" s="16" t="n">
        <x:v>116</x:v>
      </x:c>
      <x:c r="H9495" s="16" t="n">
        <x:v>3450</x:v>
      </x:c>
      <x:c r="I9495" s="14" t="n">
        <x:f>IFERROR(G9495/H9495,0)</x:f>
        <x:v>0.0336231884057971</x:v>
      </x:c>
    </x:row>
    <x:row r="9496">
      <x:c r="A9496" s="10" t="n">
        <x:v>47043</x:v>
      </x:c>
      <x:c r="B9496" t="str">
        <x:v>방송</x:v>
      </x:c>
      <x:c r="C9496" t="str">
        <x:v>IP</x:v>
      </x:c>
      <x:c r="D9496" t="str">
        <x:v>SKT</x:v>
      </x:c>
      <x:c r="E9496" s="12" t="n">
        <x:v>4</x:v>
      </x:c>
      <x:c r="F9496" s="14" t="n">
        <x:v>0.047804000000000006</x:v>
      </x:c>
      <x:c r="G9496" s="16" t="n">
        <x:v>168</x:v>
      </x:c>
      <x:c r="H9496" s="16" t="n">
        <x:v>3450</x:v>
      </x:c>
      <x:c r="I9496" s="14" t="n">
        <x:f>IFERROR(G9496/H9496,0)</x:f>
        <x:v>0.04869565217391304</x:v>
      </x:c>
    </x:row>
    <x:row r="9497">
      <x:c r="A9497" s="10" t="n">
        <x:v>47043</x:v>
      </x:c>
      <x:c r="B9497" t="str">
        <x:v>방송</x:v>
      </x:c>
      <x:c r="C9497" t="str">
        <x:v>CA</x:v>
      </x:c>
      <x:c r="D9497" t="str">
        <x:v>직접</x:v>
      </x:c>
      <x:c r="E9497" s="12" t="n">
        <x:v>2</x:v>
      </x:c>
      <x:c r="F9497" s="14" t="n">
        <x:v>0.030628</x:v>
      </x:c>
      <x:c r="G9497" s="16" t="n">
        <x:v>105</x:v>
      </x:c>
      <x:c r="H9497" s="16" t="n">
        <x:v>3450</x:v>
      </x:c>
      <x:c r="I9497" s="14" t="n">
        <x:f>IFERROR(G9497/H9497,0)</x:f>
        <x:v>0.030434782608695653</x:v>
      </x:c>
    </x:row>
    <x:row r="9498">
      <x:c r="A9498" s="10" t="n">
        <x:v>47043</x:v>
      </x:c>
      <x:c r="B9498" t="str">
        <x:v>방송</x:v>
      </x:c>
      <x:c r="C9498" t="str">
        <x:v>CA</x:v>
      </x:c>
      <x:c r="D9498" t="str">
        <x:v>지역</x:v>
      </x:c>
      <x:c r="E9498" s="12" t="n">
        <x:v>2</x:v>
      </x:c>
      <x:c r="F9498" s="14" t="n">
        <x:v>0.021736</x:v>
      </x:c>
      <x:c r="G9498" s="16" t="n">
        <x:v>76</x:v>
      </x:c>
      <x:c r="H9498" s="16" t="n">
        <x:v>3450</x:v>
      </x:c>
      <x:c r="I9498" s="14" t="n">
        <x:f>IFERROR(G9498/H9498,0)</x:f>
        <x:v>0.022028985507246378</x:v>
      </x:c>
    </x:row>
    <x:row r="9499">
      <x:c r="A9499" s="10" t="n">
        <x:v>47043</x:v>
      </x:c>
      <x:c r="B9499" t="str">
        <x:v>방송</x:v>
      </x:c>
      <x:c r="C9499" t="str">
        <x:v>CA</x:v>
      </x:c>
      <x:c r="D9499" t="str">
        <x:v>HnS</x:v>
      </x:c>
      <x:c r="E9499" s="12" t="n">
        <x:v>1</x:v>
      </x:c>
      <x:c r="F9499" s="14" t="n">
        <x:v>0.017783999999999998</x:v>
      </x:c>
      <x:c r="G9499" s="16" t="n">
        <x:v>61</x:v>
      </x:c>
      <x:c r="H9499" s="16" t="n">
        <x:v>3450</x:v>
      </x:c>
      <x:c r="I9499" s="14" t="n">
        <x:f>IFERROR(G9499/H9499,0)</x:f>
        <x:v>0.017681159420289853</x:v>
      </x:c>
    </x:row>
    <x:row r="9500">
      <x:c r="A9500" s="10" t="n">
        <x:v>47043</x:v>
      </x:c>
      <x:c r="B9500" t="str">
        <x:v>방송</x:v>
      </x:c>
      <x:c r="C9500" t="str">
        <x:v>CA</x:v>
      </x:c>
      <x:c r="D9500" t="str">
        <x:v>도매</x:v>
      </x:c>
      <x:c r="E9500" s="12" t="n">
        <x:v>3</x:v>
      </x:c>
      <x:c r="F9500" s="14" t="n">
        <x:v>0.011856</x:v>
      </x:c>
      <x:c r="G9500" s="16" t="n">
        <x:v>42</x:v>
      </x:c>
      <x:c r="H9500" s="16" t="n">
        <x:v>3450</x:v>
      </x:c>
      <x:c r="I9500" s="14" t="n">
        <x:f>IFERROR(G9500/H9500,0)</x:f>
        <x:v>0.01217391304347826</x:v>
      </x:c>
    </x:row>
    <x:row r="9501">
      <x:c r="A9501" s="10" t="n">
        <x:v>47043</x:v>
      </x:c>
      <x:c r="B9501" t="str">
        <x:v>방송</x:v>
      </x:c>
      <x:c r="C9501" t="str">
        <x:v>CA</x:v>
      </x:c>
      <x:c r="D9501" t="str">
        <x:v>SKT</x:v>
      </x:c>
      <x:c r="E9501" s="12" t="n">
        <x:v>5</x:v>
      </x:c>
      <x:c r="F9501" s="14" t="n">
        <x:v>0.016796000000000002</x:v>
      </x:c>
      <x:c r="G9501" s="16" t="n">
        <x:v>61</x:v>
      </x:c>
      <x:c r="H9501" s="16" t="n">
        <x:v>3450</x:v>
      </x:c>
      <x:c r="I9501" s="14" t="n">
        <x:f>IFERROR(G9501/H9501,0)</x:f>
        <x:v>0.017681159420289853</x:v>
      </x:c>
    </x:row>
    <x:row r="9502">
      <x:c r="A9502" s="10" t="n">
        <x:v>47044</x:v>
      </x:c>
      <x:c r="B9502" t="str">
        <x:v>초고속</x:v>
      </x:c>
      <x:c r="C9502" t="str">
        <x:v>IP</x:v>
      </x:c>
      <x:c r="D9502" t="str">
        <x:v>직접</x:v>
      </x:c>
      <x:c r="E9502" s="12" t="n">
        <x:v>3</x:v>
      </x:c>
      <x:c r="F9502" s="14" t="n">
        <x:v>0.16913599999999998</x:v>
      </x:c>
      <x:c r="G9502" s="16" t="n">
        <x:v>547</x:v>
      </x:c>
      <x:c r="H9502" s="16" t="n">
        <x:v>3313</x:v>
      </x:c>
      <x:c r="I9502" s="14" t="n">
        <x:f>IFERROR(G9502/H9502,0)</x:f>
        <x:v>0.16510715363718684</x:v>
      </x:c>
    </x:row>
    <x:row r="9503">
      <x:c r="A9503" s="10" t="n">
        <x:v>47044</x:v>
      </x:c>
      <x:c r="B9503" t="str">
        <x:v>초고속</x:v>
      </x:c>
      <x:c r="C9503" t="str">
        <x:v>IP</x:v>
      </x:c>
      <x:c r="D9503" t="str">
        <x:v>지역</x:v>
      </x:c>
      <x:c r="E9503" s="12" t="n">
        <x:v>5</x:v>
      </x:c>
      <x:c r="F9503" s="14" t="n">
        <x:v>0.120032</x:v>
      </x:c>
      <x:c r="G9503" s="16" t="n">
        <x:v>404</x:v>
      </x:c>
      <x:c r="H9503" s="16" t="n">
        <x:v>3313</x:v>
      </x:c>
      <x:c r="I9503" s="14" t="n">
        <x:f>IFERROR(G9503/H9503,0)</x:f>
        <x:v>0.12194385753093873</x:v>
      </x:c>
    </x:row>
    <x:row r="9504">
      <x:c r="A9504" s="10" t="n">
        <x:v>47044</x:v>
      </x:c>
      <x:c r="B9504" t="str">
        <x:v>초고속</x:v>
      </x:c>
      <x:c r="C9504" t="str">
        <x:v>IP</x:v>
      </x:c>
      <x:c r="D9504" t="str">
        <x:v>HnS</x:v>
      </x:c>
      <x:c r="E9504" s="12" t="n">
        <x:v>2</x:v>
      </x:c>
      <x:c r="F9504" s="14" t="n">
        <x:v>0.09820799999999999</x:v>
      </x:c>
      <x:c r="G9504" s="16" t="n">
        <x:v>314</x:v>
      </x:c>
      <x:c r="H9504" s="16" t="n">
        <x:v>3313</x:v>
      </x:c>
      <x:c r="I9504" s="14" t="n">
        <x:f>IFERROR(G9504/H9504,0)</x:f>
        <x:v>0.09477814669483851</x:v>
      </x:c>
    </x:row>
    <x:row r="9505">
      <x:c r="A9505" s="10" t="n">
        <x:v>47044</x:v>
      </x:c>
      <x:c r="B9505" t="str">
        <x:v>초고속</x:v>
      </x:c>
      <x:c r="C9505" t="str">
        <x:v>IP</x:v>
      </x:c>
      <x:c r="D9505" t="str">
        <x:v>도매</x:v>
      </x:c>
      <x:c r="E9505" s="12" t="n">
        <x:v>5</x:v>
      </x:c>
      <x:c r="F9505" s="14" t="n">
        <x:v>0.06547199999999999</x:v>
      </x:c>
      <x:c r="G9505" s="16" t="n">
        <x:v>223</x:v>
      </x:c>
      <x:c r="H9505" s="16" t="n">
        <x:v>3313</x:v>
      </x:c>
      <x:c r="I9505" s="14" t="n">
        <x:f>IFERROR(G9505/H9505,0)</x:f>
        <x:v>0.06731059462722608</x:v>
      </x:c>
    </x:row>
    <x:row r="9506">
      <x:c r="A9506" s="10" t="n">
        <x:v>47044</x:v>
      </x:c>
      <x:c r="B9506" t="str">
        <x:v>초고속</x:v>
      </x:c>
      <x:c r="C9506" t="str">
        <x:v>IP</x:v>
      </x:c>
      <x:c r="D9506" t="str">
        <x:v>SKT</x:v>
      </x:c>
      <x:c r="E9506" s="12" t="n">
        <x:v>4</x:v>
      </x:c>
      <x:c r="F9506" s="14" t="n">
        <x:v>0.092752</x:v>
      </x:c>
      <x:c r="G9506" s="16" t="n">
        <x:v>304</x:v>
      </x:c>
      <x:c r="H9506" s="16" t="n">
        <x:v>3313</x:v>
      </x:c>
      <x:c r="I9506" s="14" t="n">
        <x:f>IFERROR(G9506/H9506,0)</x:f>
        <x:v>0.09175973437971627</x:v>
      </x:c>
    </x:row>
    <x:row r="9507">
      <x:c r="A9507" s="10" t="n">
        <x:v>47044</x:v>
      </x:c>
      <x:c r="B9507" t="str">
        <x:v>초고속</x:v>
      </x:c>
      <x:c r="C9507" t="str">
        <x:v>CA</x:v>
      </x:c>
      <x:c r="D9507" t="str">
        <x:v>직접</x:v>
      </x:c>
      <x:c r="E9507" s="12" t="n">
        <x:v>3</x:v>
      </x:c>
      <x:c r="F9507" s="14" t="n">
        <x:v>0.023063999999999998</x:v>
      </x:c>
      <x:c r="G9507" s="16" t="n">
        <x:v>77</x:v>
      </x:c>
      <x:c r="H9507" s="16" t="n">
        <x:v>3313</x:v>
      </x:c>
      <x:c r="I9507" s="14" t="n">
        <x:f>IFERROR(G9507/H9507,0)</x:f>
        <x:v>0.02324177482644129</x:v>
      </x:c>
    </x:row>
    <x:row r="9508">
      <x:c r="A9508" s="10" t="n">
        <x:v>47044</x:v>
      </x:c>
      <x:c r="B9508" t="str">
        <x:v>초고속</x:v>
      </x:c>
      <x:c r="C9508" t="str">
        <x:v>CA</x:v>
      </x:c>
      <x:c r="D9508" t="str">
        <x:v>지역</x:v>
      </x:c>
      <x:c r="E9508" s="12" t="n">
        <x:v>0</x:v>
      </x:c>
      <x:c r="F9508" s="14" t="n">
        <x:v>0.016367999999999997</x:v>
      </x:c>
      <x:c r="G9508" s="16" t="n">
        <x:v>53</x:v>
      </x:c>
      <x:c r="H9508" s="16" t="n">
        <x:v>3313</x:v>
      </x:c>
      <x:c r="I9508" s="14" t="n">
        <x:f>IFERROR(G9508/H9508,0)</x:f>
        <x:v>0.015997585270147902</x:v>
      </x:c>
    </x:row>
    <x:row r="9509">
      <x:c r="A9509" s="10" t="n">
        <x:v>47044</x:v>
      </x:c>
      <x:c r="B9509" t="str">
        <x:v>초고속</x:v>
      </x:c>
      <x:c r="C9509" t="str">
        <x:v>CA</x:v>
      </x:c>
      <x:c r="D9509" t="str">
        <x:v>HnS</x:v>
      </x:c>
      <x:c r="E9509" s="12" t="n">
        <x:v>4</x:v>
      </x:c>
      <x:c r="F9509" s="14" t="n">
        <x:v>0.013391999999999998</x:v>
      </x:c>
      <x:c r="G9509" s="16" t="n">
        <x:v>45</x:v>
      </x:c>
      <x:c r="H9509" s="16" t="n">
        <x:v>3313</x:v>
      </x:c>
      <x:c r="I9509" s="14" t="n">
        <x:f>IFERROR(G9509/H9509,0)</x:f>
        <x:v>0.013582855418050106</x:v>
      </x:c>
    </x:row>
    <x:row r="9510">
      <x:c r="A9510" s="10" t="n">
        <x:v>47044</x:v>
      </x:c>
      <x:c r="B9510" t="str">
        <x:v>초고속</x:v>
      </x:c>
      <x:c r="C9510" t="str">
        <x:v>CA</x:v>
      </x:c>
      <x:c r="D9510" t="str">
        <x:v>도매</x:v>
      </x:c>
      <x:c r="E9510" s="12" t="n">
        <x:v>2</x:v>
      </x:c>
      <x:c r="F9510" s="14" t="n">
        <x:v>0.008927999999999998</x:v>
      </x:c>
      <x:c r="G9510" s="16" t="n">
        <x:v>30</x:v>
      </x:c>
      <x:c r="H9510" s="16" t="n">
        <x:v>3313</x:v>
      </x:c>
      <x:c r="I9510" s="14" t="n">
        <x:f>IFERROR(G9510/H9510,0)</x:f>
        <x:v>0.009055236945366738</x:v>
      </x:c>
    </x:row>
    <x:row r="9511">
      <x:c r="A9511" s="10" t="n">
        <x:v>47044</x:v>
      </x:c>
      <x:c r="B9511" t="str">
        <x:v>초고속</x:v>
      </x:c>
      <x:c r="C9511" t="str">
        <x:v>CA</x:v>
      </x:c>
      <x:c r="D9511" t="str">
        <x:v>SKT</x:v>
      </x:c>
      <x:c r="E9511" s="12" t="n">
        <x:v>4</x:v>
      </x:c>
      <x:c r="F9511" s="14" t="n">
        <x:v>0.012648</x:v>
      </x:c>
      <x:c r="G9511" s="16" t="n">
        <x:v>42</x:v>
      </x:c>
      <x:c r="H9511" s="16" t="n">
        <x:v>3313</x:v>
      </x:c>
      <x:c r="I9511" s="14" t="n">
        <x:f>IFERROR(G9511/H9511,0)</x:f>
        <x:v>0.012677331723513431</x:v>
      </x:c>
    </x:row>
    <x:row r="9512">
      <x:c r="A9512" s="10" t="n">
        <x:v>47044</x:v>
      </x:c>
      <x:c r="B9512" t="str">
        <x:v>방송</x:v>
      </x:c>
      <x:c r="C9512" t="str">
        <x:v>IP</x:v>
      </x:c>
      <x:c r="D9512" t="str">
        <x:v>직접</x:v>
      </x:c>
      <x:c r="E9512" s="12" t="n">
        <x:v>8</x:v>
      </x:c>
      <x:c r="F9512" s="14" t="n">
        <x:v>0.087172</x:v>
      </x:c>
      <x:c r="G9512" s="16" t="n">
        <x:v>301</x:v>
      </x:c>
      <x:c r="H9512" s="16" t="n">
        <x:v>3313</x:v>
      </x:c>
      <x:c r="I9512" s="14" t="n">
        <x:f>IFERROR(G9512/H9512,0)</x:f>
        <x:v>0.0908542106851796</x:v>
      </x:c>
    </x:row>
    <x:row r="9513">
      <x:c r="A9513" s="10" t="n">
        <x:v>47044</x:v>
      </x:c>
      <x:c r="B9513" t="str">
        <x:v>방송</x:v>
      </x:c>
      <x:c r="C9513" t="str">
        <x:v>IP</x:v>
      </x:c>
      <x:c r="D9513" t="str">
        <x:v>지역</x:v>
      </x:c>
      <x:c r="E9513" s="12" t="n">
        <x:v>3</x:v>
      </x:c>
      <x:c r="F9513" s="14" t="n">
        <x:v>0.061864</x:v>
      </x:c>
      <x:c r="G9513" s="16" t="n">
        <x:v>206</x:v>
      </x:c>
      <x:c r="H9513" s="16" t="n">
        <x:v>3313</x:v>
      </x:c>
      <x:c r="I9513" s="14" t="n">
        <x:f>IFERROR(G9513/H9513,0)</x:f>
        <x:v>0.06217929369151826</x:v>
      </x:c>
    </x:row>
    <x:row r="9514">
      <x:c r="A9514" s="10" t="n">
        <x:v>47044</x:v>
      </x:c>
      <x:c r="B9514" t="str">
        <x:v>방송</x:v>
      </x:c>
      <x:c r="C9514" t="str">
        <x:v>IP</x:v>
      </x:c>
      <x:c r="D9514" t="str">
        <x:v>HnS</x:v>
      </x:c>
      <x:c r="E9514" s="12" t="n">
        <x:v>5</x:v>
      </x:c>
      <x:c r="F9514" s="14" t="n">
        <x:v>0.050616</x:v>
      </x:c>
      <x:c r="G9514" s="16" t="n">
        <x:v>169</x:v>
      </x:c>
      <x:c r="H9514" s="16" t="n">
        <x:v>3313</x:v>
      </x:c>
      <x:c r="I9514" s="14" t="n">
        <x:f>IFERROR(G9514/H9514,0)</x:f>
        <x:v>0.05101116812556595</x:v>
      </x:c>
    </x:row>
    <x:row r="9515">
      <x:c r="A9515" s="10" t="n">
        <x:v>47044</x:v>
      </x:c>
      <x:c r="B9515" t="str">
        <x:v>방송</x:v>
      </x:c>
      <x:c r="C9515" t="str">
        <x:v>IP</x:v>
      </x:c>
      <x:c r="D9515" t="str">
        <x:v>도매</x:v>
      </x:c>
      <x:c r="E9515" s="12" t="n">
        <x:v>2</x:v>
      </x:c>
      <x:c r="F9515" s="14" t="n">
        <x:v>0.033743999999999996</x:v>
      </x:c>
      <x:c r="G9515" s="16" t="n">
        <x:v>109</x:v>
      </x:c>
      <x:c r="H9515" s="16" t="n">
        <x:v>3313</x:v>
      </x:c>
      <x:c r="I9515" s="14" t="n">
        <x:f>IFERROR(G9515/H9515,0)</x:f>
        <x:v>0.03290069423483248</x:v>
      </x:c>
    </x:row>
    <x:row r="9516">
      <x:c r="A9516" s="10" t="n">
        <x:v>47044</x:v>
      </x:c>
      <x:c r="B9516" t="str">
        <x:v>방송</x:v>
      </x:c>
      <x:c r="C9516" t="str">
        <x:v>IP</x:v>
      </x:c>
      <x:c r="D9516" t="str">
        <x:v>SKT</x:v>
      </x:c>
      <x:c r="E9516" s="12" t="n">
        <x:v>6</x:v>
      </x:c>
      <x:c r="F9516" s="14" t="n">
        <x:v>0.047804000000000006</x:v>
      </x:c>
      <x:c r="G9516" s="16" t="n">
        <x:v>164</x:v>
      </x:c>
      <x:c r="H9516" s="16" t="n">
        <x:v>3313</x:v>
      </x:c>
      <x:c r="I9516" s="14" t="n">
        <x:f>IFERROR(G9516/H9516,0)</x:f>
        <x:v>0.049501961968004826</x:v>
      </x:c>
    </x:row>
    <x:row r="9517">
      <x:c r="A9517" s="10" t="n">
        <x:v>47044</x:v>
      </x:c>
      <x:c r="B9517" t="str">
        <x:v>방송</x:v>
      </x:c>
      <x:c r="C9517" t="str">
        <x:v>CA</x:v>
      </x:c>
      <x:c r="D9517" t="str">
        <x:v>직접</x:v>
      </x:c>
      <x:c r="E9517" s="12" t="n">
        <x:v>0</x:v>
      </x:c>
      <x:c r="F9517" s="14" t="n">
        <x:v>0.030628</x:v>
      </x:c>
      <x:c r="G9517" s="16" t="n">
        <x:v>99</x:v>
      </x:c>
      <x:c r="H9517" s="16" t="n">
        <x:v>3313</x:v>
      </x:c>
      <x:c r="I9517" s="14" t="n">
        <x:f>IFERROR(G9517/H9517,0)</x:f>
        <x:v>0.02988228191971023</x:v>
      </x:c>
    </x:row>
    <x:row r="9518">
      <x:c r="A9518" s="10" t="n">
        <x:v>47044</x:v>
      </x:c>
      <x:c r="B9518" t="str">
        <x:v>방송</x:v>
      </x:c>
      <x:c r="C9518" t="str">
        <x:v>CA</x:v>
      </x:c>
      <x:c r="D9518" t="str">
        <x:v>지역</x:v>
      </x:c>
      <x:c r="E9518" s="12" t="n">
        <x:v>0</x:v>
      </x:c>
      <x:c r="F9518" s="14" t="n">
        <x:v>0.021736</x:v>
      </x:c>
      <x:c r="G9518" s="16" t="n">
        <x:v>70</x:v>
      </x:c>
      <x:c r="H9518" s="16" t="n">
        <x:v>3313</x:v>
      </x:c>
      <x:c r="I9518" s="14" t="n">
        <x:f>IFERROR(G9518/H9518,0)</x:f>
        <x:v>0.02112888620585572</x:v>
      </x:c>
    </x:row>
    <x:row r="9519">
      <x:c r="A9519" s="10" t="n">
        <x:v>47044</x:v>
      </x:c>
      <x:c r="B9519" t="str">
        <x:v>방송</x:v>
      </x:c>
      <x:c r="C9519" t="str">
        <x:v>CA</x:v>
      </x:c>
      <x:c r="D9519" t="str">
        <x:v>HnS</x:v>
      </x:c>
      <x:c r="E9519" s="12" t="n">
        <x:v>2</x:v>
      </x:c>
      <x:c r="F9519" s="14" t="n">
        <x:v>0.017783999999999998</x:v>
      </x:c>
      <x:c r="G9519" s="16" t="n">
        <x:v>59</x:v>
      </x:c>
      <x:c r="H9519" s="16" t="n">
        <x:v>3313</x:v>
      </x:c>
      <x:c r="I9519" s="14" t="n">
        <x:f>IFERROR(G9519/H9519,0)</x:f>
        <x:v>0.01780863265922125</x:v>
      </x:c>
    </x:row>
    <x:row r="9520">
      <x:c r="A9520" s="10" t="n">
        <x:v>47044</x:v>
      </x:c>
      <x:c r="B9520" t="str">
        <x:v>방송</x:v>
      </x:c>
      <x:c r="C9520" t="str">
        <x:v>CA</x:v>
      </x:c>
      <x:c r="D9520" t="str">
        <x:v>도매</x:v>
      </x:c>
      <x:c r="E9520" s="12" t="n">
        <x:v>4</x:v>
      </x:c>
      <x:c r="F9520" s="14" t="n">
        <x:v>0.011856</x:v>
      </x:c>
      <x:c r="G9520" s="16" t="n">
        <x:v>41</x:v>
      </x:c>
      <x:c r="H9520" s="16" t="n">
        <x:v>3313</x:v>
      </x:c>
      <x:c r="I9520" s="14" t="n">
        <x:f>IFERROR(G9520/H9520,0)</x:f>
        <x:v>0.012375490492001207</x:v>
      </x:c>
    </x:row>
    <x:row r="9521">
      <x:c r="A9521" s="10" t="n">
        <x:v>47044</x:v>
      </x:c>
      <x:c r="B9521" t="str">
        <x:v>방송</x:v>
      </x:c>
      <x:c r="C9521" t="str">
        <x:v>CA</x:v>
      </x:c>
      <x:c r="D9521" t="str">
        <x:v>SKT</x:v>
      </x:c>
      <x:c r="E9521" s="12" t="n">
        <x:v>1</x:v>
      </x:c>
      <x:c r="F9521" s="14" t="n">
        <x:v>0.016796000000000002</x:v>
      </x:c>
      <x:c r="G9521" s="16" t="n">
        <x:v>56</x:v>
      </x:c>
      <x:c r="H9521" s="16" t="n">
        <x:v>3313</x:v>
      </x:c>
      <x:c r="I9521" s="14" t="n">
        <x:f>IFERROR(G9521/H9521,0)</x:f>
        <x:v>0.016903108964684575</x:v>
      </x:c>
    </x:row>
    <x:row r="9522">
      <x:c r="A9522" s="10" t="n">
        <x:v>47045</x:v>
      </x:c>
      <x:c r="B9522" t="str">
        <x:v>초고속</x:v>
      </x:c>
      <x:c r="C9522" t="str">
        <x:v>IP</x:v>
      </x:c>
      <x:c r="D9522" t="str">
        <x:v>직접</x:v>
      </x:c>
      <x:c r="E9522" s="12" t="n">
        <x:v>4</x:v>
      </x:c>
      <x:c r="F9522" s="14" t="n">
        <x:v>0.16913599999999998</x:v>
      </x:c>
      <x:c r="G9522" s="16" t="n">
        <x:v>577</x:v>
      </x:c>
      <x:c r="H9522" s="16" t="n">
        <x:v>3417</x:v>
      </x:c>
      <x:c r="I9522" s="14" t="n">
        <x:f>IFERROR(G9522/H9522,0)</x:f>
        <x:v>0.16886157448053848</x:v>
      </x:c>
    </x:row>
    <x:row r="9523">
      <x:c r="A9523" s="10" t="n">
        <x:v>47045</x:v>
      </x:c>
      <x:c r="B9523" t="str">
        <x:v>초고속</x:v>
      </x:c>
      <x:c r="C9523" t="str">
        <x:v>IP</x:v>
      </x:c>
      <x:c r="D9523" t="str">
        <x:v>지역</x:v>
      </x:c>
      <x:c r="E9523" s="12" t="n">
        <x:v>5</x:v>
      </x:c>
      <x:c r="F9523" s="14" t="n">
        <x:v>0.120032</x:v>
      </x:c>
      <x:c r="G9523" s="16" t="n">
        <x:v>419</x:v>
      </x:c>
      <x:c r="H9523" s="16" t="n">
        <x:v>3417</x:v>
      </x:c>
      <x:c r="I9523" s="14" t="n">
        <x:f>IFERROR(G9523/H9523,0)</x:f>
        <x:v>0.12262218320163887</x:v>
      </x:c>
    </x:row>
    <x:row r="9524">
      <x:c r="A9524" s="10" t="n">
        <x:v>47045</x:v>
      </x:c>
      <x:c r="B9524" t="str">
        <x:v>초고속</x:v>
      </x:c>
      <x:c r="C9524" t="str">
        <x:v>IP</x:v>
      </x:c>
      <x:c r="D9524" t="str">
        <x:v>HnS</x:v>
      </x:c>
      <x:c r="E9524" s="12" t="n">
        <x:v>4</x:v>
      </x:c>
      <x:c r="F9524" s="14" t="n">
        <x:v>0.09820799999999999</x:v>
      </x:c>
      <x:c r="G9524" s="16" t="n">
        <x:v>331</x:v>
      </x:c>
      <x:c r="H9524" s="16" t="n">
        <x:v>3417</x:v>
      </x:c>
      <x:c r="I9524" s="14" t="n">
        <x:f>IFERROR(G9524/H9524,0)</x:f>
        <x:v>0.09686859818554287</x:v>
      </x:c>
    </x:row>
    <x:row r="9525">
      <x:c r="A9525" s="10" t="n">
        <x:v>47045</x:v>
      </x:c>
      <x:c r="B9525" t="str">
        <x:v>초고속</x:v>
      </x:c>
      <x:c r="C9525" t="str">
        <x:v>IP</x:v>
      </x:c>
      <x:c r="D9525" t="str">
        <x:v>도매</x:v>
      </x:c>
      <x:c r="E9525" s="12" t="n">
        <x:v>1</x:v>
      </x:c>
      <x:c r="F9525" s="14" t="n">
        <x:v>0.06547199999999999</x:v>
      </x:c>
      <x:c r="G9525" s="16" t="n">
        <x:v>219</x:v>
      </x:c>
      <x:c r="H9525" s="16" t="n">
        <x:v>3417</x:v>
      </x:c>
      <x:c r="I9525" s="14" t="n">
        <x:f>IFERROR(G9525/H9525,0)</x:f>
        <x:v>0.06409130816505706</x:v>
      </x:c>
    </x:row>
    <x:row r="9526">
      <x:c r="A9526" s="10" t="n">
        <x:v>47045</x:v>
      </x:c>
      <x:c r="B9526" t="str">
        <x:v>초고속</x:v>
      </x:c>
      <x:c r="C9526" t="str">
        <x:v>IP</x:v>
      </x:c>
      <x:c r="D9526" t="str">
        <x:v>SKT</x:v>
      </x:c>
      <x:c r="E9526" s="12" t="n">
        <x:v>3</x:v>
      </x:c>
      <x:c r="F9526" s="14" t="n">
        <x:v>0.092752</x:v>
      </x:c>
      <x:c r="G9526" s="16" t="n">
        <x:v>308</x:v>
      </x:c>
      <x:c r="H9526" s="16" t="n">
        <x:v>3417</x:v>
      </x:c>
      <x:c r="I9526" s="14" t="n">
        <x:f>IFERROR(G9526/H9526,0)</x:f>
        <x:v>0.09013754755633596</x:v>
      </x:c>
    </x:row>
    <x:row r="9527">
      <x:c r="A9527" s="10" t="n">
        <x:v>47045</x:v>
      </x:c>
      <x:c r="B9527" t="str">
        <x:v>초고속</x:v>
      </x:c>
      <x:c r="C9527" t="str">
        <x:v>CA</x:v>
      </x:c>
      <x:c r="D9527" t="str">
        <x:v>직접</x:v>
      </x:c>
      <x:c r="E9527" s="12" t="n">
        <x:v>3</x:v>
      </x:c>
      <x:c r="F9527" s="14" t="n">
        <x:v>0.023063999999999998</x:v>
      </x:c>
      <x:c r="G9527" s="16" t="n">
        <x:v>81</x:v>
      </x:c>
      <x:c r="H9527" s="16" t="n">
        <x:v>3417</x:v>
      </x:c>
      <x:c r="I9527" s="14" t="n">
        <x:f>IFERROR(G9527/H9527,0)</x:f>
        <x:v>0.02370500438981563</x:v>
      </x:c>
    </x:row>
    <x:row r="9528">
      <x:c r="A9528" s="10" t="n">
        <x:v>47045</x:v>
      </x:c>
      <x:c r="B9528" t="str">
        <x:v>초고속</x:v>
      </x:c>
      <x:c r="C9528" t="str">
        <x:v>CA</x:v>
      </x:c>
      <x:c r="D9528" t="str">
        <x:v>지역</x:v>
      </x:c>
      <x:c r="E9528" s="12" t="n">
        <x:v>1</x:v>
      </x:c>
      <x:c r="F9528" s="14" t="n">
        <x:v>0.016367999999999997</x:v>
      </x:c>
      <x:c r="G9528" s="16" t="n">
        <x:v>56</x:v>
      </x:c>
      <x:c r="H9528" s="16" t="n">
        <x:v>3417</x:v>
      </x:c>
      <x:c r="I9528" s="14" t="n">
        <x:f>IFERROR(G9528/H9528,0)</x:f>
        <x:v>0.016388645010242904</x:v>
      </x:c>
    </x:row>
    <x:row r="9529">
      <x:c r="A9529" s="10" t="n">
        <x:v>47045</x:v>
      </x:c>
      <x:c r="B9529" t="str">
        <x:v>초고속</x:v>
      </x:c>
      <x:c r="C9529" t="str">
        <x:v>CA</x:v>
      </x:c>
      <x:c r="D9529" t="str">
        <x:v>HnS</x:v>
      </x:c>
      <x:c r="E9529" s="12" t="n">
        <x:v>3</x:v>
      </x:c>
      <x:c r="F9529" s="14" t="n">
        <x:v>0.013391999999999998</x:v>
      </x:c>
      <x:c r="G9529" s="16" t="n">
        <x:v>47</x:v>
      </x:c>
      <x:c r="H9529" s="16" t="n">
        <x:v>3417</x:v>
      </x:c>
      <x:c r="I9529" s="14" t="n">
        <x:f>IFERROR(G9529/H9529,0)</x:f>
        <x:v>0.013754755633596722</x:v>
      </x:c>
    </x:row>
    <x:row r="9530">
      <x:c r="A9530" s="10" t="n">
        <x:v>47045</x:v>
      </x:c>
      <x:c r="B9530" t="str">
        <x:v>초고속</x:v>
      </x:c>
      <x:c r="C9530" t="str">
        <x:v>CA</x:v>
      </x:c>
      <x:c r="D9530" t="str">
        <x:v>도매</x:v>
      </x:c>
      <x:c r="E9530" s="12" t="n">
        <x:v>1</x:v>
      </x:c>
      <x:c r="F9530" s="14" t="n">
        <x:v>0.008927999999999998</x:v>
      </x:c>
      <x:c r="G9530" s="16" t="n">
        <x:v>30</x:v>
      </x:c>
      <x:c r="H9530" s="16" t="n">
        <x:v>3417</x:v>
      </x:c>
      <x:c r="I9530" s="14" t="n">
        <x:f>IFERROR(G9530/H9530,0)</x:f>
        <x:v>0.00877963125548727</x:v>
      </x:c>
    </x:row>
    <x:row r="9531">
      <x:c r="A9531" s="10" t="n">
        <x:v>47045</x:v>
      </x:c>
      <x:c r="B9531" t="str">
        <x:v>초고속</x:v>
      </x:c>
      <x:c r="C9531" t="str">
        <x:v>CA</x:v>
      </x:c>
      <x:c r="D9531" t="str">
        <x:v>SKT</x:v>
      </x:c>
      <x:c r="E9531" s="12" t="n">
        <x:v>1</x:v>
      </x:c>
      <x:c r="F9531" s="14" t="n">
        <x:v>0.012648</x:v>
      </x:c>
      <x:c r="G9531" s="16" t="n">
        <x:v>42</x:v>
      </x:c>
      <x:c r="H9531" s="16" t="n">
        <x:v>3417</x:v>
      </x:c>
      <x:c r="I9531" s="14" t="n">
        <x:f>IFERROR(G9531/H9531,0)</x:f>
        <x:v>0.012291483757682178</x:v>
      </x:c>
    </x:row>
    <x:row r="9532">
      <x:c r="A9532" s="10" t="n">
        <x:v>47045</x:v>
      </x:c>
      <x:c r="B9532" t="str">
        <x:v>방송</x:v>
      </x:c>
      <x:c r="C9532" t="str">
        <x:v>IP</x:v>
      </x:c>
      <x:c r="D9532" t="str">
        <x:v>직접</x:v>
      </x:c>
      <x:c r="E9532" s="12" t="n">
        <x:v>4</x:v>
      </x:c>
      <x:c r="F9532" s="14" t="n">
        <x:v>0.087172</x:v>
      </x:c>
      <x:c r="G9532" s="16" t="n">
        <x:v>296</x:v>
      </x:c>
      <x:c r="H9532" s="16" t="n">
        <x:v>3417</x:v>
      </x:c>
      <x:c r="I9532" s="14" t="n">
        <x:f>IFERROR(G9532/H9532,0)</x:f>
        <x:v>0.08662569505414106</x:v>
      </x:c>
    </x:row>
    <x:row r="9533">
      <x:c r="A9533" s="10" t="n">
        <x:v>47045</x:v>
      </x:c>
      <x:c r="B9533" t="str">
        <x:v>방송</x:v>
      </x:c>
      <x:c r="C9533" t="str">
        <x:v>IP</x:v>
      </x:c>
      <x:c r="D9533" t="str">
        <x:v>지역</x:v>
      </x:c>
      <x:c r="E9533" s="12" t="n">
        <x:v>5</x:v>
      </x:c>
      <x:c r="F9533" s="14" t="n">
        <x:v>0.061864</x:v>
      </x:c>
      <x:c r="G9533" s="16" t="n">
        <x:v>217</x:v>
      </x:c>
      <x:c r="H9533" s="16" t="n">
        <x:v>3417</x:v>
      </x:c>
      <x:c r="I9533" s="14" t="n">
        <x:f>IFERROR(G9533/H9533,0)</x:f>
        <x:v>0.06350599941469125</x:v>
      </x:c>
    </x:row>
    <x:row r="9534">
      <x:c r="A9534" s="10" t="n">
        <x:v>47045</x:v>
      </x:c>
      <x:c r="B9534" t="str">
        <x:v>방송</x:v>
      </x:c>
      <x:c r="C9534" t="str">
        <x:v>IP</x:v>
      </x:c>
      <x:c r="D9534" t="str">
        <x:v>HnS</x:v>
      </x:c>
      <x:c r="E9534" s="12" t="n">
        <x:v>3</x:v>
      </x:c>
      <x:c r="F9534" s="14" t="n">
        <x:v>0.050616</x:v>
      </x:c>
      <x:c r="G9534" s="16" t="n">
        <x:v>173</x:v>
      </x:c>
      <x:c r="H9534" s="16" t="n">
        <x:v>3417</x:v>
      </x:c>
      <x:c r="I9534" s="14" t="n">
        <x:f>IFERROR(G9534/H9534,0)</x:f>
        <x:v>0.050629206906643257</x:v>
      </x:c>
    </x:row>
    <x:row r="9535">
      <x:c r="A9535" s="10" t="n">
        <x:v>47045</x:v>
      </x:c>
      <x:c r="B9535" t="str">
        <x:v>방송</x:v>
      </x:c>
      <x:c r="C9535" t="str">
        <x:v>IP</x:v>
      </x:c>
      <x:c r="D9535" t="str">
        <x:v>도매</x:v>
      </x:c>
      <x:c r="E9535" s="12" t="n">
        <x:v>1</x:v>
      </x:c>
      <x:c r="F9535" s="14" t="n">
        <x:v>0.033743999999999996</x:v>
      </x:c>
      <x:c r="G9535" s="16" t="n">
        <x:v>114</x:v>
      </x:c>
      <x:c r="H9535" s="16" t="n">
        <x:v>3417</x:v>
      </x:c>
      <x:c r="I9535" s="14" t="n">
        <x:f>IFERROR(G9535/H9535,0)</x:f>
        <x:v>0.033362598770851626</x:v>
      </x:c>
    </x:row>
    <x:row r="9536">
      <x:c r="A9536" s="10" t="n">
        <x:v>47045</x:v>
      </x:c>
      <x:c r="B9536" t="str">
        <x:v>방송</x:v>
      </x:c>
      <x:c r="C9536" t="str">
        <x:v>IP</x:v>
      </x:c>
      <x:c r="D9536" t="str">
        <x:v>SKT</x:v>
      </x:c>
      <x:c r="E9536" s="12" t="n">
        <x:v>7</x:v>
      </x:c>
      <x:c r="F9536" s="14" t="n">
        <x:v>0.047804000000000006</x:v>
      </x:c>
      <x:c r="G9536" s="16" t="n">
        <x:v>170</x:v>
      </x:c>
      <x:c r="H9536" s="16" t="n">
        <x:v>3417</x:v>
      </x:c>
      <x:c r="I9536" s="14" t="n">
        <x:f>IFERROR(G9536/H9536,0)</x:f>
        <x:v>0.04975124378109453</x:v>
      </x:c>
    </x:row>
    <x:row r="9537">
      <x:c r="A9537" s="10" t="n">
        <x:v>47045</x:v>
      </x:c>
      <x:c r="B9537" t="str">
        <x:v>방송</x:v>
      </x:c>
      <x:c r="C9537" t="str">
        <x:v>CA</x:v>
      </x:c>
      <x:c r="D9537" t="str">
        <x:v>직접</x:v>
      </x:c>
      <x:c r="E9537" s="12" t="n">
        <x:v>1</x:v>
      </x:c>
      <x:c r="F9537" s="14" t="n">
        <x:v>0.030628</x:v>
      </x:c>
      <x:c r="G9537" s="16" t="n">
        <x:v>104</x:v>
      </x:c>
      <x:c r="H9537" s="16" t="n">
        <x:v>3417</x:v>
      </x:c>
      <x:c r="I9537" s="14" t="n">
        <x:f>IFERROR(G9537/H9537,0)</x:f>
        <x:v>0.030436055019022534</x:v>
      </x:c>
    </x:row>
    <x:row r="9538">
      <x:c r="A9538" s="10" t="n">
        <x:v>47045</x:v>
      </x:c>
      <x:c r="B9538" t="str">
        <x:v>방송</x:v>
      </x:c>
      <x:c r="C9538" t="str">
        <x:v>CA</x:v>
      </x:c>
      <x:c r="D9538" t="str">
        <x:v>지역</x:v>
      </x:c>
      <x:c r="E9538" s="12" t="n">
        <x:v>3</x:v>
      </x:c>
      <x:c r="F9538" s="14" t="n">
        <x:v>0.021736</x:v>
      </x:c>
      <x:c r="G9538" s="16" t="n">
        <x:v>75</x:v>
      </x:c>
      <x:c r="H9538" s="16" t="n">
        <x:v>3417</x:v>
      </x:c>
      <x:c r="I9538" s="14" t="n">
        <x:f>IFERROR(G9538/H9538,0)</x:f>
        <x:v>0.021949078138718173</x:v>
      </x:c>
    </x:row>
    <x:row r="9539">
      <x:c r="A9539" s="10" t="n">
        <x:v>47045</x:v>
      </x:c>
      <x:c r="B9539" t="str">
        <x:v>방송</x:v>
      </x:c>
      <x:c r="C9539" t="str">
        <x:v>CA</x:v>
      </x:c>
      <x:c r="D9539" t="str">
        <x:v>HnS</x:v>
      </x:c>
      <x:c r="E9539" s="12" t="n">
        <x:v>0</x:v>
      </x:c>
      <x:c r="F9539" s="14" t="n">
        <x:v>0.017783999999999998</x:v>
      </x:c>
      <x:c r="G9539" s="16" t="n">
        <x:v>60</x:v>
      </x:c>
      <x:c r="H9539" s="16" t="n">
        <x:v>3417</x:v>
      </x:c>
      <x:c r="I9539" s="14" t="n">
        <x:f>IFERROR(G9539/H9539,0)</x:f>
        <x:v>0.01755926251097454</x:v>
      </x:c>
    </x:row>
    <x:row r="9540">
      <x:c r="A9540" s="10" t="n">
        <x:v>47045</x:v>
      </x:c>
      <x:c r="B9540" t="str">
        <x:v>방송</x:v>
      </x:c>
      <x:c r="C9540" t="str">
        <x:v>CA</x:v>
      </x:c>
      <x:c r="D9540" t="str">
        <x:v>도매</x:v>
      </x:c>
      <x:c r="E9540" s="12" t="n">
        <x:v>0</x:v>
      </x:c>
      <x:c r="F9540" s="14" t="n">
        <x:v>0.011856</x:v>
      </x:c>
      <x:c r="G9540" s="16" t="n">
        <x:v>40</x:v>
      </x:c>
      <x:c r="H9540" s="16" t="n">
        <x:v>3417</x:v>
      </x:c>
      <x:c r="I9540" s="14" t="n">
        <x:f>IFERROR(G9540/H9540,0)</x:f>
        <x:v>0.011706175007316359</x:v>
      </x:c>
    </x:row>
    <x:row r="9541">
      <x:c r="A9541" s="10" t="n">
        <x:v>47045</x:v>
      </x:c>
      <x:c r="B9541" t="str">
        <x:v>방송</x:v>
      </x:c>
      <x:c r="C9541" t="str">
        <x:v>CA</x:v>
      </x:c>
      <x:c r="D9541" t="str">
        <x:v>SKT</x:v>
      </x:c>
      <x:c r="E9541" s="12" t="n">
        <x:v>2</x:v>
      </x:c>
      <x:c r="F9541" s="14" t="n">
        <x:v>0.016796000000000002</x:v>
      </x:c>
      <x:c r="G9541" s="16" t="n">
        <x:v>58</x:v>
      </x:c>
      <x:c r="H9541" s="16" t="n">
        <x:v>3417</x:v>
      </x:c>
      <x:c r="I9541" s="14" t="n">
        <x:f>IFERROR(G9541/H9541,0)</x:f>
        <x:v>0.016973953760608722</x:v>
      </x:c>
    </x:row>
    <x:row r="9542">
      <x:c r="A9542" s="10" t="n">
        <x:v>47046</x:v>
      </x:c>
      <x:c r="B9542" t="str">
        <x:v>초고속</x:v>
      </x:c>
      <x:c r="C9542" t="str">
        <x:v>IP</x:v>
      </x:c>
      <x:c r="D9542" t="str">
        <x:v>직접</x:v>
      </x:c>
      <x:c r="E9542" s="12" t="n">
        <x:v>3</x:v>
      </x:c>
      <x:c r="F9542" s="14" t="n">
        <x:v>0.16913599999999998</x:v>
      </x:c>
      <x:c r="G9542" s="16" t="n">
        <x:v>586</x:v>
      </x:c>
      <x:c r="H9542" s="16" t="n">
        <x:v>3526</x:v>
      </x:c>
      <x:c r="I9542" s="14" t="n">
        <x:f>IFERROR(G9542/H9542,0)</x:f>
        <x:v>0.16619398752127057</x:v>
      </x:c>
    </x:row>
    <x:row r="9543">
      <x:c r="A9543" s="10" t="n">
        <x:v>47046</x:v>
      </x:c>
      <x:c r="B9543" t="str">
        <x:v>초고속</x:v>
      </x:c>
      <x:c r="C9543" t="str">
        <x:v>IP</x:v>
      </x:c>
      <x:c r="D9543" t="str">
        <x:v>지역</x:v>
      </x:c>
      <x:c r="E9543" s="12" t="n">
        <x:v>4</x:v>
      </x:c>
      <x:c r="F9543" s="14" t="n">
        <x:v>0.120032</x:v>
      </x:c>
      <x:c r="G9543" s="16" t="n">
        <x:v>427</x:v>
      </x:c>
      <x:c r="H9543" s="16" t="n">
        <x:v>3526</x:v>
      </x:c>
      <x:c r="I9543" s="14" t="n">
        <x:f>IFERROR(G9543/H9543,0)</x:f>
        <x:v>0.12110039705048213</x:v>
      </x:c>
    </x:row>
    <x:row r="9544">
      <x:c r="A9544" s="10" t="n">
        <x:v>47046</x:v>
      </x:c>
      <x:c r="B9544" t="str">
        <x:v>초고속</x:v>
      </x:c>
      <x:c r="C9544" t="str">
        <x:v>IP</x:v>
      </x:c>
      <x:c r="D9544" t="str">
        <x:v>HnS</x:v>
      </x:c>
      <x:c r="E9544" s="12" t="n">
        <x:v>4</x:v>
      </x:c>
      <x:c r="F9544" s="14" t="n">
        <x:v>0.09820799999999999</x:v>
      </x:c>
      <x:c r="G9544" s="16" t="n">
        <x:v>351</x:v>
      </x:c>
      <x:c r="H9544" s="16" t="n">
        <x:v>3526</x:v>
      </x:c>
      <x:c r="I9544" s="14" t="n">
        <x:f>IFERROR(G9544/H9544,0)</x:f>
        <x:v>0.09954622802041974</x:v>
      </x:c>
    </x:row>
    <x:row r="9545">
      <x:c r="A9545" s="10" t="n">
        <x:v>47046</x:v>
      </x:c>
      <x:c r="B9545" t="str">
        <x:v>초고속</x:v>
      </x:c>
      <x:c r="C9545" t="str">
        <x:v>IP</x:v>
      </x:c>
      <x:c r="D9545" t="str">
        <x:v>도매</x:v>
      </x:c>
      <x:c r="E9545" s="12" t="n">
        <x:v>4</x:v>
      </x:c>
      <x:c r="F9545" s="14" t="n">
        <x:v>0.06547199999999999</x:v>
      </x:c>
      <x:c r="G9545" s="16" t="n">
        <x:v>237</x:v>
      </x:c>
      <x:c r="H9545" s="16" t="n">
        <x:v>3526</x:v>
      </x:c>
      <x:c r="I9545" s="14" t="n">
        <x:f>IFERROR(G9545/H9545,0)</x:f>
        <x:v>0.06721497447532615</x:v>
      </x:c>
    </x:row>
    <x:row r="9546">
      <x:c r="A9546" s="10" t="n">
        <x:v>47046</x:v>
      </x:c>
      <x:c r="B9546" t="str">
        <x:v>초고속</x:v>
      </x:c>
      <x:c r="C9546" t="str">
        <x:v>IP</x:v>
      </x:c>
      <x:c r="D9546" t="str">
        <x:v>SKT</x:v>
      </x:c>
      <x:c r="E9546" s="12" t="n">
        <x:v>4</x:v>
      </x:c>
      <x:c r="F9546" s="14" t="n">
        <x:v>0.092752</x:v>
      </x:c>
      <x:c r="G9546" s="16" t="n">
        <x:v>326</x:v>
      </x:c>
      <x:c r="H9546" s="16" t="n">
        <x:v>3526</x:v>
      </x:c>
      <x:c r="I9546" s="14" t="n">
        <x:f>IFERROR(G9546/H9546,0)</x:f>
        <x:v>0.09245604083947816</x:v>
      </x:c>
    </x:row>
    <x:row r="9547">
      <x:c r="A9547" s="10" t="n">
        <x:v>47046</x:v>
      </x:c>
      <x:c r="B9547" t="str">
        <x:v>초고속</x:v>
      </x:c>
      <x:c r="C9547" t="str">
        <x:v>CA</x:v>
      </x:c>
      <x:c r="D9547" t="str">
        <x:v>직접</x:v>
      </x:c>
      <x:c r="E9547" s="12" t="n">
        <x:v>1</x:v>
      </x:c>
      <x:c r="F9547" s="14" t="n">
        <x:v>0.023063999999999998</x:v>
      </x:c>
      <x:c r="G9547" s="16" t="n">
        <x:v>80</x:v>
      </x:c>
      <x:c r="H9547" s="16" t="n">
        <x:v>3526</x:v>
      </x:c>
      <x:c r="I9547" s="14" t="n">
        <x:f>IFERROR(G9547/H9547,0)</x:f>
        <x:v>0.022688598979013045</x:v>
      </x:c>
    </x:row>
    <x:row r="9548">
      <x:c r="A9548" s="10" t="n">
        <x:v>47046</x:v>
      </x:c>
      <x:c r="B9548" t="str">
        <x:v>초고속</x:v>
      </x:c>
      <x:c r="C9548" t="str">
        <x:v>CA</x:v>
      </x:c>
      <x:c r="D9548" t="str">
        <x:v>지역</x:v>
      </x:c>
      <x:c r="E9548" s="12" t="n">
        <x:v>1</x:v>
      </x:c>
      <x:c r="F9548" s="14" t="n">
        <x:v>0.016367999999999997</x:v>
      </x:c>
      <x:c r="G9548" s="16" t="n">
        <x:v>57</x:v>
      </x:c>
      <x:c r="H9548" s="16" t="n">
        <x:v>3526</x:v>
      </x:c>
      <x:c r="I9548" s="14" t="n">
        <x:f>IFERROR(G9548/H9548,0)</x:f>
        <x:v>0.016165626772546796</x:v>
      </x:c>
    </x:row>
    <x:row r="9549">
      <x:c r="A9549" s="10" t="n">
        <x:v>47046</x:v>
      </x:c>
      <x:c r="B9549" t="str">
        <x:v>초고속</x:v>
      </x:c>
      <x:c r="C9549" t="str">
        <x:v>CA</x:v>
      </x:c>
      <x:c r="D9549" t="str">
        <x:v>HnS</x:v>
      </x:c>
      <x:c r="E9549" s="12" t="n">
        <x:v>3</x:v>
      </x:c>
      <x:c r="F9549" s="14" t="n">
        <x:v>0.013391999999999998</x:v>
      </x:c>
      <x:c r="G9549" s="16" t="n">
        <x:v>48</x:v>
      </x:c>
      <x:c r="H9549" s="16" t="n">
        <x:v>3526</x:v>
      </x:c>
      <x:c r="I9549" s="14" t="n">
        <x:f>IFERROR(G9549/H9549,0)</x:f>
        <x:v>0.013613159387407828</x:v>
      </x:c>
    </x:row>
    <x:row r="9550">
      <x:c r="A9550" s="10" t="n">
        <x:v>47046</x:v>
      </x:c>
      <x:c r="B9550" t="str">
        <x:v>초고속</x:v>
      </x:c>
      <x:c r="C9550" t="str">
        <x:v>CA</x:v>
      </x:c>
      <x:c r="D9550" t="str">
        <x:v>도매</x:v>
      </x:c>
      <x:c r="E9550" s="12" t="n">
        <x:v>4</x:v>
      </x:c>
      <x:c r="F9550" s="14" t="n">
        <x:v>0.008927999999999998</x:v>
      </x:c>
      <x:c r="G9550" s="16" t="n">
        <x:v>32</x:v>
      </x:c>
      <x:c r="H9550" s="16" t="n">
        <x:v>3526</x:v>
      </x:c>
      <x:c r="I9550" s="14" t="n">
        <x:f>IFERROR(G9550/H9550,0)</x:f>
        <x:v>0.009075439591605219</x:v>
      </x:c>
    </x:row>
    <x:row r="9551">
      <x:c r="A9551" s="10" t="n">
        <x:v>47046</x:v>
      </x:c>
      <x:c r="B9551" t="str">
        <x:v>초고속</x:v>
      </x:c>
      <x:c r="C9551" t="str">
        <x:v>CA</x:v>
      </x:c>
      <x:c r="D9551" t="str">
        <x:v>SKT</x:v>
      </x:c>
      <x:c r="E9551" s="12" t="n">
        <x:v>0</x:v>
      </x:c>
      <x:c r="F9551" s="14" t="n">
        <x:v>0.012648</x:v>
      </x:c>
      <x:c r="G9551" s="16" t="n">
        <x:v>43</x:v>
      </x:c>
      <x:c r="H9551" s="16" t="n">
        <x:v>3526</x:v>
      </x:c>
      <x:c r="I9551" s="14" t="n">
        <x:f>IFERROR(G9551/H9551,0)</x:f>
        <x:v>0.012195121951219513</x:v>
      </x:c>
    </x:row>
    <x:row r="9552">
      <x:c r="A9552" s="10" t="n">
        <x:v>47046</x:v>
      </x:c>
      <x:c r="B9552" t="str">
        <x:v>방송</x:v>
      </x:c>
      <x:c r="C9552" t="str">
        <x:v>IP</x:v>
      </x:c>
      <x:c r="D9552" t="str">
        <x:v>직접</x:v>
      </x:c>
      <x:c r="E9552" s="12" t="n">
        <x:v>0</x:v>
      </x:c>
      <x:c r="F9552" s="14" t="n">
        <x:v>0.087172</x:v>
      </x:c>
      <x:c r="G9552" s="16" t="n">
        <x:v>297</x:v>
      </x:c>
      <x:c r="H9552" s="16" t="n">
        <x:v>3526</x:v>
      </x:c>
      <x:c r="I9552" s="14" t="n">
        <x:f>IFERROR(G9552/H9552,0)</x:f>
        <x:v>0.08423142370958593</x:v>
      </x:c>
    </x:row>
    <x:row r="9553">
      <x:c r="A9553" s="10" t="n">
        <x:v>47046</x:v>
      </x:c>
      <x:c r="B9553" t="str">
        <x:v>방송</x:v>
      </x:c>
      <x:c r="C9553" t="str">
        <x:v>IP</x:v>
      </x:c>
      <x:c r="D9553" t="str">
        <x:v>지역</x:v>
      </x:c>
      <x:c r="E9553" s="12" t="n">
        <x:v>0</x:v>
      </x:c>
      <x:c r="F9553" s="14" t="n">
        <x:v>0.061864</x:v>
      </x:c>
      <x:c r="G9553" s="16" t="n">
        <x:v>214</x:v>
      </x:c>
      <x:c r="H9553" s="16" t="n">
        <x:v>3526</x:v>
      </x:c>
      <x:c r="I9553" s="14" t="n">
        <x:f>IFERROR(G9553/H9553,0)</x:f>
        <x:v>0.060692002268859895</x:v>
      </x:c>
    </x:row>
    <x:row r="9554">
      <x:c r="A9554" s="10" t="n">
        <x:v>47046</x:v>
      </x:c>
      <x:c r="B9554" t="str">
        <x:v>방송</x:v>
      </x:c>
      <x:c r="C9554" t="str">
        <x:v>IP</x:v>
      </x:c>
      <x:c r="D9554" t="str">
        <x:v>HnS</x:v>
      </x:c>
      <x:c r="E9554" s="12" t="n">
        <x:v>4</x:v>
      </x:c>
      <x:c r="F9554" s="14" t="n">
        <x:v>0.050616</x:v>
      </x:c>
      <x:c r="G9554" s="16" t="n">
        <x:v>182</x:v>
      </x:c>
      <x:c r="H9554" s="16" t="n">
        <x:v>3526</x:v>
      </x:c>
      <x:c r="I9554" s="14" t="n">
        <x:f>IFERROR(G9554/H9554,0)</x:f>
        <x:v>0.05161656267725468</x:v>
      </x:c>
    </x:row>
    <x:row r="9555">
      <x:c r="A9555" s="10" t="n">
        <x:v>47046</x:v>
      </x:c>
      <x:c r="B9555" t="str">
        <x:v>방송</x:v>
      </x:c>
      <x:c r="C9555" t="str">
        <x:v>IP</x:v>
      </x:c>
      <x:c r="D9555" t="str">
        <x:v>도매</x:v>
      </x:c>
      <x:c r="E9555" s="12" t="n">
        <x:v>3</x:v>
      </x:c>
      <x:c r="F9555" s="14" t="n">
        <x:v>0.033743999999999996</x:v>
      </x:c>
      <x:c r="G9555" s="16" t="n">
        <x:v>120</x:v>
      </x:c>
      <x:c r="H9555" s="16" t="n">
        <x:v>3526</x:v>
      </x:c>
      <x:c r="I9555" s="14" t="n">
        <x:f>IFERROR(G9555/H9555,0)</x:f>
        <x:v>0.03403289846851957</x:v>
      </x:c>
    </x:row>
    <x:row r="9556">
      <x:c r="A9556" s="10" t="n">
        <x:v>47046</x:v>
      </x:c>
      <x:c r="B9556" t="str">
        <x:v>방송</x:v>
      </x:c>
      <x:c r="C9556" t="str">
        <x:v>IP</x:v>
      </x:c>
      <x:c r="D9556" t="str">
        <x:v>SKT</x:v>
      </x:c>
      <x:c r="E9556" s="12" t="n">
        <x:v>4</x:v>
      </x:c>
      <x:c r="F9556" s="14" t="n">
        <x:v>0.047804000000000006</x:v>
      </x:c>
      <x:c r="G9556" s="16" t="n">
        <x:v>173</x:v>
      </x:c>
      <x:c r="H9556" s="16" t="n">
        <x:v>3526</x:v>
      </x:c>
      <x:c r="I9556" s="14" t="n">
        <x:f>IFERROR(G9556/H9556,0)</x:f>
        <x:v>0.04906409529211571</x:v>
      </x:c>
    </x:row>
    <x:row r="9557">
      <x:c r="A9557" s="10" t="n">
        <x:v>47046</x:v>
      </x:c>
      <x:c r="B9557" t="str">
        <x:v>방송</x:v>
      </x:c>
      <x:c r="C9557" t="str">
        <x:v>CA</x:v>
      </x:c>
      <x:c r="D9557" t="str">
        <x:v>직접</x:v>
      </x:c>
      <x:c r="E9557" s="12" t="n">
        <x:v>1</x:v>
      </x:c>
      <x:c r="F9557" s="14" t="n">
        <x:v>0.030628</x:v>
      </x:c>
      <x:c r="G9557" s="16" t="n">
        <x:v>109</x:v>
      </x:c>
      <x:c r="H9557" s="16" t="n">
        <x:v>3526</x:v>
      </x:c>
      <x:c r="I9557" s="14" t="n">
        <x:f>IFERROR(G9557/H9557,0)</x:f>
        <x:v>0.030913216108905274</x:v>
      </x:c>
    </x:row>
    <x:row r="9558">
      <x:c r="A9558" s="10" t="n">
        <x:v>47046</x:v>
      </x:c>
      <x:c r="B9558" t="str">
        <x:v>방송</x:v>
      </x:c>
      <x:c r="C9558" t="str">
        <x:v>CA</x:v>
      </x:c>
      <x:c r="D9558" t="str">
        <x:v>지역</x:v>
      </x:c>
      <x:c r="E9558" s="12" t="n">
        <x:v>0</x:v>
      </x:c>
      <x:c r="F9558" s="14" t="n">
        <x:v>0.021736</x:v>
      </x:c>
      <x:c r="G9558" s="16" t="n">
        <x:v>77</x:v>
      </x:c>
      <x:c r="H9558" s="16" t="n">
        <x:v>3526</x:v>
      </x:c>
      <x:c r="I9558" s="14" t="n">
        <x:f>IFERROR(G9558/H9558,0)</x:f>
        <x:v>0.021837776517300057</x:v>
      </x:c>
    </x:row>
    <x:row r="9559">
      <x:c r="A9559" s="10" t="n">
        <x:v>47046</x:v>
      </x:c>
      <x:c r="B9559" t="str">
        <x:v>방송</x:v>
      </x:c>
      <x:c r="C9559" t="str">
        <x:v>CA</x:v>
      </x:c>
      <x:c r="D9559" t="str">
        <x:v>HnS</x:v>
      </x:c>
      <x:c r="E9559" s="12" t="n">
        <x:v>3</x:v>
      </x:c>
      <x:c r="F9559" s="14" t="n">
        <x:v>0.017783999999999998</x:v>
      </x:c>
      <x:c r="G9559" s="16" t="n">
        <x:v>65</x:v>
      </x:c>
      <x:c r="H9559" s="16" t="n">
        <x:v>3526</x:v>
      </x:c>
      <x:c r="I9559" s="14" t="n">
        <x:f>IFERROR(G9559/H9559,0)</x:f>
        <x:v>0.0184344866704481</x:v>
      </x:c>
    </x:row>
    <x:row r="9560">
      <x:c r="A9560" s="10" t="n">
        <x:v>47046</x:v>
      </x:c>
      <x:c r="B9560" t="str">
        <x:v>방송</x:v>
      </x:c>
      <x:c r="C9560" t="str">
        <x:v>CA</x:v>
      </x:c>
      <x:c r="D9560" t="str">
        <x:v>도매</x:v>
      </x:c>
      <x:c r="E9560" s="12" t="n">
        <x:v>1</x:v>
      </x:c>
      <x:c r="F9560" s="14" t="n">
        <x:v>0.011856</x:v>
      </x:c>
      <x:c r="G9560" s="16" t="n">
        <x:v>42</x:v>
      </x:c>
      <x:c r="H9560" s="16" t="n">
        <x:v>3526</x:v>
      </x:c>
      <x:c r="I9560" s="14" t="n">
        <x:f>IFERROR(G9560/H9560,0)</x:f>
        <x:v>0.01191151446398185</x:v>
      </x:c>
    </x:row>
    <x:row r="9561">
      <x:c r="A9561" s="10" t="n">
        <x:v>47046</x:v>
      </x:c>
      <x:c r="B9561" t="str">
        <x:v>방송</x:v>
      </x:c>
      <x:c r="C9561" t="str">
        <x:v>CA</x:v>
      </x:c>
      <x:c r="D9561" t="str">
        <x:v>SKT</x:v>
      </x:c>
      <x:c r="E9561" s="12" t="n">
        <x:v>3</x:v>
      </x:c>
      <x:c r="F9561" s="14" t="n">
        <x:v>0.016796000000000002</x:v>
      </x:c>
      <x:c r="G9561" s="16" t="n">
        <x:v>60</x:v>
      </x:c>
      <x:c r="H9561" s="16" t="n">
        <x:v>3526</x:v>
      </x:c>
      <x:c r="I9561" s="14" t="n">
        <x:f>IFERROR(G9561/H9561,0)</x:f>
        <x:v>0.017016449234259785</x:v>
      </x:c>
    </x:row>
    <x:row r="9562">
      <x:c r="A9562" s="10" t="n">
        <x:v>47047</x:v>
      </x:c>
      <x:c r="B9562" t="str">
        <x:v>초고속</x:v>
      </x:c>
      <x:c r="C9562" t="str">
        <x:v>IP</x:v>
      </x:c>
      <x:c r="D9562" t="str">
        <x:v>직접</x:v>
      </x:c>
      <x:c r="E9562" s="12" t="n">
        <x:v>6</x:v>
      </x:c>
      <x:c r="F9562" s="14" t="n">
        <x:v>0.16913599999999998</x:v>
      </x:c>
      <x:c r="G9562" s="16" t="n">
        <x:v>436</x:v>
      </x:c>
      <x:c r="H9562" s="16" t="n">
        <x:v>2533</x:v>
      </x:c>
      <x:c r="I9562" s="14" t="n">
        <x:f>IFERROR(G9562/H9562,0)</x:f>
        <x:v>0.1721279115673115</x:v>
      </x:c>
    </x:row>
    <x:row r="9563">
      <x:c r="A9563" s="10" t="n">
        <x:v>47047</x:v>
      </x:c>
      <x:c r="B9563" t="str">
        <x:v>초고속</x:v>
      </x:c>
      <x:c r="C9563" t="str">
        <x:v>IP</x:v>
      </x:c>
      <x:c r="D9563" t="str">
        <x:v>지역</x:v>
      </x:c>
      <x:c r="E9563" s="12" t="n">
        <x:v>4</x:v>
      </x:c>
      <x:c r="F9563" s="14" t="n">
        <x:v>0.120032</x:v>
      </x:c>
      <x:c r="G9563" s="16" t="n">
        <x:v>300</x:v>
      </x:c>
      <x:c r="H9563" s="16" t="n">
        <x:v>2533</x:v>
      </x:c>
      <x:c r="I9563" s="14" t="n">
        <x:f>IFERROR(G9563/H9563,0)</x:f>
        <x:v>0.11843663639952626</x:v>
      </x:c>
    </x:row>
    <x:row r="9564">
      <x:c r="A9564" s="10" t="n">
        <x:v>47047</x:v>
      </x:c>
      <x:c r="B9564" t="str">
        <x:v>초고속</x:v>
      </x:c>
      <x:c r="C9564" t="str">
        <x:v>IP</x:v>
      </x:c>
      <x:c r="D9564" t="str">
        <x:v>HnS</x:v>
      </x:c>
      <x:c r="E9564" s="12" t="n">
        <x:v>4</x:v>
      </x:c>
      <x:c r="F9564" s="14" t="n">
        <x:v>0.09820799999999999</x:v>
      </x:c>
      <x:c r="G9564" s="16" t="n">
        <x:v>248</x:v>
      </x:c>
      <x:c r="H9564" s="16" t="n">
        <x:v>2533</x:v>
      </x:c>
      <x:c r="I9564" s="14" t="n">
        <x:f>IFERROR(G9564/H9564,0)</x:f>
        <x:v>0.09790761942360837</x:v>
      </x:c>
    </x:row>
    <x:row r="9565">
      <x:c r="A9565" s="10" t="n">
        <x:v>47047</x:v>
      </x:c>
      <x:c r="B9565" t="str">
        <x:v>초고속</x:v>
      </x:c>
      <x:c r="C9565" t="str">
        <x:v>IP</x:v>
      </x:c>
      <x:c r="D9565" t="str">
        <x:v>도매</x:v>
      </x:c>
      <x:c r="E9565" s="12" t="n">
        <x:v>5</x:v>
      </x:c>
      <x:c r="F9565" s="14" t="n">
        <x:v>0.06547199999999999</x:v>
      </x:c>
      <x:c r="G9565" s="16" t="n">
        <x:v>169</x:v>
      </x:c>
      <x:c r="H9565" s="16" t="n">
        <x:v>2533</x:v>
      </x:c>
      <x:c r="I9565" s="14" t="n">
        <x:f>IFERROR(G9565/H9565,0)</x:f>
        <x:v>0.06671930517173312</x:v>
      </x:c>
    </x:row>
    <x:row r="9566">
      <x:c r="A9566" s="10" t="n">
        <x:v>47047</x:v>
      </x:c>
      <x:c r="B9566" t="str">
        <x:v>초고속</x:v>
      </x:c>
      <x:c r="C9566" t="str">
        <x:v>IP</x:v>
      </x:c>
      <x:c r="D9566" t="str">
        <x:v>SKT</x:v>
      </x:c>
      <x:c r="E9566" s="12" t="n">
        <x:v>5</x:v>
      </x:c>
      <x:c r="F9566" s="14" t="n">
        <x:v>0.092752</x:v>
      </x:c>
      <x:c r="G9566" s="16" t="n">
        <x:v>235</x:v>
      </x:c>
      <x:c r="H9566" s="16" t="n">
        <x:v>2533</x:v>
      </x:c>
      <x:c r="I9566" s="14" t="n">
        <x:f>IFERROR(G9566/H9566,0)</x:f>
        <x:v>0.0927753651796289</x:v>
      </x:c>
    </x:row>
    <x:row r="9567">
      <x:c r="A9567" s="10" t="n">
        <x:v>47047</x:v>
      </x:c>
      <x:c r="B9567" t="str">
        <x:v>초고속</x:v>
      </x:c>
      <x:c r="C9567" t="str">
        <x:v>CA</x:v>
      </x:c>
      <x:c r="D9567" t="str">
        <x:v>직접</x:v>
      </x:c>
      <x:c r="E9567" s="12" t="n">
        <x:v>1</x:v>
      </x:c>
      <x:c r="F9567" s="14" t="n">
        <x:v>0.023063999999999998</x:v>
      </x:c>
      <x:c r="G9567" s="16" t="n">
        <x:v>57</x:v>
      </x:c>
      <x:c r="H9567" s="16" t="n">
        <x:v>2533</x:v>
      </x:c>
      <x:c r="I9567" s="14" t="n">
        <x:f>IFERROR(G9567/H9567,0)</x:f>
        <x:v>0.02250296091590999</x:v>
      </x:c>
    </x:row>
    <x:row r="9568">
      <x:c r="A9568" s="10" t="n">
        <x:v>47047</x:v>
      </x:c>
      <x:c r="B9568" t="str">
        <x:v>초고속</x:v>
      </x:c>
      <x:c r="C9568" t="str">
        <x:v>CA</x:v>
      </x:c>
      <x:c r="D9568" t="str">
        <x:v>지역</x:v>
      </x:c>
      <x:c r="E9568" s="12" t="n">
        <x:v>3</x:v>
      </x:c>
      <x:c r="F9568" s="14" t="n">
        <x:v>0.016367999999999997</x:v>
      </x:c>
      <x:c r="G9568" s="16" t="n">
        <x:v>42</x:v>
      </x:c>
      <x:c r="H9568" s="16" t="n">
        <x:v>2533</x:v>
      </x:c>
      <x:c r="I9568" s="14" t="n">
        <x:f>IFERROR(G9568/H9568,0)</x:f>
        <x:v>0.016581129095933674</x:v>
      </x:c>
    </x:row>
    <x:row r="9569">
      <x:c r="A9569" s="10" t="n">
        <x:v>47047</x:v>
      </x:c>
      <x:c r="B9569" t="str">
        <x:v>초고속</x:v>
      </x:c>
      <x:c r="C9569" t="str">
        <x:v>CA</x:v>
      </x:c>
      <x:c r="D9569" t="str">
        <x:v>HnS</x:v>
      </x:c>
      <x:c r="E9569" s="12" t="n">
        <x:v>1</x:v>
      </x:c>
      <x:c r="F9569" s="14" t="n">
        <x:v>0.013391999999999998</x:v>
      </x:c>
      <x:c r="G9569" s="16" t="n">
        <x:v>33</x:v>
      </x:c>
      <x:c r="H9569" s="16" t="n">
        <x:v>2533</x:v>
      </x:c>
      <x:c r="I9569" s="14" t="n">
        <x:f>IFERROR(G9569/H9569,0)</x:f>
        <x:v>0.013028030003947888</x:v>
      </x:c>
    </x:row>
    <x:row r="9570">
      <x:c r="A9570" s="10" t="n">
        <x:v>47047</x:v>
      </x:c>
      <x:c r="B9570" t="str">
        <x:v>초고속</x:v>
      </x:c>
      <x:c r="C9570" t="str">
        <x:v>CA</x:v>
      </x:c>
      <x:c r="D9570" t="str">
        <x:v>도매</x:v>
      </x:c>
      <x:c r="E9570" s="12" t="n">
        <x:v>2</x:v>
      </x:c>
      <x:c r="F9570" s="14" t="n">
        <x:v>0.008927999999999998</x:v>
      </x:c>
      <x:c r="G9570" s="16" t="n">
        <x:v>23</x:v>
      </x:c>
      <x:c r="H9570" s="16" t="n">
        <x:v>2533</x:v>
      </x:c>
      <x:c r="I9570" s="14" t="n">
        <x:f>IFERROR(G9570/H9570,0)</x:f>
        <x:v>0.009080142123963679</x:v>
      </x:c>
    </x:row>
    <x:row r="9571">
      <x:c r="A9571" s="10" t="n">
        <x:v>47047</x:v>
      </x:c>
      <x:c r="B9571" t="str">
        <x:v>초고속</x:v>
      </x:c>
      <x:c r="C9571" t="str">
        <x:v>CA</x:v>
      </x:c>
      <x:c r="D9571" t="str">
        <x:v>SKT</x:v>
      </x:c>
      <x:c r="E9571" s="12" t="n">
        <x:v>2</x:v>
      </x:c>
      <x:c r="F9571" s="14" t="n">
        <x:v>0.012648</x:v>
      </x:c>
      <x:c r="G9571" s="16" t="n">
        <x:v>32</x:v>
      </x:c>
      <x:c r="H9571" s="16" t="n">
        <x:v>2533</x:v>
      </x:c>
      <x:c r="I9571" s="14" t="n">
        <x:f>IFERROR(G9571/H9571,0)</x:f>
        <x:v>0.012633241215949467</x:v>
      </x:c>
    </x:row>
    <x:row r="9572">
      <x:c r="A9572" s="10" t="n">
        <x:v>47047</x:v>
      </x:c>
      <x:c r="B9572" t="str">
        <x:v>방송</x:v>
      </x:c>
      <x:c r="C9572" t="str">
        <x:v>IP</x:v>
      </x:c>
      <x:c r="D9572" t="str">
        <x:v>직접</x:v>
      </x:c>
      <x:c r="E9572" s="12" t="n">
        <x:v>2</x:v>
      </x:c>
      <x:c r="F9572" s="14" t="n">
        <x:v>0.087172</x:v>
      </x:c>
      <x:c r="G9572" s="16" t="n">
        <x:v>216</x:v>
      </x:c>
      <x:c r="H9572" s="16" t="n">
        <x:v>2533</x:v>
      </x:c>
      <x:c r="I9572" s="14" t="n">
        <x:f>IFERROR(G9572/H9572,0)</x:f>
        <x:v>0.0852743782076589</x:v>
      </x:c>
    </x:row>
    <x:row r="9573">
      <x:c r="A9573" s="10" t="n">
        <x:v>47047</x:v>
      </x:c>
      <x:c r="B9573" t="str">
        <x:v>방송</x:v>
      </x:c>
      <x:c r="C9573" t="str">
        <x:v>IP</x:v>
      </x:c>
      <x:c r="D9573" t="str">
        <x:v>지역</x:v>
      </x:c>
      <x:c r="E9573" s="12" t="n">
        <x:v>2</x:v>
      </x:c>
      <x:c r="F9573" s="14" t="n">
        <x:v>0.061864</x:v>
      </x:c>
      <x:c r="G9573" s="16" t="n">
        <x:v>157</x:v>
      </x:c>
      <x:c r="H9573" s="16" t="n">
        <x:v>2533</x:v>
      </x:c>
      <x:c r="I9573" s="14" t="n">
        <x:f>IFERROR(G9573/H9573,0)</x:f>
        <x:v>0.06198183971575207</x:v>
      </x:c>
    </x:row>
    <x:row r="9574">
      <x:c r="A9574" s="10" t="n">
        <x:v>47047</x:v>
      </x:c>
      <x:c r="B9574" t="str">
        <x:v>방송</x:v>
      </x:c>
      <x:c r="C9574" t="str">
        <x:v>IP</x:v>
      </x:c>
      <x:c r="D9574" t="str">
        <x:v>HnS</x:v>
      </x:c>
      <x:c r="E9574" s="12" t="n">
        <x:v>3</x:v>
      </x:c>
      <x:c r="F9574" s="14" t="n">
        <x:v>0.050616</x:v>
      </x:c>
      <x:c r="G9574" s="16" t="n">
        <x:v>128</x:v>
      </x:c>
      <x:c r="H9574" s="16" t="n">
        <x:v>2533</x:v>
      </x:c>
      <x:c r="I9574" s="14" t="n">
        <x:f>IFERROR(G9574/H9574,0)</x:f>
        <x:v>0.050532964863797866</x:v>
      </x:c>
    </x:row>
    <x:row r="9575">
      <x:c r="A9575" s="10" t="n">
        <x:v>47047</x:v>
      </x:c>
      <x:c r="B9575" t="str">
        <x:v>방송</x:v>
      </x:c>
      <x:c r="C9575" t="str">
        <x:v>IP</x:v>
      </x:c>
      <x:c r="D9575" t="str">
        <x:v>도매</x:v>
      </x:c>
      <x:c r="E9575" s="12" t="n">
        <x:v>2</x:v>
      </x:c>
      <x:c r="F9575" s="14" t="n">
        <x:v>0.033743999999999996</x:v>
      </x:c>
      <x:c r="G9575" s="16" t="n">
        <x:v>85</x:v>
      </x:c>
      <x:c r="H9575" s="16" t="n">
        <x:v>2533</x:v>
      </x:c>
      <x:c r="I9575" s="14" t="n">
        <x:f>IFERROR(G9575/H9575,0)</x:f>
        <x:v>0.03355704697986577</x:v>
      </x:c>
    </x:row>
    <x:row r="9576">
      <x:c r="A9576" s="10" t="n">
        <x:v>47047</x:v>
      </x:c>
      <x:c r="B9576" t="str">
        <x:v>방송</x:v>
      </x:c>
      <x:c r="C9576" t="str">
        <x:v>IP</x:v>
      </x:c>
      <x:c r="D9576" t="str">
        <x:v>SKT</x:v>
      </x:c>
      <x:c r="E9576" s="12" t="n">
        <x:v>3</x:v>
      </x:c>
      <x:c r="F9576" s="14" t="n">
        <x:v>0.047804000000000006</x:v>
      </x:c>
      <x:c r="G9576" s="16" t="n">
        <x:v>122</x:v>
      </x:c>
      <x:c r="H9576" s="16" t="n">
        <x:v>2533</x:v>
      </x:c>
      <x:c r="I9576" s="14" t="n">
        <x:f>IFERROR(G9576/H9576,0)</x:f>
        <x:v>0.048164232135807346</x:v>
      </x:c>
    </x:row>
    <x:row r="9577">
      <x:c r="A9577" s="10" t="n">
        <x:v>47047</x:v>
      </x:c>
      <x:c r="B9577" t="str">
        <x:v>방송</x:v>
      </x:c>
      <x:c r="C9577" t="str">
        <x:v>CA</x:v>
      </x:c>
      <x:c r="D9577" t="str">
        <x:v>직접</x:v>
      </x:c>
      <x:c r="E9577" s="12" t="n">
        <x:v>1</x:v>
      </x:c>
      <x:c r="F9577" s="14" t="n">
        <x:v>0.030628</x:v>
      </x:c>
      <x:c r="G9577" s="16" t="n">
        <x:v>77</x:v>
      </x:c>
      <x:c r="H9577" s="16" t="n">
        <x:v>2533</x:v>
      </x:c>
      <x:c r="I9577" s="14" t="n">
        <x:f>IFERROR(G9577/H9577,0)</x:f>
        <x:v>0.030398736675878404</x:v>
      </x:c>
    </x:row>
    <x:row r="9578">
      <x:c r="A9578" s="10" t="n">
        <x:v>47047</x:v>
      </x:c>
      <x:c r="B9578" t="str">
        <x:v>방송</x:v>
      </x:c>
      <x:c r="C9578" t="str">
        <x:v>CA</x:v>
      </x:c>
      <x:c r="D9578" t="str">
        <x:v>지역</x:v>
      </x:c>
      <x:c r="E9578" s="12" t="n">
        <x:v>0</x:v>
      </x:c>
      <x:c r="F9578" s="14" t="n">
        <x:v>0.021736</x:v>
      </x:c>
      <x:c r="G9578" s="16" t="n">
        <x:v>55</x:v>
      </x:c>
      <x:c r="H9578" s="16" t="n">
        <x:v>2533</x:v>
      </x:c>
      <x:c r="I9578" s="14" t="n">
        <x:f>IFERROR(G9578/H9578,0)</x:f>
        <x:v>0.021713383339913146</x:v>
      </x:c>
    </x:row>
    <x:row r="9579">
      <x:c r="A9579" s="10" t="n">
        <x:v>47047</x:v>
      </x:c>
      <x:c r="B9579" t="str">
        <x:v>방송</x:v>
      </x:c>
      <x:c r="C9579" t="str">
        <x:v>CA</x:v>
      </x:c>
      <x:c r="D9579" t="str">
        <x:v>HnS</x:v>
      </x:c>
      <x:c r="E9579" s="12" t="n">
        <x:v>4</x:v>
      </x:c>
      <x:c r="F9579" s="14" t="n">
        <x:v>0.017783999999999998</x:v>
      </x:c>
      <x:c r="G9579" s="16" t="n">
        <x:v>46</x:v>
      </x:c>
      <x:c r="H9579" s="16" t="n">
        <x:v>2533</x:v>
      </x:c>
      <x:c r="I9579" s="14" t="n">
        <x:f>IFERROR(G9579/H9579,0)</x:f>
        <x:v>0.018160284247927358</x:v>
      </x:c>
    </x:row>
    <x:row r="9580">
      <x:c r="A9580" s="10" t="n">
        <x:v>47047</x:v>
      </x:c>
      <x:c r="B9580" t="str">
        <x:v>방송</x:v>
      </x:c>
      <x:c r="C9580" t="str">
        <x:v>CA</x:v>
      </x:c>
      <x:c r="D9580" t="str">
        <x:v>도매</x:v>
      </x:c>
      <x:c r="E9580" s="12" t="n">
        <x:v>0</x:v>
      </x:c>
      <x:c r="F9580" s="14" t="n">
        <x:v>0.011856</x:v>
      </x:c>
      <x:c r="G9580" s="16" t="n">
        <x:v>29</x:v>
      </x:c>
      <x:c r="H9580" s="16" t="n">
        <x:v>2533</x:v>
      </x:c>
      <x:c r="I9580" s="14" t="n">
        <x:f>IFERROR(G9580/H9580,0)</x:f>
        <x:v>0.011448874851954205</x:v>
      </x:c>
    </x:row>
    <x:row r="9581">
      <x:c r="A9581" s="10" t="n">
        <x:v>47047</x:v>
      </x:c>
      <x:c r="B9581" t="str">
        <x:v>방송</x:v>
      </x:c>
      <x:c r="C9581" t="str">
        <x:v>CA</x:v>
      </x:c>
      <x:c r="D9581" t="str">
        <x:v>SKT</x:v>
      </x:c>
      <x:c r="E9581" s="12" t="n">
        <x:v>3</x:v>
      </x:c>
      <x:c r="F9581" s="14" t="n">
        <x:v>0.016796000000000002</x:v>
      </x:c>
      <x:c r="G9581" s="16" t="n">
        <x:v>43</x:v>
      </x:c>
      <x:c r="H9581" s="16" t="n">
        <x:v>2533</x:v>
      </x:c>
      <x:c r="I9581" s="14" t="n">
        <x:f>IFERROR(G9581/H9581,0)</x:f>
        <x:v>0.016975917883932098</x:v>
      </x:c>
    </x:row>
    <x:row r="9582">
      <x:c r="A9582" s="10" t="n">
        <x:v>47048</x:v>
      </x:c>
      <x:c r="B9582" t="str">
        <x:v>초고속</x:v>
      </x:c>
      <x:c r="C9582" t="str">
        <x:v>IP</x:v>
      </x:c>
      <x:c r="D9582" t="str">
        <x:v>직접</x:v>
      </x:c>
      <x:c r="E9582" s="12" t="n">
        <x:v>6</x:v>
      </x:c>
      <x:c r="F9582" s="14" t="n">
        <x:v>0.16913599999999998</x:v>
      </x:c>
      <x:c r="G9582" s="16" t="n">
        <x:v>321</x:v>
      </x:c>
      <x:c r="H9582" s="16" t="n">
        <x:v>1868</x:v>
      </x:c>
      <x:c r="I9582" s="14" t="n">
        <x:f>IFERROR(G9582/H9582,0)</x:f>
        <x:v>0.17184154175588864</x:v>
      </x:c>
    </x:row>
    <x:row r="9583">
      <x:c r="A9583" s="10" t="n">
        <x:v>47048</x:v>
      </x:c>
      <x:c r="B9583" t="str">
        <x:v>초고속</x:v>
      </x:c>
      <x:c r="C9583" t="str">
        <x:v>IP</x:v>
      </x:c>
      <x:c r="D9583" t="str">
        <x:v>지역</x:v>
      </x:c>
      <x:c r="E9583" s="12" t="n">
        <x:v>2</x:v>
      </x:c>
      <x:c r="F9583" s="14" t="n">
        <x:v>0.120032</x:v>
      </x:c>
      <x:c r="G9583" s="16" t="n">
        <x:v>216</x:v>
      </x:c>
      <x:c r="H9583" s="16" t="n">
        <x:v>1868</x:v>
      </x:c>
      <x:c r="I9583" s="14" t="n">
        <x:f>IFERROR(G9583/H9583,0)</x:f>
        <x:v>0.11563169164882227</x:v>
      </x:c>
    </x:row>
    <x:row r="9584">
      <x:c r="A9584" s="10" t="n">
        <x:v>47048</x:v>
      </x:c>
      <x:c r="B9584" t="str">
        <x:v>초고속</x:v>
      </x:c>
      <x:c r="C9584" t="str">
        <x:v>IP</x:v>
      </x:c>
      <x:c r="D9584" t="str">
        <x:v>HnS</x:v>
      </x:c>
      <x:c r="E9584" s="12" t="n">
        <x:v>7</x:v>
      </x:c>
      <x:c r="F9584" s="14" t="n">
        <x:v>0.09820799999999999</x:v>
      </x:c>
      <x:c r="G9584" s="16" t="n">
        <x:v>191</x:v>
      </x:c>
      <x:c r="H9584" s="16" t="n">
        <x:v>1868</x:v>
      </x:c>
      <x:c r="I9584" s="14" t="n">
        <x:f>IFERROR(G9584/H9584,0)</x:f>
        <x:v>0.10224839400428265</x:v>
      </x:c>
    </x:row>
    <x:row r="9585">
      <x:c r="A9585" s="10" t="n">
        <x:v>47048</x:v>
      </x:c>
      <x:c r="B9585" t="str">
        <x:v>초고속</x:v>
      </x:c>
      <x:c r="C9585" t="str">
        <x:v>IP</x:v>
      </x:c>
      <x:c r="D9585" t="str">
        <x:v>도매</x:v>
      </x:c>
      <x:c r="E9585" s="12" t="n">
        <x:v>0</x:v>
      </x:c>
      <x:c r="F9585" s="14" t="n">
        <x:v>0.06547199999999999</x:v>
      </x:c>
      <x:c r="G9585" s="16" t="n">
        <x:v>117</x:v>
      </x:c>
      <x:c r="H9585" s="16" t="n">
        <x:v>1868</x:v>
      </x:c>
      <x:c r="I9585" s="14" t="n">
        <x:f>IFERROR(G9585/H9585,0)</x:f>
        <x:v>0.0626338329764454</x:v>
      </x:c>
    </x:row>
    <x:row r="9586">
      <x:c r="A9586" s="10" t="n">
        <x:v>47048</x:v>
      </x:c>
      <x:c r="B9586" t="str">
        <x:v>초고속</x:v>
      </x:c>
      <x:c r="C9586" t="str">
        <x:v>IP</x:v>
      </x:c>
      <x:c r="D9586" t="str">
        <x:v>SKT</x:v>
      </x:c>
      <x:c r="E9586" s="12" t="n">
        <x:v>8</x:v>
      </x:c>
      <x:c r="F9586" s="14" t="n">
        <x:v>0.092752</x:v>
      </x:c>
      <x:c r="G9586" s="16" t="n">
        <x:v>178</x:v>
      </x:c>
      <x:c r="H9586" s="16" t="n">
        <x:v>1868</x:v>
      </x:c>
      <x:c r="I9586" s="14" t="n">
        <x:f>IFERROR(G9586/H9586,0)</x:f>
        <x:v>0.09528907922912205</x:v>
      </x:c>
    </x:row>
    <x:row r="9587">
      <x:c r="A9587" s="10" t="n">
        <x:v>47048</x:v>
      </x:c>
      <x:c r="B9587" t="str">
        <x:v>초고속</x:v>
      </x:c>
      <x:c r="C9587" t="str">
        <x:v>CA</x:v>
      </x:c>
      <x:c r="D9587" t="str">
        <x:v>직접</x:v>
      </x:c>
      <x:c r="E9587" s="12" t="n">
        <x:v>3</x:v>
      </x:c>
      <x:c r="F9587" s="14" t="n">
        <x:v>0.023063999999999998</x:v>
      </x:c>
      <x:c r="G9587" s="16" t="n">
        <x:v>43</x:v>
      </x:c>
      <x:c r="H9587" s="16" t="n">
        <x:v>1868</x:v>
      </x:c>
      <x:c r="I9587" s="14" t="n">
        <x:f>IFERROR(G9587/H9587,0)</x:f>
        <x:v>0.023019271948608137</x:v>
      </x:c>
    </x:row>
    <x:row r="9588">
      <x:c r="A9588" s="10" t="n">
        <x:v>47048</x:v>
      </x:c>
      <x:c r="B9588" t="str">
        <x:v>초고속</x:v>
      </x:c>
      <x:c r="C9588" t="str">
        <x:v>CA</x:v>
      </x:c>
      <x:c r="D9588" t="str">
        <x:v>지역</x:v>
      </x:c>
      <x:c r="E9588" s="12" t="n">
        <x:v>0</x:v>
      </x:c>
      <x:c r="F9588" s="14" t="n">
        <x:v>0.016367999999999997</x:v>
      </x:c>
      <x:c r="G9588" s="16" t="n">
        <x:v>30</x:v>
      </x:c>
      <x:c r="H9588" s="16" t="n">
        <x:v>1868</x:v>
      </x:c>
      <x:c r="I9588" s="14" t="n">
        <x:f>IFERROR(G9588/H9588,0)</x:f>
        <x:v>0.016059957173447537</x:v>
      </x:c>
    </x:row>
    <x:row r="9589">
      <x:c r="A9589" s="10" t="n">
        <x:v>47048</x:v>
      </x:c>
      <x:c r="B9589" t="str">
        <x:v>초고속</x:v>
      </x:c>
      <x:c r="C9589" t="str">
        <x:v>CA</x:v>
      </x:c>
      <x:c r="D9589" t="str">
        <x:v>HnS</x:v>
      </x:c>
      <x:c r="E9589" s="12" t="n">
        <x:v>6</x:v>
      </x:c>
      <x:c r="F9589" s="14" t="n">
        <x:v>0.013391999999999998</x:v>
      </x:c>
      <x:c r="G9589" s="16" t="n">
        <x:v>26</x:v>
      </x:c>
      <x:c r="H9589" s="16" t="n">
        <x:v>1868</x:v>
      </x:c>
      <x:c r="I9589" s="14" t="n">
        <x:f>IFERROR(G9589/H9589,0)</x:f>
        <x:v>0.013918629550321198</x:v>
      </x:c>
    </x:row>
    <x:row r="9590">
      <x:c r="A9590" s="10" t="n">
        <x:v>47048</x:v>
      </x:c>
      <x:c r="B9590" t="str">
        <x:v>초고속</x:v>
      </x:c>
      <x:c r="C9590" t="str">
        <x:v>CA</x:v>
      </x:c>
      <x:c r="D9590" t="str">
        <x:v>도매</x:v>
      </x:c>
      <x:c r="E9590" s="12" t="n">
        <x:v>3</x:v>
      </x:c>
      <x:c r="F9590" s="14" t="n">
        <x:v>0.008927999999999998</x:v>
      </x:c>
      <x:c r="G9590" s="16" t="n">
        <x:v>17</x:v>
      </x:c>
      <x:c r="H9590" s="16" t="n">
        <x:v>1868</x:v>
      </x:c>
      <x:c r="I9590" s="14" t="n">
        <x:f>IFERROR(G9590/H9590,0)</x:f>
        <x:v>0.009100642398286937</x:v>
      </x:c>
    </x:row>
    <x:row r="9591">
      <x:c r="A9591" s="10" t="n">
        <x:v>47048</x:v>
      </x:c>
      <x:c r="B9591" t="str">
        <x:v>초고속</x:v>
      </x:c>
      <x:c r="C9591" t="str">
        <x:v>CA</x:v>
      </x:c>
      <x:c r="D9591" t="str">
        <x:v>SKT</x:v>
      </x:c>
      <x:c r="E9591" s="12" t="n">
        <x:v>1</x:v>
      </x:c>
      <x:c r="F9591" s="14" t="n">
        <x:v>0.012648</x:v>
      </x:c>
      <x:c r="G9591" s="16" t="n">
        <x:v>23</x:v>
      </x:c>
      <x:c r="H9591" s="16" t="n">
        <x:v>1868</x:v>
      </x:c>
      <x:c r="I9591" s="14" t="n">
        <x:f>IFERROR(G9591/H9591,0)</x:f>
        <x:v>0.012312633832976445</x:v>
      </x:c>
    </x:row>
    <x:row r="9592">
      <x:c r="A9592" s="10" t="n">
        <x:v>47048</x:v>
      </x:c>
      <x:c r="B9592" t="str">
        <x:v>방송</x:v>
      </x:c>
      <x:c r="C9592" t="str">
        <x:v>IP</x:v>
      </x:c>
      <x:c r="D9592" t="str">
        <x:v>직접</x:v>
      </x:c>
      <x:c r="E9592" s="12" t="n">
        <x:v>6</x:v>
      </x:c>
      <x:c r="F9592" s="14" t="n">
        <x:v>0.087172</x:v>
      </x:c>
      <x:c r="G9592" s="16" t="n">
        <x:v>163</x:v>
      </x:c>
      <x:c r="H9592" s="16" t="n">
        <x:v>1868</x:v>
      </x:c>
      <x:c r="I9592" s="14" t="n">
        <x:f>IFERROR(G9592/H9592,0)</x:f>
        <x:v>0.0872591006423983</x:v>
      </x:c>
    </x:row>
    <x:row r="9593">
      <x:c r="A9593" s="10" t="n">
        <x:v>47048</x:v>
      </x:c>
      <x:c r="B9593" t="str">
        <x:v>방송</x:v>
      </x:c>
      <x:c r="C9593" t="str">
        <x:v>IP</x:v>
      </x:c>
      <x:c r="D9593" t="str">
        <x:v>지역</x:v>
      </x:c>
      <x:c r="E9593" s="12" t="n">
        <x:v>4</x:v>
      </x:c>
      <x:c r="F9593" s="14" t="n">
        <x:v>0.061864</x:v>
      </x:c>
      <x:c r="G9593" s="16" t="n">
        <x:v>117</x:v>
      </x:c>
      <x:c r="H9593" s="16" t="n">
        <x:v>1868</x:v>
      </x:c>
      <x:c r="I9593" s="14" t="n">
        <x:f>IFERROR(G9593/H9593,0)</x:f>
        <x:v>0.0626338329764454</x:v>
      </x:c>
    </x:row>
    <x:row r="9594">
      <x:c r="A9594" s="10" t="n">
        <x:v>47048</x:v>
      </x:c>
      <x:c r="B9594" t="str">
        <x:v>방송</x:v>
      </x:c>
      <x:c r="C9594" t="str">
        <x:v>IP</x:v>
      </x:c>
      <x:c r="D9594" t="str">
        <x:v>HnS</x:v>
      </x:c>
      <x:c r="E9594" s="12" t="n">
        <x:v>2</x:v>
      </x:c>
      <x:c r="F9594" s="14" t="n">
        <x:v>0.050616</x:v>
      </x:c>
      <x:c r="G9594" s="16" t="n">
        <x:v>91</x:v>
      </x:c>
      <x:c r="H9594" s="16" t="n">
        <x:v>1868</x:v>
      </x:c>
      <x:c r="I9594" s="14" t="n">
        <x:f>IFERROR(G9594/H9594,0)</x:f>
        <x:v>0.0487152034261242</x:v>
      </x:c>
    </x:row>
    <x:row r="9595">
      <x:c r="A9595" s="10" t="n">
        <x:v>47048</x:v>
      </x:c>
      <x:c r="B9595" t="str">
        <x:v>방송</x:v>
      </x:c>
      <x:c r="C9595" t="str">
        <x:v>IP</x:v>
      </x:c>
      <x:c r="D9595" t="str">
        <x:v>도매</x:v>
      </x:c>
      <x:c r="E9595" s="12" t="n">
        <x:v>2</x:v>
      </x:c>
      <x:c r="F9595" s="14" t="n">
        <x:v>0.033743999999999996</x:v>
      </x:c>
      <x:c r="G9595" s="16" t="n">
        <x:v>62</x:v>
      </x:c>
      <x:c r="H9595" s="16" t="n">
        <x:v>1868</x:v>
      </x:c>
      <x:c r="I9595" s="14" t="n">
        <x:f>IFERROR(G9595/H9595,0)</x:f>
        <x:v>0.033190578158458245</x:v>
      </x:c>
    </x:row>
    <x:row r="9596">
      <x:c r="A9596" s="10" t="n">
        <x:v>47048</x:v>
      </x:c>
      <x:c r="B9596" t="str">
        <x:v>방송</x:v>
      </x:c>
      <x:c r="C9596" t="str">
        <x:v>IP</x:v>
      </x:c>
      <x:c r="D9596" t="str">
        <x:v>SKT</x:v>
      </x:c>
      <x:c r="E9596" s="12" t="n">
        <x:v>2</x:v>
      </x:c>
      <x:c r="F9596" s="14" t="n">
        <x:v>0.047804000000000006</x:v>
      </x:c>
      <x:c r="G9596" s="16" t="n">
        <x:v>87</x:v>
      </x:c>
      <x:c r="H9596" s="16" t="n">
        <x:v>1868</x:v>
      </x:c>
      <x:c r="I9596" s="14" t="n">
        <x:f>IFERROR(G9596/H9596,0)</x:f>
        <x:v>0.046573875802997856</x:v>
      </x:c>
    </x:row>
    <x:row r="9597">
      <x:c r="A9597" s="10" t="n">
        <x:v>47048</x:v>
      </x:c>
      <x:c r="B9597" t="str">
        <x:v>방송</x:v>
      </x:c>
      <x:c r="C9597" t="str">
        <x:v>CA</x:v>
      </x:c>
      <x:c r="D9597" t="str">
        <x:v>직접</x:v>
      </x:c>
      <x:c r="E9597" s="12" t="n">
        <x:v>5</x:v>
      </x:c>
      <x:c r="F9597" s="14" t="n">
        <x:v>0.030628</x:v>
      </x:c>
      <x:c r="G9597" s="16" t="n">
        <x:v>59</x:v>
      </x:c>
      <x:c r="H9597" s="16" t="n">
        <x:v>1868</x:v>
      </x:c>
      <x:c r="I9597" s="14" t="n">
        <x:f>IFERROR(G9597/H9597,0)</x:f>
        <x:v>0.03158458244111349</x:v>
      </x:c>
    </x:row>
    <x:row r="9598">
      <x:c r="A9598" s="10" t="n">
        <x:v>47048</x:v>
      </x:c>
      <x:c r="B9598" t="str">
        <x:v>방송</x:v>
      </x:c>
      <x:c r="C9598" t="str">
        <x:v>CA</x:v>
      </x:c>
      <x:c r="D9598" t="str">
        <x:v>지역</x:v>
      </x:c>
      <x:c r="E9598" s="12" t="n">
        <x:v>0</x:v>
      </x:c>
      <x:c r="F9598" s="14" t="n">
        <x:v>0.021736</x:v>
      </x:c>
      <x:c r="G9598" s="16" t="n">
        <x:v>40</x:v>
      </x:c>
      <x:c r="H9598" s="16" t="n">
        <x:v>1868</x:v>
      </x:c>
      <x:c r="I9598" s="14" t="n">
        <x:f>IFERROR(G9598/H9598,0)</x:f>
        <x:v>0.021413276231263382</x:v>
      </x:c>
    </x:row>
    <x:row r="9599">
      <x:c r="A9599" s="10" t="n">
        <x:v>47048</x:v>
      </x:c>
      <x:c r="B9599" t="str">
        <x:v>방송</x:v>
      </x:c>
      <x:c r="C9599" t="str">
        <x:v>CA</x:v>
      </x:c>
      <x:c r="D9599" t="str">
        <x:v>HnS</x:v>
      </x:c>
      <x:c r="E9599" s="12" t="n">
        <x:v>2</x:v>
      </x:c>
      <x:c r="F9599" s="14" t="n">
        <x:v>0.017783999999999998</x:v>
      </x:c>
      <x:c r="G9599" s="16" t="n">
        <x:v>33</x:v>
      </x:c>
      <x:c r="H9599" s="16" t="n">
        <x:v>1868</x:v>
      </x:c>
      <x:c r="I9599" s="14" t="n">
        <x:f>IFERROR(G9599/H9599,0)</x:f>
        <x:v>0.017665952890792293</x:v>
      </x:c>
    </x:row>
    <x:row r="9600">
      <x:c r="A9600" s="10" t="n">
        <x:v>47048</x:v>
      </x:c>
      <x:c r="B9600" t="str">
        <x:v>방송</x:v>
      </x:c>
      <x:c r="C9600" t="str">
        <x:v>CA</x:v>
      </x:c>
      <x:c r="D9600" t="str">
        <x:v>도매</x:v>
      </x:c>
      <x:c r="E9600" s="12" t="n">
        <x:v>1</x:v>
      </x:c>
      <x:c r="F9600" s="14" t="n">
        <x:v>0.011856</x:v>
      </x:c>
      <x:c r="G9600" s="16" t="n">
        <x:v>22</x:v>
      </x:c>
      <x:c r="H9600" s="16" t="n">
        <x:v>1868</x:v>
      </x:c>
      <x:c r="I9600" s="14" t="n">
        <x:f>IFERROR(G9600/H9600,0)</x:f>
        <x:v>0.011777301927194861</x:v>
      </x:c>
    </x:row>
    <x:row r="9601">
      <x:c r="A9601" s="10" t="n">
        <x:v>47048</x:v>
      </x:c>
      <x:c r="B9601" t="str">
        <x:v>방송</x:v>
      </x:c>
      <x:c r="C9601" t="str">
        <x:v>CA</x:v>
      </x:c>
      <x:c r="D9601" t="str">
        <x:v>SKT</x:v>
      </x:c>
      <x:c r="E9601" s="12" t="n">
        <x:v>3</x:v>
      </x:c>
      <x:c r="F9601" s="14" t="n">
        <x:v>0.016796000000000002</x:v>
      </x:c>
      <x:c r="G9601" s="16" t="n">
        <x:v>32</x:v>
      </x:c>
      <x:c r="H9601" s="16" t="n">
        <x:v>1868</x:v>
      </x:c>
      <x:c r="I9601" s="14" t="n">
        <x:f>IFERROR(G9601/H9601,0)</x:f>
        <x:v>0.017130620985010708</x:v>
      </x:c>
    </x:row>
    <x:row r="9602">
      <x:c r="A9602" s="10" t="n">
        <x:v>47049</x:v>
      </x:c>
      <x:c r="B9602" t="str">
        <x:v>초고속</x:v>
      </x:c>
      <x:c r="C9602" t="str">
        <x:v>IP</x:v>
      </x:c>
      <x:c r="D9602" t="str">
        <x:v>직접</x:v>
      </x:c>
      <x:c r="E9602" s="12" t="n">
        <x:v>3</x:v>
      </x:c>
      <x:c r="F9602" s="14" t="n">
        <x:v>0.16913599999999998</x:v>
      </x:c>
      <x:c r="G9602" s="16" t="n">
        <x:v>542</x:v>
      </x:c>
      <x:c r="H9602" s="16" t="n">
        <x:v>3264</x:v>
      </x:c>
      <x:c r="I9602" s="14" t="n">
        <x:f>IFERROR(G9602/H9602,0)</x:f>
        <x:v>0.16605392156862744</x:v>
      </x:c>
    </x:row>
    <x:row r="9603">
      <x:c r="A9603" s="10" t="n">
        <x:v>47049</x:v>
      </x:c>
      <x:c r="B9603" t="str">
        <x:v>초고속</x:v>
      </x:c>
      <x:c r="C9603" t="str">
        <x:v>IP</x:v>
      </x:c>
      <x:c r="D9603" t="str">
        <x:v>지역</x:v>
      </x:c>
      <x:c r="E9603" s="12" t="n">
        <x:v>6</x:v>
      </x:c>
      <x:c r="F9603" s="14" t="n">
        <x:v>0.120032</x:v>
      </x:c>
      <x:c r="G9603" s="16" t="n">
        <x:v>397</x:v>
      </x:c>
      <x:c r="H9603" s="16" t="n">
        <x:v>3264</x:v>
      </x:c>
      <x:c r="I9603" s="14" t="n">
        <x:f>IFERROR(G9603/H9603,0)</x:f>
        <x:v>0.12162990196078431</x:v>
      </x:c>
    </x:row>
    <x:row r="9604">
      <x:c r="A9604" s="10" t="n">
        <x:v>47049</x:v>
      </x:c>
      <x:c r="B9604" t="str">
        <x:v>초고속</x:v>
      </x:c>
      <x:c r="C9604" t="str">
        <x:v>IP</x:v>
      </x:c>
      <x:c r="D9604" t="str">
        <x:v>HnS</x:v>
      </x:c>
      <x:c r="E9604" s="12" t="n">
        <x:v>4</x:v>
      </x:c>
      <x:c r="F9604" s="14" t="n">
        <x:v>0.09820799999999999</x:v>
      </x:c>
      <x:c r="G9604" s="16" t="n">
        <x:v>322</x:v>
      </x:c>
      <x:c r="H9604" s="16" t="n">
        <x:v>3264</x:v>
      </x:c>
      <x:c r="I9604" s="14" t="n">
        <x:f>IFERROR(G9604/H9604,0)</x:f>
        <x:v>0.09865196078431372</x:v>
      </x:c>
    </x:row>
    <x:row r="9605">
      <x:c r="A9605" s="10" t="n">
        <x:v>47049</x:v>
      </x:c>
      <x:c r="B9605" t="str">
        <x:v>초고속</x:v>
      </x:c>
      <x:c r="C9605" t="str">
        <x:v>IP</x:v>
      </x:c>
      <x:c r="D9605" t="str">
        <x:v>도매</x:v>
      </x:c>
      <x:c r="E9605" s="12" t="n">
        <x:v>3</x:v>
      </x:c>
      <x:c r="F9605" s="14" t="n">
        <x:v>0.06547199999999999</x:v>
      </x:c>
      <x:c r="G9605" s="16" t="n">
        <x:v>215</x:v>
      </x:c>
      <x:c r="H9605" s="16" t="n">
        <x:v>3264</x:v>
      </x:c>
      <x:c r="I9605" s="14" t="n">
        <x:f>IFERROR(G9605/H9605,0)</x:f>
        <x:v>0.06587009803921569</x:v>
      </x:c>
    </x:row>
    <x:row r="9606">
      <x:c r="A9606" s="10" t="n">
        <x:v>47049</x:v>
      </x:c>
      <x:c r="B9606" t="str">
        <x:v>초고속</x:v>
      </x:c>
      <x:c r="C9606" t="str">
        <x:v>IP</x:v>
      </x:c>
      <x:c r="D9606" t="str">
        <x:v>SKT</x:v>
      </x:c>
      <x:c r="E9606" s="12" t="n">
        <x:v>7</x:v>
      </x:c>
      <x:c r="F9606" s="14" t="n">
        <x:v>0.092752</x:v>
      </x:c>
      <x:c r="G9606" s="16" t="n">
        <x:v>312</x:v>
      </x:c>
      <x:c r="H9606" s="16" t="n">
        <x:v>3264</x:v>
      </x:c>
      <x:c r="I9606" s="14" t="n">
        <x:f>IFERROR(G9606/H9606,0)</x:f>
        <x:v>0.09558823529411764</x:v>
      </x:c>
    </x:row>
    <x:row r="9607">
      <x:c r="A9607" s="10" t="n">
        <x:v>47049</x:v>
      </x:c>
      <x:c r="B9607" t="str">
        <x:v>초고속</x:v>
      </x:c>
      <x:c r="C9607" t="str">
        <x:v>CA</x:v>
      </x:c>
      <x:c r="D9607" t="str">
        <x:v>직접</x:v>
      </x:c>
      <x:c r="E9607" s="12" t="n">
        <x:v>4</x:v>
      </x:c>
      <x:c r="F9607" s="14" t="n">
        <x:v>0.023063999999999998</x:v>
      </x:c>
      <x:c r="G9607" s="16" t="n">
        <x:v>76</x:v>
      </x:c>
      <x:c r="H9607" s="16" t="n">
        <x:v>3264</x:v>
      </x:c>
      <x:c r="I9607" s="14" t="n">
        <x:f>IFERROR(G9607/H9607,0)</x:f>
        <x:v>0.023284313725490197</x:v>
      </x:c>
    </x:row>
    <x:row r="9608">
      <x:c r="A9608" s="10" t="n">
        <x:v>47049</x:v>
      </x:c>
      <x:c r="B9608" t="str">
        <x:v>초고속</x:v>
      </x:c>
      <x:c r="C9608" t="str">
        <x:v>CA</x:v>
      </x:c>
      <x:c r="D9608" t="str">
        <x:v>지역</x:v>
      </x:c>
      <x:c r="E9608" s="12" t="n">
        <x:v>0</x:v>
      </x:c>
      <x:c r="F9608" s="14" t="n">
        <x:v>0.016367999999999997</x:v>
      </x:c>
      <x:c r="G9608" s="16" t="n">
        <x:v>52</x:v>
      </x:c>
      <x:c r="H9608" s="16" t="n">
        <x:v>3264</x:v>
      </x:c>
      <x:c r="I9608" s="14" t="n">
        <x:f>IFERROR(G9608/H9608,0)</x:f>
        <x:v>0.015931372549019607</x:v>
      </x:c>
    </x:row>
    <x:row r="9609">
      <x:c r="A9609" s="10" t="n">
        <x:v>47049</x:v>
      </x:c>
      <x:c r="B9609" t="str">
        <x:v>초고속</x:v>
      </x:c>
      <x:c r="C9609" t="str">
        <x:v>CA</x:v>
      </x:c>
      <x:c r="D9609" t="str">
        <x:v>HnS</x:v>
      </x:c>
      <x:c r="E9609" s="12" t="n">
        <x:v>3</x:v>
      </x:c>
      <x:c r="F9609" s="14" t="n">
        <x:v>0.013391999999999998</x:v>
      </x:c>
      <x:c r="G9609" s="16" t="n">
        <x:v>44</x:v>
      </x:c>
      <x:c r="H9609" s="16" t="n">
        <x:v>3264</x:v>
      </x:c>
      <x:c r="I9609" s="14" t="n">
        <x:f>IFERROR(G9609/H9609,0)</x:f>
        <x:v>0.013480392156862746</x:v>
      </x:c>
    </x:row>
    <x:row r="9610">
      <x:c r="A9610" s="10" t="n">
        <x:v>47049</x:v>
      </x:c>
      <x:c r="B9610" t="str">
        <x:v>초고속</x:v>
      </x:c>
      <x:c r="C9610" t="str">
        <x:v>CA</x:v>
      </x:c>
      <x:c r="D9610" t="str">
        <x:v>도매</x:v>
      </x:c>
      <x:c r="E9610" s="12" t="n">
        <x:v>4</x:v>
      </x:c>
      <x:c r="F9610" s="14" t="n">
        <x:v>0.008927999999999998</x:v>
      </x:c>
      <x:c r="G9610" s="16" t="n">
        <x:v>30</x:v>
      </x:c>
      <x:c r="H9610" s="16" t="n">
        <x:v>3264</x:v>
      </x:c>
      <x:c r="I9610" s="14" t="n">
        <x:f>IFERROR(G9610/H9610,0)</x:f>
        <x:v>0.009191176470588236</x:v>
      </x:c>
    </x:row>
    <x:row r="9611">
      <x:c r="A9611" s="10" t="n">
        <x:v>47049</x:v>
      </x:c>
      <x:c r="B9611" t="str">
        <x:v>초고속</x:v>
      </x:c>
      <x:c r="C9611" t="str">
        <x:v>CA</x:v>
      </x:c>
      <x:c r="D9611" t="str">
        <x:v>SKT</x:v>
      </x:c>
      <x:c r="E9611" s="12" t="n">
        <x:v>6</x:v>
      </x:c>
      <x:c r="F9611" s="14" t="n">
        <x:v>0.012648</x:v>
      </x:c>
      <x:c r="G9611" s="16" t="n">
        <x:v>42</x:v>
      </x:c>
      <x:c r="H9611" s="16" t="n">
        <x:v>3264</x:v>
      </x:c>
      <x:c r="I9611" s="14" t="n">
        <x:f>IFERROR(G9611/H9611,0)</x:f>
        <x:v>0.012867647058823529</x:v>
      </x:c>
    </x:row>
    <x:row r="9612">
      <x:c r="A9612" s="10" t="n">
        <x:v>47049</x:v>
      </x:c>
      <x:c r="B9612" t="str">
        <x:v>방송</x:v>
      </x:c>
      <x:c r="C9612" t="str">
        <x:v>IP</x:v>
      </x:c>
      <x:c r="D9612" t="str">
        <x:v>직접</x:v>
      </x:c>
      <x:c r="E9612" s="12" t="n">
        <x:v>2</x:v>
      </x:c>
      <x:c r="F9612" s="14" t="n">
        <x:v>0.087172</x:v>
      </x:c>
      <x:c r="G9612" s="16" t="n">
        <x:v>275</x:v>
      </x:c>
      <x:c r="H9612" s="16" t="n">
        <x:v>3264</x:v>
      </x:c>
      <x:c r="I9612" s="14" t="n">
        <x:f>IFERROR(G9612/H9612,0)</x:f>
        <x:v>0.08425245098039216</x:v>
      </x:c>
    </x:row>
    <x:row r="9613">
      <x:c r="A9613" s="10" t="n">
        <x:v>47049</x:v>
      </x:c>
      <x:c r="B9613" t="str">
        <x:v>방송</x:v>
      </x:c>
      <x:c r="C9613" t="str">
        <x:v>IP</x:v>
      </x:c>
      <x:c r="D9613" t="str">
        <x:v>지역</x:v>
      </x:c>
      <x:c r="E9613" s="12" t="n">
        <x:v>4</x:v>
      </x:c>
      <x:c r="F9613" s="14" t="n">
        <x:v>0.061864</x:v>
      </x:c>
      <x:c r="G9613" s="16" t="n">
        <x:v>203</x:v>
      </x:c>
      <x:c r="H9613" s="16" t="n">
        <x:v>3264</x:v>
      </x:c>
      <x:c r="I9613" s="14" t="n">
        <x:f>IFERROR(G9613/H9613,0)</x:f>
        <x:v>0.06219362745098039</x:v>
      </x:c>
    </x:row>
    <x:row r="9614">
      <x:c r="A9614" s="10" t="n">
        <x:v>47049</x:v>
      </x:c>
      <x:c r="B9614" t="str">
        <x:v>방송</x:v>
      </x:c>
      <x:c r="C9614" t="str">
        <x:v>IP</x:v>
      </x:c>
      <x:c r="D9614" t="str">
        <x:v>HnS</x:v>
      </x:c>
      <x:c r="E9614" s="12" t="n">
        <x:v>4</x:v>
      </x:c>
      <x:c r="F9614" s="14" t="n">
        <x:v>0.050616</x:v>
      </x:c>
      <x:c r="G9614" s="16" t="n">
        <x:v>165</x:v>
      </x:c>
      <x:c r="H9614" s="16" t="n">
        <x:v>3264</x:v>
      </x:c>
      <x:c r="I9614" s="14" t="n">
        <x:f>IFERROR(G9614/H9614,0)</x:f>
        <x:v>0.050551470588235295</x:v>
      </x:c>
    </x:row>
    <x:row r="9615">
      <x:c r="A9615" s="10" t="n">
        <x:v>47049</x:v>
      </x:c>
      <x:c r="B9615" t="str">
        <x:v>방송</x:v>
      </x:c>
      <x:c r="C9615" t="str">
        <x:v>IP</x:v>
      </x:c>
      <x:c r="D9615" t="str">
        <x:v>도매</x:v>
      </x:c>
      <x:c r="E9615" s="12" t="n">
        <x:v>2</x:v>
      </x:c>
      <x:c r="F9615" s="14" t="n">
        <x:v>0.033743999999999996</x:v>
      </x:c>
      <x:c r="G9615" s="16" t="n">
        <x:v>109</x:v>
      </x:c>
      <x:c r="H9615" s="16" t="n">
        <x:v>3264</x:v>
      </x:c>
      <x:c r="I9615" s="14" t="n">
        <x:f>IFERROR(G9615/H9615,0)</x:f>
        <x:v>0.033394607843137254</x:v>
      </x:c>
    </x:row>
    <x:row r="9616">
      <x:c r="A9616" s="10" t="n">
        <x:v>47049</x:v>
      </x:c>
      <x:c r="B9616" t="str">
        <x:v>방송</x:v>
      </x:c>
      <x:c r="C9616" t="str">
        <x:v>IP</x:v>
      </x:c>
      <x:c r="D9616" t="str">
        <x:v>SKT</x:v>
      </x:c>
      <x:c r="E9616" s="12" t="n">
        <x:v>4</x:v>
      </x:c>
      <x:c r="F9616" s="14" t="n">
        <x:v>0.047804000000000006</x:v>
      </x:c>
      <x:c r="G9616" s="16" t="n">
        <x:v>157</x:v>
      </x:c>
      <x:c r="H9616" s="16" t="n">
        <x:v>3264</x:v>
      </x:c>
      <x:c r="I9616" s="14" t="n">
        <x:f>IFERROR(G9616/H9616,0)</x:f>
        <x:v>0.048100490196078434</x:v>
      </x:c>
    </x:row>
    <x:row r="9617">
      <x:c r="A9617" s="10" t="n">
        <x:v>47049</x:v>
      </x:c>
      <x:c r="B9617" t="str">
        <x:v>방송</x:v>
      </x:c>
      <x:c r="C9617" t="str">
        <x:v>CA</x:v>
      </x:c>
      <x:c r="D9617" t="str">
        <x:v>직접</x:v>
      </x:c>
      <x:c r="E9617" s="12" t="n">
        <x:v>2</x:v>
      </x:c>
      <x:c r="F9617" s="14" t="n">
        <x:v>0.030628</x:v>
      </x:c>
      <x:c r="G9617" s="16" t="n">
        <x:v>100</x:v>
      </x:c>
      <x:c r="H9617" s="16" t="n">
        <x:v>3264</x:v>
      </x:c>
      <x:c r="I9617" s="14" t="n">
        <x:f>IFERROR(G9617/H9617,0)</x:f>
        <x:v>0.030637254901960783</x:v>
      </x:c>
    </x:row>
    <x:row r="9618">
      <x:c r="A9618" s="10" t="n">
        <x:v>47049</x:v>
      </x:c>
      <x:c r="B9618" t="str">
        <x:v>방송</x:v>
      </x:c>
      <x:c r="C9618" t="str">
        <x:v>CA</x:v>
      </x:c>
      <x:c r="D9618" t="str">
        <x:v>지역</x:v>
      </x:c>
      <x:c r="E9618" s="12" t="n">
        <x:v>1</x:v>
      </x:c>
      <x:c r="F9618" s="14" t="n">
        <x:v>0.021736</x:v>
      </x:c>
      <x:c r="G9618" s="16" t="n">
        <x:v>71</x:v>
      </x:c>
      <x:c r="H9618" s="16" t="n">
        <x:v>3264</x:v>
      </x:c>
      <x:c r="I9618" s="14" t="n">
        <x:f>IFERROR(G9618/H9618,0)</x:f>
        <x:v>0.021752450980392156</x:v>
      </x:c>
    </x:row>
    <x:row r="9619">
      <x:c r="A9619" s="10" t="n">
        <x:v>47049</x:v>
      </x:c>
      <x:c r="B9619" t="str">
        <x:v>방송</x:v>
      </x:c>
      <x:c r="C9619" t="str">
        <x:v>CA</x:v>
      </x:c>
      <x:c r="D9619" t="str">
        <x:v>HnS</x:v>
      </x:c>
      <x:c r="E9619" s="12" t="n">
        <x:v>2</x:v>
      </x:c>
      <x:c r="F9619" s="14" t="n">
        <x:v>0.017783999999999998</x:v>
      </x:c>
      <x:c r="G9619" s="16" t="n">
        <x:v>58</x:v>
      </x:c>
      <x:c r="H9619" s="16" t="n">
        <x:v>3264</x:v>
      </x:c>
      <x:c r="I9619" s="14" t="n">
        <x:f>IFERROR(G9619/H9619,0)</x:f>
        <x:v>0.017769607843137254</x:v>
      </x:c>
    </x:row>
    <x:row r="9620">
      <x:c r="A9620" s="10" t="n">
        <x:v>47049</x:v>
      </x:c>
      <x:c r="B9620" t="str">
        <x:v>방송</x:v>
      </x:c>
      <x:c r="C9620" t="str">
        <x:v>CA</x:v>
      </x:c>
      <x:c r="D9620" t="str">
        <x:v>도매</x:v>
      </x:c>
      <x:c r="E9620" s="12" t="n">
        <x:v>1</x:v>
      </x:c>
      <x:c r="F9620" s="14" t="n">
        <x:v>0.011856</x:v>
      </x:c>
      <x:c r="G9620" s="16" t="n">
        <x:v>39</x:v>
      </x:c>
      <x:c r="H9620" s="16" t="n">
        <x:v>3264</x:v>
      </x:c>
      <x:c r="I9620" s="14" t="n">
        <x:f>IFERROR(G9620/H9620,0)</x:f>
        <x:v>0.011948529411764705</x:v>
      </x:c>
    </x:row>
    <x:row r="9621">
      <x:c r="A9621" s="10" t="n">
        <x:v>47049</x:v>
      </x:c>
      <x:c r="B9621" t="str">
        <x:v>방송</x:v>
      </x:c>
      <x:c r="C9621" t="str">
        <x:v>CA</x:v>
      </x:c>
      <x:c r="D9621" t="str">
        <x:v>SKT</x:v>
      </x:c>
      <x:c r="E9621" s="12" t="n">
        <x:v>1</x:v>
      </x:c>
      <x:c r="F9621" s="14" t="n">
        <x:v>0.016796000000000002</x:v>
      </x:c>
      <x:c r="G9621" s="16" t="n">
        <x:v>55</x:v>
      </x:c>
      <x:c r="H9621" s="16" t="n">
        <x:v>3264</x:v>
      </x:c>
      <x:c r="I9621" s="14" t="n">
        <x:f>IFERROR(G9621/H9621,0)</x:f>
        <x:v>0.01685049019607843</x:v>
      </x:c>
    </x:row>
    <x:row r="9622">
      <x:c r="A9622" s="10" t="n">
        <x:v>47050</x:v>
      </x:c>
      <x:c r="B9622" t="str">
        <x:v>초고속</x:v>
      </x:c>
      <x:c r="C9622" t="str">
        <x:v>IP</x:v>
      </x:c>
      <x:c r="D9622" t="str">
        <x:v>직접</x:v>
      </x:c>
      <x:c r="E9622" s="12" t="n">
        <x:v>2</x:v>
      </x:c>
      <x:c r="F9622" s="14" t="n">
        <x:v>0.16913599999999998</x:v>
      </x:c>
      <x:c r="G9622" s="16" t="n">
        <x:v>533</x:v>
      </x:c>
      <x:c r="H9622" s="16" t="n">
        <x:v>3253</x:v>
      </x:c>
      <x:c r="I9622" s="14" t="n">
        <x:f>IFERROR(G9622/H9622,0)</x:f>
        <x:v>0.16384875499538887</x:v>
      </x:c>
    </x:row>
    <x:row r="9623">
      <x:c r="A9623" s="10" t="n">
        <x:v>47050</x:v>
      </x:c>
      <x:c r="B9623" t="str">
        <x:v>초고속</x:v>
      </x:c>
      <x:c r="C9623" t="str">
        <x:v>IP</x:v>
      </x:c>
      <x:c r="D9623" t="str">
        <x:v>지역</x:v>
      </x:c>
      <x:c r="E9623" s="12" t="n">
        <x:v>6</x:v>
      </x:c>
      <x:c r="F9623" s="14" t="n">
        <x:v>0.120032</x:v>
      </x:c>
      <x:c r="G9623" s="16" t="n">
        <x:v>400</x:v>
      </x:c>
      <x:c r="H9623" s="16" t="n">
        <x:v>3253</x:v>
      </x:c>
      <x:c r="I9623" s="14" t="n">
        <x:f>IFERROR(G9623/H9623,0)</x:f>
        <x:v>0.12296341838303104</x:v>
      </x:c>
    </x:row>
    <x:row r="9624">
      <x:c r="A9624" s="10" t="n">
        <x:v>47050</x:v>
      </x:c>
      <x:c r="B9624" t="str">
        <x:v>초고속</x:v>
      </x:c>
      <x:c r="C9624" t="str">
        <x:v>IP</x:v>
      </x:c>
      <x:c r="D9624" t="str">
        <x:v>HnS</x:v>
      </x:c>
      <x:c r="E9624" s="12" t="n">
        <x:v>2</x:v>
      </x:c>
      <x:c r="F9624" s="14" t="n">
        <x:v>0.09820799999999999</x:v>
      </x:c>
      <x:c r="G9624" s="16" t="n">
        <x:v>312</x:v>
      </x:c>
      <x:c r="H9624" s="16" t="n">
        <x:v>3253</x:v>
      </x:c>
      <x:c r="I9624" s="14" t="n">
        <x:f>IFERROR(G9624/H9624,0)</x:f>
        <x:v>0.09591146633876421</x:v>
      </x:c>
    </x:row>
    <x:row r="9625">
      <x:c r="A9625" s="10" t="n">
        <x:v>47050</x:v>
      </x:c>
      <x:c r="B9625" t="str">
        <x:v>초고속</x:v>
      </x:c>
      <x:c r="C9625" t="str">
        <x:v>IP</x:v>
      </x:c>
      <x:c r="D9625" t="str">
        <x:v>도매</x:v>
      </x:c>
      <x:c r="E9625" s="12" t="n">
        <x:v>4</x:v>
      </x:c>
      <x:c r="F9625" s="14" t="n">
        <x:v>0.06547199999999999</x:v>
      </x:c>
      <x:c r="G9625" s="16" t="n">
        <x:v>219</x:v>
      </x:c>
      <x:c r="H9625" s="16" t="n">
        <x:v>3253</x:v>
      </x:c>
      <x:c r="I9625" s="14" t="n">
        <x:f>IFERROR(G9625/H9625,0)</x:f>
        <x:v>0.0673224715647095</x:v>
      </x:c>
    </x:row>
    <x:row r="9626">
      <x:c r="A9626" s="10" t="n">
        <x:v>47050</x:v>
      </x:c>
      <x:c r="B9626" t="str">
        <x:v>초고속</x:v>
      </x:c>
      <x:c r="C9626" t="str">
        <x:v>IP</x:v>
      </x:c>
      <x:c r="D9626" t="str">
        <x:v>SKT</x:v>
      </x:c>
      <x:c r="E9626" s="12" t="n">
        <x:v>2</x:v>
      </x:c>
      <x:c r="F9626" s="14" t="n">
        <x:v>0.092752</x:v>
      </x:c>
      <x:c r="G9626" s="16" t="n">
        <x:v>293</x:v>
      </x:c>
      <x:c r="H9626" s="16" t="n">
        <x:v>3253</x:v>
      </x:c>
      <x:c r="I9626" s="14" t="n">
        <x:f>IFERROR(G9626/H9626,0)</x:f>
        <x:v>0.09007070396557024</x:v>
      </x:c>
    </x:row>
    <x:row r="9627">
      <x:c r="A9627" s="10" t="n">
        <x:v>47050</x:v>
      </x:c>
      <x:c r="B9627" t="str">
        <x:v>초고속</x:v>
      </x:c>
      <x:c r="C9627" t="str">
        <x:v>CA</x:v>
      </x:c>
      <x:c r="D9627" t="str">
        <x:v>직접</x:v>
      </x:c>
      <x:c r="E9627" s="12" t="n">
        <x:v>1</x:v>
      </x:c>
      <x:c r="F9627" s="14" t="n">
        <x:v>0.023063999999999998</x:v>
      </x:c>
      <x:c r="G9627" s="16" t="n">
        <x:v>74</x:v>
      </x:c>
      <x:c r="H9627" s="16" t="n">
        <x:v>3253</x:v>
      </x:c>
      <x:c r="I9627" s="14" t="n">
        <x:f>IFERROR(G9627/H9627,0)</x:f>
        <x:v>0.022748232400860744</x:v>
      </x:c>
    </x:row>
    <x:row r="9628">
      <x:c r="A9628" s="10" t="n">
        <x:v>47050</x:v>
      </x:c>
      <x:c r="B9628" t="str">
        <x:v>초고속</x:v>
      </x:c>
      <x:c r="C9628" t="str">
        <x:v>CA</x:v>
      </x:c>
      <x:c r="D9628" t="str">
        <x:v>지역</x:v>
      </x:c>
      <x:c r="E9628" s="12" t="n">
        <x:v>4</x:v>
      </x:c>
      <x:c r="F9628" s="14" t="n">
        <x:v>0.016367999999999997</x:v>
      </x:c>
      <x:c r="G9628" s="16" t="n">
        <x:v>55</x:v>
      </x:c>
      <x:c r="H9628" s="16" t="n">
        <x:v>3253</x:v>
      </x:c>
      <x:c r="I9628" s="14" t="n">
        <x:f>IFERROR(G9628/H9628,0)</x:f>
        <x:v>0.01690747002766677</x:v>
      </x:c>
    </x:row>
    <x:row r="9629">
      <x:c r="A9629" s="10" t="n">
        <x:v>47050</x:v>
      </x:c>
      <x:c r="B9629" t="str">
        <x:v>초고속</x:v>
      </x:c>
      <x:c r="C9629" t="str">
        <x:v>CA</x:v>
      </x:c>
      <x:c r="D9629" t="str">
        <x:v>HnS</x:v>
      </x:c>
      <x:c r="E9629" s="12" t="n">
        <x:v>1</x:v>
      </x:c>
      <x:c r="F9629" s="14" t="n">
        <x:v>0.013391999999999998</x:v>
      </x:c>
      <x:c r="G9629" s="16" t="n">
        <x:v>44</x:v>
      </x:c>
      <x:c r="H9629" s="16" t="n">
        <x:v>3253</x:v>
      </x:c>
      <x:c r="I9629" s="14" t="n">
        <x:f>IFERROR(G9629/H9629,0)</x:f>
        <x:v>0.013525976022133415</x:v>
      </x:c>
    </x:row>
    <x:row r="9630">
      <x:c r="A9630" s="10" t="n">
        <x:v>47050</x:v>
      </x:c>
      <x:c r="B9630" t="str">
        <x:v>초고속</x:v>
      </x:c>
      <x:c r="C9630" t="str">
        <x:v>CA</x:v>
      </x:c>
      <x:c r="D9630" t="str">
        <x:v>도매</x:v>
      </x:c>
      <x:c r="E9630" s="12" t="n">
        <x:v>1</x:v>
      </x:c>
      <x:c r="F9630" s="14" t="n">
        <x:v>0.008927999999999998</x:v>
      </x:c>
      <x:c r="G9630" s="16" t="n">
        <x:v>29</x:v>
      </x:c>
      <x:c r="H9630" s="16" t="n">
        <x:v>3253</x:v>
      </x:c>
      <x:c r="I9630" s="14" t="n">
        <x:f>IFERROR(G9630/H9630,0)</x:f>
        <x:v>0.00891484783276975</x:v>
      </x:c>
    </x:row>
    <x:row r="9631">
      <x:c r="A9631" s="10" t="n">
        <x:v>47050</x:v>
      </x:c>
      <x:c r="B9631" t="str">
        <x:v>초고속</x:v>
      </x:c>
      <x:c r="C9631" t="str">
        <x:v>CA</x:v>
      </x:c>
      <x:c r="D9631" t="str">
        <x:v>SKT</x:v>
      </x:c>
      <x:c r="E9631" s="12" t="n">
        <x:v>6</x:v>
      </x:c>
      <x:c r="F9631" s="14" t="n">
        <x:v>0.012648</x:v>
      </x:c>
      <x:c r="G9631" s="16" t="n">
        <x:v>43</x:v>
      </x:c>
      <x:c r="H9631" s="16" t="n">
        <x:v>3253</x:v>
      </x:c>
      <x:c r="I9631" s="14" t="n">
        <x:f>IFERROR(G9631/H9631,0)</x:f>
        <x:v>0.013218567476175837</x:v>
      </x:c>
    </x:row>
    <x:row r="9632">
      <x:c r="A9632" s="10" t="n">
        <x:v>47050</x:v>
      </x:c>
      <x:c r="B9632" t="str">
        <x:v>방송</x:v>
      </x:c>
      <x:c r="C9632" t="str">
        <x:v>IP</x:v>
      </x:c>
      <x:c r="D9632" t="str">
        <x:v>직접</x:v>
      </x:c>
      <x:c r="E9632" s="12" t="n">
        <x:v>5</x:v>
      </x:c>
      <x:c r="F9632" s="14" t="n">
        <x:v>0.087172</x:v>
      </x:c>
      <x:c r="G9632" s="16" t="n">
        <x:v>294</x:v>
      </x:c>
      <x:c r="H9632" s="16" t="n">
        <x:v>3253</x:v>
      </x:c>
      <x:c r="I9632" s="14" t="n">
        <x:f>IFERROR(G9632/H9632,0)</x:f>
        <x:v>0.09037811251152782</x:v>
      </x:c>
    </x:row>
    <x:row r="9633">
      <x:c r="A9633" s="10" t="n">
        <x:v>47050</x:v>
      </x:c>
      <x:c r="B9633" t="str">
        <x:v>방송</x:v>
      </x:c>
      <x:c r="C9633" t="str">
        <x:v>IP</x:v>
      </x:c>
      <x:c r="D9633" t="str">
        <x:v>지역</x:v>
      </x:c>
      <x:c r="E9633" s="12" t="n">
        <x:v>4</x:v>
      </x:c>
      <x:c r="F9633" s="14" t="n">
        <x:v>0.061864</x:v>
      </x:c>
      <x:c r="G9633" s="16" t="n">
        <x:v>206</x:v>
      </x:c>
      <x:c r="H9633" s="16" t="n">
        <x:v>3253</x:v>
      </x:c>
      <x:c r="I9633" s="14" t="n">
        <x:f>IFERROR(G9633/H9633,0)</x:f>
        <x:v>0.06332616046726099</x:v>
      </x:c>
    </x:row>
    <x:row r="9634">
      <x:c r="A9634" s="10" t="n">
        <x:v>47050</x:v>
      </x:c>
      <x:c r="B9634" t="str">
        <x:v>방송</x:v>
      </x:c>
      <x:c r="C9634" t="str">
        <x:v>IP</x:v>
      </x:c>
      <x:c r="D9634" t="str">
        <x:v>HnS</x:v>
      </x:c>
      <x:c r="E9634" s="12" t="n">
        <x:v>4</x:v>
      </x:c>
      <x:c r="F9634" s="14" t="n">
        <x:v>0.050616</x:v>
      </x:c>
      <x:c r="G9634" s="16" t="n">
        <x:v>165</x:v>
      </x:c>
      <x:c r="H9634" s="16" t="n">
        <x:v>3253</x:v>
      </x:c>
      <x:c r="I9634" s="14" t="n">
        <x:f>IFERROR(G9634/H9634,0)</x:f>
        <x:v>0.05072241008300031</x:v>
      </x:c>
    </x:row>
    <x:row r="9635">
      <x:c r="A9635" s="10" t="n">
        <x:v>47050</x:v>
      </x:c>
      <x:c r="B9635" t="str">
        <x:v>방송</x:v>
      </x:c>
      <x:c r="C9635" t="str">
        <x:v>IP</x:v>
      </x:c>
      <x:c r="D9635" t="str">
        <x:v>도매</x:v>
      </x:c>
      <x:c r="E9635" s="12" t="n">
        <x:v>1</x:v>
      </x:c>
      <x:c r="F9635" s="14" t="n">
        <x:v>0.033743999999999996</x:v>
      </x:c>
      <x:c r="G9635" s="16" t="n">
        <x:v>108</x:v>
      </x:c>
      <x:c r="H9635" s="16" t="n">
        <x:v>3253</x:v>
      </x:c>
      <x:c r="I9635" s="14" t="n">
        <x:f>IFERROR(G9635/H9635,0)</x:f>
        <x:v>0.033200122963418385</x:v>
      </x:c>
    </x:row>
    <x:row r="9636">
      <x:c r="A9636" s="10" t="n">
        <x:v>47050</x:v>
      </x:c>
      <x:c r="B9636" t="str">
        <x:v>방송</x:v>
      </x:c>
      <x:c r="C9636" t="str">
        <x:v>IP</x:v>
      </x:c>
      <x:c r="D9636" t="str">
        <x:v>SKT</x:v>
      </x:c>
      <x:c r="E9636" s="12" t="n">
        <x:v>5</x:v>
      </x:c>
      <x:c r="F9636" s="14" t="n">
        <x:v>0.047804000000000006</x:v>
      </x:c>
      <x:c r="G9636" s="16" t="n">
        <x:v>159</x:v>
      </x:c>
      <x:c r="H9636" s="16" t="n">
        <x:v>3253</x:v>
      </x:c>
      <x:c r="I9636" s="14" t="n">
        <x:f>IFERROR(G9636/H9636,0)</x:f>
        <x:v>0.04887795880725484</x:v>
      </x:c>
    </x:row>
    <x:row r="9637">
      <x:c r="A9637" s="10" t="n">
        <x:v>47050</x:v>
      </x:c>
      <x:c r="B9637" t="str">
        <x:v>방송</x:v>
      </x:c>
      <x:c r="C9637" t="str">
        <x:v>CA</x:v>
      </x:c>
      <x:c r="D9637" t="str">
        <x:v>직접</x:v>
      </x:c>
      <x:c r="E9637" s="12" t="n">
        <x:v>1</x:v>
      </x:c>
      <x:c r="F9637" s="14" t="n">
        <x:v>0.030628</x:v>
      </x:c>
      <x:c r="G9637" s="16" t="n">
        <x:v>98</x:v>
      </x:c>
      <x:c r="H9637" s="16" t="n">
        <x:v>3253</x:v>
      </x:c>
      <x:c r="I9637" s="14" t="n">
        <x:f>IFERROR(G9637/H9637,0)</x:f>
        <x:v>0.030126037503842608</x:v>
      </x:c>
    </x:row>
    <x:row r="9638">
      <x:c r="A9638" s="10" t="n">
        <x:v>47050</x:v>
      </x:c>
      <x:c r="B9638" t="str">
        <x:v>방송</x:v>
      </x:c>
      <x:c r="C9638" t="str">
        <x:v>CA</x:v>
      </x:c>
      <x:c r="D9638" t="str">
        <x:v>지역</x:v>
      </x:c>
      <x:c r="E9638" s="12" t="n">
        <x:v>1</x:v>
      </x:c>
      <x:c r="F9638" s="14" t="n">
        <x:v>0.021736</x:v>
      </x:c>
      <x:c r="G9638" s="16" t="n">
        <x:v>71</x:v>
      </x:c>
      <x:c r="H9638" s="16" t="n">
        <x:v>3253</x:v>
      </x:c>
      <x:c r="I9638" s="14" t="n">
        <x:f>IFERROR(G9638/H9638,0)</x:f>
        <x:v>0.02182600676298801</x:v>
      </x:c>
    </x:row>
    <x:row r="9639">
      <x:c r="A9639" s="10" t="n">
        <x:v>47050</x:v>
      </x:c>
      <x:c r="B9639" t="str">
        <x:v>방송</x:v>
      </x:c>
      <x:c r="C9639" t="str">
        <x:v>CA</x:v>
      </x:c>
      <x:c r="D9639" t="str">
        <x:v>HnS</x:v>
      </x:c>
      <x:c r="E9639" s="12" t="n">
        <x:v>1</x:v>
      </x:c>
      <x:c r="F9639" s="14" t="n">
        <x:v>0.017783999999999998</x:v>
      </x:c>
      <x:c r="G9639" s="16" t="n">
        <x:v>57</x:v>
      </x:c>
      <x:c r="H9639" s="16" t="n">
        <x:v>3253</x:v>
      </x:c>
      <x:c r="I9639" s="14" t="n">
        <x:f>IFERROR(G9639/H9639,0)</x:f>
        <x:v>0.017522287119581925</x:v>
      </x:c>
    </x:row>
    <x:row r="9640">
      <x:c r="A9640" s="10" t="n">
        <x:v>47050</x:v>
      </x:c>
      <x:c r="B9640" t="str">
        <x:v>방송</x:v>
      </x:c>
      <x:c r="C9640" t="str">
        <x:v>CA</x:v>
      </x:c>
      <x:c r="D9640" t="str">
        <x:v>도매</x:v>
      </x:c>
      <x:c r="E9640" s="12" t="n">
        <x:v>0</x:v>
      </x:c>
      <x:c r="F9640" s="14" t="n">
        <x:v>0.011856</x:v>
      </x:c>
      <x:c r="G9640" s="16" t="n">
        <x:v>38</x:v>
      </x:c>
      <x:c r="H9640" s="16" t="n">
        <x:v>3253</x:v>
      </x:c>
      <x:c r="I9640" s="14" t="n">
        <x:f>IFERROR(G9640/H9640,0)</x:f>
        <x:v>0.01168152474638795</x:v>
      </x:c>
    </x:row>
    <x:row r="9641">
      <x:c r="A9641" s="10" t="n">
        <x:v>47050</x:v>
      </x:c>
      <x:c r="B9641" t="str">
        <x:v>방송</x:v>
      </x:c>
      <x:c r="C9641" t="str">
        <x:v>CA</x:v>
      </x:c>
      <x:c r="D9641" t="str">
        <x:v>SKT</x:v>
      </x:c>
      <x:c r="E9641" s="12" t="n">
        <x:v>2</x:v>
      </x:c>
      <x:c r="F9641" s="14" t="n">
        <x:v>0.016796000000000002</x:v>
      </x:c>
      <x:c r="G9641" s="16" t="n">
        <x:v>55</x:v>
      </x:c>
      <x:c r="H9641" s="16" t="n">
        <x:v>3253</x:v>
      </x:c>
      <x:c r="I9641" s="14" t="n">
        <x:f>IFERROR(G9641/H9641,0)</x:f>
        <x:v>0.01690747002766677</x:v>
      </x:c>
    </x:row>
    <x:row r="9642">
      <x:c r="A9642" s="10" t="n">
        <x:v>47051</x:v>
      </x:c>
      <x:c r="B9642" t="str">
        <x:v>초고속</x:v>
      </x:c>
      <x:c r="C9642" t="str">
        <x:v>IP</x:v>
      </x:c>
      <x:c r="D9642" t="str">
        <x:v>직접</x:v>
      </x:c>
      <x:c r="E9642" s="12" t="n">
        <x:v>5</x:v>
      </x:c>
      <x:c r="F9642" s="14" t="n">
        <x:v>0.16913599999999998</x:v>
      </x:c>
      <x:c r="G9642" s="16" t="n">
        <x:v>590</x:v>
      </x:c>
      <x:c r="H9642" s="16" t="n">
        <x:v>3456</x:v>
      </x:c>
      <x:c r="I9642" s="14" t="n">
        <x:f>IFERROR(G9642/H9642,0)</x:f>
        <x:v>0.1707175925925926</x:v>
      </x:c>
    </x:row>
    <x:row r="9643">
      <x:c r="A9643" s="10" t="n">
        <x:v>47051</x:v>
      </x:c>
      <x:c r="B9643" t="str">
        <x:v>초고속</x:v>
      </x:c>
      <x:c r="C9643" t="str">
        <x:v>IP</x:v>
      </x:c>
      <x:c r="D9643" t="str">
        <x:v>지역</x:v>
      </x:c>
      <x:c r="E9643" s="12" t="n">
        <x:v>2</x:v>
      </x:c>
      <x:c r="F9643" s="14" t="n">
        <x:v>0.120032</x:v>
      </x:c>
      <x:c r="G9643" s="16" t="n">
        <x:v>404</x:v>
      </x:c>
      <x:c r="H9643" s="16" t="n">
        <x:v>3456</x:v>
      </x:c>
      <x:c r="I9643" s="14" t="n">
        <x:f>IFERROR(G9643/H9643,0)</x:f>
        <x:v>0.11689814814814815</x:v>
      </x:c>
    </x:row>
    <x:row r="9644">
      <x:c r="A9644" s="10" t="n">
        <x:v>47051</x:v>
      </x:c>
      <x:c r="B9644" t="str">
        <x:v>초고속</x:v>
      </x:c>
      <x:c r="C9644" t="str">
        <x:v>IP</x:v>
      </x:c>
      <x:c r="D9644" t="str">
        <x:v>HnS</x:v>
      </x:c>
      <x:c r="E9644" s="12" t="n">
        <x:v>5</x:v>
      </x:c>
      <x:c r="F9644" s="14" t="n">
        <x:v>0.09820799999999999</x:v>
      </x:c>
      <x:c r="G9644" s="16" t="n">
        <x:v>342</x:v>
      </x:c>
      <x:c r="H9644" s="16" t="n">
        <x:v>3456</x:v>
      </x:c>
      <x:c r="I9644" s="14" t="n">
        <x:f>IFERROR(G9644/H9644,0)</x:f>
        <x:v>0.09895833333333333</x:v>
      </x:c>
    </x:row>
    <x:row r="9645">
      <x:c r="A9645" s="10" t="n">
        <x:v>47051</x:v>
      </x:c>
      <x:c r="B9645" t="str">
        <x:v>초고속</x:v>
      </x:c>
      <x:c r="C9645" t="str">
        <x:v>IP</x:v>
      </x:c>
      <x:c r="D9645" t="str">
        <x:v>도매</x:v>
      </x:c>
      <x:c r="E9645" s="12" t="n">
        <x:v>1</x:v>
      </x:c>
      <x:c r="F9645" s="14" t="n">
        <x:v>0.06547199999999999</x:v>
      </x:c>
      <x:c r="G9645" s="16" t="n">
        <x:v>226</x:v>
      </x:c>
      <x:c r="H9645" s="16" t="n">
        <x:v>3456</x:v>
      </x:c>
      <x:c r="I9645" s="14" t="n">
        <x:f>IFERROR(G9645/H9645,0)</x:f>
        <x:v>0.06539351851851852</x:v>
      </x:c>
    </x:row>
    <x:row r="9646">
      <x:c r="A9646" s="10" t="n">
        <x:v>47051</x:v>
      </x:c>
      <x:c r="B9646" t="str">
        <x:v>초고속</x:v>
      </x:c>
      <x:c r="C9646" t="str">
        <x:v>IP</x:v>
      </x:c>
      <x:c r="D9646" t="str">
        <x:v>SKT</x:v>
      </x:c>
      <x:c r="E9646" s="12" t="n">
        <x:v>6</x:v>
      </x:c>
      <x:c r="F9646" s="14" t="n">
        <x:v>0.092752</x:v>
      </x:c>
      <x:c r="G9646" s="16" t="n">
        <x:v>323</x:v>
      </x:c>
      <x:c r="H9646" s="16" t="n">
        <x:v>3456</x:v>
      </x:c>
      <x:c r="I9646" s="14" t="n">
        <x:f>IFERROR(G9646/H9646,0)</x:f>
        <x:v>0.09346064814814815</x:v>
      </x:c>
    </x:row>
    <x:row r="9647">
      <x:c r="A9647" s="10" t="n">
        <x:v>47051</x:v>
      </x:c>
      <x:c r="B9647" t="str">
        <x:v>초고속</x:v>
      </x:c>
      <x:c r="C9647" t="str">
        <x:v>CA</x:v>
      </x:c>
      <x:c r="D9647" t="str">
        <x:v>직접</x:v>
      </x:c>
      <x:c r="E9647" s="12" t="n">
        <x:v>7</x:v>
      </x:c>
      <x:c r="F9647" s="14" t="n">
        <x:v>0.023063999999999998</x:v>
      </x:c>
      <x:c r="G9647" s="16" t="n">
        <x:v>85</x:v>
      </x:c>
      <x:c r="H9647" s="16" t="n">
        <x:v>3456</x:v>
      </x:c>
      <x:c r="I9647" s="14" t="n">
        <x:f>IFERROR(G9647/H9647,0)</x:f>
        <x:v>0.02459490740740741</x:v>
      </x:c>
    </x:row>
    <x:row r="9648">
      <x:c r="A9648" s="10" t="n">
        <x:v>47051</x:v>
      </x:c>
      <x:c r="B9648" t="str">
        <x:v>초고속</x:v>
      </x:c>
      <x:c r="C9648" t="str">
        <x:v>CA</x:v>
      </x:c>
      <x:c r="D9648" t="str">
        <x:v>지역</x:v>
      </x:c>
      <x:c r="E9648" s="12" t="n">
        <x:v>2</x:v>
      </x:c>
      <x:c r="F9648" s="14" t="n">
        <x:v>0.016367999999999997</x:v>
      </x:c>
      <x:c r="G9648" s="16" t="n">
        <x:v>58</x:v>
      </x:c>
      <x:c r="H9648" s="16" t="n">
        <x:v>3456</x:v>
      </x:c>
      <x:c r="I9648" s="14" t="n">
        <x:f>IFERROR(G9648/H9648,0)</x:f>
        <x:v>0.01678240740740741</x:v>
      </x:c>
    </x:row>
    <x:row r="9649">
      <x:c r="A9649" s="10" t="n">
        <x:v>47051</x:v>
      </x:c>
      <x:c r="B9649" t="str">
        <x:v>초고속</x:v>
      </x:c>
      <x:c r="C9649" t="str">
        <x:v>CA</x:v>
      </x:c>
      <x:c r="D9649" t="str">
        <x:v>HnS</x:v>
      </x:c>
      <x:c r="E9649" s="12" t="n">
        <x:v>0</x:v>
      </x:c>
      <x:c r="F9649" s="14" t="n">
        <x:v>0.013391999999999998</x:v>
      </x:c>
      <x:c r="G9649" s="16" t="n">
        <x:v>45</x:v>
      </x:c>
      <x:c r="H9649" s="16" t="n">
        <x:v>3456</x:v>
      </x:c>
      <x:c r="I9649" s="14" t="n">
        <x:f>IFERROR(G9649/H9649,0)</x:f>
        <x:v>0.013020833333333334</x:v>
      </x:c>
    </x:row>
    <x:row r="9650">
      <x:c r="A9650" s="10" t="n">
        <x:v>47051</x:v>
      </x:c>
      <x:c r="B9650" t="str">
        <x:v>초고속</x:v>
      </x:c>
      <x:c r="C9650" t="str">
        <x:v>CA</x:v>
      </x:c>
      <x:c r="D9650" t="str">
        <x:v>도매</x:v>
      </x:c>
      <x:c r="E9650" s="12" t="n">
        <x:v>2</x:v>
      </x:c>
      <x:c r="F9650" s="14" t="n">
        <x:v>0.008927999999999998</x:v>
      </x:c>
      <x:c r="G9650" s="16" t="n">
        <x:v>31</x:v>
      </x:c>
      <x:c r="H9650" s="16" t="n">
        <x:v>3456</x:v>
      </x:c>
      <x:c r="I9650" s="14" t="n">
        <x:f>IFERROR(G9650/H9650,0)</x:f>
        <x:v>0.008969907407407407</x:v>
      </x:c>
    </x:row>
    <x:row r="9651">
      <x:c r="A9651" s="10" t="n">
        <x:v>47051</x:v>
      </x:c>
      <x:c r="B9651" t="str">
        <x:v>초고속</x:v>
      </x:c>
      <x:c r="C9651" t="str">
        <x:v>CA</x:v>
      </x:c>
      <x:c r="D9651" t="str">
        <x:v>SKT</x:v>
      </x:c>
      <x:c r="E9651" s="12" t="n">
        <x:v>3</x:v>
      </x:c>
      <x:c r="F9651" s="14" t="n">
        <x:v>0.012648</x:v>
      </x:c>
      <x:c r="G9651" s="16" t="n">
        <x:v>44</x:v>
      </x:c>
      <x:c r="H9651" s="16" t="n">
        <x:v>3456</x:v>
      </x:c>
      <x:c r="I9651" s="14" t="n">
        <x:f>IFERROR(G9651/H9651,0)</x:f>
        <x:v>0.01273148148148148</x:v>
      </x:c>
    </x:row>
    <x:row r="9652">
      <x:c r="A9652" s="10" t="n">
        <x:v>47051</x:v>
      </x:c>
      <x:c r="B9652" t="str">
        <x:v>방송</x:v>
      </x:c>
      <x:c r="C9652" t="str">
        <x:v>IP</x:v>
      </x:c>
      <x:c r="D9652" t="str">
        <x:v>직접</x:v>
      </x:c>
      <x:c r="E9652" s="12" t="n">
        <x:v>3</x:v>
      </x:c>
      <x:c r="F9652" s="14" t="n">
        <x:v>0.087172</x:v>
      </x:c>
      <x:c r="G9652" s="16" t="n">
        <x:v>296</x:v>
      </x:c>
      <x:c r="H9652" s="16" t="n">
        <x:v>3456</x:v>
      </x:c>
      <x:c r="I9652" s="14" t="n">
        <x:f>IFERROR(G9652/H9652,0)</x:f>
        <x:v>0.08564814814814815</x:v>
      </x:c>
    </x:row>
    <x:row r="9653">
      <x:c r="A9653" s="10" t="n">
        <x:v>47051</x:v>
      </x:c>
      <x:c r="B9653" t="str">
        <x:v>방송</x:v>
      </x:c>
      <x:c r="C9653" t="str">
        <x:v>IP</x:v>
      </x:c>
      <x:c r="D9653" t="str">
        <x:v>지역</x:v>
      </x:c>
      <x:c r="E9653" s="12" t="n">
        <x:v>3</x:v>
      </x:c>
      <x:c r="F9653" s="14" t="n">
        <x:v>0.061864</x:v>
      </x:c>
      <x:c r="G9653" s="16" t="n">
        <x:v>214</x:v>
      </x:c>
      <x:c r="H9653" s="16" t="n">
        <x:v>3456</x:v>
      </x:c>
      <x:c r="I9653" s="14" t="n">
        <x:f>IFERROR(G9653/H9653,0)</x:f>
        <x:v>0.061921296296296294</x:v>
      </x:c>
    </x:row>
    <x:row r="9654">
      <x:c r="A9654" s="10" t="n">
        <x:v>47051</x:v>
      </x:c>
      <x:c r="B9654" t="str">
        <x:v>방송</x:v>
      </x:c>
      <x:c r="C9654" t="str">
        <x:v>IP</x:v>
      </x:c>
      <x:c r="D9654" t="str">
        <x:v>HnS</x:v>
      </x:c>
      <x:c r="E9654" s="12" t="n">
        <x:v>3</x:v>
      </x:c>
      <x:c r="F9654" s="14" t="n">
        <x:v>0.050616</x:v>
      </x:c>
      <x:c r="G9654" s="16" t="n">
        <x:v>176</x:v>
      </x:c>
      <x:c r="H9654" s="16" t="n">
        <x:v>3456</x:v>
      </x:c>
      <x:c r="I9654" s="14" t="n">
        <x:f>IFERROR(G9654/H9654,0)</x:f>
        <x:v>0.05092592592592592</x:v>
      </x:c>
    </x:row>
    <x:row r="9655">
      <x:c r="A9655" s="10" t="n">
        <x:v>47051</x:v>
      </x:c>
      <x:c r="B9655" t="str">
        <x:v>방송</x:v>
      </x:c>
      <x:c r="C9655" t="str">
        <x:v>IP</x:v>
      </x:c>
      <x:c r="D9655" t="str">
        <x:v>도매</x:v>
      </x:c>
      <x:c r="E9655" s="12" t="n">
        <x:v>2</x:v>
      </x:c>
      <x:c r="F9655" s="14" t="n">
        <x:v>0.033743999999999996</x:v>
      </x:c>
      <x:c r="G9655" s="16" t="n">
        <x:v>117</x:v>
      </x:c>
      <x:c r="H9655" s="16" t="n">
        <x:v>3456</x:v>
      </x:c>
      <x:c r="I9655" s="14" t="n">
        <x:f>IFERROR(G9655/H9655,0)</x:f>
        <x:v>0.033854166666666664</x:v>
      </x:c>
    </x:row>
    <x:row r="9656">
      <x:c r="A9656" s="10" t="n">
        <x:v>47051</x:v>
      </x:c>
      <x:c r="B9656" t="str">
        <x:v>방송</x:v>
      </x:c>
      <x:c r="C9656" t="str">
        <x:v>IP</x:v>
      </x:c>
      <x:c r="D9656" t="str">
        <x:v>SKT</x:v>
      </x:c>
      <x:c r="E9656" s="12" t="n">
        <x:v>1</x:v>
      </x:c>
      <x:c r="F9656" s="14" t="n">
        <x:v>0.047804000000000006</x:v>
      </x:c>
      <x:c r="G9656" s="16" t="n">
        <x:v>162</x:v>
      </x:c>
      <x:c r="H9656" s="16" t="n">
        <x:v>3456</x:v>
      </x:c>
      <x:c r="I9656" s="14" t="n">
        <x:f>IFERROR(G9656/H9656,0)</x:f>
        <x:v>0.046875</x:v>
      </x:c>
    </x:row>
    <x:row r="9657">
      <x:c r="A9657" s="10" t="n">
        <x:v>47051</x:v>
      </x:c>
      <x:c r="B9657" t="str">
        <x:v>방송</x:v>
      </x:c>
      <x:c r="C9657" t="str">
        <x:v>CA</x:v>
      </x:c>
      <x:c r="D9657" t="str">
        <x:v>직접</x:v>
      </x:c>
      <x:c r="E9657" s="12" t="n">
        <x:v>2</x:v>
      </x:c>
      <x:c r="F9657" s="14" t="n">
        <x:v>0.030628</x:v>
      </x:c>
      <x:c r="G9657" s="16" t="n">
        <x:v>106</x:v>
      </x:c>
      <x:c r="H9657" s="16" t="n">
        <x:v>3456</x:v>
      </x:c>
      <x:c r="I9657" s="14" t="n">
        <x:f>IFERROR(G9657/H9657,0)</x:f>
        <x:v>0.030671296296296297</x:v>
      </x:c>
    </x:row>
    <x:row r="9658">
      <x:c r="A9658" s="10" t="n">
        <x:v>47051</x:v>
      </x:c>
      <x:c r="B9658" t="str">
        <x:v>방송</x:v>
      </x:c>
      <x:c r="C9658" t="str">
        <x:v>CA</x:v>
      </x:c>
      <x:c r="D9658" t="str">
        <x:v>지역</x:v>
      </x:c>
      <x:c r="E9658" s="12" t="n">
        <x:v>1</x:v>
      </x:c>
      <x:c r="F9658" s="14" t="n">
        <x:v>0.021736</x:v>
      </x:c>
      <x:c r="G9658" s="16" t="n">
        <x:v>76</x:v>
      </x:c>
      <x:c r="H9658" s="16" t="n">
        <x:v>3456</x:v>
      </x:c>
      <x:c r="I9658" s="14" t="n">
        <x:f>IFERROR(G9658/H9658,0)</x:f>
        <x:v>0.02199074074074074</x:v>
      </x:c>
    </x:row>
    <x:row r="9659">
      <x:c r="A9659" s="10" t="n">
        <x:v>47051</x:v>
      </x:c>
      <x:c r="B9659" t="str">
        <x:v>방송</x:v>
      </x:c>
      <x:c r="C9659" t="str">
        <x:v>CA</x:v>
      </x:c>
      <x:c r="D9659" t="str">
        <x:v>HnS</x:v>
      </x:c>
      <x:c r="E9659" s="12" t="n">
        <x:v>2</x:v>
      </x:c>
      <x:c r="F9659" s="14" t="n">
        <x:v>0.017783999999999998</x:v>
      </x:c>
      <x:c r="G9659" s="16" t="n">
        <x:v>62</x:v>
      </x:c>
      <x:c r="H9659" s="16" t="n">
        <x:v>3456</x:v>
      </x:c>
      <x:c r="I9659" s="14" t="n">
        <x:f>IFERROR(G9659/H9659,0)</x:f>
        <x:v>0.017939814814814815</x:v>
      </x:c>
    </x:row>
    <x:row r="9660">
      <x:c r="A9660" s="10" t="n">
        <x:v>47051</x:v>
      </x:c>
      <x:c r="B9660" t="str">
        <x:v>방송</x:v>
      </x:c>
      <x:c r="C9660" t="str">
        <x:v>CA</x:v>
      </x:c>
      <x:c r="D9660" t="str">
        <x:v>도매</x:v>
      </x:c>
      <x:c r="E9660" s="12" t="n">
        <x:v>1</x:v>
      </x:c>
      <x:c r="F9660" s="14" t="n">
        <x:v>0.011856</x:v>
      </x:c>
      <x:c r="G9660" s="16" t="n">
        <x:v>41</x:v>
      </x:c>
      <x:c r="H9660" s="16" t="n">
        <x:v>3456</x:v>
      </x:c>
      <x:c r="I9660" s="14" t="n">
        <x:f>IFERROR(G9660/H9660,0)</x:f>
        <x:v>0.011863425925925927</x:v>
      </x:c>
    </x:row>
    <x:row r="9661">
      <x:c r="A9661" s="10" t="n">
        <x:v>47051</x:v>
      </x:c>
      <x:c r="B9661" t="str">
        <x:v>방송</x:v>
      </x:c>
      <x:c r="C9661" t="str">
        <x:v>CA</x:v>
      </x:c>
      <x:c r="D9661" t="str">
        <x:v>SKT</x:v>
      </x:c>
      <x:c r="E9661" s="12" t="n">
        <x:v>1</x:v>
      </x:c>
      <x:c r="F9661" s="14" t="n">
        <x:v>0.016796000000000002</x:v>
      </x:c>
      <x:c r="G9661" s="16" t="n">
        <x:v>58</x:v>
      </x:c>
      <x:c r="H9661" s="16" t="n">
        <x:v>3456</x:v>
      </x:c>
      <x:c r="I9661" s="14" t="n">
        <x:f>IFERROR(G9661/H9661,0)</x:f>
        <x:v>0.01678240740740741</x:v>
      </x:c>
    </x:row>
    <x:row r="9662">
      <x:c r="A9662" s="10" t="n">
        <x:v>47052</x:v>
      </x:c>
      <x:c r="B9662" t="str">
        <x:v>초고속</x:v>
      </x:c>
      <x:c r="C9662" t="str">
        <x:v>IP</x:v>
      </x:c>
      <x:c r="D9662" t="str">
        <x:v>직접</x:v>
      </x:c>
      <x:c r="E9662" s="12" t="n">
        <x:v>7</x:v>
      </x:c>
      <x:c r="F9662" s="14" t="n">
        <x:v>0.16913599999999998</x:v>
      </x:c>
      <x:c r="G9662" s="16" t="n">
        <x:v>612</x:v>
      </x:c>
      <x:c r="H9662" s="16" t="n">
        <x:v>3468</x:v>
      </x:c>
      <x:c r="I9662" s="14" t="n">
        <x:f>IFERROR(G9662/H9662,0)</x:f>
        <x:v>0.17647058823529413</x:v>
      </x:c>
    </x:row>
    <x:row r="9663">
      <x:c r="A9663" s="10" t="n">
        <x:v>47052</x:v>
      </x:c>
      <x:c r="B9663" t="str">
        <x:v>초고속</x:v>
      </x:c>
      <x:c r="C9663" t="str">
        <x:v>IP</x:v>
      </x:c>
      <x:c r="D9663" t="str">
        <x:v>지역</x:v>
      </x:c>
      <x:c r="E9663" s="12" t="n">
        <x:v>3</x:v>
      </x:c>
      <x:c r="F9663" s="14" t="n">
        <x:v>0.120032</x:v>
      </x:c>
      <x:c r="G9663" s="16" t="n">
        <x:v>412</x:v>
      </x:c>
      <x:c r="H9663" s="16" t="n">
        <x:v>3468</x:v>
      </x:c>
      <x:c r="I9663" s="14" t="n">
        <x:f>IFERROR(G9663/H9663,0)</x:f>
        <x:v>0.11880046136101499</x:v>
      </x:c>
    </x:row>
    <x:row r="9664">
      <x:c r="A9664" s="10" t="n">
        <x:v>47052</x:v>
      </x:c>
      <x:c r="B9664" t="str">
        <x:v>초고속</x:v>
      </x:c>
      <x:c r="C9664" t="str">
        <x:v>IP</x:v>
      </x:c>
      <x:c r="D9664" t="str">
        <x:v>HnS</x:v>
      </x:c>
      <x:c r="E9664" s="12" t="n">
        <x:v>4</x:v>
      </x:c>
      <x:c r="F9664" s="14" t="n">
        <x:v>0.09820799999999999</x:v>
      </x:c>
      <x:c r="G9664" s="16" t="n">
        <x:v>338</x:v>
      </x:c>
      <x:c r="H9664" s="16" t="n">
        <x:v>3468</x:v>
      </x:c>
      <x:c r="I9664" s="14" t="n">
        <x:f>IFERROR(G9664/H9664,0)</x:f>
        <x:v>0.09746251441753172</x:v>
      </x:c>
    </x:row>
    <x:row r="9665">
      <x:c r="A9665" s="10" t="n">
        <x:v>47052</x:v>
      </x:c>
      <x:c r="B9665" t="str">
        <x:v>초고속</x:v>
      </x:c>
      <x:c r="C9665" t="str">
        <x:v>IP</x:v>
      </x:c>
      <x:c r="D9665" t="str">
        <x:v>도매</x:v>
      </x:c>
      <x:c r="E9665" s="12" t="n">
        <x:v>3</x:v>
      </x:c>
      <x:c r="F9665" s="14" t="n">
        <x:v>0.06547199999999999</x:v>
      </x:c>
      <x:c r="G9665" s="16" t="n">
        <x:v>229</x:v>
      </x:c>
      <x:c r="H9665" s="16" t="n">
        <x:v>3468</x:v>
      </x:c>
      <x:c r="I9665" s="14" t="n">
        <x:f>IFERROR(G9665/H9665,0)</x:f>
        <x:v>0.06603229527104959</x:v>
      </x:c>
    </x:row>
    <x:row r="9666">
      <x:c r="A9666" s="10" t="n">
        <x:v>47052</x:v>
      </x:c>
      <x:c r="B9666" t="str">
        <x:v>초고속</x:v>
      </x:c>
      <x:c r="C9666" t="str">
        <x:v>IP</x:v>
      </x:c>
      <x:c r="D9666" t="str">
        <x:v>SKT</x:v>
      </x:c>
      <x:c r="E9666" s="12" t="n">
        <x:v>4</x:v>
      </x:c>
      <x:c r="F9666" s="14" t="n">
        <x:v>0.092752</x:v>
      </x:c>
      <x:c r="G9666" s="16" t="n">
        <x:v>317</x:v>
      </x:c>
      <x:c r="H9666" s="16" t="n">
        <x:v>3468</x:v>
      </x:c>
      <x:c r="I9666" s="14" t="n">
        <x:f>IFERROR(G9666/H9666,0)</x:f>
        <x:v>0.09140715109573241</x:v>
      </x:c>
    </x:row>
    <x:row r="9667">
      <x:c r="A9667" s="10" t="n">
        <x:v>47052</x:v>
      </x:c>
      <x:c r="B9667" t="str">
        <x:v>초고속</x:v>
      </x:c>
      <x:c r="C9667" t="str">
        <x:v>CA</x:v>
      </x:c>
      <x:c r="D9667" t="str">
        <x:v>직접</x:v>
      </x:c>
      <x:c r="E9667" s="12" t="n">
        <x:v>2</x:v>
      </x:c>
      <x:c r="F9667" s="14" t="n">
        <x:v>0.023063999999999998</x:v>
      </x:c>
      <x:c r="G9667" s="16" t="n">
        <x:v>80</x:v>
      </x:c>
      <x:c r="H9667" s="16" t="n">
        <x:v>3468</x:v>
      </x:c>
      <x:c r="I9667" s="14" t="n">
        <x:f>IFERROR(G9667/H9667,0)</x:f>
        <x:v>0.02306805074971165</x:v>
      </x:c>
    </x:row>
    <x:row r="9668">
      <x:c r="A9668" s="10" t="n">
        <x:v>47052</x:v>
      </x:c>
      <x:c r="B9668" t="str">
        <x:v>초고속</x:v>
      </x:c>
      <x:c r="C9668" t="str">
        <x:v>CA</x:v>
      </x:c>
      <x:c r="D9668" t="str">
        <x:v>지역</x:v>
      </x:c>
      <x:c r="E9668" s="12" t="n">
        <x:v>2</x:v>
      </x:c>
      <x:c r="F9668" s="14" t="n">
        <x:v>0.016367999999999997</x:v>
      </x:c>
      <x:c r="G9668" s="16" t="n">
        <x:v>57</x:v>
      </x:c>
      <x:c r="H9668" s="16" t="n">
        <x:v>3468</x:v>
      </x:c>
      <x:c r="I9668" s="14" t="n">
        <x:f>IFERROR(G9668/H9668,0)</x:f>
        <x:v>0.01643598615916955</x:v>
      </x:c>
    </x:row>
    <x:row r="9669">
      <x:c r="A9669" s="10" t="n">
        <x:v>47052</x:v>
      </x:c>
      <x:c r="B9669" t="str">
        <x:v>초고속</x:v>
      </x:c>
      <x:c r="C9669" t="str">
        <x:v>CA</x:v>
      </x:c>
      <x:c r="D9669" t="str">
        <x:v>HnS</x:v>
      </x:c>
      <x:c r="E9669" s="12" t="n">
        <x:v>3</x:v>
      </x:c>
      <x:c r="F9669" s="14" t="n">
        <x:v>0.013391999999999998</x:v>
      </x:c>
      <x:c r="G9669" s="16" t="n">
        <x:v>47</x:v>
      </x:c>
      <x:c r="H9669" s="16" t="n">
        <x:v>3468</x:v>
      </x:c>
      <x:c r="I9669" s="14" t="n">
        <x:f>IFERROR(G9669/H9669,0)</x:f>
        <x:v>0.013552479815455595</x:v>
      </x:c>
    </x:row>
    <x:row r="9670">
      <x:c r="A9670" s="10" t="n">
        <x:v>47052</x:v>
      </x:c>
      <x:c r="B9670" t="str">
        <x:v>초고속</x:v>
      </x:c>
      <x:c r="C9670" t="str">
        <x:v>CA</x:v>
      </x:c>
      <x:c r="D9670" t="str">
        <x:v>도매</x:v>
      </x:c>
      <x:c r="E9670" s="12" t="n">
        <x:v>1</x:v>
      </x:c>
      <x:c r="F9670" s="14" t="n">
        <x:v>0.008927999999999998</x:v>
      </x:c>
      <x:c r="G9670" s="16" t="n">
        <x:v>30</x:v>
      </x:c>
      <x:c r="H9670" s="16" t="n">
        <x:v>3468</x:v>
      </x:c>
      <x:c r="I9670" s="14" t="n">
        <x:f>IFERROR(G9670/H9670,0)</x:f>
        <x:v>0.00865051903114187</x:v>
      </x:c>
    </x:row>
    <x:row r="9671">
      <x:c r="A9671" s="10" t="n">
        <x:v>47052</x:v>
      </x:c>
      <x:c r="B9671" t="str">
        <x:v>초고속</x:v>
      </x:c>
      <x:c r="C9671" t="str">
        <x:v>CA</x:v>
      </x:c>
      <x:c r="D9671" t="str">
        <x:v>SKT</x:v>
      </x:c>
      <x:c r="E9671" s="12" t="n">
        <x:v>4</x:v>
      </x:c>
      <x:c r="F9671" s="14" t="n">
        <x:v>0.012648</x:v>
      </x:c>
      <x:c r="G9671" s="16" t="n">
        <x:v>44</x:v>
      </x:c>
      <x:c r="H9671" s="16" t="n">
        <x:v>3468</x:v>
      </x:c>
      <x:c r="I9671" s="14" t="n">
        <x:f>IFERROR(G9671/H9671,0)</x:f>
        <x:v>0.012687427912341407</x:v>
      </x:c>
    </x:row>
    <x:row r="9672">
      <x:c r="A9672" s="10" t="n">
        <x:v>47052</x:v>
      </x:c>
      <x:c r="B9672" t="str">
        <x:v>방송</x:v>
      </x:c>
      <x:c r="C9672" t="str">
        <x:v>IP</x:v>
      </x:c>
      <x:c r="D9672" t="str">
        <x:v>직접</x:v>
      </x:c>
      <x:c r="E9672" s="12" t="n">
        <x:v>3</x:v>
      </x:c>
      <x:c r="F9672" s="14" t="n">
        <x:v>0.087172</x:v>
      </x:c>
      <x:c r="G9672" s="16" t="n">
        <x:v>297</x:v>
      </x:c>
      <x:c r="H9672" s="16" t="n">
        <x:v>3468</x:v>
      </x:c>
      <x:c r="I9672" s="14" t="n">
        <x:f>IFERROR(G9672/H9672,0)</x:f>
        <x:v>0.08564013840830449</x:v>
      </x:c>
    </x:row>
    <x:row r="9673">
      <x:c r="A9673" s="10" t="n">
        <x:v>47052</x:v>
      </x:c>
      <x:c r="B9673" t="str">
        <x:v>방송</x:v>
      </x:c>
      <x:c r="C9673" t="str">
        <x:v>IP</x:v>
      </x:c>
      <x:c r="D9673" t="str">
        <x:v>지역</x:v>
      </x:c>
      <x:c r="E9673" s="12" t="n">
        <x:v>0</x:v>
      </x:c>
      <x:c r="F9673" s="14" t="n">
        <x:v>0.061864</x:v>
      </x:c>
      <x:c r="G9673" s="16" t="n">
        <x:v>210</x:v>
      </x:c>
      <x:c r="H9673" s="16" t="n">
        <x:v>3468</x:v>
      </x:c>
      <x:c r="I9673" s="14" t="n">
        <x:f>IFERROR(G9673/H9673,0)</x:f>
        <x:v>0.06055363321799308</x:v>
      </x:c>
    </x:row>
    <x:row r="9674">
      <x:c r="A9674" s="10" t="n">
        <x:v>47052</x:v>
      </x:c>
      <x:c r="B9674" t="str">
        <x:v>방송</x:v>
      </x:c>
      <x:c r="C9674" t="str">
        <x:v>IP</x:v>
      </x:c>
      <x:c r="D9674" t="str">
        <x:v>HnS</x:v>
      </x:c>
      <x:c r="E9674" s="12" t="n">
        <x:v>4</x:v>
      </x:c>
      <x:c r="F9674" s="14" t="n">
        <x:v>0.050616</x:v>
      </x:c>
      <x:c r="G9674" s="16" t="n">
        <x:v>177</x:v>
      </x:c>
      <x:c r="H9674" s="16" t="n">
        <x:v>3468</x:v>
      </x:c>
      <x:c r="I9674" s="14" t="n">
        <x:f>IFERROR(G9674/H9674,0)</x:f>
        <x:v>0.05103806228373702</x:v>
      </x:c>
    </x:row>
    <x:row r="9675">
      <x:c r="A9675" s="10" t="n">
        <x:v>47052</x:v>
      </x:c>
      <x:c r="B9675" t="str">
        <x:v>방송</x:v>
      </x:c>
      <x:c r="C9675" t="str">
        <x:v>IP</x:v>
      </x:c>
      <x:c r="D9675" t="str">
        <x:v>도매</x:v>
      </x:c>
      <x:c r="E9675" s="12" t="n">
        <x:v>2</x:v>
      </x:c>
      <x:c r="F9675" s="14" t="n">
        <x:v>0.033743999999999996</x:v>
      </x:c>
      <x:c r="G9675" s="16" t="n">
        <x:v>114</x:v>
      </x:c>
      <x:c r="H9675" s="16" t="n">
        <x:v>3468</x:v>
      </x:c>
      <x:c r="I9675" s="14" t="n">
        <x:f>IFERROR(G9675/H9675,0)</x:f>
        <x:v>0.0328719723183391</x:v>
      </x:c>
    </x:row>
    <x:row r="9676">
      <x:c r="A9676" s="10" t="n">
        <x:v>47052</x:v>
      </x:c>
      <x:c r="B9676" t="str">
        <x:v>방송</x:v>
      </x:c>
      <x:c r="C9676" t="str">
        <x:v>IP</x:v>
      </x:c>
      <x:c r="D9676" t="str">
        <x:v>SKT</x:v>
      </x:c>
      <x:c r="E9676" s="12" t="n">
        <x:v>1</x:v>
      </x:c>
      <x:c r="F9676" s="14" t="n">
        <x:v>0.047804000000000006</x:v>
      </x:c>
      <x:c r="G9676" s="16" t="n">
        <x:v>163</x:v>
      </x:c>
      <x:c r="H9676" s="16" t="n">
        <x:v>3468</x:v>
      </x:c>
      <x:c r="I9676" s="14" t="n">
        <x:f>IFERROR(G9676/H9676,0)</x:f>
        <x:v>0.047001153402537486</x:v>
      </x:c>
    </x:row>
    <x:row r="9677">
      <x:c r="A9677" s="10" t="n">
        <x:v>47052</x:v>
      </x:c>
      <x:c r="B9677" t="str">
        <x:v>방송</x:v>
      </x:c>
      <x:c r="C9677" t="str">
        <x:v>CA</x:v>
      </x:c>
      <x:c r="D9677" t="str">
        <x:v>직접</x:v>
      </x:c>
      <x:c r="E9677" s="12" t="n">
        <x:v>0</x:v>
      </x:c>
      <x:c r="F9677" s="14" t="n">
        <x:v>0.030628</x:v>
      </x:c>
      <x:c r="G9677" s="16" t="n">
        <x:v>105</x:v>
      </x:c>
      <x:c r="H9677" s="16" t="n">
        <x:v>3468</x:v>
      </x:c>
      <x:c r="I9677" s="14" t="n">
        <x:f>IFERROR(G9677/H9677,0)</x:f>
        <x:v>0.03027681660899654</x:v>
      </x:c>
    </x:row>
    <x:row r="9678">
      <x:c r="A9678" s="10" t="n">
        <x:v>47052</x:v>
      </x:c>
      <x:c r="B9678" t="str">
        <x:v>방송</x:v>
      </x:c>
      <x:c r="C9678" t="str">
        <x:v>CA</x:v>
      </x:c>
      <x:c r="D9678" t="str">
        <x:v>지역</x:v>
      </x:c>
      <x:c r="E9678" s="12" t="n">
        <x:v>1</x:v>
      </x:c>
      <x:c r="F9678" s="14" t="n">
        <x:v>0.021736</x:v>
      </x:c>
      <x:c r="G9678" s="16" t="n">
        <x:v>76</x:v>
      </x:c>
      <x:c r="H9678" s="16" t="n">
        <x:v>3468</x:v>
      </x:c>
      <x:c r="I9678" s="14" t="n">
        <x:f>IFERROR(G9678/H9678,0)</x:f>
        <x:v>0.02191464821222607</x:v>
      </x:c>
    </x:row>
    <x:row r="9679">
      <x:c r="A9679" s="10" t="n">
        <x:v>47052</x:v>
      </x:c>
      <x:c r="B9679" t="str">
        <x:v>방송</x:v>
      </x:c>
      <x:c r="C9679" t="str">
        <x:v>CA</x:v>
      </x:c>
      <x:c r="D9679" t="str">
        <x:v>HnS</x:v>
      </x:c>
      <x:c r="E9679" s="12" t="n">
        <x:v>2</x:v>
      </x:c>
      <x:c r="F9679" s="14" t="n">
        <x:v>0.017783999999999998</x:v>
      </x:c>
      <x:c r="G9679" s="16" t="n">
        <x:v>62</x:v>
      </x:c>
      <x:c r="H9679" s="16" t="n">
        <x:v>3468</x:v>
      </x:c>
      <x:c r="I9679" s="14" t="n">
        <x:f>IFERROR(G9679/H9679,0)</x:f>
        <x:v>0.01787773933102653</x:v>
      </x:c>
    </x:row>
    <x:row r="9680">
      <x:c r="A9680" s="10" t="n">
        <x:v>47052</x:v>
      </x:c>
      <x:c r="B9680" t="str">
        <x:v>방송</x:v>
      </x:c>
      <x:c r="C9680" t="str">
        <x:v>CA</x:v>
      </x:c>
      <x:c r="D9680" t="str">
        <x:v>도매</x:v>
      </x:c>
      <x:c r="E9680" s="12" t="n">
        <x:v>2</x:v>
      </x:c>
      <x:c r="F9680" s="14" t="n">
        <x:v>0.011856</x:v>
      </x:c>
      <x:c r="G9680" s="16" t="n">
        <x:v>41</x:v>
      </x:c>
      <x:c r="H9680" s="16" t="n">
        <x:v>3468</x:v>
      </x:c>
      <x:c r="I9680" s="14" t="n">
        <x:f>IFERROR(G9680/H9680,0)</x:f>
        <x:v>0.01182237600922722</x:v>
      </x:c>
    </x:row>
    <x:row r="9681">
      <x:c r="A9681" s="10" t="n">
        <x:v>47052</x:v>
      </x:c>
      <x:c r="B9681" t="str">
        <x:v>방송</x:v>
      </x:c>
      <x:c r="C9681" t="str">
        <x:v>CA</x:v>
      </x:c>
      <x:c r="D9681" t="str">
        <x:v>SKT</x:v>
      </x:c>
      <x:c r="E9681" s="12" t="n">
        <x:v>0</x:v>
      </x:c>
      <x:c r="F9681" s="14" t="n">
        <x:v>0.016796000000000002</x:v>
      </x:c>
      <x:c r="G9681" s="16" t="n">
        <x:v>57</x:v>
      </x:c>
      <x:c r="H9681" s="16" t="n">
        <x:v>3468</x:v>
      </x:c>
      <x:c r="I9681" s="14" t="n">
        <x:f>IFERROR(G9681/H9681,0)</x:f>
        <x:v>0.01643598615916955</x:v>
      </x:c>
    </x:row>
    <x:row r="9682">
      <x:c r="A9682" s="10" t="n">
        <x:v>47053</x:v>
      </x:c>
      <x:c r="B9682" t="str">
        <x:v>초고속</x:v>
      </x:c>
      <x:c r="C9682" t="str">
        <x:v>IP</x:v>
      </x:c>
      <x:c r="D9682" t="str">
        <x:v>직접</x:v>
      </x:c>
      <x:c r="E9682" s="12" t="n">
        <x:v>1</x:v>
      </x:c>
      <x:c r="F9682" s="14" t="n">
        <x:v>0.16913599999999998</x:v>
      </x:c>
      <x:c r="G9682" s="16" t="n">
        <x:v>555</x:v>
      </x:c>
      <x:c r="H9682" s="16" t="n">
        <x:v>3421</x:v>
      </x:c>
      <x:c r="I9682" s="14" t="n">
        <x:f>IFERROR(G9682/H9682,0)</x:f>
        <x:v>0.1622332651271558</x:v>
      </x:c>
    </x:row>
    <x:row r="9683">
      <x:c r="A9683" s="10" t="n">
        <x:v>47053</x:v>
      </x:c>
      <x:c r="B9683" t="str">
        <x:v>초고속</x:v>
      </x:c>
      <x:c r="C9683" t="str">
        <x:v>IP</x:v>
      </x:c>
      <x:c r="D9683" t="str">
        <x:v>지역</x:v>
      </x:c>
      <x:c r="E9683" s="12" t="n">
        <x:v>5</x:v>
      </x:c>
      <x:c r="F9683" s="14" t="n">
        <x:v>0.120032</x:v>
      </x:c>
      <x:c r="G9683" s="16" t="n">
        <x:v>414</x:v>
      </x:c>
      <x:c r="H9683" s="16" t="n">
        <x:v>3421</x:v>
      </x:c>
      <x:c r="I9683" s="14" t="n">
        <x:f>IFERROR(G9683/H9683,0)</x:f>
        <x:v>0.12101724641917568</x:v>
      </x:c>
    </x:row>
    <x:row r="9684">
      <x:c r="A9684" s="10" t="n">
        <x:v>47053</x:v>
      </x:c>
      <x:c r="B9684" t="str">
        <x:v>초고속</x:v>
      </x:c>
      <x:c r="C9684" t="str">
        <x:v>IP</x:v>
      </x:c>
      <x:c r="D9684" t="str">
        <x:v>HnS</x:v>
      </x:c>
      <x:c r="E9684" s="12" t="n">
        <x:v>3</x:v>
      </x:c>
      <x:c r="F9684" s="14" t="n">
        <x:v>0.09820799999999999</x:v>
      </x:c>
      <x:c r="G9684" s="16" t="n">
        <x:v>333</x:v>
      </x:c>
      <x:c r="H9684" s="16" t="n">
        <x:v>3421</x:v>
      </x:c>
      <x:c r="I9684" s="14" t="n">
        <x:f>IFERROR(G9684/H9684,0)</x:f>
        <x:v>0.09733995907629348</x:v>
      </x:c>
    </x:row>
    <x:row r="9685">
      <x:c r="A9685" s="10" t="n">
        <x:v>47053</x:v>
      </x:c>
      <x:c r="B9685" t="str">
        <x:v>초고속</x:v>
      </x:c>
      <x:c r="C9685" t="str">
        <x:v>IP</x:v>
      </x:c>
      <x:c r="D9685" t="str">
        <x:v>도매</x:v>
      </x:c>
      <x:c r="E9685" s="12" t="n">
        <x:v>2</x:v>
      </x:c>
      <x:c r="F9685" s="14" t="n">
        <x:v>0.06547199999999999</x:v>
      </x:c>
      <x:c r="G9685" s="16" t="n">
        <x:v>223</x:v>
      </x:c>
      <x:c r="H9685" s="16" t="n">
        <x:v>3421</x:v>
      </x:c>
      <x:c r="I9685" s="14" t="n">
        <x:f>IFERROR(G9685/H9685,0)</x:f>
        <x:v>0.06518561824028062</x:v>
      </x:c>
    </x:row>
    <x:row r="9686">
      <x:c r="A9686" s="10" t="n">
        <x:v>47053</x:v>
      </x:c>
      <x:c r="B9686" t="str">
        <x:v>초고속</x:v>
      </x:c>
      <x:c r="C9686" t="str">
        <x:v>IP</x:v>
      </x:c>
      <x:c r="D9686" t="str">
        <x:v>SKT</x:v>
      </x:c>
      <x:c r="E9686" s="12" t="n">
        <x:v>6</x:v>
      </x:c>
      <x:c r="F9686" s="14" t="n">
        <x:v>0.092752</x:v>
      </x:c>
      <x:c r="G9686" s="16" t="n">
        <x:v>321</x:v>
      </x:c>
      <x:c r="H9686" s="16" t="n">
        <x:v>3421</x:v>
      </x:c>
      <x:c r="I9686" s="14" t="n">
        <x:f>IFERROR(G9686/H9686,0)</x:f>
        <x:v>0.09383221280327389</x:v>
      </x:c>
    </x:row>
    <x:row r="9687">
      <x:c r="A9687" s="10" t="n">
        <x:v>47053</x:v>
      </x:c>
      <x:c r="B9687" t="str">
        <x:v>초고속</x:v>
      </x:c>
      <x:c r="C9687" t="str">
        <x:v>CA</x:v>
      </x:c>
      <x:c r="D9687" t="str">
        <x:v>직접</x:v>
      </x:c>
      <x:c r="E9687" s="12" t="n">
        <x:v>1</x:v>
      </x:c>
      <x:c r="F9687" s="14" t="n">
        <x:v>0.023063999999999998</x:v>
      </x:c>
      <x:c r="G9687" s="16" t="n">
        <x:v>79</x:v>
      </x:c>
      <x:c r="H9687" s="16" t="n">
        <x:v>3421</x:v>
      </x:c>
      <x:c r="I9687" s="14" t="n">
        <x:f>IFERROR(G9687/H9687,0)</x:f>
        <x:v>0.0230926629640456</x:v>
      </x:c>
    </x:row>
    <x:row r="9688">
      <x:c r="A9688" s="10" t="n">
        <x:v>47053</x:v>
      </x:c>
      <x:c r="B9688" t="str">
        <x:v>초고속</x:v>
      </x:c>
      <x:c r="C9688" t="str">
        <x:v>CA</x:v>
      </x:c>
      <x:c r="D9688" t="str">
        <x:v>지역</x:v>
      </x:c>
      <x:c r="E9688" s="12" t="n">
        <x:v>4</x:v>
      </x:c>
      <x:c r="F9688" s="14" t="n">
        <x:v>0.016367999999999997</x:v>
      </x:c>
      <x:c r="G9688" s="16" t="n">
        <x:v>58</x:v>
      </x:c>
      <x:c r="H9688" s="16" t="n">
        <x:v>3421</x:v>
      </x:c>
      <x:c r="I9688" s="14" t="n">
        <x:f>IFERROR(G9688/H9688,0)</x:f>
        <x:v>0.016954106986261326</x:v>
      </x:c>
    </x:row>
    <x:row r="9689">
      <x:c r="A9689" s="10" t="n">
        <x:v>47053</x:v>
      </x:c>
      <x:c r="B9689" t="str">
        <x:v>초고속</x:v>
      </x:c>
      <x:c r="C9689" t="str">
        <x:v>CA</x:v>
      </x:c>
      <x:c r="D9689" t="str">
        <x:v>HnS</x:v>
      </x:c>
      <x:c r="E9689" s="12" t="n">
        <x:v>1</x:v>
      </x:c>
      <x:c r="F9689" s="14" t="n">
        <x:v>0.013391999999999998</x:v>
      </x:c>
      <x:c r="G9689" s="16" t="n">
        <x:v>45</x:v>
      </x:c>
      <x:c r="H9689" s="16" t="n">
        <x:v>3421</x:v>
      </x:c>
      <x:c r="I9689" s="14" t="n">
        <x:f>IFERROR(G9689/H9689,0)</x:f>
        <x:v>0.013154048523823443</x:v>
      </x:c>
    </x:row>
    <x:row r="9690">
      <x:c r="A9690" s="10" t="n">
        <x:v>47053</x:v>
      </x:c>
      <x:c r="B9690" t="str">
        <x:v>초고속</x:v>
      </x:c>
      <x:c r="C9690" t="str">
        <x:v>CA</x:v>
      </x:c>
      <x:c r="D9690" t="str">
        <x:v>도매</x:v>
      </x:c>
      <x:c r="E9690" s="12" t="n">
        <x:v>2</x:v>
      </x:c>
      <x:c r="F9690" s="14" t="n">
        <x:v>0.008927999999999998</x:v>
      </x:c>
      <x:c r="G9690" s="16" t="n">
        <x:v>30</x:v>
      </x:c>
      <x:c r="H9690" s="16" t="n">
        <x:v>3421</x:v>
      </x:c>
      <x:c r="I9690" s="14" t="n">
        <x:f>IFERROR(G9690/H9690,0)</x:f>
        <x:v>0.008769365682548963</x:v>
      </x:c>
    </x:row>
    <x:row r="9691">
      <x:c r="A9691" s="10" t="n">
        <x:v>47053</x:v>
      </x:c>
      <x:c r="B9691" t="str">
        <x:v>초고속</x:v>
      </x:c>
      <x:c r="C9691" t="str">
        <x:v>CA</x:v>
      </x:c>
      <x:c r="D9691" t="str">
        <x:v>SKT</x:v>
      </x:c>
      <x:c r="E9691" s="12" t="n">
        <x:v>2</x:v>
      </x:c>
      <x:c r="F9691" s="14" t="n">
        <x:v>0.012648</x:v>
      </x:c>
      <x:c r="G9691" s="16" t="n">
        <x:v>43</x:v>
      </x:c>
      <x:c r="H9691" s="16" t="n">
        <x:v>3421</x:v>
      </x:c>
      <x:c r="I9691" s="14" t="n">
        <x:f>IFERROR(G9691/H9691,0)</x:f>
        <x:v>0.012569424144986846</x:v>
      </x:c>
    </x:row>
    <x:row r="9692">
      <x:c r="A9692" s="10" t="n">
        <x:v>47053</x:v>
      </x:c>
      <x:c r="B9692" t="str">
        <x:v>방송</x:v>
      </x:c>
      <x:c r="C9692" t="str">
        <x:v>IP</x:v>
      </x:c>
      <x:c r="D9692" t="str">
        <x:v>직접</x:v>
      </x:c>
      <x:c r="E9692" s="12" t="n">
        <x:v>5</x:v>
      </x:c>
      <x:c r="F9692" s="14" t="n">
        <x:v>0.087172</x:v>
      </x:c>
      <x:c r="G9692" s="16" t="n">
        <x:v>301</x:v>
      </x:c>
      <x:c r="H9692" s="16" t="n">
        <x:v>3421</x:v>
      </x:c>
      <x:c r="I9692" s="14" t="n">
        <x:f>IFERROR(G9692/H9692,0)</x:f>
        <x:v>0.08798596901490792</x:v>
      </x:c>
    </x:row>
    <x:row r="9693">
      <x:c r="A9693" s="10" t="n">
        <x:v>47053</x:v>
      </x:c>
      <x:c r="B9693" t="str">
        <x:v>방송</x:v>
      </x:c>
      <x:c r="C9693" t="str">
        <x:v>IP</x:v>
      </x:c>
      <x:c r="D9693" t="str">
        <x:v>지역</x:v>
      </x:c>
      <x:c r="E9693" s="12" t="n">
        <x:v>5</x:v>
      </x:c>
      <x:c r="F9693" s="14" t="n">
        <x:v>0.061864</x:v>
      </x:c>
      <x:c r="G9693" s="16" t="n">
        <x:v>222</x:v>
      </x:c>
      <x:c r="H9693" s="16" t="n">
        <x:v>3421</x:v>
      </x:c>
      <x:c r="I9693" s="14" t="n">
        <x:f>IFERROR(G9693/H9693,0)</x:f>
        <x:v>0.06489330605086233</x:v>
      </x:c>
    </x:row>
    <x:row r="9694">
      <x:c r="A9694" s="10" t="n">
        <x:v>47053</x:v>
      </x:c>
      <x:c r="B9694" t="str">
        <x:v>방송</x:v>
      </x:c>
      <x:c r="C9694" t="str">
        <x:v>IP</x:v>
      </x:c>
      <x:c r="D9694" t="str">
        <x:v>HnS</x:v>
      </x:c>
      <x:c r="E9694" s="12" t="n">
        <x:v>5</x:v>
      </x:c>
      <x:c r="F9694" s="14" t="n">
        <x:v>0.050616</x:v>
      </x:c>
      <x:c r="G9694" s="16" t="n">
        <x:v>177</x:v>
      </x:c>
      <x:c r="H9694" s="16" t="n">
        <x:v>3421</x:v>
      </x:c>
      <x:c r="I9694" s="14" t="n">
        <x:f>IFERROR(G9694/H9694,0)</x:f>
        <x:v>0.051739257527038875</x:v>
      </x:c>
    </x:row>
    <x:row r="9695">
      <x:c r="A9695" s="10" t="n">
        <x:v>47053</x:v>
      </x:c>
      <x:c r="B9695" t="str">
        <x:v>방송</x:v>
      </x:c>
      <x:c r="C9695" t="str">
        <x:v>IP</x:v>
      </x:c>
      <x:c r="D9695" t="str">
        <x:v>도매</x:v>
      </x:c>
      <x:c r="E9695" s="12" t="n">
        <x:v>3</x:v>
      </x:c>
      <x:c r="F9695" s="14" t="n">
        <x:v>0.033743999999999996</x:v>
      </x:c>
      <x:c r="G9695" s="16" t="n">
        <x:v>116</x:v>
      </x:c>
      <x:c r="H9695" s="16" t="n">
        <x:v>3421</x:v>
      </x:c>
      <x:c r="I9695" s="14" t="n">
        <x:f>IFERROR(G9695/H9695,0)</x:f>
        <x:v>0.03390821397252265</x:v>
      </x:c>
    </x:row>
    <x:row r="9696">
      <x:c r="A9696" s="10" t="n">
        <x:v>47053</x:v>
      </x:c>
      <x:c r="B9696" t="str">
        <x:v>방송</x:v>
      </x:c>
      <x:c r="C9696" t="str">
        <x:v>IP</x:v>
      </x:c>
      <x:c r="D9696" t="str">
        <x:v>SKT</x:v>
      </x:c>
      <x:c r="E9696" s="12" t="n">
        <x:v>1</x:v>
      </x:c>
      <x:c r="F9696" s="14" t="n">
        <x:v>0.047804000000000006</x:v>
      </x:c>
      <x:c r="G9696" s="16" t="n">
        <x:v>162</x:v>
      </x:c>
      <x:c r="H9696" s="16" t="n">
        <x:v>3421</x:v>
      </x:c>
      <x:c r="I9696" s="14" t="n">
        <x:f>IFERROR(G9696/H9696,0)</x:f>
        <x:v>0.04735457468576439</x:v>
      </x:c>
    </x:row>
    <x:row r="9697">
      <x:c r="A9697" s="10" t="n">
        <x:v>47053</x:v>
      </x:c>
      <x:c r="B9697" t="str">
        <x:v>방송</x:v>
      </x:c>
      <x:c r="C9697" t="str">
        <x:v>CA</x:v>
      </x:c>
      <x:c r="D9697" t="str">
        <x:v>직접</x:v>
      </x:c>
      <x:c r="E9697" s="12" t="n">
        <x:v>6</x:v>
      </x:c>
      <x:c r="F9697" s="14" t="n">
        <x:v>0.030628</x:v>
      </x:c>
      <x:c r="G9697" s="16" t="n">
        <x:v>110</x:v>
      </x:c>
      <x:c r="H9697" s="16" t="n">
        <x:v>3421</x:v>
      </x:c>
      <x:c r="I9697" s="14" t="n">
        <x:f>IFERROR(G9697/H9697,0)</x:f>
        <x:v>0.03215434083601286</x:v>
      </x:c>
    </x:row>
    <x:row r="9698">
      <x:c r="A9698" s="10" t="n">
        <x:v>47053</x:v>
      </x:c>
      <x:c r="B9698" t="str">
        <x:v>방송</x:v>
      </x:c>
      <x:c r="C9698" t="str">
        <x:v>CA</x:v>
      </x:c>
      <x:c r="D9698" t="str">
        <x:v>지역</x:v>
      </x:c>
      <x:c r="E9698" s="12" t="n">
        <x:v>0</x:v>
      </x:c>
      <x:c r="F9698" s="14" t="n">
        <x:v>0.021736</x:v>
      </x:c>
      <x:c r="G9698" s="16" t="n">
        <x:v>73</x:v>
      </x:c>
      <x:c r="H9698" s="16" t="n">
        <x:v>3421</x:v>
      </x:c>
      <x:c r="I9698" s="14" t="n">
        <x:f>IFERROR(G9698/H9698,0)</x:f>
        <x:v>0.021338789827535808</x:v>
      </x:c>
    </x:row>
    <x:row r="9699">
      <x:c r="A9699" s="10" t="n">
        <x:v>47053</x:v>
      </x:c>
      <x:c r="B9699" t="str">
        <x:v>방송</x:v>
      </x:c>
      <x:c r="C9699" t="str">
        <x:v>CA</x:v>
      </x:c>
      <x:c r="D9699" t="str">
        <x:v>HnS</x:v>
      </x:c>
      <x:c r="E9699" s="12" t="n">
        <x:v>0</x:v>
      </x:c>
      <x:c r="F9699" s="14" t="n">
        <x:v>0.017783999999999998</x:v>
      </x:c>
      <x:c r="G9699" s="16" t="n">
        <x:v>61</x:v>
      </x:c>
      <x:c r="H9699" s="16" t="n">
        <x:v>3421</x:v>
      </x:c>
      <x:c r="I9699" s="14" t="n">
        <x:f>IFERROR(G9699/H9699,0)</x:f>
        <x:v>0.017831043554516222</x:v>
      </x:c>
    </x:row>
    <x:row r="9700">
      <x:c r="A9700" s="10" t="n">
        <x:v>47053</x:v>
      </x:c>
      <x:c r="B9700" t="str">
        <x:v>방송</x:v>
      </x:c>
      <x:c r="C9700" t="str">
        <x:v>CA</x:v>
      </x:c>
      <x:c r="D9700" t="str">
        <x:v>도매</x:v>
      </x:c>
      <x:c r="E9700" s="12" t="n">
        <x:v>3</x:v>
      </x:c>
      <x:c r="F9700" s="14" t="n">
        <x:v>0.011856</x:v>
      </x:c>
      <x:c r="G9700" s="16" t="n">
        <x:v>41</x:v>
      </x:c>
      <x:c r="H9700" s="16" t="n">
        <x:v>3421</x:v>
      </x:c>
      <x:c r="I9700" s="14" t="n">
        <x:f>IFERROR(G9700/H9700,0)</x:f>
        <x:v>0.011984799766150248</x:v>
      </x:c>
    </x:row>
    <x:row r="9701">
      <x:c r="A9701" s="10" t="n">
        <x:v>47053</x:v>
      </x:c>
      <x:c r="B9701" t="str">
        <x:v>방송</x:v>
      </x:c>
      <x:c r="C9701" t="str">
        <x:v>CA</x:v>
      </x:c>
      <x:c r="D9701" t="str">
        <x:v>SKT</x:v>
      </x:c>
      <x:c r="E9701" s="12" t="n">
        <x:v>1</x:v>
      </x:c>
      <x:c r="F9701" s="14" t="n">
        <x:v>0.016796000000000002</x:v>
      </x:c>
      <x:c r="G9701" s="16" t="n">
        <x:v>57</x:v>
      </x:c>
      <x:c r="H9701" s="16" t="n">
        <x:v>3421</x:v>
      </x:c>
      <x:c r="I9701" s="14" t="n">
        <x:f>IFERROR(G9701/H9701,0)</x:f>
        <x:v>0.01666179479684303</x:v>
      </x:c>
    </x:row>
    <x:row r="9702">
      <x:c r="A9702" s="10" t="n">
        <x:v>47054</x:v>
      </x:c>
      <x:c r="B9702" t="str">
        <x:v>초고속</x:v>
      </x:c>
      <x:c r="C9702" t="str">
        <x:v>IP</x:v>
      </x:c>
      <x:c r="D9702" t="str">
        <x:v>직접</x:v>
      </x:c>
      <x:c r="E9702" s="12" t="n">
        <x:v>3</x:v>
      </x:c>
      <x:c r="F9702" s="14" t="n">
        <x:v>0.16913599999999998</x:v>
      </x:c>
      <x:c r="G9702" s="16" t="n">
        <x:v>420</x:v>
      </x:c>
      <x:c r="H9702" s="16" t="n">
        <x:v>2508</x:v>
      </x:c>
      <x:c r="I9702" s="14" t="n">
        <x:f>IFERROR(G9702/H9702,0)</x:f>
        <x:v>0.1674641148325359</x:v>
      </x:c>
    </x:row>
    <x:row r="9703">
      <x:c r="A9703" s="10" t="n">
        <x:v>47054</x:v>
      </x:c>
      <x:c r="B9703" t="str">
        <x:v>초고속</x:v>
      </x:c>
      <x:c r="C9703" t="str">
        <x:v>IP</x:v>
      </x:c>
      <x:c r="D9703" t="str">
        <x:v>지역</x:v>
      </x:c>
      <x:c r="E9703" s="12" t="n">
        <x:v>2</x:v>
      </x:c>
      <x:c r="F9703" s="14" t="n">
        <x:v>0.120032</x:v>
      </x:c>
      <x:c r="G9703" s="16" t="n">
        <x:v>299</x:v>
      </x:c>
      <x:c r="H9703" s="16" t="n">
        <x:v>2508</x:v>
      </x:c>
      <x:c r="I9703" s="14" t="n">
        <x:f>IFERROR(G9703/H9703,0)</x:f>
        <x:v>0.11921850079744817</x:v>
      </x:c>
    </x:row>
    <x:row r="9704">
      <x:c r="A9704" s="10" t="n">
        <x:v>47054</x:v>
      </x:c>
      <x:c r="B9704" t="str">
        <x:v>초고속</x:v>
      </x:c>
      <x:c r="C9704" t="str">
        <x:v>IP</x:v>
      </x:c>
      <x:c r="D9704" t="str">
        <x:v>HnS</x:v>
      </x:c>
      <x:c r="E9704" s="12" t="n">
        <x:v>3</x:v>
      </x:c>
      <x:c r="F9704" s="14" t="n">
        <x:v>0.09820799999999999</x:v>
      </x:c>
      <x:c r="G9704" s="16" t="n">
        <x:v>247</x:v>
      </x:c>
      <x:c r="H9704" s="16" t="n">
        <x:v>2508</x:v>
      </x:c>
      <x:c r="I9704" s="14" t="n">
        <x:f>IFERROR(G9704/H9704,0)</x:f>
        <x:v>0.09848484848484848</x:v>
      </x:c>
    </x:row>
    <x:row r="9705">
      <x:c r="A9705" s="10" t="n">
        <x:v>47054</x:v>
      </x:c>
      <x:c r="B9705" t="str">
        <x:v>초고속</x:v>
      </x:c>
      <x:c r="C9705" t="str">
        <x:v>IP</x:v>
      </x:c>
      <x:c r="D9705" t="str">
        <x:v>도매</x:v>
      </x:c>
      <x:c r="E9705" s="12" t="n">
        <x:v>2</x:v>
      </x:c>
      <x:c r="F9705" s="14" t="n">
        <x:v>0.06547199999999999</x:v>
      </x:c>
      <x:c r="G9705" s="16" t="n">
        <x:v>166</x:v>
      </x:c>
      <x:c r="H9705" s="16" t="n">
        <x:v>2508</x:v>
      </x:c>
      <x:c r="I9705" s="14" t="n">
        <x:f>IFERROR(G9705/H9705,0)</x:f>
        <x:v>0.06618819776714513</x:v>
      </x:c>
    </x:row>
    <x:row r="9706">
      <x:c r="A9706" s="10" t="n">
        <x:v>47054</x:v>
      </x:c>
      <x:c r="B9706" t="str">
        <x:v>초고속</x:v>
      </x:c>
      <x:c r="C9706" t="str">
        <x:v>IP</x:v>
      </x:c>
      <x:c r="D9706" t="str">
        <x:v>SKT</x:v>
      </x:c>
      <x:c r="E9706" s="12" t="n">
        <x:v>4</x:v>
      </x:c>
      <x:c r="F9706" s="14" t="n">
        <x:v>0.092752</x:v>
      </x:c>
      <x:c r="G9706" s="16" t="n">
        <x:v>235</x:v>
      </x:c>
      <x:c r="H9706" s="16" t="n">
        <x:v>2508</x:v>
      </x:c>
      <x:c r="I9706" s="14" t="n">
        <x:f>IFERROR(G9706/H9706,0)</x:f>
        <x:v>0.09370015948963317</x:v>
      </x:c>
    </x:row>
    <x:row r="9707">
      <x:c r="A9707" s="10" t="n">
        <x:v>47054</x:v>
      </x:c>
      <x:c r="B9707" t="str">
        <x:v>초고속</x:v>
      </x:c>
      <x:c r="C9707" t="str">
        <x:v>CA</x:v>
      </x:c>
      <x:c r="D9707" t="str">
        <x:v>직접</x:v>
      </x:c>
      <x:c r="E9707" s="12" t="n">
        <x:v>1</x:v>
      </x:c>
      <x:c r="F9707" s="14" t="n">
        <x:v>0.023063999999999998</x:v>
      </x:c>
      <x:c r="G9707" s="16" t="n">
        <x:v>58</x:v>
      </x:c>
      <x:c r="H9707" s="16" t="n">
        <x:v>2508</x:v>
      </x:c>
      <x:c r="I9707" s="14" t="n">
        <x:f>IFERROR(G9707/H9707,0)</x:f>
        <x:v>0.023125996810207338</x:v>
      </x:c>
    </x:row>
    <x:row r="9708">
      <x:c r="A9708" s="10" t="n">
        <x:v>47054</x:v>
      </x:c>
      <x:c r="B9708" t="str">
        <x:v>초고속</x:v>
      </x:c>
      <x:c r="C9708" t="str">
        <x:v>CA</x:v>
      </x:c>
      <x:c r="D9708" t="str">
        <x:v>지역</x:v>
      </x:c>
      <x:c r="E9708" s="12" t="n">
        <x:v>1</x:v>
      </x:c>
      <x:c r="F9708" s="14" t="n">
        <x:v>0.016367999999999997</x:v>
      </x:c>
      <x:c r="G9708" s="16" t="n">
        <x:v>41</x:v>
      </x:c>
      <x:c r="H9708" s="16" t="n">
        <x:v>2508</x:v>
      </x:c>
      <x:c r="I9708" s="14" t="n">
        <x:f>IFERROR(G9708/H9708,0)</x:f>
        <x:v>0.01634768740031898</x:v>
      </x:c>
    </x:row>
    <x:row r="9709">
      <x:c r="A9709" s="10" t="n">
        <x:v>47054</x:v>
      </x:c>
      <x:c r="B9709" t="str">
        <x:v>초고속</x:v>
      </x:c>
      <x:c r="C9709" t="str">
        <x:v>CA</x:v>
      </x:c>
      <x:c r="D9709" t="str">
        <x:v>HnS</x:v>
      </x:c>
      <x:c r="E9709" s="12" t="n">
        <x:v>1</x:v>
      </x:c>
      <x:c r="F9709" s="14" t="n">
        <x:v>0.013391999999999998</x:v>
      </x:c>
      <x:c r="G9709" s="16" t="n">
        <x:v>33</x:v>
      </x:c>
      <x:c r="H9709" s="16" t="n">
        <x:v>2508</x:v>
      </x:c>
      <x:c r="I9709" s="14" t="n">
        <x:f>IFERROR(G9709/H9709,0)</x:f>
        <x:v>0.013157894736842105</x:v>
      </x:c>
    </x:row>
    <x:row r="9710">
      <x:c r="A9710" s="10" t="n">
        <x:v>47054</x:v>
      </x:c>
      <x:c r="B9710" t="str">
        <x:v>초고속</x:v>
      </x:c>
      <x:c r="C9710" t="str">
        <x:v>CA</x:v>
      </x:c>
      <x:c r="D9710" t="str">
        <x:v>도매</x:v>
      </x:c>
      <x:c r="E9710" s="12" t="n">
        <x:v>3</x:v>
      </x:c>
      <x:c r="F9710" s="14" t="n">
        <x:v>0.008927999999999998</x:v>
      </x:c>
      <x:c r="G9710" s="16" t="n">
        <x:v>23</x:v>
      </x:c>
      <x:c r="H9710" s="16" t="n">
        <x:v>2508</x:v>
      </x:c>
      <x:c r="I9710" s="14" t="n">
        <x:f>IFERROR(G9710/H9710,0)</x:f>
        <x:v>0.009170653907496013</x:v>
      </x:c>
    </x:row>
    <x:row r="9711">
      <x:c r="A9711" s="10" t="n">
        <x:v>47054</x:v>
      </x:c>
      <x:c r="B9711" t="str">
        <x:v>초고속</x:v>
      </x:c>
      <x:c r="C9711" t="str">
        <x:v>CA</x:v>
      </x:c>
      <x:c r="D9711" t="str">
        <x:v>SKT</x:v>
      </x:c>
      <x:c r="E9711" s="12" t="n">
        <x:v>3</x:v>
      </x:c>
      <x:c r="F9711" s="14" t="n">
        <x:v>0.012648</x:v>
      </x:c>
      <x:c r="G9711" s="16" t="n">
        <x:v>32</x:v>
      </x:c>
      <x:c r="H9711" s="16" t="n">
        <x:v>2508</x:v>
      </x:c>
      <x:c r="I9711" s="14" t="n">
        <x:f>IFERROR(G9711/H9711,0)</x:f>
        <x:v>0.012759170653907496</x:v>
      </x:c>
    </x:row>
    <x:row r="9712">
      <x:c r="A9712" s="10" t="n">
        <x:v>47054</x:v>
      </x:c>
      <x:c r="B9712" t="str">
        <x:v>방송</x:v>
      </x:c>
      <x:c r="C9712" t="str">
        <x:v>IP</x:v>
      </x:c>
      <x:c r="D9712" t="str">
        <x:v>직접</x:v>
      </x:c>
      <x:c r="E9712" s="12" t="n">
        <x:v>6</x:v>
      </x:c>
      <x:c r="F9712" s="14" t="n">
        <x:v>0.087172</x:v>
      </x:c>
      <x:c r="G9712" s="16" t="n">
        <x:v>223</x:v>
      </x:c>
      <x:c r="H9712" s="16" t="n">
        <x:v>2508</x:v>
      </x:c>
      <x:c r="I9712" s="14" t="n">
        <x:f>IFERROR(G9712/H9712,0)</x:f>
        <x:v>0.08891547049441786</x:v>
      </x:c>
    </x:row>
    <x:row r="9713">
      <x:c r="A9713" s="10" t="n">
        <x:v>47054</x:v>
      </x:c>
      <x:c r="B9713" t="str">
        <x:v>방송</x:v>
      </x:c>
      <x:c r="C9713" t="str">
        <x:v>IP</x:v>
      </x:c>
      <x:c r="D9713" t="str">
        <x:v>지역</x:v>
      </x:c>
      <x:c r="E9713" s="12" t="n">
        <x:v>2</x:v>
      </x:c>
      <x:c r="F9713" s="14" t="n">
        <x:v>0.061864</x:v>
      </x:c>
      <x:c r="G9713" s="16" t="n">
        <x:v>153</x:v>
      </x:c>
      <x:c r="H9713" s="16" t="n">
        <x:v>2508</x:v>
      </x:c>
      <x:c r="I9713" s="14" t="n">
        <x:f>IFERROR(G9713/H9713,0)</x:f>
        <x:v>0.061004784688995214</x:v>
      </x:c>
    </x:row>
    <x:row r="9714">
      <x:c r="A9714" s="10" t="n">
        <x:v>47054</x:v>
      </x:c>
      <x:c r="B9714" t="str">
        <x:v>방송</x:v>
      </x:c>
      <x:c r="C9714" t="str">
        <x:v>IP</x:v>
      </x:c>
      <x:c r="D9714" t="str">
        <x:v>HnS</x:v>
      </x:c>
      <x:c r="E9714" s="12" t="n">
        <x:v>1</x:v>
      </x:c>
      <x:c r="F9714" s="14" t="n">
        <x:v>0.050616</x:v>
      </x:c>
      <x:c r="G9714" s="16" t="n">
        <x:v>124</x:v>
      </x:c>
      <x:c r="H9714" s="16" t="n">
        <x:v>2508</x:v>
      </x:c>
      <x:c r="I9714" s="14" t="n">
        <x:f>IFERROR(G9714/H9714,0)</x:f>
        <x:v>0.049441786283891544</x:v>
      </x:c>
    </x:row>
    <x:row r="9715">
      <x:c r="A9715" s="10" t="n">
        <x:v>47054</x:v>
      </x:c>
      <x:c r="B9715" t="str">
        <x:v>방송</x:v>
      </x:c>
      <x:c r="C9715" t="str">
        <x:v>IP</x:v>
      </x:c>
      <x:c r="D9715" t="str">
        <x:v>도매</x:v>
      </x:c>
      <x:c r="E9715" s="12" t="n">
        <x:v>4</x:v>
      </x:c>
      <x:c r="F9715" s="14" t="n">
        <x:v>0.033743999999999996</x:v>
      </x:c>
      <x:c r="G9715" s="16" t="n">
        <x:v>86</x:v>
      </x:c>
      <x:c r="H9715" s="16" t="n">
        <x:v>2508</x:v>
      </x:c>
      <x:c r="I9715" s="14" t="n">
        <x:f>IFERROR(G9715/H9715,0)</x:f>
        <x:v>0.0342902711323764</x:v>
      </x:c>
    </x:row>
    <x:row r="9716">
      <x:c r="A9716" s="10" t="n">
        <x:v>47054</x:v>
      </x:c>
      <x:c r="B9716" t="str">
        <x:v>방송</x:v>
      </x:c>
      <x:c r="C9716" t="str">
        <x:v>IP</x:v>
      </x:c>
      <x:c r="D9716" t="str">
        <x:v>SKT</x:v>
      </x:c>
      <x:c r="E9716" s="12" t="n">
        <x:v>4</x:v>
      </x:c>
      <x:c r="F9716" s="14" t="n">
        <x:v>0.047804000000000006</x:v>
      </x:c>
      <x:c r="G9716" s="16" t="n">
        <x:v>121</x:v>
      </x:c>
      <x:c r="H9716" s="16" t="n">
        <x:v>2508</x:v>
      </x:c>
      <x:c r="I9716" s="14" t="n">
        <x:f>IFERROR(G9716/H9716,0)</x:f>
        <x:v>0.04824561403508772</x:v>
      </x:c>
    </x:row>
    <x:row r="9717">
      <x:c r="A9717" s="10" t="n">
        <x:v>47054</x:v>
      </x:c>
      <x:c r="B9717" t="str">
        <x:v>방송</x:v>
      </x:c>
      <x:c r="C9717" t="str">
        <x:v>CA</x:v>
      </x:c>
      <x:c r="D9717" t="str">
        <x:v>직접</x:v>
      </x:c>
      <x:c r="E9717" s="12" t="n">
        <x:v>0</x:v>
      </x:c>
      <x:c r="F9717" s="14" t="n">
        <x:v>0.030628</x:v>
      </x:c>
      <x:c r="G9717" s="16" t="n">
        <x:v>75</x:v>
      </x:c>
      <x:c r="H9717" s="16" t="n">
        <x:v>2508</x:v>
      </x:c>
      <x:c r="I9717" s="14" t="n">
        <x:f>IFERROR(G9717/H9717,0)</x:f>
        <x:v>0.029904306220095694</x:v>
      </x:c>
    </x:row>
    <x:row r="9718">
      <x:c r="A9718" s="10" t="n">
        <x:v>47054</x:v>
      </x:c>
      <x:c r="B9718" t="str">
        <x:v>방송</x:v>
      </x:c>
      <x:c r="C9718" t="str">
        <x:v>CA</x:v>
      </x:c>
      <x:c r="D9718" t="str">
        <x:v>지역</x:v>
      </x:c>
      <x:c r="E9718" s="12" t="n">
        <x:v>0</x:v>
      </x:c>
      <x:c r="F9718" s="14" t="n">
        <x:v>0.021736</x:v>
      </x:c>
      <x:c r="G9718" s="16" t="n">
        <x:v>55</x:v>
      </x:c>
      <x:c r="H9718" s="16" t="n">
        <x:v>2508</x:v>
      </x:c>
      <x:c r="I9718" s="14" t="n">
        <x:f>IFERROR(G9718/H9718,0)</x:f>
        <x:v>0.021929824561403508</x:v>
      </x:c>
    </x:row>
    <x:row r="9719">
      <x:c r="A9719" s="10" t="n">
        <x:v>47054</x:v>
      </x:c>
      <x:c r="B9719" t="str">
        <x:v>방송</x:v>
      </x:c>
      <x:c r="C9719" t="str">
        <x:v>CA</x:v>
      </x:c>
      <x:c r="D9719" t="str">
        <x:v>HnS</x:v>
      </x:c>
      <x:c r="E9719" s="12" t="n">
        <x:v>1</x:v>
      </x:c>
      <x:c r="F9719" s="14" t="n">
        <x:v>0.017783999999999998</x:v>
      </x:c>
      <x:c r="G9719" s="16" t="n">
        <x:v>44</x:v>
      </x:c>
      <x:c r="H9719" s="16" t="n">
        <x:v>2508</x:v>
      </x:c>
      <x:c r="I9719" s="14" t="n">
        <x:f>IFERROR(G9719/H9719,0)</x:f>
        <x:v>0.017543859649122806</x:v>
      </x:c>
    </x:row>
    <x:row r="9720">
      <x:c r="A9720" s="10" t="n">
        <x:v>47054</x:v>
      </x:c>
      <x:c r="B9720" t="str">
        <x:v>방송</x:v>
      </x:c>
      <x:c r="C9720" t="str">
        <x:v>CA</x:v>
      </x:c>
      <x:c r="D9720" t="str">
        <x:v>도매</x:v>
      </x:c>
      <x:c r="E9720" s="12" t="n">
        <x:v>1</x:v>
      </x:c>
      <x:c r="F9720" s="14" t="n">
        <x:v>0.011856</x:v>
      </x:c>
      <x:c r="G9720" s="16" t="n">
        <x:v>30</x:v>
      </x:c>
      <x:c r="H9720" s="16" t="n">
        <x:v>2508</x:v>
      </x:c>
      <x:c r="I9720" s="14" t="n">
        <x:f>IFERROR(G9720/H9720,0)</x:f>
        <x:v>0.011961722488038277</x:v>
      </x:c>
    </x:row>
    <x:row r="9721">
      <x:c r="A9721" s="10" t="n">
        <x:v>47054</x:v>
      </x:c>
      <x:c r="B9721" t="str">
        <x:v>방송</x:v>
      </x:c>
      <x:c r="C9721" t="str">
        <x:v>CA</x:v>
      </x:c>
      <x:c r="D9721" t="str">
        <x:v>SKT</x:v>
      </x:c>
      <x:c r="E9721" s="12" t="n">
        <x:v>2</x:v>
      </x:c>
      <x:c r="F9721" s="14" t="n">
        <x:v>0.016796000000000002</x:v>
      </x:c>
      <x:c r="G9721" s="16" t="n">
        <x:v>43</x:v>
      </x:c>
      <x:c r="H9721" s="16" t="n">
        <x:v>2508</x:v>
      </x:c>
      <x:c r="I9721" s="14" t="n">
        <x:f>IFERROR(G9721/H9721,0)</x:f>
        <x:v>0.0171451355661882</x:v>
      </x:c>
    </x:row>
    <x:row r="9722">
      <x:c r="A9722" s="10" t="n">
        <x:v>47055</x:v>
      </x:c>
      <x:c r="B9722" t="str">
        <x:v>초고속</x:v>
      </x:c>
      <x:c r="C9722" t="str">
        <x:v>IP</x:v>
      </x:c>
      <x:c r="D9722" t="str">
        <x:v>직접</x:v>
      </x:c>
      <x:c r="E9722" s="12" t="n">
        <x:v>2</x:v>
      </x:c>
      <x:c r="F9722" s="14" t="n">
        <x:v>0.16913599999999998</x:v>
      </x:c>
      <x:c r="G9722" s="16" t="n">
        <x:v>321</x:v>
      </x:c>
      <x:c r="H9722" s="16" t="n">
        <x:v>1948</x:v>
      </x:c>
      <x:c r="I9722" s="14" t="n">
        <x:f>IFERROR(G9722/H9722,0)</x:f>
        <x:v>0.16478439425051336</x:v>
      </x:c>
    </x:row>
    <x:row r="9723">
      <x:c r="A9723" s="10" t="n">
        <x:v>47055</x:v>
      </x:c>
      <x:c r="B9723" t="str">
        <x:v>초고속</x:v>
      </x:c>
      <x:c r="C9723" t="str">
        <x:v>IP</x:v>
      </x:c>
      <x:c r="D9723" t="str">
        <x:v>지역</x:v>
      </x:c>
      <x:c r="E9723" s="12" t="n">
        <x:v>3</x:v>
      </x:c>
      <x:c r="F9723" s="14" t="n">
        <x:v>0.120032</x:v>
      </x:c>
      <x:c r="G9723" s="16" t="n">
        <x:v>235</x:v>
      </x:c>
      <x:c r="H9723" s="16" t="n">
        <x:v>1948</x:v>
      </x:c>
      <x:c r="I9723" s="14" t="n">
        <x:f>IFERROR(G9723/H9723,0)</x:f>
        <x:v>0.12063655030800821</x:v>
      </x:c>
    </x:row>
    <x:row r="9724">
      <x:c r="A9724" s="10" t="n">
        <x:v>47055</x:v>
      </x:c>
      <x:c r="B9724" t="str">
        <x:v>초고속</x:v>
      </x:c>
      <x:c r="C9724" t="str">
        <x:v>IP</x:v>
      </x:c>
      <x:c r="D9724" t="str">
        <x:v>HnS</x:v>
      </x:c>
      <x:c r="E9724" s="12" t="n">
        <x:v>5</x:v>
      </x:c>
      <x:c r="F9724" s="14" t="n">
        <x:v>0.09820799999999999</x:v>
      </x:c>
      <x:c r="G9724" s="16" t="n">
        <x:v>194</x:v>
      </x:c>
      <x:c r="H9724" s="16" t="n">
        <x:v>1948</x:v>
      </x:c>
      <x:c r="I9724" s="14" t="n">
        <x:f>IFERROR(G9724/H9724,0)</x:f>
        <x:v>0.09958932238193019</x:v>
      </x:c>
    </x:row>
    <x:row r="9725">
      <x:c r="A9725" s="10" t="n">
        <x:v>47055</x:v>
      </x:c>
      <x:c r="B9725" t="str">
        <x:v>초고속</x:v>
      </x:c>
      <x:c r="C9725" t="str">
        <x:v>IP</x:v>
      </x:c>
      <x:c r="D9725" t="str">
        <x:v>도매</x:v>
      </x:c>
      <x:c r="E9725" s="12" t="n">
        <x:v>1</x:v>
      </x:c>
      <x:c r="F9725" s="14" t="n">
        <x:v>0.06547199999999999</x:v>
      </x:c>
      <x:c r="G9725" s="16" t="n">
        <x:v>127</x:v>
      </x:c>
      <x:c r="H9725" s="16" t="n">
        <x:v>1948</x:v>
      </x:c>
      <x:c r="I9725" s="14" t="n">
        <x:f>IFERROR(G9725/H9725,0)</x:f>
        <x:v>0.06519507186858316</x:v>
      </x:c>
    </x:row>
    <x:row r="9726">
      <x:c r="A9726" s="10" t="n">
        <x:v>47055</x:v>
      </x:c>
      <x:c r="B9726" t="str">
        <x:v>초고속</x:v>
      </x:c>
      <x:c r="C9726" t="str">
        <x:v>IP</x:v>
      </x:c>
      <x:c r="D9726" t="str">
        <x:v>SKT</x:v>
      </x:c>
      <x:c r="E9726" s="12" t="n">
        <x:v>7</x:v>
      </x:c>
      <x:c r="F9726" s="14" t="n">
        <x:v>0.092752</x:v>
      </x:c>
      <x:c r="G9726" s="16" t="n">
        <x:v>185</x:v>
      </x:c>
      <x:c r="H9726" s="16" t="n">
        <x:v>1948</x:v>
      </x:c>
      <x:c r="I9726" s="14" t="n">
        <x:f>IFERROR(G9726/H9726,0)</x:f>
        <x:v>0.09496919917864477</x:v>
      </x:c>
    </x:row>
    <x:row r="9727">
      <x:c r="A9727" s="10" t="n">
        <x:v>47055</x:v>
      </x:c>
      <x:c r="B9727" t="str">
        <x:v>초고속</x:v>
      </x:c>
      <x:c r="C9727" t="str">
        <x:v>CA</x:v>
      </x:c>
      <x:c r="D9727" t="str">
        <x:v>직접</x:v>
      </x:c>
      <x:c r="E9727" s="12" t="n">
        <x:v>1</x:v>
      </x:c>
      <x:c r="F9727" s="14" t="n">
        <x:v>0.023063999999999998</x:v>
      </x:c>
      <x:c r="G9727" s="16" t="n">
        <x:v>45</x:v>
      </x:c>
      <x:c r="H9727" s="16" t="n">
        <x:v>1948</x:v>
      </x:c>
      <x:c r="I9727" s="14" t="n">
        <x:f>IFERROR(G9727/H9727,0)</x:f>
        <x:v>0.023100616016427104</x:v>
      </x:c>
    </x:row>
    <x:row r="9728">
      <x:c r="A9728" s="10" t="n">
        <x:v>47055</x:v>
      </x:c>
      <x:c r="B9728" t="str">
        <x:v>초고속</x:v>
      </x:c>
      <x:c r="C9728" t="str">
        <x:v>CA</x:v>
      </x:c>
      <x:c r="D9728" t="str">
        <x:v>지역</x:v>
      </x:c>
      <x:c r="E9728" s="12" t="n">
        <x:v>1</x:v>
      </x:c>
      <x:c r="F9728" s="14" t="n">
        <x:v>0.016367999999999997</x:v>
      </x:c>
      <x:c r="G9728" s="16" t="n">
        <x:v>32</x:v>
      </x:c>
      <x:c r="H9728" s="16" t="n">
        <x:v>1948</x:v>
      </x:c>
      <x:c r="I9728" s="14" t="n">
        <x:f>IFERROR(G9728/H9728,0)</x:f>
        <x:v>0.01642710472279261</x:v>
      </x:c>
    </x:row>
    <x:row r="9729">
      <x:c r="A9729" s="10" t="n">
        <x:v>47055</x:v>
      </x:c>
      <x:c r="B9729" t="str">
        <x:v>초고속</x:v>
      </x:c>
      <x:c r="C9729" t="str">
        <x:v>CA</x:v>
      </x:c>
      <x:c r="D9729" t="str">
        <x:v>HnS</x:v>
      </x:c>
      <x:c r="E9729" s="12" t="n">
        <x:v>0</x:v>
      </x:c>
      <x:c r="F9729" s="14" t="n">
        <x:v>0.013391999999999998</x:v>
      </x:c>
      <x:c r="G9729" s="16" t="n">
        <x:v>26</x:v>
      </x:c>
      <x:c r="H9729" s="16" t="n">
        <x:v>1948</x:v>
      </x:c>
      <x:c r="I9729" s="14" t="n">
        <x:f>IFERROR(G9729/H9729,0)</x:f>
        <x:v>0.013347022587268994</x:v>
      </x:c>
    </x:row>
    <x:row r="9730">
      <x:c r="A9730" s="10" t="n">
        <x:v>47055</x:v>
      </x:c>
      <x:c r="B9730" t="str">
        <x:v>초고속</x:v>
      </x:c>
      <x:c r="C9730" t="str">
        <x:v>CA</x:v>
      </x:c>
      <x:c r="D9730" t="str">
        <x:v>도매</x:v>
      </x:c>
      <x:c r="E9730" s="12" t="n">
        <x:v>3</x:v>
      </x:c>
      <x:c r="F9730" s="14" t="n">
        <x:v>0.008927999999999998</x:v>
      </x:c>
      <x:c r="G9730" s="16" t="n">
        <x:v>17</x:v>
      </x:c>
      <x:c r="H9730" s="16" t="n">
        <x:v>1948</x:v>
      </x:c>
      <x:c r="I9730" s="14" t="n">
        <x:f>IFERROR(G9730/H9730,0)</x:f>
        <x:v>0.008726899383983572</x:v>
      </x:c>
    </x:row>
    <x:row r="9731">
      <x:c r="A9731" s="10" t="n">
        <x:v>47055</x:v>
      </x:c>
      <x:c r="B9731" t="str">
        <x:v>초고속</x:v>
      </x:c>
      <x:c r="C9731" t="str">
        <x:v>CA</x:v>
      </x:c>
      <x:c r="D9731" t="str">
        <x:v>SKT</x:v>
      </x:c>
      <x:c r="E9731" s="12" t="n">
        <x:v>6</x:v>
      </x:c>
      <x:c r="F9731" s="14" t="n">
        <x:v>0.012648</x:v>
      </x:c>
      <x:c r="G9731" s="16" t="n">
        <x:v>26</x:v>
      </x:c>
      <x:c r="H9731" s="16" t="n">
        <x:v>1948</x:v>
      </x:c>
      <x:c r="I9731" s="14" t="n">
        <x:f>IFERROR(G9731/H9731,0)</x:f>
        <x:v>0.013347022587268994</x:v>
      </x:c>
    </x:row>
    <x:row r="9732">
      <x:c r="A9732" s="10" t="n">
        <x:v>47055</x:v>
      </x:c>
      <x:c r="B9732" t="str">
        <x:v>방송</x:v>
      </x:c>
      <x:c r="C9732" t="str">
        <x:v>IP</x:v>
      </x:c>
      <x:c r="D9732" t="str">
        <x:v>직접</x:v>
      </x:c>
      <x:c r="E9732" s="12" t="n">
        <x:v>2</x:v>
      </x:c>
      <x:c r="F9732" s="14" t="n">
        <x:v>0.087172</x:v>
      </x:c>
      <x:c r="G9732" s="16" t="n">
        <x:v>165</x:v>
      </x:c>
      <x:c r="H9732" s="16" t="n">
        <x:v>1948</x:v>
      </x:c>
      <x:c r="I9732" s="14" t="n">
        <x:f>IFERROR(G9732/H9732,0)</x:f>
        <x:v>0.08470225872689939</x:v>
      </x:c>
    </x:row>
    <x:row r="9733">
      <x:c r="A9733" s="10" t="n">
        <x:v>47055</x:v>
      </x:c>
      <x:c r="B9733" t="str">
        <x:v>방송</x:v>
      </x:c>
      <x:c r="C9733" t="str">
        <x:v>IP</x:v>
      </x:c>
      <x:c r="D9733" t="str">
        <x:v>지역</x:v>
      </x:c>
      <x:c r="E9733" s="12" t="n">
        <x:v>1</x:v>
      </x:c>
      <x:c r="F9733" s="14" t="n">
        <x:v>0.061864</x:v>
      </x:c>
      <x:c r="G9733" s="16" t="n">
        <x:v>119</x:v>
      </x:c>
      <x:c r="H9733" s="16" t="n">
        <x:v>1948</x:v>
      </x:c>
      <x:c r="I9733" s="14" t="n">
        <x:f>IFERROR(G9733/H9733,0)</x:f>
        <x:v>0.061088295687885014</x:v>
      </x:c>
    </x:row>
    <x:row r="9734">
      <x:c r="A9734" s="10" t="n">
        <x:v>47055</x:v>
      </x:c>
      <x:c r="B9734" t="str">
        <x:v>방송</x:v>
      </x:c>
      <x:c r="C9734" t="str">
        <x:v>IP</x:v>
      </x:c>
      <x:c r="D9734" t="str">
        <x:v>HnS</x:v>
      </x:c>
      <x:c r="E9734" s="12" t="n">
        <x:v>4</x:v>
      </x:c>
      <x:c r="F9734" s="14" t="n">
        <x:v>0.050616</x:v>
      </x:c>
      <x:c r="G9734" s="16" t="n">
        <x:v>101</x:v>
      </x:c>
      <x:c r="H9734" s="16" t="n">
        <x:v>1948</x:v>
      </x:c>
      <x:c r="I9734" s="14" t="n">
        <x:f>IFERROR(G9734/H9734,0)</x:f>
        <x:v>0.05184804928131417</x:v>
      </x:c>
    </x:row>
    <x:row r="9735">
      <x:c r="A9735" s="10" t="n">
        <x:v>47055</x:v>
      </x:c>
      <x:c r="B9735" t="str">
        <x:v>방송</x:v>
      </x:c>
      <x:c r="C9735" t="str">
        <x:v>IP</x:v>
      </x:c>
      <x:c r="D9735" t="str">
        <x:v>도매</x:v>
      </x:c>
      <x:c r="E9735" s="12" t="n">
        <x:v>4</x:v>
      </x:c>
      <x:c r="F9735" s="14" t="n">
        <x:v>0.033743999999999996</x:v>
      </x:c>
      <x:c r="G9735" s="16" t="n">
        <x:v>67</x:v>
      </x:c>
      <x:c r="H9735" s="16" t="n">
        <x:v>1948</x:v>
      </x:c>
      <x:c r="I9735" s="14" t="n">
        <x:f>IFERROR(G9735/H9735,0)</x:f>
        <x:v>0.034394250513347026</x:v>
      </x:c>
    </x:row>
    <x:row r="9736">
      <x:c r="A9736" s="10" t="n">
        <x:v>47055</x:v>
      </x:c>
      <x:c r="B9736" t="str">
        <x:v>방송</x:v>
      </x:c>
      <x:c r="C9736" t="str">
        <x:v>IP</x:v>
      </x:c>
      <x:c r="D9736" t="str">
        <x:v>SKT</x:v>
      </x:c>
      <x:c r="E9736" s="12" t="n">
        <x:v>1</x:v>
      </x:c>
      <x:c r="F9736" s="14" t="n">
        <x:v>0.047804000000000006</x:v>
      </x:c>
      <x:c r="G9736" s="16" t="n">
        <x:v>93</x:v>
      </x:c>
      <x:c r="H9736" s="16" t="n">
        <x:v>1948</x:v>
      </x:c>
      <x:c r="I9736" s="14" t="n">
        <x:f>IFERROR(G9736/H9736,0)</x:f>
        <x:v>0.047741273100616016</x:v>
      </x:c>
    </x:row>
    <x:row r="9737">
      <x:c r="A9737" s="10" t="n">
        <x:v>47055</x:v>
      </x:c>
      <x:c r="B9737" t="str">
        <x:v>방송</x:v>
      </x:c>
      <x:c r="C9737" t="str">
        <x:v>CA</x:v>
      </x:c>
      <x:c r="D9737" t="str">
        <x:v>직접</x:v>
      </x:c>
      <x:c r="E9737" s="12" t="n">
        <x:v>1</x:v>
      </x:c>
      <x:c r="F9737" s="14" t="n">
        <x:v>0.030628</x:v>
      </x:c>
      <x:c r="G9737" s="16" t="n">
        <x:v>60</x:v>
      </x:c>
      <x:c r="H9737" s="16" t="n">
        <x:v>1948</x:v>
      </x:c>
      <x:c r="I9737" s="14" t="n">
        <x:f>IFERROR(G9737/H9737,0)</x:f>
        <x:v>0.030800821355236138</x:v>
      </x:c>
    </x:row>
    <x:row r="9738">
      <x:c r="A9738" s="10" t="n">
        <x:v>47055</x:v>
      </x:c>
      <x:c r="B9738" t="str">
        <x:v>방송</x:v>
      </x:c>
      <x:c r="C9738" t="str">
        <x:v>CA</x:v>
      </x:c>
      <x:c r="D9738" t="str">
        <x:v>지역</x:v>
      </x:c>
      <x:c r="E9738" s="12" t="n">
        <x:v>2</x:v>
      </x:c>
      <x:c r="F9738" s="14" t="n">
        <x:v>0.021736</x:v>
      </x:c>
      <x:c r="G9738" s="16" t="n">
        <x:v>43</x:v>
      </x:c>
      <x:c r="H9738" s="16" t="n">
        <x:v>1948</x:v>
      </x:c>
      <x:c r="I9738" s="14" t="n">
        <x:f>IFERROR(G9738/H9738,0)</x:f>
        <x:v>0.022073921971252568</x:v>
      </x:c>
    </x:row>
    <x:row r="9739">
      <x:c r="A9739" s="10" t="n">
        <x:v>47055</x:v>
      </x:c>
      <x:c r="B9739" t="str">
        <x:v>방송</x:v>
      </x:c>
      <x:c r="C9739" t="str">
        <x:v>CA</x:v>
      </x:c>
      <x:c r="D9739" t="str">
        <x:v>HnS</x:v>
      </x:c>
      <x:c r="E9739" s="12" t="n">
        <x:v>2</x:v>
      </x:c>
      <x:c r="F9739" s="14" t="n">
        <x:v>0.017783999999999998</x:v>
      </x:c>
      <x:c r="G9739" s="16" t="n">
        <x:v>35</x:v>
      </x:c>
      <x:c r="H9739" s="16" t="n">
        <x:v>1948</x:v>
      </x:c>
      <x:c r="I9739" s="14" t="n">
        <x:f>IFERROR(G9739/H9739,0)</x:f>
        <x:v>0.017967145790554414</x:v>
      </x:c>
    </x:row>
    <x:row r="9740">
      <x:c r="A9740" s="10" t="n">
        <x:v>47055</x:v>
      </x:c>
      <x:c r="B9740" t="str">
        <x:v>방송</x:v>
      </x:c>
      <x:c r="C9740" t="str">
        <x:v>CA</x:v>
      </x:c>
      <x:c r="D9740" t="str">
        <x:v>도매</x:v>
      </x:c>
      <x:c r="E9740" s="12" t="n">
        <x:v>3</x:v>
      </x:c>
      <x:c r="F9740" s="14" t="n">
        <x:v>0.011856</x:v>
      </x:c>
      <x:c r="G9740" s="16" t="n">
        <x:v>24</x:v>
      </x:c>
      <x:c r="H9740" s="16" t="n">
        <x:v>1948</x:v>
      </x:c>
      <x:c r="I9740" s="14" t="n">
        <x:f>IFERROR(G9740/H9740,0)</x:f>
        <x:v>0.012320328542094456</x:v>
      </x:c>
    </x:row>
    <x:row r="9741">
      <x:c r="A9741" s="10" t="n">
        <x:v>47055</x:v>
      </x:c>
      <x:c r="B9741" t="str">
        <x:v>방송</x:v>
      </x:c>
      <x:c r="C9741" t="str">
        <x:v>CA</x:v>
      </x:c>
      <x:c r="D9741" t="str">
        <x:v>SKT</x:v>
      </x:c>
      <x:c r="E9741" s="12" t="n">
        <x:v>1</x:v>
      </x:c>
      <x:c r="F9741" s="14" t="n">
        <x:v>0.016796000000000002</x:v>
      </x:c>
      <x:c r="G9741" s="16" t="n">
        <x:v>33</x:v>
      </x:c>
      <x:c r="H9741" s="16" t="n">
        <x:v>1948</x:v>
      </x:c>
      <x:c r="I9741" s="14" t="n">
        <x:f>IFERROR(G9741/H9741,0)</x:f>
        <x:v>0.016940451745379878</x:v>
      </x:c>
    </x:row>
    <x:row r="9742">
      <x:c r="A9742" s="10" t="n">
        <x:v>47056</x:v>
      </x:c>
      <x:c r="B9742" t="str">
        <x:v>초고속</x:v>
      </x:c>
      <x:c r="C9742" t="str">
        <x:v>IP</x:v>
      </x:c>
      <x:c r="D9742" t="str">
        <x:v>직접</x:v>
      </x:c>
      <x:c r="E9742" s="12" t="n">
        <x:v>9</x:v>
      </x:c>
      <x:c r="F9742" s="14" t="n">
        <x:v>0.16913599999999998</x:v>
      </x:c>
      <x:c r="G9742" s="16" t="n">
        <x:v>560</x:v>
      </x:c>
      <x:c r="H9742" s="16" t="n">
        <x:v>3158</x:v>
      </x:c>
      <x:c r="I9742" s="14" t="n">
        <x:f>IFERROR(G9742/H9742,0)</x:f>
        <x:v>0.1773274224192527</x:v>
      </x:c>
    </x:row>
    <x:row r="9743">
      <x:c r="A9743" s="10" t="n">
        <x:v>47056</x:v>
      </x:c>
      <x:c r="B9743" t="str">
        <x:v>초고속</x:v>
      </x:c>
      <x:c r="C9743" t="str">
        <x:v>IP</x:v>
      </x:c>
      <x:c r="D9743" t="str">
        <x:v>지역</x:v>
      </x:c>
      <x:c r="E9743" s="12" t="n">
        <x:v>0</x:v>
      </x:c>
      <x:c r="F9743" s="14" t="n">
        <x:v>0.120032</x:v>
      </x:c>
      <x:c r="G9743" s="16" t="n">
        <x:v>360</x:v>
      </x:c>
      <x:c r="H9743" s="16" t="n">
        <x:v>3158</x:v>
      </x:c>
      <x:c r="I9743" s="14" t="n">
        <x:f>IFERROR(G9743/H9743,0)</x:f>
        <x:v>0.11399620012666245</x:v>
      </x:c>
    </x:row>
    <x:row r="9744">
      <x:c r="A9744" s="10" t="n">
        <x:v>47056</x:v>
      </x:c>
      <x:c r="B9744" t="str">
        <x:v>초고속</x:v>
      </x:c>
      <x:c r="C9744" t="str">
        <x:v>IP</x:v>
      </x:c>
      <x:c r="D9744" t="str">
        <x:v>HnS</x:v>
      </x:c>
      <x:c r="E9744" s="12" t="n">
        <x:v>2</x:v>
      </x:c>
      <x:c r="F9744" s="14" t="n">
        <x:v>0.09820799999999999</x:v>
      </x:c>
      <x:c r="G9744" s="16" t="n">
        <x:v>308</x:v>
      </x:c>
      <x:c r="H9744" s="16" t="n">
        <x:v>3158</x:v>
      </x:c>
      <x:c r="I9744" s="14" t="n">
        <x:f>IFERROR(G9744/H9744,0)</x:f>
        <x:v>0.09753008233058898</x:v>
      </x:c>
    </x:row>
    <x:row r="9745">
      <x:c r="A9745" s="10" t="n">
        <x:v>47056</x:v>
      </x:c>
      <x:c r="B9745" t="str">
        <x:v>초고속</x:v>
      </x:c>
      <x:c r="C9745" t="str">
        <x:v>IP</x:v>
      </x:c>
      <x:c r="D9745" t="str">
        <x:v>도매</x:v>
      </x:c>
      <x:c r="E9745" s="12" t="n">
        <x:v>3</x:v>
      </x:c>
      <x:c r="F9745" s="14" t="n">
        <x:v>0.06547199999999999</x:v>
      </x:c>
      <x:c r="G9745" s="16" t="n">
        <x:v>210</x:v>
      </x:c>
      <x:c r="H9745" s="16" t="n">
        <x:v>3158</x:v>
      </x:c>
      <x:c r="I9745" s="14" t="n">
        <x:f>IFERROR(G9745/H9745,0)</x:f>
        <x:v>0.06649778340721976</x:v>
      </x:c>
    </x:row>
    <x:row r="9746">
      <x:c r="A9746" s="10" t="n">
        <x:v>47056</x:v>
      </x:c>
      <x:c r="B9746" t="str">
        <x:v>초고속</x:v>
      </x:c>
      <x:c r="C9746" t="str">
        <x:v>IP</x:v>
      </x:c>
      <x:c r="D9746" t="str">
        <x:v>SKT</x:v>
      </x:c>
      <x:c r="E9746" s="12" t="n">
        <x:v>7</x:v>
      </x:c>
      <x:c r="F9746" s="14" t="n">
        <x:v>0.092752</x:v>
      </x:c>
      <x:c r="G9746" s="16" t="n">
        <x:v>301</x:v>
      </x:c>
      <x:c r="H9746" s="16" t="n">
        <x:v>3158</x:v>
      </x:c>
      <x:c r="I9746" s="14" t="n">
        <x:f>IFERROR(G9746/H9746,0)</x:f>
        <x:v>0.09531348955034832</x:v>
      </x:c>
    </x:row>
    <x:row r="9747">
      <x:c r="A9747" s="10" t="n">
        <x:v>47056</x:v>
      </x:c>
      <x:c r="B9747" t="str">
        <x:v>초고속</x:v>
      </x:c>
      <x:c r="C9747" t="str">
        <x:v>CA</x:v>
      </x:c>
      <x:c r="D9747" t="str">
        <x:v>직접</x:v>
      </x:c>
      <x:c r="E9747" s="12" t="n">
        <x:v>1</x:v>
      </x:c>
      <x:c r="F9747" s="14" t="n">
        <x:v>0.023063999999999998</x:v>
      </x:c>
      <x:c r="G9747" s="16" t="n">
        <x:v>72</x:v>
      </x:c>
      <x:c r="H9747" s="16" t="n">
        <x:v>3158</x:v>
      </x:c>
      <x:c r="I9747" s="14" t="n">
        <x:f>IFERROR(G9747/H9747,0)</x:f>
        <x:v>0.022799240025332488</x:v>
      </x:c>
    </x:row>
    <x:row r="9748">
      <x:c r="A9748" s="10" t="n">
        <x:v>47056</x:v>
      </x:c>
      <x:c r="B9748" t="str">
        <x:v>초고속</x:v>
      </x:c>
      <x:c r="C9748" t="str">
        <x:v>CA</x:v>
      </x:c>
      <x:c r="D9748" t="str">
        <x:v>지역</x:v>
      </x:c>
      <x:c r="E9748" s="12" t="n">
        <x:v>0</x:v>
      </x:c>
      <x:c r="F9748" s="14" t="n">
        <x:v>0.016367999999999997</x:v>
      </x:c>
      <x:c r="G9748" s="16" t="n">
        <x:v>51</x:v>
      </x:c>
      <x:c r="H9748" s="16" t="n">
        <x:v>3158</x:v>
      </x:c>
      <x:c r="I9748" s="14" t="n">
        <x:f>IFERROR(G9748/H9748,0)</x:f>
        <x:v>0.016149461684610514</x:v>
      </x:c>
    </x:row>
    <x:row r="9749">
      <x:c r="A9749" s="10" t="n">
        <x:v>47056</x:v>
      </x:c>
      <x:c r="B9749" t="str">
        <x:v>초고속</x:v>
      </x:c>
      <x:c r="C9749" t="str">
        <x:v>CA</x:v>
      </x:c>
      <x:c r="D9749" t="str">
        <x:v>HnS</x:v>
      </x:c>
      <x:c r="E9749" s="12" t="n">
        <x:v>2</x:v>
      </x:c>
      <x:c r="F9749" s="14" t="n">
        <x:v>0.013391999999999998</x:v>
      </x:c>
      <x:c r="G9749" s="16" t="n">
        <x:v>42</x:v>
      </x:c>
      <x:c r="H9749" s="16" t="n">
        <x:v>3158</x:v>
      </x:c>
      <x:c r="I9749" s="14" t="n">
        <x:f>IFERROR(G9749/H9749,0)</x:f>
        <x:v>0.013299556681443952</x:v>
      </x:c>
    </x:row>
    <x:row r="9750">
      <x:c r="A9750" s="10" t="n">
        <x:v>47056</x:v>
      </x:c>
      <x:c r="B9750" t="str">
        <x:v>초고속</x:v>
      </x:c>
      <x:c r="C9750" t="str">
        <x:v>CA</x:v>
      </x:c>
      <x:c r="D9750" t="str">
        <x:v>도매</x:v>
      </x:c>
      <x:c r="E9750" s="12" t="n">
        <x:v>4</x:v>
      </x:c>
      <x:c r="F9750" s="14" t="n">
        <x:v>0.008927999999999998</x:v>
      </x:c>
      <x:c r="G9750" s="16" t="n">
        <x:v>29</x:v>
      </x:c>
      <x:c r="H9750" s="16" t="n">
        <x:v>3158</x:v>
      </x:c>
      <x:c r="I9750" s="14" t="n">
        <x:f>IFERROR(G9750/H9750,0)</x:f>
        <x:v>0.009183027232425586</x:v>
      </x:c>
    </x:row>
    <x:row r="9751">
      <x:c r="A9751" s="10" t="n">
        <x:v>47056</x:v>
      </x:c>
      <x:c r="B9751" t="str">
        <x:v>초고속</x:v>
      </x:c>
      <x:c r="C9751" t="str">
        <x:v>CA</x:v>
      </x:c>
      <x:c r="D9751" t="str">
        <x:v>SKT</x:v>
      </x:c>
      <x:c r="E9751" s="12" t="n">
        <x:v>0</x:v>
      </x:c>
      <x:c r="F9751" s="14" t="n">
        <x:v>0.012648</x:v>
      </x:c>
      <x:c r="G9751" s="16" t="n">
        <x:v>39</x:v>
      </x:c>
      <x:c r="H9751" s="16" t="n">
        <x:v>3158</x:v>
      </x:c>
      <x:c r="I9751" s="14" t="n">
        <x:f>IFERROR(G9751/H9751,0)</x:f>
        <x:v>0.012349588347055098</x:v>
      </x:c>
    </x:row>
    <x:row r="9752">
      <x:c r="A9752" s="10" t="n">
        <x:v>47056</x:v>
      </x:c>
      <x:c r="B9752" t="str">
        <x:v>방송</x:v>
      </x:c>
      <x:c r="C9752" t="str">
        <x:v>IP</x:v>
      </x:c>
      <x:c r="D9752" t="str">
        <x:v>직접</x:v>
      </x:c>
      <x:c r="E9752" s="12" t="n">
        <x:v>1</x:v>
      </x:c>
      <x:c r="F9752" s="14" t="n">
        <x:v>0.087172</x:v>
      </x:c>
      <x:c r="G9752" s="16" t="n">
        <x:v>264</x:v>
      </x:c>
      <x:c r="H9752" s="16" t="n">
        <x:v>3158</x:v>
      </x:c>
      <x:c r="I9752" s="14" t="n">
        <x:f>IFERROR(G9752/H9752,0)</x:f>
        <x:v>0.08359721342621912</x:v>
      </x:c>
    </x:row>
    <x:row r="9753">
      <x:c r="A9753" s="10" t="n">
        <x:v>47056</x:v>
      </x:c>
      <x:c r="B9753" t="str">
        <x:v>방송</x:v>
      </x:c>
      <x:c r="C9753" t="str">
        <x:v>IP</x:v>
      </x:c>
      <x:c r="D9753" t="str">
        <x:v>지역</x:v>
      </x:c>
      <x:c r="E9753" s="12" t="n">
        <x:v>0</x:v>
      </x:c>
      <x:c r="F9753" s="14" t="n">
        <x:v>0.061864</x:v>
      </x:c>
      <x:c r="G9753" s="16" t="n">
        <x:v>189</x:v>
      </x:c>
      <x:c r="H9753" s="16" t="n">
        <x:v>3158</x:v>
      </x:c>
      <x:c r="I9753" s="14" t="n">
        <x:f>IFERROR(G9753/H9753,0)</x:f>
        <x:v>0.05984800506649778</x:v>
      </x:c>
    </x:row>
    <x:row r="9754">
      <x:c r="A9754" s="10" t="n">
        <x:v>47056</x:v>
      </x:c>
      <x:c r="B9754" t="str">
        <x:v>방송</x:v>
      </x:c>
      <x:c r="C9754" t="str">
        <x:v>IP</x:v>
      </x:c>
      <x:c r="D9754" t="str">
        <x:v>HnS</x:v>
      </x:c>
      <x:c r="E9754" s="12" t="n">
        <x:v>4</x:v>
      </x:c>
      <x:c r="F9754" s="14" t="n">
        <x:v>0.050616</x:v>
      </x:c>
      <x:c r="G9754" s="16" t="n">
        <x:v>161</x:v>
      </x:c>
      <x:c r="H9754" s="16" t="n">
        <x:v>3158</x:v>
      </x:c>
      <x:c r="I9754" s="14" t="n">
        <x:f>IFERROR(G9754/H9754,0)</x:f>
        <x:v>0.05098163394553515</x:v>
      </x:c>
    </x:row>
    <x:row r="9755">
      <x:c r="A9755" s="10" t="n">
        <x:v>47056</x:v>
      </x:c>
      <x:c r="B9755" t="str">
        <x:v>방송</x:v>
      </x:c>
      <x:c r="C9755" t="str">
        <x:v>IP</x:v>
      </x:c>
      <x:c r="D9755" t="str">
        <x:v>도매</x:v>
      </x:c>
      <x:c r="E9755" s="12" t="n">
        <x:v>2</x:v>
      </x:c>
      <x:c r="F9755" s="14" t="n">
        <x:v>0.033743999999999996</x:v>
      </x:c>
      <x:c r="G9755" s="16" t="n">
        <x:v>106</x:v>
      </x:c>
      <x:c r="H9755" s="16" t="n">
        <x:v>3158</x:v>
      </x:c>
      <x:c r="I9755" s="14" t="n">
        <x:f>IFERROR(G9755/H9755,0)</x:f>
        <x:v>0.03356554781507283</x:v>
      </x:c>
    </x:row>
    <x:row r="9756">
      <x:c r="A9756" s="10" t="n">
        <x:v>47056</x:v>
      </x:c>
      <x:c r="B9756" t="str">
        <x:v>방송</x:v>
      </x:c>
      <x:c r="C9756" t="str">
        <x:v>IP</x:v>
      </x:c>
      <x:c r="D9756" t="str">
        <x:v>SKT</x:v>
      </x:c>
      <x:c r="E9756" s="12" t="n">
        <x:v>4</x:v>
      </x:c>
      <x:c r="F9756" s="14" t="n">
        <x:v>0.047804000000000006</x:v>
      </x:c>
      <x:c r="G9756" s="16" t="n">
        <x:v>154</x:v>
      </x:c>
      <x:c r="H9756" s="16" t="n">
        <x:v>3158</x:v>
      </x:c>
      <x:c r="I9756" s="14" t="n">
        <x:f>IFERROR(G9756/H9756,0)</x:f>
        <x:v>0.04876504116529449</x:v>
      </x:c>
    </x:row>
    <x:row r="9757">
      <x:c r="A9757" s="10" t="n">
        <x:v>47056</x:v>
      </x:c>
      <x:c r="B9757" t="str">
        <x:v>방송</x:v>
      </x:c>
      <x:c r="C9757" t="str">
        <x:v>CA</x:v>
      </x:c>
      <x:c r="D9757" t="str">
        <x:v>직접</x:v>
      </x:c>
      <x:c r="E9757" s="12" t="n">
        <x:v>0</x:v>
      </x:c>
      <x:c r="F9757" s="14" t="n">
        <x:v>0.030628</x:v>
      </x:c>
      <x:c r="G9757" s="16" t="n">
        <x:v>94</x:v>
      </x:c>
      <x:c r="H9757" s="16" t="n">
        <x:v>3158</x:v>
      </x:c>
      <x:c r="I9757" s="14" t="n">
        <x:f>IFERROR(G9757/H9757,0)</x:f>
        <x:v>0.029765674477517417</x:v>
      </x:c>
    </x:row>
    <x:row r="9758">
      <x:c r="A9758" s="10" t="n">
        <x:v>47056</x:v>
      </x:c>
      <x:c r="B9758" t="str">
        <x:v>방송</x:v>
      </x:c>
      <x:c r="C9758" t="str">
        <x:v>CA</x:v>
      </x:c>
      <x:c r="D9758" t="str">
        <x:v>지역</x:v>
      </x:c>
      <x:c r="E9758" s="12" t="n">
        <x:v>1</x:v>
      </x:c>
      <x:c r="F9758" s="14" t="n">
        <x:v>0.021736</x:v>
      </x:c>
      <x:c r="G9758" s="16" t="n">
        <x:v>70</x:v>
      </x:c>
      <x:c r="H9758" s="16" t="n">
        <x:v>3158</x:v>
      </x:c>
      <x:c r="I9758" s="14" t="n">
        <x:f>IFERROR(G9758/H9758,0)</x:f>
        <x:v>0.022165927802406588</x:v>
      </x:c>
    </x:row>
    <x:row r="9759">
      <x:c r="A9759" s="10" t="n">
        <x:v>47056</x:v>
      </x:c>
      <x:c r="B9759" t="str">
        <x:v>방송</x:v>
      </x:c>
      <x:c r="C9759" t="str">
        <x:v>CA</x:v>
      </x:c>
      <x:c r="D9759" t="str">
        <x:v>HnS</x:v>
      </x:c>
      <x:c r="E9759" s="12" t="n">
        <x:v>4</x:v>
      </x:c>
      <x:c r="F9759" s="14" t="n">
        <x:v>0.017783999999999998</x:v>
      </x:c>
      <x:c r="G9759" s="16" t="n">
        <x:v>58</x:v>
      </x:c>
      <x:c r="H9759" s="16" t="n">
        <x:v>3158</x:v>
      </x:c>
      <x:c r="I9759" s="14" t="n">
        <x:f>IFERROR(G9759/H9759,0)</x:f>
        <x:v>0.01836605446485117</x:v>
      </x:c>
    </x:row>
    <x:row r="9760">
      <x:c r="A9760" s="10" t="n">
        <x:v>47056</x:v>
      </x:c>
      <x:c r="B9760" t="str">
        <x:v>방송</x:v>
      </x:c>
      <x:c r="C9760" t="str">
        <x:v>CA</x:v>
      </x:c>
      <x:c r="D9760" t="str">
        <x:v>도매</x:v>
      </x:c>
      <x:c r="E9760" s="12" t="n">
        <x:v>2</x:v>
      </x:c>
      <x:c r="F9760" s="14" t="n">
        <x:v>0.011856</x:v>
      </x:c>
      <x:c r="G9760" s="16" t="n">
        <x:v>38</x:v>
      </x:c>
      <x:c r="H9760" s="16" t="n">
        <x:v>3158</x:v>
      </x:c>
      <x:c r="I9760" s="14" t="n">
        <x:f>IFERROR(G9760/H9760,0)</x:f>
        <x:v>0.012032932235592146</x:v>
      </x:c>
    </x:row>
    <x:row r="9761">
      <x:c r="A9761" s="10" t="n">
        <x:v>47056</x:v>
      </x:c>
      <x:c r="B9761" t="str">
        <x:v>방송</x:v>
      </x:c>
      <x:c r="C9761" t="str">
        <x:v>CA</x:v>
      </x:c>
      <x:c r="D9761" t="str">
        <x:v>SKT</x:v>
      </x:c>
      <x:c r="E9761" s="12" t="n">
        <x:v>0</x:v>
      </x:c>
      <x:c r="F9761" s="14" t="n">
        <x:v>0.016796000000000002</x:v>
      </x:c>
      <x:c r="G9761" s="16" t="n">
        <x:v>52</x:v>
      </x:c>
      <x:c r="H9761" s="16" t="n">
        <x:v>3158</x:v>
      </x:c>
      <x:c r="I9761" s="14" t="n">
        <x:f>IFERROR(G9761/H9761,0)</x:f>
        <x:v>0.016466117796073463</x:v>
      </x:c>
    </x:row>
    <x:row r="9762">
      <x:c r="A9762" s="10" t="n">
        <x:v>47057</x:v>
      </x:c>
      <x:c r="B9762" t="str">
        <x:v>초고속</x:v>
      </x:c>
      <x:c r="C9762" t="str">
        <x:v>IP</x:v>
      </x:c>
      <x:c r="D9762" t="str">
        <x:v>직접</x:v>
      </x:c>
      <x:c r="E9762" s="12" t="n">
        <x:v>1</x:v>
      </x:c>
      <x:c r="F9762" s="14" t="n">
        <x:v>0.16913599999999998</x:v>
      </x:c>
      <x:c r="G9762" s="16" t="n">
        <x:v>525</x:v>
      </x:c>
      <x:c r="H9762" s="16" t="n">
        <x:v>3218</x:v>
      </x:c>
      <x:c r="I9762" s="14" t="n">
        <x:f>IFERROR(G9762/H9762,0)</x:f>
        <x:v>0.16314481044126786</x:v>
      </x:c>
    </x:row>
    <x:row r="9763">
      <x:c r="A9763" s="10" t="n">
        <x:v>47057</x:v>
      </x:c>
      <x:c r="B9763" t="str">
        <x:v>초고속</x:v>
      </x:c>
      <x:c r="C9763" t="str">
        <x:v>IP</x:v>
      </x:c>
      <x:c r="D9763" t="str">
        <x:v>지역</x:v>
      </x:c>
      <x:c r="E9763" s="12" t="n">
        <x:v>4</x:v>
      </x:c>
      <x:c r="F9763" s="14" t="n">
        <x:v>0.120032</x:v>
      </x:c>
      <x:c r="G9763" s="16" t="n">
        <x:v>388</x:v>
      </x:c>
      <x:c r="H9763" s="16" t="n">
        <x:v>3218</x:v>
      </x:c>
      <x:c r="I9763" s="14" t="n">
        <x:f>IFERROR(G9763/H9763,0)</x:f>
        <x:v>0.12057178371659416</x:v>
      </x:c>
    </x:row>
    <x:row r="9764">
      <x:c r="A9764" s="10" t="n">
        <x:v>47057</x:v>
      </x:c>
      <x:c r="B9764" t="str">
        <x:v>초고속</x:v>
      </x:c>
      <x:c r="C9764" t="str">
        <x:v>IP</x:v>
      </x:c>
      <x:c r="D9764" t="str">
        <x:v>HnS</x:v>
      </x:c>
      <x:c r="E9764" s="12" t="n">
        <x:v>2</x:v>
      </x:c>
      <x:c r="F9764" s="14" t="n">
        <x:v>0.09820799999999999</x:v>
      </x:c>
      <x:c r="G9764" s="16" t="n">
        <x:v>311</x:v>
      </x:c>
      <x:c r="H9764" s="16" t="n">
        <x:v>3218</x:v>
      </x:c>
      <x:c r="I9764" s="14" t="n">
        <x:f>IFERROR(G9764/H9764,0)</x:f>
        <x:v>0.0966438781852082</x:v>
      </x:c>
    </x:row>
    <x:row r="9765">
      <x:c r="A9765" s="10" t="n">
        <x:v>47057</x:v>
      </x:c>
      <x:c r="B9765" t="str">
        <x:v>초고속</x:v>
      </x:c>
      <x:c r="C9765" t="str">
        <x:v>IP</x:v>
      </x:c>
      <x:c r="D9765" t="str">
        <x:v>도매</x:v>
      </x:c>
      <x:c r="E9765" s="12" t="n">
        <x:v>4</x:v>
      </x:c>
      <x:c r="F9765" s="14" t="n">
        <x:v>0.06547199999999999</x:v>
      </x:c>
      <x:c r="G9765" s="16" t="n">
        <x:v>219</x:v>
      </x:c>
      <x:c r="H9765" s="16" t="n">
        <x:v>3218</x:v>
      </x:c>
      <x:c r="I9765" s="14" t="n">
        <x:f>IFERROR(G9765/H9765,0)</x:f>
        <x:v>0.06805469235550031</x:v>
      </x:c>
    </x:row>
    <x:row r="9766">
      <x:c r="A9766" s="10" t="n">
        <x:v>47057</x:v>
      </x:c>
      <x:c r="B9766" t="str">
        <x:v>초고속</x:v>
      </x:c>
      <x:c r="C9766" t="str">
        <x:v>IP</x:v>
      </x:c>
      <x:c r="D9766" t="str">
        <x:v>SKT</x:v>
      </x:c>
      <x:c r="E9766" s="12" t="n">
        <x:v>4</x:v>
      </x:c>
      <x:c r="F9766" s="14" t="n">
        <x:v>0.092752</x:v>
      </x:c>
      <x:c r="G9766" s="16" t="n">
        <x:v>297</x:v>
      </x:c>
      <x:c r="H9766" s="16" t="n">
        <x:v>3218</x:v>
      </x:c>
      <x:c r="I9766" s="14" t="n">
        <x:f>IFERROR(G9766/H9766,0)</x:f>
        <x:v>0.09229334990677439</x:v>
      </x:c>
    </x:row>
    <x:row r="9767">
      <x:c r="A9767" s="10" t="n">
        <x:v>47057</x:v>
      </x:c>
      <x:c r="B9767" t="str">
        <x:v>초고속</x:v>
      </x:c>
      <x:c r="C9767" t="str">
        <x:v>CA</x:v>
      </x:c>
      <x:c r="D9767" t="str">
        <x:v>직접</x:v>
      </x:c>
      <x:c r="E9767" s="12" t="n">
        <x:v>6</x:v>
      </x:c>
      <x:c r="F9767" s="14" t="n">
        <x:v>0.023063999999999998</x:v>
      </x:c>
      <x:c r="G9767" s="16" t="n">
        <x:v>78</x:v>
      </x:c>
      <x:c r="H9767" s="16" t="n">
        <x:v>3218</x:v>
      </x:c>
      <x:c r="I9767" s="14" t="n">
        <x:f>IFERROR(G9767/H9767,0)</x:f>
        <x:v>0.024238657551274082</x:v>
      </x:c>
    </x:row>
    <x:row r="9768">
      <x:c r="A9768" s="10" t="n">
        <x:v>47057</x:v>
      </x:c>
      <x:c r="B9768" t="str">
        <x:v>초고속</x:v>
      </x:c>
      <x:c r="C9768" t="str">
        <x:v>CA</x:v>
      </x:c>
      <x:c r="D9768" t="str">
        <x:v>지역</x:v>
      </x:c>
      <x:c r="E9768" s="12" t="n">
        <x:v>3</x:v>
      </x:c>
      <x:c r="F9768" s="14" t="n">
        <x:v>0.016367999999999997</x:v>
      </x:c>
      <x:c r="G9768" s="16" t="n">
        <x:v>54</x:v>
      </x:c>
      <x:c r="H9768" s="16" t="n">
        <x:v>3218</x:v>
      </x:c>
      <x:c r="I9768" s="14" t="n">
        <x:f>IFERROR(G9768/H9768,0)</x:f>
        <x:v>0.01678060907395898</x:v>
      </x:c>
    </x:row>
    <x:row r="9769">
      <x:c r="A9769" s="10" t="n">
        <x:v>47057</x:v>
      </x:c>
      <x:c r="B9769" t="str">
        <x:v>초고속</x:v>
      </x:c>
      <x:c r="C9769" t="str">
        <x:v>CA</x:v>
      </x:c>
      <x:c r="D9769" t="str">
        <x:v>HnS</x:v>
      </x:c>
      <x:c r="E9769" s="12" t="n">
        <x:v>2</x:v>
      </x:c>
      <x:c r="F9769" s="14" t="n">
        <x:v>0.013391999999999998</x:v>
      </x:c>
      <x:c r="G9769" s="16" t="n">
        <x:v>43</x:v>
      </x:c>
      <x:c r="H9769" s="16" t="n">
        <x:v>3218</x:v>
      </x:c>
      <x:c r="I9769" s="14" t="n">
        <x:f>IFERROR(G9769/H9769,0)</x:f>
        <x:v>0.013362336855189559</x:v>
      </x:c>
    </x:row>
    <x:row r="9770">
      <x:c r="A9770" s="10" t="n">
        <x:v>47057</x:v>
      </x:c>
      <x:c r="B9770" t="str">
        <x:v>초고속</x:v>
      </x:c>
      <x:c r="C9770" t="str">
        <x:v>CA</x:v>
      </x:c>
      <x:c r="D9770" t="str">
        <x:v>도매</x:v>
      </x:c>
      <x:c r="E9770" s="12" t="n">
        <x:v>3</x:v>
      </x:c>
      <x:c r="F9770" s="14" t="n">
        <x:v>0.008927999999999998</x:v>
      </x:c>
      <x:c r="G9770" s="16" t="n">
        <x:v>29</x:v>
      </x:c>
      <x:c r="H9770" s="16" t="n">
        <x:v>3218</x:v>
      </x:c>
      <x:c r="I9770" s="14" t="n">
        <x:f>IFERROR(G9770/H9770,0)</x:f>
        <x:v>0.009011808576755749</x:v>
      </x:c>
    </x:row>
    <x:row r="9771">
      <x:c r="A9771" s="10" t="n">
        <x:v>47057</x:v>
      </x:c>
      <x:c r="B9771" t="str">
        <x:v>초고속</x:v>
      </x:c>
      <x:c r="C9771" t="str">
        <x:v>CA</x:v>
      </x:c>
      <x:c r="D9771" t="str">
        <x:v>SKT</x:v>
      </x:c>
      <x:c r="E9771" s="12" t="n">
        <x:v>1</x:v>
      </x:c>
      <x:c r="F9771" s="14" t="n">
        <x:v>0.012648</x:v>
      </x:c>
      <x:c r="G9771" s="16" t="n">
        <x:v>40</x:v>
      </x:c>
      <x:c r="H9771" s="16" t="n">
        <x:v>3218</x:v>
      </x:c>
      <x:c r="I9771" s="14" t="n">
        <x:f>IFERROR(G9771/H9771,0)</x:f>
        <x:v>0.012430080795525171</x:v>
      </x:c>
    </x:row>
    <x:row r="9772">
      <x:c r="A9772" s="10" t="n">
        <x:v>47057</x:v>
      </x:c>
      <x:c r="B9772" t="str">
        <x:v>방송</x:v>
      </x:c>
      <x:c r="C9772" t="str">
        <x:v>IP</x:v>
      </x:c>
      <x:c r="D9772" t="str">
        <x:v>직접</x:v>
      </x:c>
      <x:c r="E9772" s="12" t="n">
        <x:v>8</x:v>
      </x:c>
      <x:c r="F9772" s="14" t="n">
        <x:v>0.087172</x:v>
      </x:c>
      <x:c r="G9772" s="16" t="n">
        <x:v>295</x:v>
      </x:c>
      <x:c r="H9772" s="16" t="n">
        <x:v>3218</x:v>
      </x:c>
      <x:c r="I9772" s="14" t="n">
        <x:f>IFERROR(G9772/H9772,0)</x:f>
        <x:v>0.09167184586699814</x:v>
      </x:c>
    </x:row>
    <x:row r="9773">
      <x:c r="A9773" s="10" t="n">
        <x:v>47057</x:v>
      </x:c>
      <x:c r="B9773" t="str">
        <x:v>방송</x:v>
      </x:c>
      <x:c r="C9773" t="str">
        <x:v>IP</x:v>
      </x:c>
      <x:c r="D9773" t="str">
        <x:v>지역</x:v>
      </x:c>
      <x:c r="E9773" s="12" t="n">
        <x:v>2</x:v>
      </x:c>
      <x:c r="F9773" s="14" t="n">
        <x:v>0.061864</x:v>
      </x:c>
      <x:c r="G9773" s="16" t="n">
        <x:v>198</x:v>
      </x:c>
      <x:c r="H9773" s="16" t="n">
        <x:v>3218</x:v>
      </x:c>
      <x:c r="I9773" s="14" t="n">
        <x:f>IFERROR(G9773/H9773,0)</x:f>
        <x:v>0.061528899937849595</x:v>
      </x:c>
    </x:row>
    <x:row r="9774">
      <x:c r="A9774" s="10" t="n">
        <x:v>47057</x:v>
      </x:c>
      <x:c r="B9774" t="str">
        <x:v>방송</x:v>
      </x:c>
      <x:c r="C9774" t="str">
        <x:v>IP</x:v>
      </x:c>
      <x:c r="D9774" t="str">
        <x:v>HnS</x:v>
      </x:c>
      <x:c r="E9774" s="12" t="n">
        <x:v>3</x:v>
      </x:c>
      <x:c r="F9774" s="14" t="n">
        <x:v>0.050616</x:v>
      </x:c>
      <x:c r="G9774" s="16" t="n">
        <x:v>161</x:v>
      </x:c>
      <x:c r="H9774" s="16" t="n">
        <x:v>3218</x:v>
      </x:c>
      <x:c r="I9774" s="14" t="n">
        <x:f>IFERROR(G9774/H9774,0)</x:f>
        <x:v>0.050031075201988816</x:v>
      </x:c>
    </x:row>
    <x:row r="9775">
      <x:c r="A9775" s="10" t="n">
        <x:v>47057</x:v>
      </x:c>
      <x:c r="B9775" t="str">
        <x:v>방송</x:v>
      </x:c>
      <x:c r="C9775" t="str">
        <x:v>IP</x:v>
      </x:c>
      <x:c r="D9775" t="str">
        <x:v>도매</x:v>
      </x:c>
      <x:c r="E9775" s="12" t="n">
        <x:v>3</x:v>
      </x:c>
      <x:c r="F9775" s="14" t="n">
        <x:v>0.033743999999999996</x:v>
      </x:c>
      <x:c r="G9775" s="16" t="n">
        <x:v>108</x:v>
      </x:c>
      <x:c r="H9775" s="16" t="n">
        <x:v>3218</x:v>
      </x:c>
      <x:c r="I9775" s="14" t="n">
        <x:f>IFERROR(G9775/H9775,0)</x:f>
        <x:v>0.03356121814791796</x:v>
      </x:c>
    </x:row>
    <x:row r="9776">
      <x:c r="A9776" s="10" t="n">
        <x:v>47057</x:v>
      </x:c>
      <x:c r="B9776" t="str">
        <x:v>방송</x:v>
      </x:c>
      <x:c r="C9776" t="str">
        <x:v>IP</x:v>
      </x:c>
      <x:c r="D9776" t="str">
        <x:v>SKT</x:v>
      </x:c>
      <x:c r="E9776" s="12" t="n">
        <x:v>2</x:v>
      </x:c>
      <x:c r="F9776" s="14" t="n">
        <x:v>0.047804000000000006</x:v>
      </x:c>
      <x:c r="G9776" s="16" t="n">
        <x:v>154</x:v>
      </x:c>
      <x:c r="H9776" s="16" t="n">
        <x:v>3218</x:v>
      </x:c>
      <x:c r="I9776" s="14" t="n">
        <x:f>IFERROR(G9776/H9776,0)</x:f>
        <x:v>0.04785581106277191</x:v>
      </x:c>
    </x:row>
    <x:row r="9777">
      <x:c r="A9777" s="10" t="n">
        <x:v>47057</x:v>
      </x:c>
      <x:c r="B9777" t="str">
        <x:v>방송</x:v>
      </x:c>
      <x:c r="C9777" t="str">
        <x:v>CA</x:v>
      </x:c>
      <x:c r="D9777" t="str">
        <x:v>직접</x:v>
      </x:c>
      <x:c r="E9777" s="12" t="n">
        <x:v>0</x:v>
      </x:c>
      <x:c r="F9777" s="14" t="n">
        <x:v>0.030628</x:v>
      </x:c>
      <x:c r="G9777" s="16" t="n">
        <x:v>97</x:v>
      </x:c>
      <x:c r="H9777" s="16" t="n">
        <x:v>3218</x:v>
      </x:c>
      <x:c r="I9777" s="14" t="n">
        <x:f>IFERROR(G9777/H9777,0)</x:f>
        <x:v>0.03014294592914854</x:v>
      </x:c>
    </x:row>
    <x:row r="9778">
      <x:c r="A9778" s="10" t="n">
        <x:v>47057</x:v>
      </x:c>
      <x:c r="B9778" t="str">
        <x:v>방송</x:v>
      </x:c>
      <x:c r="C9778" t="str">
        <x:v>CA</x:v>
      </x:c>
      <x:c r="D9778" t="str">
        <x:v>지역</x:v>
      </x:c>
      <x:c r="E9778" s="12" t="n">
        <x:v>1</x:v>
      </x:c>
      <x:c r="F9778" s="14" t="n">
        <x:v>0.021736</x:v>
      </x:c>
      <x:c r="G9778" s="16" t="n">
        <x:v>71</x:v>
      </x:c>
      <x:c r="H9778" s="16" t="n">
        <x:v>3218</x:v>
      </x:c>
      <x:c r="I9778" s="14" t="n">
        <x:f>IFERROR(G9778/H9778,0)</x:f>
        <x:v>0.022063393412057177</x:v>
      </x:c>
    </x:row>
    <x:row r="9779">
      <x:c r="A9779" s="10" t="n">
        <x:v>47057</x:v>
      </x:c>
      <x:c r="B9779" t="str">
        <x:v>방송</x:v>
      </x:c>
      <x:c r="C9779" t="str">
        <x:v>CA</x:v>
      </x:c>
      <x:c r="D9779" t="str">
        <x:v>HnS</x:v>
      </x:c>
      <x:c r="E9779" s="12" t="n">
        <x:v>1</x:v>
      </x:c>
      <x:c r="F9779" s="14" t="n">
        <x:v>0.017783999999999998</x:v>
      </x:c>
      <x:c r="G9779" s="16" t="n">
        <x:v>57</x:v>
      </x:c>
      <x:c r="H9779" s="16" t="n">
        <x:v>3218</x:v>
      </x:c>
      <x:c r="I9779" s="14" t="n">
        <x:f>IFERROR(G9779/H9779,0)</x:f>
        <x:v>0.017712865133623367</x:v>
      </x:c>
    </x:row>
    <x:row r="9780">
      <x:c r="A9780" s="10" t="n">
        <x:v>47057</x:v>
      </x:c>
      <x:c r="B9780" t="str">
        <x:v>방송</x:v>
      </x:c>
      <x:c r="C9780" t="str">
        <x:v>CA</x:v>
      </x:c>
      <x:c r="D9780" t="str">
        <x:v>도매</x:v>
      </x:c>
      <x:c r="E9780" s="12" t="n">
        <x:v>2</x:v>
      </x:c>
      <x:c r="F9780" s="14" t="n">
        <x:v>0.011856</x:v>
      </x:c>
      <x:c r="G9780" s="16" t="n">
        <x:v>39</x:v>
      </x:c>
      <x:c r="H9780" s="16" t="n">
        <x:v>3218</x:v>
      </x:c>
      <x:c r="I9780" s="14" t="n">
        <x:f>IFERROR(G9780/H9780,0)</x:f>
        <x:v>0.012119328775637041</x:v>
      </x:c>
    </x:row>
    <x:row r="9781">
      <x:c r="A9781" s="10" t="n">
        <x:v>47057</x:v>
      </x:c>
      <x:c r="B9781" t="str">
        <x:v>방송</x:v>
      </x:c>
      <x:c r="C9781" t="str">
        <x:v>CA</x:v>
      </x:c>
      <x:c r="D9781" t="str">
        <x:v>SKT</x:v>
      </x:c>
      <x:c r="E9781" s="12" t="n">
        <x:v>0</x:v>
      </x:c>
      <x:c r="F9781" s="14" t="n">
        <x:v>0.016796000000000002</x:v>
      </x:c>
      <x:c r="G9781" s="16" t="n">
        <x:v>54</x:v>
      </x:c>
      <x:c r="H9781" s="16" t="n">
        <x:v>3218</x:v>
      </x:c>
      <x:c r="I9781" s="14" t="n">
        <x:f>IFERROR(G9781/H9781,0)</x:f>
        <x:v>0.01678060907395898</x:v>
      </x:c>
    </x:row>
    <x:row r="9782">
      <x:c r="A9782" s="10" t="n">
        <x:v>47058</x:v>
      </x:c>
      <x:c r="B9782" t="str">
        <x:v>초고속</x:v>
      </x:c>
      <x:c r="C9782" t="str">
        <x:v>IP</x:v>
      </x:c>
      <x:c r="D9782" t="str">
        <x:v>직접</x:v>
      </x:c>
      <x:c r="E9782" s="12" t="n">
        <x:v>4</x:v>
      </x:c>
      <x:c r="F9782" s="14" t="n">
        <x:v>0.16913599999999998</x:v>
      </x:c>
      <x:c r="G9782" s="16" t="n">
        <x:v>528</x:v>
      </x:c>
      <x:c r="H9782" s="16" t="n">
        <x:v>3134</x:v>
      </x:c>
      <x:c r="I9782" s="14" t="n">
        <x:f>IFERROR(G9782/H9782,0)</x:f>
        <x:v>0.1684747925973197</x:v>
      </x:c>
    </x:row>
    <x:row r="9783">
      <x:c r="A9783" s="10" t="n">
        <x:v>47058</x:v>
      </x:c>
      <x:c r="B9783" t="str">
        <x:v>초고속</x:v>
      </x:c>
      <x:c r="C9783" t="str">
        <x:v>IP</x:v>
      </x:c>
      <x:c r="D9783" t="str">
        <x:v>지역</x:v>
      </x:c>
      <x:c r="E9783" s="12" t="n">
        <x:v>3</x:v>
      </x:c>
      <x:c r="F9783" s="14" t="n">
        <x:v>0.120032</x:v>
      </x:c>
      <x:c r="G9783" s="16" t="n">
        <x:v>377</x:v>
      </x:c>
      <x:c r="H9783" s="16" t="n">
        <x:v>3134</x:v>
      </x:c>
      <x:c r="I9783" s="14" t="n">
        <x:f>IFERROR(G9783/H9783,0)</x:f>
        <x:v>0.12029355456285896</x:v>
      </x:c>
    </x:row>
    <x:row r="9784">
      <x:c r="A9784" s="10" t="n">
        <x:v>47058</x:v>
      </x:c>
      <x:c r="B9784" t="str">
        <x:v>초고속</x:v>
      </x:c>
      <x:c r="C9784" t="str">
        <x:v>IP</x:v>
      </x:c>
      <x:c r="D9784" t="str">
        <x:v>HnS</x:v>
      </x:c>
      <x:c r="E9784" s="12" t="n">
        <x:v>3</x:v>
      </x:c>
      <x:c r="F9784" s="14" t="n">
        <x:v>0.09820799999999999</x:v>
      </x:c>
      <x:c r="G9784" s="16" t="n">
        <x:v>304</x:v>
      </x:c>
      <x:c r="H9784" s="16" t="n">
        <x:v>3134</x:v>
      </x:c>
      <x:c r="I9784" s="14" t="n">
        <x:f>IFERROR(G9784/H9784,0)</x:f>
        <x:v>0.09700063816209317</x:v>
      </x:c>
    </x:row>
    <x:row r="9785">
      <x:c r="A9785" s="10" t="n">
        <x:v>47058</x:v>
      </x:c>
      <x:c r="B9785" t="str">
        <x:v>초고속</x:v>
      </x:c>
      <x:c r="C9785" t="str">
        <x:v>IP</x:v>
      </x:c>
      <x:c r="D9785" t="str">
        <x:v>도매</x:v>
      </x:c>
      <x:c r="E9785" s="12" t="n">
        <x:v>4</x:v>
      </x:c>
      <x:c r="F9785" s="14" t="n">
        <x:v>0.06547199999999999</x:v>
      </x:c>
      <x:c r="G9785" s="16" t="n">
        <x:v>210</x:v>
      </x:c>
      <x:c r="H9785" s="16" t="n">
        <x:v>3134</x:v>
      </x:c>
      <x:c r="I9785" s="14" t="n">
        <x:f>IFERROR(G9785/H9785,0)</x:f>
        <x:v>0.06700701978302488</x:v>
      </x:c>
    </x:row>
    <x:row r="9786">
      <x:c r="A9786" s="10" t="n">
        <x:v>47058</x:v>
      </x:c>
      <x:c r="B9786" t="str">
        <x:v>초고속</x:v>
      </x:c>
      <x:c r="C9786" t="str">
        <x:v>IP</x:v>
      </x:c>
      <x:c r="D9786" t="str">
        <x:v>SKT</x:v>
      </x:c>
      <x:c r="E9786" s="12" t="n">
        <x:v>2</x:v>
      </x:c>
      <x:c r="F9786" s="14" t="n">
        <x:v>0.092752</x:v>
      </x:c>
      <x:c r="G9786" s="16" t="n">
        <x:v>283</x:v>
      </x:c>
      <x:c r="H9786" s="16" t="n">
        <x:v>3134</x:v>
      </x:c>
      <x:c r="I9786" s="14" t="n">
        <x:f>IFERROR(G9786/H9786,0)</x:f>
        <x:v>0.09029993618379069</x:v>
      </x:c>
    </x:row>
    <x:row r="9787">
      <x:c r="A9787" s="10" t="n">
        <x:v>47058</x:v>
      </x:c>
      <x:c r="B9787" t="str">
        <x:v>초고속</x:v>
      </x:c>
      <x:c r="C9787" t="str">
        <x:v>CA</x:v>
      </x:c>
      <x:c r="D9787" t="str">
        <x:v>직접</x:v>
      </x:c>
      <x:c r="E9787" s="12" t="n">
        <x:v>1</x:v>
      </x:c>
      <x:c r="F9787" s="14" t="n">
        <x:v>0.023063999999999998</x:v>
      </x:c>
      <x:c r="G9787" s="16" t="n">
        <x:v>71</x:v>
      </x:c>
      <x:c r="H9787" s="16" t="n">
        <x:v>3134</x:v>
      </x:c>
      <x:c r="I9787" s="14" t="n">
        <x:f>IFERROR(G9787/H9787,0)</x:f>
        <x:v>0.02265475430759413</x:v>
      </x:c>
    </x:row>
    <x:row r="9788">
      <x:c r="A9788" s="10" t="n">
        <x:v>47058</x:v>
      </x:c>
      <x:c r="B9788" t="str">
        <x:v>초고속</x:v>
      </x:c>
      <x:c r="C9788" t="str">
        <x:v>CA</x:v>
      </x:c>
      <x:c r="D9788" t="str">
        <x:v>지역</x:v>
      </x:c>
      <x:c r="E9788" s="12" t="n">
        <x:v>2</x:v>
      </x:c>
      <x:c r="F9788" s="14" t="n">
        <x:v>0.016367999999999997</x:v>
      </x:c>
      <x:c r="G9788" s="16" t="n">
        <x:v>52</x:v>
      </x:c>
      <x:c r="H9788" s="16" t="n">
        <x:v>3134</x:v>
      </x:c>
      <x:c r="I9788" s="14" t="n">
        <x:f>IFERROR(G9788/H9788,0)</x:f>
        <x:v>0.016592214422463305</x:v>
      </x:c>
    </x:row>
    <x:row r="9789">
      <x:c r="A9789" s="10" t="n">
        <x:v>47058</x:v>
      </x:c>
      <x:c r="B9789" t="str">
        <x:v>초고속</x:v>
      </x:c>
      <x:c r="C9789" t="str">
        <x:v>CA</x:v>
      </x:c>
      <x:c r="D9789" t="str">
        <x:v>HnS</x:v>
      </x:c>
      <x:c r="E9789" s="12" t="n">
        <x:v>0</x:v>
      </x:c>
      <x:c r="F9789" s="14" t="n">
        <x:v>0.013391999999999998</x:v>
      </x:c>
      <x:c r="G9789" s="16" t="n">
        <x:v>42</x:v>
      </x:c>
      <x:c r="H9789" s="16" t="n">
        <x:v>3134</x:v>
      </x:c>
      <x:c r="I9789" s="14" t="n">
        <x:f>IFERROR(G9789/H9789,0)</x:f>
        <x:v>0.013401403956604978</x:v>
      </x:c>
    </x:row>
    <x:row r="9790">
      <x:c r="A9790" s="10" t="n">
        <x:v>47058</x:v>
      </x:c>
      <x:c r="B9790" t="str">
        <x:v>초고속</x:v>
      </x:c>
      <x:c r="C9790" t="str">
        <x:v>CA</x:v>
      </x:c>
      <x:c r="D9790" t="str">
        <x:v>도매</x:v>
      </x:c>
      <x:c r="E9790" s="12" t="n">
        <x:v>1</x:v>
      </x:c>
      <x:c r="F9790" s="14" t="n">
        <x:v>0.008927999999999998</x:v>
      </x:c>
      <x:c r="G9790" s="16" t="n">
        <x:v>28</x:v>
      </x:c>
      <x:c r="H9790" s="16" t="n">
        <x:v>3134</x:v>
      </x:c>
      <x:c r="I9790" s="14" t="n">
        <x:f>IFERROR(G9790/H9790,0)</x:f>
        <x:v>0.008934269304403318</x:v>
      </x:c>
    </x:row>
    <x:row r="9791">
      <x:c r="A9791" s="10" t="n">
        <x:v>47058</x:v>
      </x:c>
      <x:c r="B9791" t="str">
        <x:v>초고속</x:v>
      </x:c>
      <x:c r="C9791" t="str">
        <x:v>CA</x:v>
      </x:c>
      <x:c r="D9791" t="str">
        <x:v>SKT</x:v>
      </x:c>
      <x:c r="E9791" s="12" t="n">
        <x:v>1</x:v>
      </x:c>
      <x:c r="F9791" s="14" t="n">
        <x:v>0.012648</x:v>
      </x:c>
      <x:c r="G9791" s="16" t="n">
        <x:v>39</x:v>
      </x:c>
      <x:c r="H9791" s="16" t="n">
        <x:v>3134</x:v>
      </x:c>
      <x:c r="I9791" s="14" t="n">
        <x:f>IFERROR(G9791/H9791,0)</x:f>
        <x:v>0.01244416081684748</x:v>
      </x:c>
    </x:row>
    <x:row r="9792">
      <x:c r="A9792" s="10" t="n">
        <x:v>47058</x:v>
      </x:c>
      <x:c r="B9792" t="str">
        <x:v>방송</x:v>
      </x:c>
      <x:c r="C9792" t="str">
        <x:v>IP</x:v>
      </x:c>
      <x:c r="D9792" t="str">
        <x:v>직접</x:v>
      </x:c>
      <x:c r="E9792" s="12" t="n">
        <x:v>9</x:v>
      </x:c>
      <x:c r="F9792" s="14" t="n">
        <x:v>0.087172</x:v>
      </x:c>
      <x:c r="G9792" s="16" t="n">
        <x:v>286</x:v>
      </x:c>
      <x:c r="H9792" s="16" t="n">
        <x:v>3134</x:v>
      </x:c>
      <x:c r="I9792" s="14" t="n">
        <x:f>IFERROR(G9792/H9792,0)</x:f>
        <x:v>0.09125717932354818</x:v>
      </x:c>
    </x:row>
    <x:row r="9793">
      <x:c r="A9793" s="10" t="n">
        <x:v>47058</x:v>
      </x:c>
      <x:c r="B9793" t="str">
        <x:v>방송</x:v>
      </x:c>
      <x:c r="C9793" t="str">
        <x:v>IP</x:v>
      </x:c>
      <x:c r="D9793" t="str">
        <x:v>지역</x:v>
      </x:c>
      <x:c r="E9793" s="12" t="n">
        <x:v>0</x:v>
      </x:c>
      <x:c r="F9793" s="14" t="n">
        <x:v>0.061864</x:v>
      </x:c>
      <x:c r="G9793" s="16" t="n">
        <x:v>189</x:v>
      </x:c>
      <x:c r="H9793" s="16" t="n">
        <x:v>3134</x:v>
      </x:c>
      <x:c r="I9793" s="14" t="n">
        <x:f>IFERROR(G9793/H9793,0)</x:f>
        <x:v>0.0603063178047224</x:v>
      </x:c>
    </x:row>
    <x:row r="9794">
      <x:c r="A9794" s="10" t="n">
        <x:v>47058</x:v>
      </x:c>
      <x:c r="B9794" t="str">
        <x:v>방송</x:v>
      </x:c>
      <x:c r="C9794" t="str">
        <x:v>IP</x:v>
      </x:c>
      <x:c r="D9794" t="str">
        <x:v>HnS</x:v>
      </x:c>
      <x:c r="E9794" s="12" t="n">
        <x:v>4</x:v>
      </x:c>
      <x:c r="F9794" s="14" t="n">
        <x:v>0.050616</x:v>
      </x:c>
      <x:c r="G9794" s="16" t="n">
        <x:v>161</x:v>
      </x:c>
      <x:c r="H9794" s="16" t="n">
        <x:v>3134</x:v>
      </x:c>
      <x:c r="I9794" s="14" t="n">
        <x:f>IFERROR(G9794/H9794,0)</x:f>
        <x:v>0.05137204850031908</x:v>
      </x:c>
    </x:row>
    <x:row r="9795">
      <x:c r="A9795" s="10" t="n">
        <x:v>47058</x:v>
      </x:c>
      <x:c r="B9795" t="str">
        <x:v>방송</x:v>
      </x:c>
      <x:c r="C9795" t="str">
        <x:v>IP</x:v>
      </x:c>
      <x:c r="D9795" t="str">
        <x:v>도매</x:v>
      </x:c>
      <x:c r="E9795" s="12" t="n">
        <x:v>4</x:v>
      </x:c>
      <x:c r="F9795" s="14" t="n">
        <x:v>0.033743999999999996</x:v>
      </x:c>
      <x:c r="G9795" s="16" t="n">
        <x:v>108</x:v>
      </x:c>
      <x:c r="H9795" s="16" t="n">
        <x:v>3134</x:v>
      </x:c>
      <x:c r="I9795" s="14" t="n">
        <x:f>IFERROR(G9795/H9795,0)</x:f>
        <x:v>0.03446075303126994</x:v>
      </x:c>
    </x:row>
    <x:row r="9796">
      <x:c r="A9796" s="10" t="n">
        <x:v>47058</x:v>
      </x:c>
      <x:c r="B9796" t="str">
        <x:v>방송</x:v>
      </x:c>
      <x:c r="C9796" t="str">
        <x:v>IP</x:v>
      </x:c>
      <x:c r="D9796" t="str">
        <x:v>SKT</x:v>
      </x:c>
      <x:c r="E9796" s="12" t="n">
        <x:v>2</x:v>
      </x:c>
      <x:c r="F9796" s="14" t="n">
        <x:v>0.047804000000000006</x:v>
      </x:c>
      <x:c r="G9796" s="16" t="n">
        <x:v>147</x:v>
      </x:c>
      <x:c r="H9796" s="16" t="n">
        <x:v>3134</x:v>
      </x:c>
      <x:c r="I9796" s="14" t="n">
        <x:f>IFERROR(G9796/H9796,0)</x:f>
        <x:v>0.04690491384811742</x:v>
      </x:c>
    </x:row>
    <x:row r="9797">
      <x:c r="A9797" s="10" t="n">
        <x:v>47058</x:v>
      </x:c>
      <x:c r="B9797" t="str">
        <x:v>방송</x:v>
      </x:c>
      <x:c r="C9797" t="str">
        <x:v>CA</x:v>
      </x:c>
      <x:c r="D9797" t="str">
        <x:v>직접</x:v>
      </x:c>
      <x:c r="E9797" s="12" t="n">
        <x:v>2</x:v>
      </x:c>
      <x:c r="F9797" s="14" t="n">
        <x:v>0.030628</x:v>
      </x:c>
      <x:c r="G9797" s="16" t="n">
        <x:v>96</x:v>
      </x:c>
      <x:c r="H9797" s="16" t="n">
        <x:v>3134</x:v>
      </x:c>
      <x:c r="I9797" s="14" t="n">
        <x:f>IFERROR(G9797/H9797,0)</x:f>
        <x:v>0.03063178047223995</x:v>
      </x:c>
    </x:row>
    <x:row r="9798">
      <x:c r="A9798" s="10" t="n">
        <x:v>47058</x:v>
      </x:c>
      <x:c r="B9798" t="str">
        <x:v>방송</x:v>
      </x:c>
      <x:c r="C9798" t="str">
        <x:v>CA</x:v>
      </x:c>
      <x:c r="D9798" t="str">
        <x:v>지역</x:v>
      </x:c>
      <x:c r="E9798" s="12" t="n">
        <x:v>2</x:v>
      </x:c>
      <x:c r="F9798" s="14" t="n">
        <x:v>0.021736</x:v>
      </x:c>
      <x:c r="G9798" s="16" t="n">
        <x:v>69</x:v>
      </x:c>
      <x:c r="H9798" s="16" t="n">
        <x:v>3134</x:v>
      </x:c>
      <x:c r="I9798" s="14" t="n">
        <x:f>IFERROR(G9798/H9798,0)</x:f>
        <x:v>0.022016592214422464</x:v>
      </x:c>
    </x:row>
    <x:row r="9799">
      <x:c r="A9799" s="10" t="n">
        <x:v>47058</x:v>
      </x:c>
      <x:c r="B9799" t="str">
        <x:v>방송</x:v>
      </x:c>
      <x:c r="C9799" t="str">
        <x:v>CA</x:v>
      </x:c>
      <x:c r="D9799" t="str">
        <x:v>HnS</x:v>
      </x:c>
      <x:c r="E9799" s="12" t="n">
        <x:v>2</x:v>
      </x:c>
      <x:c r="F9799" s="14" t="n">
        <x:v>0.017783999999999998</x:v>
      </x:c>
      <x:c r="G9799" s="16" t="n">
        <x:v>55</x:v>
      </x:c>
      <x:c r="H9799" s="16" t="n">
        <x:v>3134</x:v>
      </x:c>
      <x:c r="I9799" s="14" t="n">
        <x:f>IFERROR(G9799/H9799,0)</x:f>
        <x:v>0.017549457562220806</x:v>
      </x:c>
    </x:row>
    <x:row r="9800">
      <x:c r="A9800" s="10" t="n">
        <x:v>47058</x:v>
      </x:c>
      <x:c r="B9800" t="str">
        <x:v>방송</x:v>
      </x:c>
      <x:c r="C9800" t="str">
        <x:v>CA</x:v>
      </x:c>
      <x:c r="D9800" t="str">
        <x:v>도매</x:v>
      </x:c>
      <x:c r="E9800" s="12" t="n">
        <x:v>1</x:v>
      </x:c>
      <x:c r="F9800" s="14" t="n">
        <x:v>0.011856</x:v>
      </x:c>
      <x:c r="G9800" s="16" t="n">
        <x:v>37</x:v>
      </x:c>
      <x:c r="H9800" s="16" t="n">
        <x:v>3134</x:v>
      </x:c>
      <x:c r="I9800" s="14" t="n">
        <x:f>IFERROR(G9800/H9800,0)</x:f>
        <x:v>0.011805998723675814</x:v>
      </x:c>
    </x:row>
    <x:row r="9801">
      <x:c r="A9801" s="10" t="n">
        <x:v>47058</x:v>
      </x:c>
      <x:c r="B9801" t="str">
        <x:v>방송</x:v>
      </x:c>
      <x:c r="C9801" t="str">
        <x:v>CA</x:v>
      </x:c>
      <x:c r="D9801" t="str">
        <x:v>SKT</x:v>
      </x:c>
      <x:c r="E9801" s="12" t="n">
        <x:v>2</x:v>
      </x:c>
      <x:c r="F9801" s="14" t="n">
        <x:v>0.016796000000000002</x:v>
      </x:c>
      <x:c r="G9801" s="16" t="n">
        <x:v>52</x:v>
      </x:c>
      <x:c r="H9801" s="16" t="n">
        <x:v>3134</x:v>
      </x:c>
      <x:c r="I9801" s="14" t="n">
        <x:f>IFERROR(G9801/H9801,0)</x:f>
        <x:v>0.016592214422463305</x:v>
      </x:c>
    </x:row>
    <x:row r="9802">
      <x:c r="A9802" s="10" t="n">
        <x:v>47059</x:v>
      </x:c>
      <x:c r="B9802" t="str">
        <x:v>초고속</x:v>
      </x:c>
      <x:c r="C9802" t="str">
        <x:v>IP</x:v>
      </x:c>
      <x:c r="D9802" t="str">
        <x:v>직접</x:v>
      </x:c>
      <x:c r="E9802" s="12" t="n">
        <x:v>1</x:v>
      </x:c>
      <x:c r="F9802" s="14" t="n">
        <x:v>0.16913599999999998</x:v>
      </x:c>
      <x:c r="G9802" s="16" t="n">
        <x:v>499</x:v>
      </x:c>
      <x:c r="H9802" s="16" t="n">
        <x:v>3057</x:v>
      </x:c>
      <x:c r="I9802" s="14" t="n">
        <x:f>IFERROR(G9802/H9802,0)</x:f>
        <x:v>0.16323192672554793</x:v>
      </x:c>
    </x:row>
    <x:row r="9803">
      <x:c r="A9803" s="10" t="n">
        <x:v>47059</x:v>
      </x:c>
      <x:c r="B9803" t="str">
        <x:v>초고속</x:v>
      </x:c>
      <x:c r="C9803" t="str">
        <x:v>IP</x:v>
      </x:c>
      <x:c r="D9803" t="str">
        <x:v>지역</x:v>
      </x:c>
      <x:c r="E9803" s="12" t="n">
        <x:v>3</x:v>
      </x:c>
      <x:c r="F9803" s="14" t="n">
        <x:v>0.120032</x:v>
      </x:c>
      <x:c r="G9803" s="16" t="n">
        <x:v>374</x:v>
      </x:c>
      <x:c r="H9803" s="16" t="n">
        <x:v>3057</x:v>
      </x:c>
      <x:c r="I9803" s="14" t="n">
        <x:f>IFERROR(G9803/H9803,0)</x:f>
        <x:v>0.12234216552175335</x:v>
      </x:c>
    </x:row>
    <x:row r="9804">
      <x:c r="A9804" s="10" t="n">
        <x:v>47059</x:v>
      </x:c>
      <x:c r="B9804" t="str">
        <x:v>초고속</x:v>
      </x:c>
      <x:c r="C9804" t="str">
        <x:v>IP</x:v>
      </x:c>
      <x:c r="D9804" t="str">
        <x:v>HnS</x:v>
      </x:c>
      <x:c r="E9804" s="12" t="n">
        <x:v>2</x:v>
      </x:c>
      <x:c r="F9804" s="14" t="n">
        <x:v>0.09820799999999999</x:v>
      </x:c>
      <x:c r="G9804" s="16" t="n">
        <x:v>302</x:v>
      </x:c>
      <x:c r="H9804" s="16" t="n">
        <x:v>3057</x:v>
      </x:c>
      <x:c r="I9804" s="14" t="n">
        <x:f>IFERROR(G9804/H9804,0)</x:f>
        <x:v>0.09878966306836769</x:v>
      </x:c>
    </x:row>
    <x:row r="9805">
      <x:c r="A9805" s="10" t="n">
        <x:v>47059</x:v>
      </x:c>
      <x:c r="B9805" t="str">
        <x:v>초고속</x:v>
      </x:c>
      <x:c r="C9805" t="str">
        <x:v>IP</x:v>
      </x:c>
      <x:c r="D9805" t="str">
        <x:v>도매</x:v>
      </x:c>
      <x:c r="E9805" s="12" t="n">
        <x:v>1</x:v>
      </x:c>
      <x:c r="F9805" s="14" t="n">
        <x:v>0.06547199999999999</x:v>
      </x:c>
      <x:c r="G9805" s="16" t="n">
        <x:v>202</x:v>
      </x:c>
      <x:c r="H9805" s="16" t="n">
        <x:v>3057</x:v>
      </x:c>
      <x:c r="I9805" s="14" t="n">
        <x:f>IFERROR(G9805/H9805,0)</x:f>
        <x:v>0.06607785410533203</x:v>
      </x:c>
    </x:row>
    <x:row r="9806">
      <x:c r="A9806" s="10" t="n">
        <x:v>47059</x:v>
      </x:c>
      <x:c r="B9806" t="str">
        <x:v>초고속</x:v>
      </x:c>
      <x:c r="C9806" t="str">
        <x:v>IP</x:v>
      </x:c>
      <x:c r="D9806" t="str">
        <x:v>SKT</x:v>
      </x:c>
      <x:c r="E9806" s="12" t="n">
        <x:v>3</x:v>
      </x:c>
      <x:c r="F9806" s="14" t="n">
        <x:v>0.092752</x:v>
      </x:c>
      <x:c r="G9806" s="16" t="n">
        <x:v>283</x:v>
      </x:c>
      <x:c r="H9806" s="16" t="n">
        <x:v>3057</x:v>
      </x:c>
      <x:c r="I9806" s="14" t="n">
        <x:f>IFERROR(G9806/H9806,0)</x:f>
        <x:v>0.0925744193653909</x:v>
      </x:c>
    </x:row>
    <x:row r="9807">
      <x:c r="A9807" s="10" t="n">
        <x:v>47059</x:v>
      </x:c>
      <x:c r="B9807" t="str">
        <x:v>초고속</x:v>
      </x:c>
      <x:c r="C9807" t="str">
        <x:v>CA</x:v>
      </x:c>
      <x:c r="D9807" t="str">
        <x:v>직접</x:v>
      </x:c>
      <x:c r="E9807" s="12" t="n">
        <x:v>0</x:v>
      </x:c>
      <x:c r="F9807" s="14" t="n">
        <x:v>0.023063999999999998</x:v>
      </x:c>
      <x:c r="G9807" s="16" t="n">
        <x:v>70</x:v>
      </x:c>
      <x:c r="H9807" s="16" t="n">
        <x:v>3057</x:v>
      </x:c>
      <x:c r="I9807" s="14" t="n">
        <x:f>IFERROR(G9807/H9807,0)</x:f>
        <x:v>0.02289826627412496</x:v>
      </x:c>
    </x:row>
    <x:row r="9808">
      <x:c r="A9808" s="10" t="n">
        <x:v>47059</x:v>
      </x:c>
      <x:c r="B9808" t="str">
        <x:v>초고속</x:v>
      </x:c>
      <x:c r="C9808" t="str">
        <x:v>CA</x:v>
      </x:c>
      <x:c r="D9808" t="str">
        <x:v>지역</x:v>
      </x:c>
      <x:c r="E9808" s="12" t="n">
        <x:v>0</x:v>
      </x:c>
      <x:c r="F9808" s="14" t="n">
        <x:v>0.016367999999999997</x:v>
      </x:c>
      <x:c r="G9808" s="16" t="n">
        <x:v>51</x:v>
      </x:c>
      <x:c r="H9808" s="16" t="n">
        <x:v>3057</x:v>
      </x:c>
      <x:c r="I9808" s="14" t="n">
        <x:f>IFERROR(G9808/H9808,0)</x:f>
        <x:v>0.016683022571148183</x:v>
      </x:c>
    </x:row>
    <x:row r="9809">
      <x:c r="A9809" s="10" t="n">
        <x:v>47059</x:v>
      </x:c>
      <x:c r="B9809" t="str">
        <x:v>초고속</x:v>
      </x:c>
      <x:c r="C9809" t="str">
        <x:v>CA</x:v>
      </x:c>
      <x:c r="D9809" t="str">
        <x:v>HnS</x:v>
      </x:c>
      <x:c r="E9809" s="12" t="n">
        <x:v>2</x:v>
      </x:c>
      <x:c r="F9809" s="14" t="n">
        <x:v>0.013391999999999998</x:v>
      </x:c>
      <x:c r="G9809" s="16" t="n">
        <x:v>42</x:v>
      </x:c>
      <x:c r="H9809" s="16" t="n">
        <x:v>3057</x:v>
      </x:c>
      <x:c r="I9809" s="14" t="n">
        <x:f>IFERROR(G9809/H9809,0)</x:f>
        <x:v>0.013738959764474975</x:v>
      </x:c>
    </x:row>
    <x:row r="9810">
      <x:c r="A9810" s="10" t="n">
        <x:v>47059</x:v>
      </x:c>
      <x:c r="B9810" t="str">
        <x:v>초고속</x:v>
      </x:c>
      <x:c r="C9810" t="str">
        <x:v>CA</x:v>
      </x:c>
      <x:c r="D9810" t="str">
        <x:v>도매</x:v>
      </x:c>
      <x:c r="E9810" s="12" t="n">
        <x:v>2</x:v>
      </x:c>
      <x:c r="F9810" s="14" t="n">
        <x:v>0.008927999999999998</x:v>
      </x:c>
      <x:c r="G9810" s="16" t="n">
        <x:v>28</x:v>
      </x:c>
      <x:c r="H9810" s="16" t="n">
        <x:v>3057</x:v>
      </x:c>
      <x:c r="I9810" s="14" t="n">
        <x:f>IFERROR(G9810/H9810,0)</x:f>
        <x:v>0.009159306509649984</x:v>
      </x:c>
    </x:row>
    <x:row r="9811">
      <x:c r="A9811" s="10" t="n">
        <x:v>47059</x:v>
      </x:c>
      <x:c r="B9811" t="str">
        <x:v>초고속</x:v>
      </x:c>
      <x:c r="C9811" t="str">
        <x:v>CA</x:v>
      </x:c>
      <x:c r="D9811" t="str">
        <x:v>SKT</x:v>
      </x:c>
      <x:c r="E9811" s="12" t="n">
        <x:v>3</x:v>
      </x:c>
      <x:c r="F9811" s="14" t="n">
        <x:v>0.012648</x:v>
      </x:c>
      <x:c r="G9811" s="16" t="n">
        <x:v>40</x:v>
      </x:c>
      <x:c r="H9811" s="16" t="n">
        <x:v>3057</x:v>
      </x:c>
      <x:c r="I9811" s="14" t="n">
        <x:f>IFERROR(G9811/H9811,0)</x:f>
        <x:v>0.013084723585214262</x:v>
      </x:c>
    </x:row>
    <x:row r="9812">
      <x:c r="A9812" s="10" t="n">
        <x:v>47059</x:v>
      </x:c>
      <x:c r="B9812" t="str">
        <x:v>방송</x:v>
      </x:c>
      <x:c r="C9812" t="str">
        <x:v>IP</x:v>
      </x:c>
      <x:c r="D9812" t="str">
        <x:v>직접</x:v>
      </x:c>
      <x:c r="E9812" s="12" t="n">
        <x:v>0</x:v>
      </x:c>
      <x:c r="F9812" s="14" t="n">
        <x:v>0.087172</x:v>
      </x:c>
      <x:c r="G9812" s="16" t="n">
        <x:v>258</x:v>
      </x:c>
      <x:c r="H9812" s="16" t="n">
        <x:v>3057</x:v>
      </x:c>
      <x:c r="I9812" s="14" t="n">
        <x:f>IFERROR(G9812/H9812,0)</x:f>
        <x:v>0.08439646712463199</x:v>
      </x:c>
    </x:row>
    <x:row r="9813">
      <x:c r="A9813" s="10" t="n">
        <x:v>47059</x:v>
      </x:c>
      <x:c r="B9813" t="str">
        <x:v>방송</x:v>
      </x:c>
      <x:c r="C9813" t="str">
        <x:v>IP</x:v>
      </x:c>
      <x:c r="D9813" t="str">
        <x:v>지역</x:v>
      </x:c>
      <x:c r="E9813" s="12" t="n">
        <x:v>4</x:v>
      </x:c>
      <x:c r="F9813" s="14" t="n">
        <x:v>0.061864</x:v>
      </x:c>
      <x:c r="G9813" s="16" t="n">
        <x:v>196</x:v>
      </x:c>
      <x:c r="H9813" s="16" t="n">
        <x:v>3057</x:v>
      </x:c>
      <x:c r="I9813" s="14" t="n">
        <x:f>IFERROR(G9813/H9813,0)</x:f>
        <x:v>0.06411514556754988</x:v>
      </x:c>
    </x:row>
    <x:row r="9814">
      <x:c r="A9814" s="10" t="n">
        <x:v>47059</x:v>
      </x:c>
      <x:c r="B9814" t="str">
        <x:v>방송</x:v>
      </x:c>
      <x:c r="C9814" t="str">
        <x:v>IP</x:v>
      </x:c>
      <x:c r="D9814" t="str">
        <x:v>HnS</x:v>
      </x:c>
      <x:c r="E9814" s="12" t="n">
        <x:v>3</x:v>
      </x:c>
      <x:c r="F9814" s="14" t="n">
        <x:v>0.050616</x:v>
      </x:c>
      <x:c r="G9814" s="16" t="n">
        <x:v>157</x:v>
      </x:c>
      <x:c r="H9814" s="16" t="n">
        <x:v>3057</x:v>
      </x:c>
      <x:c r="I9814" s="14" t="n">
        <x:f>IFERROR(G9814/H9814,0)</x:f>
        <x:v>0.05135754007196598</x:v>
      </x:c>
    </x:row>
    <x:row r="9815">
      <x:c r="A9815" s="10" t="n">
        <x:v>47059</x:v>
      </x:c>
      <x:c r="B9815" t="str">
        <x:v>방송</x:v>
      </x:c>
      <x:c r="C9815" t="str">
        <x:v>IP</x:v>
      </x:c>
      <x:c r="D9815" t="str">
        <x:v>도매</x:v>
      </x:c>
      <x:c r="E9815" s="12" t="n">
        <x:v>1</x:v>
      </x:c>
      <x:c r="F9815" s="14" t="n">
        <x:v>0.033743999999999996</x:v>
      </x:c>
      <x:c r="G9815" s="16" t="n">
        <x:v>101</x:v>
      </x:c>
      <x:c r="H9815" s="16" t="n">
        <x:v>3057</x:v>
      </x:c>
      <x:c r="I9815" s="14" t="n">
        <x:f>IFERROR(G9815/H9815,0)</x:f>
        <x:v>0.03303892705266601</x:v>
      </x:c>
    </x:row>
    <x:row r="9816">
      <x:c r="A9816" s="10" t="n">
        <x:v>47059</x:v>
      </x:c>
      <x:c r="B9816" t="str">
        <x:v>방송</x:v>
      </x:c>
      <x:c r="C9816" t="str">
        <x:v>IP</x:v>
      </x:c>
      <x:c r="D9816" t="str">
        <x:v>SKT</x:v>
      </x:c>
      <x:c r="E9816" s="12" t="n">
        <x:v>2</x:v>
      </x:c>
      <x:c r="F9816" s="14" t="n">
        <x:v>0.047804000000000006</x:v>
      </x:c>
      <x:c r="G9816" s="16" t="n">
        <x:v>147</x:v>
      </x:c>
      <x:c r="H9816" s="16" t="n">
        <x:v>3057</x:v>
      </x:c>
      <x:c r="I9816" s="14" t="n">
        <x:f>IFERROR(G9816/H9816,0)</x:f>
        <x:v>0.04808635917566242</x:v>
      </x:c>
    </x:row>
    <x:row r="9817">
      <x:c r="A9817" s="10" t="n">
        <x:v>47059</x:v>
      </x:c>
      <x:c r="B9817" t="str">
        <x:v>방송</x:v>
      </x:c>
      <x:c r="C9817" t="str">
        <x:v>CA</x:v>
      </x:c>
      <x:c r="D9817" t="str">
        <x:v>직접</x:v>
      </x:c>
      <x:c r="E9817" s="12" t="n">
        <x:v>1</x:v>
      </x:c>
      <x:c r="F9817" s="14" t="n">
        <x:v>0.030628</x:v>
      </x:c>
      <x:c r="G9817" s="16" t="n">
        <x:v>95</x:v>
      </x:c>
      <x:c r="H9817" s="16" t="n">
        <x:v>3057</x:v>
      </x:c>
      <x:c r="I9817" s="14" t="n">
        <x:f>IFERROR(G9817/H9817,0)</x:f>
        <x:v>0.031076218514883874</x:v>
      </x:c>
    </x:row>
    <x:row r="9818">
      <x:c r="A9818" s="10" t="n">
        <x:v>47059</x:v>
      </x:c>
      <x:c r="B9818" t="str">
        <x:v>방송</x:v>
      </x:c>
      <x:c r="C9818" t="str">
        <x:v>CA</x:v>
      </x:c>
      <x:c r="D9818" t="str">
        <x:v>지역</x:v>
      </x:c>
      <x:c r="E9818" s="12" t="n">
        <x:v>1</x:v>
      </x:c>
      <x:c r="F9818" s="14" t="n">
        <x:v>0.021736</x:v>
      </x:c>
      <x:c r="G9818" s="16" t="n">
        <x:v>68</x:v>
      </x:c>
      <x:c r="H9818" s="16" t="n">
        <x:v>3057</x:v>
      </x:c>
      <x:c r="I9818" s="14" t="n">
        <x:f>IFERROR(G9818/H9818,0)</x:f>
        <x:v>0.022244030094864246</x:v>
      </x:c>
    </x:row>
    <x:row r="9819">
      <x:c r="A9819" s="10" t="n">
        <x:v>47059</x:v>
      </x:c>
      <x:c r="B9819" t="str">
        <x:v>방송</x:v>
      </x:c>
      <x:c r="C9819" t="str">
        <x:v>CA</x:v>
      </x:c>
      <x:c r="D9819" t="str">
        <x:v>HnS</x:v>
      </x:c>
      <x:c r="E9819" s="12" t="n">
        <x:v>0</x:v>
      </x:c>
      <x:c r="F9819" s="14" t="n">
        <x:v>0.017783999999999998</x:v>
      </x:c>
      <x:c r="G9819" s="16" t="n">
        <x:v>55</x:v>
      </x:c>
      <x:c r="H9819" s="16" t="n">
        <x:v>3057</x:v>
      </x:c>
      <x:c r="I9819" s="14" t="n">
        <x:f>IFERROR(G9819/H9819,0)</x:f>
        <x:v>0.017991494929669612</x:v>
      </x:c>
    </x:row>
    <x:row r="9820">
      <x:c r="A9820" s="10" t="n">
        <x:v>47059</x:v>
      </x:c>
      <x:c r="B9820" t="str">
        <x:v>방송</x:v>
      </x:c>
      <x:c r="C9820" t="str">
        <x:v>CA</x:v>
      </x:c>
      <x:c r="D9820" t="str">
        <x:v>도매</x:v>
      </x:c>
      <x:c r="E9820" s="12" t="n">
        <x:v>1</x:v>
      </x:c>
      <x:c r="F9820" s="14" t="n">
        <x:v>0.011856</x:v>
      </x:c>
      <x:c r="G9820" s="16" t="n">
        <x:v>37</x:v>
      </x:c>
      <x:c r="H9820" s="16" t="n">
        <x:v>3057</x:v>
      </x:c>
      <x:c r="I9820" s="14" t="n">
        <x:f>IFERROR(G9820/H9820,0)</x:f>
        <x:v>0.012103369316323193</x:v>
      </x:c>
    </x:row>
    <x:row r="9821">
      <x:c r="A9821" s="10" t="n">
        <x:v>47059</x:v>
      </x:c>
      <x:c r="B9821" t="str">
        <x:v>방송</x:v>
      </x:c>
      <x:c r="C9821" t="str">
        <x:v>CA</x:v>
      </x:c>
      <x:c r="D9821" t="str">
        <x:v>SKT</x:v>
      </x:c>
      <x:c r="E9821" s="12" t="n">
        <x:v>0</x:v>
      </x:c>
      <x:c r="F9821" s="14" t="n">
        <x:v>0.016796000000000002</x:v>
      </x:c>
      <x:c r="G9821" s="16" t="n">
        <x:v>52</x:v>
      </x:c>
      <x:c r="H9821" s="16" t="n">
        <x:v>3057</x:v>
      </x:c>
      <x:c r="I9821" s="14" t="n">
        <x:f>IFERROR(G9821/H9821,0)</x:f>
        <x:v>0.01701014066077854</x:v>
      </x:c>
    </x:row>
    <x:row r="9822">
      <x:c r="A9822" s="10" t="n">
        <x:v>47060</x:v>
      </x:c>
      <x:c r="B9822" t="str">
        <x:v>초고속</x:v>
      </x:c>
      <x:c r="C9822" t="str">
        <x:v>IP</x:v>
      </x:c>
      <x:c r="D9822" t="str">
        <x:v>직접</x:v>
      </x:c>
      <x:c r="E9822" s="12" t="n">
        <x:v>3</x:v>
      </x:c>
      <x:c r="F9822" s="14" t="n">
        <x:v>0.16913599999999998</x:v>
      </x:c>
      <x:c r="G9822" s="16" t="n">
        <x:v>555</x:v>
      </x:c>
      <x:c r="H9822" s="16" t="n">
        <x:v>3318</x:v>
      </x:c>
      <x:c r="I9822" s="14" t="n">
        <x:f>IFERROR(G9822/H9822,0)</x:f>
        <x:v>0.16726943942133815</x:v>
      </x:c>
    </x:row>
    <x:row r="9823">
      <x:c r="A9823" s="10" t="n">
        <x:v>47060</x:v>
      </x:c>
      <x:c r="B9823" t="str">
        <x:v>초고속</x:v>
      </x:c>
      <x:c r="C9823" t="str">
        <x:v>IP</x:v>
      </x:c>
      <x:c r="D9823" t="str">
        <x:v>지역</x:v>
      </x:c>
      <x:c r="E9823" s="12" t="n">
        <x:v>4</x:v>
      </x:c>
      <x:c r="F9823" s="14" t="n">
        <x:v>0.120032</x:v>
      </x:c>
      <x:c r="G9823" s="16" t="n">
        <x:v>402</x:v>
      </x:c>
      <x:c r="H9823" s="16" t="n">
        <x:v>3318</x:v>
      </x:c>
      <x:c r="I9823" s="14" t="n">
        <x:f>IFERROR(G9823/H9823,0)</x:f>
        <x:v>0.12115732368896925</x:v>
      </x:c>
    </x:row>
    <x:row r="9824">
      <x:c r="A9824" s="10" t="n">
        <x:v>47060</x:v>
      </x:c>
      <x:c r="B9824" t="str">
        <x:v>초고속</x:v>
      </x:c>
      <x:c r="C9824" t="str">
        <x:v>IP</x:v>
      </x:c>
      <x:c r="D9824" t="str">
        <x:v>HnS</x:v>
      </x:c>
      <x:c r="E9824" s="12" t="n">
        <x:v>3</x:v>
      </x:c>
      <x:c r="F9824" s="14" t="n">
        <x:v>0.09820799999999999</x:v>
      </x:c>
      <x:c r="G9824" s="16" t="n">
        <x:v>324</x:v>
      </x:c>
      <x:c r="H9824" s="16" t="n">
        <x:v>3318</x:v>
      </x:c>
      <x:c r="I9824" s="14" t="n">
        <x:f>IFERROR(G9824/H9824,0)</x:f>
        <x:v>0.09764918625678119</x:v>
      </x:c>
    </x:row>
    <x:row r="9825">
      <x:c r="A9825" s="10" t="n">
        <x:v>47060</x:v>
      </x:c>
      <x:c r="B9825" t="str">
        <x:v>초고속</x:v>
      </x:c>
      <x:c r="C9825" t="str">
        <x:v>IP</x:v>
      </x:c>
      <x:c r="D9825" t="str">
        <x:v>도매</x:v>
      </x:c>
      <x:c r="E9825" s="12" t="n">
        <x:v>2</x:v>
      </x:c>
      <x:c r="F9825" s="14" t="n">
        <x:v>0.06547199999999999</x:v>
      </x:c>
      <x:c r="G9825" s="16" t="n">
        <x:v>221</x:v>
      </x:c>
      <x:c r="H9825" s="16" t="n">
        <x:v>3318</x:v>
      </x:c>
      <x:c r="I9825" s="14" t="n">
        <x:f>IFERROR(G9825/H9825,0)</x:f>
        <x:v>0.06660638939119952</x:v>
      </x:c>
    </x:row>
    <x:row r="9826">
      <x:c r="A9826" s="10" t="n">
        <x:v>47060</x:v>
      </x:c>
      <x:c r="B9826" t="str">
        <x:v>초고속</x:v>
      </x:c>
      <x:c r="C9826" t="str">
        <x:v>IP</x:v>
      </x:c>
      <x:c r="D9826" t="str">
        <x:v>SKT</x:v>
      </x:c>
      <x:c r="E9826" s="12" t="n">
        <x:v>4</x:v>
      </x:c>
      <x:c r="F9826" s="14" t="n">
        <x:v>0.092752</x:v>
      </x:c>
      <x:c r="G9826" s="16" t="n">
        <x:v>309</x:v>
      </x:c>
      <x:c r="H9826" s="16" t="n">
        <x:v>3318</x:v>
      </x:c>
      <x:c r="I9826" s="14" t="n">
        <x:f>IFERROR(G9826/H9826,0)</x:f>
        <x:v>0.09312839059674503</x:v>
      </x:c>
    </x:row>
    <x:row r="9827">
      <x:c r="A9827" s="10" t="n">
        <x:v>47060</x:v>
      </x:c>
      <x:c r="B9827" t="str">
        <x:v>초고속</x:v>
      </x:c>
      <x:c r="C9827" t="str">
        <x:v>CA</x:v>
      </x:c>
      <x:c r="D9827" t="str">
        <x:v>직접</x:v>
      </x:c>
      <x:c r="E9827" s="12" t="n">
        <x:v>4</x:v>
      </x:c>
      <x:c r="F9827" s="14" t="n">
        <x:v>0.023063999999999998</x:v>
      </x:c>
      <x:c r="G9827" s="16" t="n">
        <x:v>79</x:v>
      </x:c>
      <x:c r="H9827" s="16" t="n">
        <x:v>3318</x:v>
      </x:c>
      <x:c r="I9827" s="14" t="n">
        <x:f>IFERROR(G9827/H9827,0)</x:f>
        <x:v>0.023809523809523808</x:v>
      </x:c>
    </x:row>
    <x:row r="9828">
      <x:c r="A9828" s="10" t="n">
        <x:v>47060</x:v>
      </x:c>
      <x:c r="B9828" t="str">
        <x:v>초고속</x:v>
      </x:c>
      <x:c r="C9828" t="str">
        <x:v>CA</x:v>
      </x:c>
      <x:c r="D9828" t="str">
        <x:v>지역</x:v>
      </x:c>
      <x:c r="E9828" s="12" t="n">
        <x:v>2</x:v>
      </x:c>
      <x:c r="F9828" s="14" t="n">
        <x:v>0.016367999999999997</x:v>
      </x:c>
      <x:c r="G9828" s="16" t="n">
        <x:v>55</x:v>
      </x:c>
      <x:c r="H9828" s="16" t="n">
        <x:v>3318</x:v>
      </x:c>
      <x:c r="I9828" s="14" t="n">
        <x:f>IFERROR(G9828/H9828,0)</x:f>
        <x:v>0.016576250753465943</x:v>
      </x:c>
    </x:row>
    <x:row r="9829">
      <x:c r="A9829" s="10" t="n">
        <x:v>47060</x:v>
      </x:c>
      <x:c r="B9829" t="str">
        <x:v>초고속</x:v>
      </x:c>
      <x:c r="C9829" t="str">
        <x:v>CA</x:v>
      </x:c>
      <x:c r="D9829" t="str">
        <x:v>HnS</x:v>
      </x:c>
      <x:c r="E9829" s="12" t="n">
        <x:v>0</x:v>
      </x:c>
      <x:c r="F9829" s="14" t="n">
        <x:v>0.013391999999999998</x:v>
      </x:c>
      <x:c r="G9829" s="16" t="n">
        <x:v>44</x:v>
      </x:c>
      <x:c r="H9829" s="16" t="n">
        <x:v>3318</x:v>
      </x:c>
      <x:c r="I9829" s="14" t="n">
        <x:f>IFERROR(G9829/H9829,0)</x:f>
        <x:v>0.013261000602772756</x:v>
      </x:c>
    </x:row>
    <x:row r="9830">
      <x:c r="A9830" s="10" t="n">
        <x:v>47060</x:v>
      </x:c>
      <x:c r="B9830" t="str">
        <x:v>초고속</x:v>
      </x:c>
      <x:c r="C9830" t="str">
        <x:v>CA</x:v>
      </x:c>
      <x:c r="D9830" t="str">
        <x:v>도매</x:v>
      </x:c>
      <x:c r="E9830" s="12" t="n">
        <x:v>0</x:v>
      </x:c>
      <x:c r="F9830" s="14" t="n">
        <x:v>0.008927999999999998</x:v>
      </x:c>
      <x:c r="G9830" s="16" t="n">
        <x:v>29</x:v>
      </x:c>
      <x:c r="H9830" s="16" t="n">
        <x:v>3318</x:v>
      </x:c>
      <x:c r="I9830" s="14" t="n">
        <x:f>IFERROR(G9830/H9830,0)</x:f>
        <x:v>0.008740204942736588</x:v>
      </x:c>
    </x:row>
    <x:row r="9831">
      <x:c r="A9831" s="10" t="n">
        <x:v>47060</x:v>
      </x:c>
      <x:c r="B9831" t="str">
        <x:v>초고속</x:v>
      </x:c>
      <x:c r="C9831" t="str">
        <x:v>CA</x:v>
      </x:c>
      <x:c r="D9831" t="str">
        <x:v>SKT</x:v>
      </x:c>
      <x:c r="E9831" s="12" t="n">
        <x:v>3</x:v>
      </x:c>
      <x:c r="F9831" s="14" t="n">
        <x:v>0.012648</x:v>
      </x:c>
      <x:c r="G9831" s="16" t="n">
        <x:v>43</x:v>
      </x:c>
      <x:c r="H9831" s="16" t="n">
        <x:v>3318</x:v>
      </x:c>
      <x:c r="I9831" s="14" t="n">
        <x:f>IFERROR(G9831/H9831,0)</x:f>
        <x:v>0.01295961422543701</x:v>
      </x:c>
    </x:row>
    <x:row r="9832">
      <x:c r="A9832" s="10" t="n">
        <x:v>47060</x:v>
      </x:c>
      <x:c r="B9832" t="str">
        <x:v>방송</x:v>
      </x:c>
      <x:c r="C9832" t="str">
        <x:v>IP</x:v>
      </x:c>
      <x:c r="D9832" t="str">
        <x:v>직접</x:v>
      </x:c>
      <x:c r="E9832" s="12" t="n">
        <x:v>2</x:v>
      </x:c>
      <x:c r="F9832" s="14" t="n">
        <x:v>0.087172</x:v>
      </x:c>
      <x:c r="G9832" s="16" t="n">
        <x:v>286</x:v>
      </x:c>
      <x:c r="H9832" s="16" t="n">
        <x:v>3318</x:v>
      </x:c>
      <x:c r="I9832" s="14" t="n">
        <x:f>IFERROR(G9832/H9832,0)</x:f>
        <x:v>0.0861965039180229</x:v>
      </x:c>
    </x:row>
    <x:row r="9833">
      <x:c r="A9833" s="10" t="n">
        <x:v>47060</x:v>
      </x:c>
      <x:c r="B9833" t="str">
        <x:v>방송</x:v>
      </x:c>
      <x:c r="C9833" t="str">
        <x:v>IP</x:v>
      </x:c>
      <x:c r="D9833" t="str">
        <x:v>지역</x:v>
      </x:c>
      <x:c r="E9833" s="12" t="n">
        <x:v>2</x:v>
      </x:c>
      <x:c r="F9833" s="14" t="n">
        <x:v>0.061864</x:v>
      </x:c>
      <x:c r="G9833" s="16" t="n">
        <x:v>207</x:v>
      </x:c>
      <x:c r="H9833" s="16" t="n">
        <x:v>3318</x:v>
      </x:c>
      <x:c r="I9833" s="14" t="n">
        <x:f>IFERROR(G9833/H9833,0)</x:f>
        <x:v>0.06238698010849909</x:v>
      </x:c>
    </x:row>
    <x:row r="9834">
      <x:c r="A9834" s="10" t="n">
        <x:v>47060</x:v>
      </x:c>
      <x:c r="B9834" t="str">
        <x:v>방송</x:v>
      </x:c>
      <x:c r="C9834" t="str">
        <x:v>IP</x:v>
      </x:c>
      <x:c r="D9834" t="str">
        <x:v>HnS</x:v>
      </x:c>
      <x:c r="E9834" s="12" t="n">
        <x:v>1</x:v>
      </x:c>
      <x:c r="F9834" s="14" t="n">
        <x:v>0.050616</x:v>
      </x:c>
      <x:c r="G9834" s="16" t="n">
        <x:v>164</x:v>
      </x:c>
      <x:c r="H9834" s="16" t="n">
        <x:v>3318</x:v>
      </x:c>
      <x:c r="I9834" s="14" t="n">
        <x:f>IFERROR(G9834/H9834,0)</x:f>
        <x:v>0.04942736588306208</x:v>
      </x:c>
    </x:row>
    <x:row r="9835">
      <x:c r="A9835" s="10" t="n">
        <x:v>47060</x:v>
      </x:c>
      <x:c r="B9835" t="str">
        <x:v>방송</x:v>
      </x:c>
      <x:c r="C9835" t="str">
        <x:v>IP</x:v>
      </x:c>
      <x:c r="D9835" t="str">
        <x:v>도매</x:v>
      </x:c>
      <x:c r="E9835" s="12" t="n">
        <x:v>3</x:v>
      </x:c>
      <x:c r="F9835" s="14" t="n">
        <x:v>0.033743999999999996</x:v>
      </x:c>
      <x:c r="G9835" s="16" t="n">
        <x:v>113</x:v>
      </x:c>
      <x:c r="H9835" s="16" t="n">
        <x:v>3318</x:v>
      </x:c>
      <x:c r="I9835" s="14" t="n">
        <x:f>IFERROR(G9835/H9835,0)</x:f>
        <x:v>0.03405666063893912</x:v>
      </x:c>
    </x:row>
    <x:row r="9836">
      <x:c r="A9836" s="10" t="n">
        <x:v>47060</x:v>
      </x:c>
      <x:c r="B9836" t="str">
        <x:v>방송</x:v>
      </x:c>
      <x:c r="C9836" t="str">
        <x:v>IP</x:v>
      </x:c>
      <x:c r="D9836" t="str">
        <x:v>SKT</x:v>
      </x:c>
      <x:c r="E9836" s="12" t="n">
        <x:v>1</x:v>
      </x:c>
      <x:c r="F9836" s="14" t="n">
        <x:v>0.047804000000000006</x:v>
      </x:c>
      <x:c r="G9836" s="16" t="n">
        <x:v>156</x:v>
      </x:c>
      <x:c r="H9836" s="16" t="n">
        <x:v>3318</x:v>
      </x:c>
      <x:c r="I9836" s="14" t="n">
        <x:f>IFERROR(G9836/H9836,0)</x:f>
        <x:v>0.04701627486437613</x:v>
      </x:c>
    </x:row>
    <x:row r="9837">
      <x:c r="A9837" s="10" t="n">
        <x:v>47060</x:v>
      </x:c>
      <x:c r="B9837" t="str">
        <x:v>방송</x:v>
      </x:c>
      <x:c r="C9837" t="str">
        <x:v>CA</x:v>
      </x:c>
      <x:c r="D9837" t="str">
        <x:v>직접</x:v>
      </x:c>
      <x:c r="E9837" s="12" t="n">
        <x:v>2</x:v>
      </x:c>
      <x:c r="F9837" s="14" t="n">
        <x:v>0.030628</x:v>
      </x:c>
      <x:c r="G9837" s="16" t="n">
        <x:v>104</x:v>
      </x:c>
      <x:c r="H9837" s="16" t="n">
        <x:v>3318</x:v>
      </x:c>
      <x:c r="I9837" s="14" t="n">
        <x:f>IFERROR(G9837/H9837,0)</x:f>
        <x:v>0.03134418324291742</x:v>
      </x:c>
    </x:row>
    <x:row r="9838">
      <x:c r="A9838" s="10" t="n">
        <x:v>47060</x:v>
      </x:c>
      <x:c r="B9838" t="str">
        <x:v>방송</x:v>
      </x:c>
      <x:c r="C9838" t="str">
        <x:v>CA</x:v>
      </x:c>
      <x:c r="D9838" t="str">
        <x:v>지역</x:v>
      </x:c>
      <x:c r="E9838" s="12" t="n">
        <x:v>1</x:v>
      </x:c>
      <x:c r="F9838" s="14" t="n">
        <x:v>0.021736</x:v>
      </x:c>
      <x:c r="G9838" s="16" t="n">
        <x:v>72</x:v>
      </x:c>
      <x:c r="H9838" s="16" t="n">
        <x:v>3318</x:v>
      </x:c>
      <x:c r="I9838" s="14" t="n">
        <x:f>IFERROR(G9838/H9838,0)</x:f>
        <x:v>0.0216998191681736</x:v>
      </x:c>
    </x:row>
    <x:row r="9839">
      <x:c r="A9839" s="10" t="n">
        <x:v>47060</x:v>
      </x:c>
      <x:c r="B9839" t="str">
        <x:v>방송</x:v>
      </x:c>
      <x:c r="C9839" t="str">
        <x:v>CA</x:v>
      </x:c>
      <x:c r="D9839" t="str">
        <x:v>HnS</x:v>
      </x:c>
      <x:c r="E9839" s="12" t="n">
        <x:v>1</x:v>
      </x:c>
      <x:c r="F9839" s="14" t="n">
        <x:v>0.017783999999999998</x:v>
      </x:c>
      <x:c r="G9839" s="16" t="n">
        <x:v>59</x:v>
      </x:c>
      <x:c r="H9839" s="16" t="n">
        <x:v>3318</x:v>
      </x:c>
      <x:c r="I9839" s="14" t="n">
        <x:f>IFERROR(G9839/H9839,0)</x:f>
        <x:v>0.01778179626280892</x:v>
      </x:c>
    </x:row>
    <x:row r="9840">
      <x:c r="A9840" s="10" t="n">
        <x:v>47060</x:v>
      </x:c>
      <x:c r="B9840" t="str">
        <x:v>방송</x:v>
      </x:c>
      <x:c r="C9840" t="str">
        <x:v>CA</x:v>
      </x:c>
      <x:c r="D9840" t="str">
        <x:v>도매</x:v>
      </x:c>
      <x:c r="E9840" s="12" t="n">
        <x:v>1</x:v>
      </x:c>
      <x:c r="F9840" s="14" t="n">
        <x:v>0.011856</x:v>
      </x:c>
      <x:c r="G9840" s="16" t="n">
        <x:v>40</x:v>
      </x:c>
      <x:c r="H9840" s="16" t="n">
        <x:v>3318</x:v>
      </x:c>
      <x:c r="I9840" s="14" t="n">
        <x:f>IFERROR(G9840/H9840,0)</x:f>
        <x:v>0.012055455093429777</x:v>
      </x:c>
    </x:row>
    <x:row r="9841">
      <x:c r="A9841" s="10" t="n">
        <x:v>47060</x:v>
      </x:c>
      <x:c r="B9841" t="str">
        <x:v>방송</x:v>
      </x:c>
      <x:c r="C9841" t="str">
        <x:v>CA</x:v>
      </x:c>
      <x:c r="D9841" t="str">
        <x:v>SKT</x:v>
      </x:c>
      <x:c r="E9841" s="12" t="n">
        <x:v>0</x:v>
      </x:c>
      <x:c r="F9841" s="14" t="n">
        <x:v>0.016796000000000002</x:v>
      </x:c>
      <x:c r="G9841" s="16" t="n">
        <x:v>56</x:v>
      </x:c>
      <x:c r="H9841" s="16" t="n">
        <x:v>3318</x:v>
      </x:c>
      <x:c r="I9841" s="14" t="n">
        <x:f>IFERROR(G9841/H9841,0)</x:f>
        <x:v>0.016877637130801686</x:v>
      </x:c>
    </x:row>
    <x:row r="9842">
      <x:c r="A9842" s="10" t="n">
        <x:v>47061</x:v>
      </x:c>
      <x:c r="B9842" t="str">
        <x:v>초고속</x:v>
      </x:c>
      <x:c r="C9842" t="str">
        <x:v>IP</x:v>
      </x:c>
      <x:c r="D9842" t="str">
        <x:v>직접</x:v>
      </x:c>
      <x:c r="E9842" s="12" t="n">
        <x:v>2</x:v>
      </x:c>
      <x:c r="F9842" s="14" t="n">
        <x:v>0.16913599999999998</x:v>
      </x:c>
      <x:c r="G9842" s="16" t="n">
        <x:v>374</x:v>
      </x:c>
      <x:c r="H9842" s="16" t="n">
        <x:v>2270</x:v>
      </x:c>
      <x:c r="I9842" s="14" t="n">
        <x:f>IFERROR(G9842/H9842,0)</x:f>
        <x:v>0.1647577092511013</x:v>
      </x:c>
    </x:row>
    <x:row r="9843">
      <x:c r="A9843" s="10" t="n">
        <x:v>47061</x:v>
      </x:c>
      <x:c r="B9843" t="str">
        <x:v>초고속</x:v>
      </x:c>
      <x:c r="C9843" t="str">
        <x:v>IP</x:v>
      </x:c>
      <x:c r="D9843" t="str">
        <x:v>지역</x:v>
      </x:c>
      <x:c r="E9843" s="12" t="n">
        <x:v>4</x:v>
      </x:c>
      <x:c r="F9843" s="14" t="n">
        <x:v>0.120032</x:v>
      </x:c>
      <x:c r="G9843" s="16" t="n">
        <x:v>275</x:v>
      </x:c>
      <x:c r="H9843" s="16" t="n">
        <x:v>2270</x:v>
      </x:c>
      <x:c r="I9843" s="14" t="n">
        <x:f>IFERROR(G9843/H9843,0)</x:f>
        <x:v>0.1211453744493392</x:v>
      </x:c>
    </x:row>
    <x:row r="9844">
      <x:c r="A9844" s="10" t="n">
        <x:v>47061</x:v>
      </x:c>
      <x:c r="B9844" t="str">
        <x:v>초고속</x:v>
      </x:c>
      <x:c r="C9844" t="str">
        <x:v>IP</x:v>
      </x:c>
      <x:c r="D9844" t="str">
        <x:v>HnS</x:v>
      </x:c>
      <x:c r="E9844" s="12" t="n">
        <x:v>4</x:v>
      </x:c>
      <x:c r="F9844" s="14" t="n">
        <x:v>0.09820799999999999</x:v>
      </x:c>
      <x:c r="G9844" s="16" t="n">
        <x:v>226</x:v>
      </x:c>
      <x:c r="H9844" s="16" t="n">
        <x:v>2270</x:v>
      </x:c>
      <x:c r="I9844" s="14" t="n">
        <x:f>IFERROR(G9844/H9844,0)</x:f>
        <x:v>0.09955947136563877</x:v>
      </x:c>
    </x:row>
    <x:row r="9845">
      <x:c r="A9845" s="10" t="n">
        <x:v>47061</x:v>
      </x:c>
      <x:c r="B9845" t="str">
        <x:v>초고속</x:v>
      </x:c>
      <x:c r="C9845" t="str">
        <x:v>IP</x:v>
      </x:c>
      <x:c r="D9845" t="str">
        <x:v>도매</x:v>
      </x:c>
      <x:c r="E9845" s="12" t="n">
        <x:v>5</x:v>
      </x:c>
      <x:c r="F9845" s="14" t="n">
        <x:v>0.06547199999999999</x:v>
      </x:c>
      <x:c r="G9845" s="16" t="n">
        <x:v>155</x:v>
      </x:c>
      <x:c r="H9845" s="16" t="n">
        <x:v>2270</x:v>
      </x:c>
      <x:c r="I9845" s="14" t="n">
        <x:f>IFERROR(G9845/H9845,0)</x:f>
        <x:v>0.06828193832599119</x:v>
      </x:c>
    </x:row>
    <x:row r="9846">
      <x:c r="A9846" s="10" t="n">
        <x:v>47061</x:v>
      </x:c>
      <x:c r="B9846" t="str">
        <x:v>초고속</x:v>
      </x:c>
      <x:c r="C9846" t="str">
        <x:v>IP</x:v>
      </x:c>
      <x:c r="D9846" t="str">
        <x:v>SKT</x:v>
      </x:c>
      <x:c r="E9846" s="12" t="n">
        <x:v>3</x:v>
      </x:c>
      <x:c r="F9846" s="14" t="n">
        <x:v>0.092752</x:v>
      </x:c>
      <x:c r="G9846" s="16" t="n">
        <x:v>206</x:v>
      </x:c>
      <x:c r="H9846" s="16" t="n">
        <x:v>2270</x:v>
      </x:c>
      <x:c r="I9846" s="14" t="n">
        <x:f>IFERROR(G9846/H9846,0)</x:f>
        <x:v>0.0907488986784141</x:v>
      </x:c>
    </x:row>
    <x:row r="9847">
      <x:c r="A9847" s="10" t="n">
        <x:v>47061</x:v>
      </x:c>
      <x:c r="B9847" t="str">
        <x:v>초고속</x:v>
      </x:c>
      <x:c r="C9847" t="str">
        <x:v>CA</x:v>
      </x:c>
      <x:c r="D9847" t="str">
        <x:v>직접</x:v>
      </x:c>
      <x:c r="E9847" s="12" t="n">
        <x:v>2</x:v>
      </x:c>
      <x:c r="F9847" s="14" t="n">
        <x:v>0.023063999999999998</x:v>
      </x:c>
      <x:c r="G9847" s="16" t="n">
        <x:v>51</x:v>
      </x:c>
      <x:c r="H9847" s="16" t="n">
        <x:v>2270</x:v>
      </x:c>
      <x:c r="I9847" s="14" t="n">
        <x:f>IFERROR(G9847/H9847,0)</x:f>
        <x:v>0.022466960352422908</x:v>
      </x:c>
    </x:row>
    <x:row r="9848">
      <x:c r="A9848" s="10" t="n">
        <x:v>47061</x:v>
      </x:c>
      <x:c r="B9848" t="str">
        <x:v>초고속</x:v>
      </x:c>
      <x:c r="C9848" t="str">
        <x:v>CA</x:v>
      </x:c>
      <x:c r="D9848" t="str">
        <x:v>지역</x:v>
      </x:c>
      <x:c r="E9848" s="12" t="n">
        <x:v>2</x:v>
      </x:c>
      <x:c r="F9848" s="14" t="n">
        <x:v>0.016367999999999997</x:v>
      </x:c>
      <x:c r="G9848" s="16" t="n">
        <x:v>37</x:v>
      </x:c>
      <x:c r="H9848" s="16" t="n">
        <x:v>2270</x:v>
      </x:c>
      <x:c r="I9848" s="14" t="n">
        <x:f>IFERROR(G9848/H9848,0)</x:f>
        <x:v>0.01629955947136564</x:v>
      </x:c>
    </x:row>
    <x:row r="9849">
      <x:c r="A9849" s="10" t="n">
        <x:v>47061</x:v>
      </x:c>
      <x:c r="B9849" t="str">
        <x:v>초고속</x:v>
      </x:c>
      <x:c r="C9849" t="str">
        <x:v>CA</x:v>
      </x:c>
      <x:c r="D9849" t="str">
        <x:v>HnS</x:v>
      </x:c>
      <x:c r="E9849" s="12" t="n">
        <x:v>5</x:v>
      </x:c>
      <x:c r="F9849" s="14" t="n">
        <x:v>0.013391999999999998</x:v>
      </x:c>
      <x:c r="G9849" s="16" t="n">
        <x:v>32</x:v>
      </x:c>
      <x:c r="H9849" s="16" t="n">
        <x:v>2270</x:v>
      </x:c>
      <x:c r="I9849" s="14" t="n">
        <x:f>IFERROR(G9849/H9849,0)</x:f>
        <x:v>0.014096916299559472</x:v>
      </x:c>
    </x:row>
    <x:row r="9850">
      <x:c r="A9850" s="10" t="n">
        <x:v>47061</x:v>
      </x:c>
      <x:c r="B9850" t="str">
        <x:v>초고속</x:v>
      </x:c>
      <x:c r="C9850" t="str">
        <x:v>CA</x:v>
      </x:c>
      <x:c r="D9850" t="str">
        <x:v>도매</x:v>
      </x:c>
      <x:c r="E9850" s="12" t="n">
        <x:v>1</x:v>
      </x:c>
      <x:c r="F9850" s="14" t="n">
        <x:v>0.008927999999999998</x:v>
      </x:c>
      <x:c r="G9850" s="16" t="n">
        <x:v>20</x:v>
      </x:c>
      <x:c r="H9850" s="16" t="n">
        <x:v>2270</x:v>
      </x:c>
      <x:c r="I9850" s="14" t="n">
        <x:f>IFERROR(G9850/H9850,0)</x:f>
        <x:v>0.00881057268722467</x:v>
      </x:c>
    </x:row>
    <x:row r="9851">
      <x:c r="A9851" s="10" t="n">
        <x:v>47061</x:v>
      </x:c>
      <x:c r="B9851" t="str">
        <x:v>초고속</x:v>
      </x:c>
      <x:c r="C9851" t="str">
        <x:v>CA</x:v>
      </x:c>
      <x:c r="D9851" t="str">
        <x:v>SKT</x:v>
      </x:c>
      <x:c r="E9851" s="12" t="n">
        <x:v>2</x:v>
      </x:c>
      <x:c r="F9851" s="14" t="n">
        <x:v>0.012648</x:v>
      </x:c>
      <x:c r="G9851" s="16" t="n">
        <x:v>29</x:v>
      </x:c>
      <x:c r="H9851" s="16" t="n">
        <x:v>2270</x:v>
      </x:c>
      <x:c r="I9851" s="14" t="n">
        <x:f>IFERROR(G9851/H9851,0)</x:f>
        <x:v>0.01277533039647577</x:v>
      </x:c>
    </x:row>
    <x:row r="9852">
      <x:c r="A9852" s="10" t="n">
        <x:v>47061</x:v>
      </x:c>
      <x:c r="B9852" t="str">
        <x:v>방송</x:v>
      </x:c>
      <x:c r="C9852" t="str">
        <x:v>IP</x:v>
      </x:c>
      <x:c r="D9852" t="str">
        <x:v>직접</x:v>
      </x:c>
      <x:c r="E9852" s="12" t="n">
        <x:v>4</x:v>
      </x:c>
      <x:c r="F9852" s="14" t="n">
        <x:v>0.087172</x:v>
      </x:c>
      <x:c r="G9852" s="16" t="n">
        <x:v>195</x:v>
      </x:c>
      <x:c r="H9852" s="16" t="n">
        <x:v>2270</x:v>
      </x:c>
      <x:c r="I9852" s="14" t="n">
        <x:f>IFERROR(G9852/H9852,0)</x:f>
        <x:v>0.08590308370044053</x:v>
      </x:c>
    </x:row>
    <x:row r="9853">
      <x:c r="A9853" s="10" t="n">
        <x:v>47061</x:v>
      </x:c>
      <x:c r="B9853" t="str">
        <x:v>방송</x:v>
      </x:c>
      <x:c r="C9853" t="str">
        <x:v>IP</x:v>
      </x:c>
      <x:c r="D9853" t="str">
        <x:v>지역</x:v>
      </x:c>
      <x:c r="E9853" s="12" t="n">
        <x:v>1</x:v>
      </x:c>
      <x:c r="F9853" s="14" t="n">
        <x:v>0.061864</x:v>
      </x:c>
      <x:c r="G9853" s="16" t="n">
        <x:v>138</x:v>
      </x:c>
      <x:c r="H9853" s="16" t="n">
        <x:v>2270</x:v>
      </x:c>
      <x:c r="I9853" s="14" t="n">
        <x:f>IFERROR(G9853/H9853,0)</x:f>
        <x:v>0.06079295154185022</x:v>
      </x:c>
    </x:row>
    <x:row r="9854">
      <x:c r="A9854" s="10" t="n">
        <x:v>47061</x:v>
      </x:c>
      <x:c r="B9854" t="str">
        <x:v>방송</x:v>
      </x:c>
      <x:c r="C9854" t="str">
        <x:v>IP</x:v>
      </x:c>
      <x:c r="D9854" t="str">
        <x:v>HnS</x:v>
      </x:c>
      <x:c r="E9854" s="12" t="n">
        <x:v>1</x:v>
      </x:c>
      <x:c r="F9854" s="14" t="n">
        <x:v>0.050616</x:v>
      </x:c>
      <x:c r="G9854" s="16" t="n">
        <x:v>112</x:v>
      </x:c>
      <x:c r="H9854" s="16" t="n">
        <x:v>2270</x:v>
      </x:c>
      <x:c r="I9854" s="14" t="n">
        <x:f>IFERROR(G9854/H9854,0)</x:f>
        <x:v>0.04933920704845815</x:v>
      </x:c>
    </x:row>
    <x:row r="9855">
      <x:c r="A9855" s="10" t="n">
        <x:v>47061</x:v>
      </x:c>
      <x:c r="B9855" t="str">
        <x:v>방송</x:v>
      </x:c>
      <x:c r="C9855" t="str">
        <x:v>IP</x:v>
      </x:c>
      <x:c r="D9855" t="str">
        <x:v>도매</x:v>
      </x:c>
      <x:c r="E9855" s="12" t="n">
        <x:v>6</x:v>
      </x:c>
      <x:c r="F9855" s="14" t="n">
        <x:v>0.033743999999999996</x:v>
      </x:c>
      <x:c r="G9855" s="16" t="n">
        <x:v>79</x:v>
      </x:c>
      <x:c r="H9855" s="16" t="n">
        <x:v>2270</x:v>
      </x:c>
      <x:c r="I9855" s="14" t="n">
        <x:f>IFERROR(G9855/H9855,0)</x:f>
        <x:v>0.03480176211453744</x:v>
      </x:c>
    </x:row>
    <x:row r="9856">
      <x:c r="A9856" s="10" t="n">
        <x:v>47061</x:v>
      </x:c>
      <x:c r="B9856" t="str">
        <x:v>방송</x:v>
      </x:c>
      <x:c r="C9856" t="str">
        <x:v>IP</x:v>
      </x:c>
      <x:c r="D9856" t="str">
        <x:v>SKT</x:v>
      </x:c>
      <x:c r="E9856" s="12" t="n">
        <x:v>8</x:v>
      </x:c>
      <x:c r="F9856" s="14" t="n">
        <x:v>0.047804000000000006</x:v>
      </x:c>
      <x:c r="G9856" s="16" t="n">
        <x:v>115</x:v>
      </x:c>
      <x:c r="H9856" s="16" t="n">
        <x:v>2270</x:v>
      </x:c>
      <x:c r="I9856" s="14" t="n">
        <x:f>IFERROR(G9856/H9856,0)</x:f>
        <x:v>0.05066079295154185</x:v>
      </x:c>
    </x:row>
    <x:row r="9857">
      <x:c r="A9857" s="10" t="n">
        <x:v>47061</x:v>
      </x:c>
      <x:c r="B9857" t="str">
        <x:v>방송</x:v>
      </x:c>
      <x:c r="C9857" t="str">
        <x:v>CA</x:v>
      </x:c>
      <x:c r="D9857" t="str">
        <x:v>직접</x:v>
      </x:c>
      <x:c r="E9857" s="12" t="n">
        <x:v>1</x:v>
      </x:c>
      <x:c r="F9857" s="14" t="n">
        <x:v>0.030628</x:v>
      </x:c>
      <x:c r="G9857" s="16" t="n">
        <x:v>70</x:v>
      </x:c>
      <x:c r="H9857" s="16" t="n">
        <x:v>2270</x:v>
      </x:c>
      <x:c r="I9857" s="14" t="n">
        <x:f>IFERROR(G9857/H9857,0)</x:f>
        <x:v>0.030837004405286344</x:v>
      </x:c>
    </x:row>
    <x:row r="9858">
      <x:c r="A9858" s="10" t="n">
        <x:v>47061</x:v>
      </x:c>
      <x:c r="B9858" t="str">
        <x:v>방송</x:v>
      </x:c>
      <x:c r="C9858" t="str">
        <x:v>CA</x:v>
      </x:c>
      <x:c r="D9858" t="str">
        <x:v>지역</x:v>
      </x:c>
      <x:c r="E9858" s="12" t="n">
        <x:v>1</x:v>
      </x:c>
      <x:c r="F9858" s="14" t="n">
        <x:v>0.021736</x:v>
      </x:c>
      <x:c r="G9858" s="16" t="n">
        <x:v>50</x:v>
      </x:c>
      <x:c r="H9858" s="16" t="n">
        <x:v>2270</x:v>
      </x:c>
      <x:c r="I9858" s="14" t="n">
        <x:f>IFERROR(G9858/H9858,0)</x:f>
        <x:v>0.022026431718061675</x:v>
      </x:c>
    </x:row>
    <x:row r="9859">
      <x:c r="A9859" s="10" t="n">
        <x:v>47061</x:v>
      </x:c>
      <x:c r="B9859" t="str">
        <x:v>방송</x:v>
      </x:c>
      <x:c r="C9859" t="str">
        <x:v>CA</x:v>
      </x:c>
      <x:c r="D9859" t="str">
        <x:v>HnS</x:v>
      </x:c>
      <x:c r="E9859" s="12" t="n">
        <x:v>0</x:v>
      </x:c>
      <x:c r="F9859" s="14" t="n">
        <x:v>0.017783999999999998</x:v>
      </x:c>
      <x:c r="G9859" s="16" t="n">
        <x:v>39</x:v>
      </x:c>
      <x:c r="H9859" s="16" t="n">
        <x:v>2270</x:v>
      </x:c>
      <x:c r="I9859" s="14" t="n">
        <x:f>IFERROR(G9859/H9859,0)</x:f>
        <x:v>0.017180616740088105</x:v>
      </x:c>
    </x:row>
    <x:row r="9860">
      <x:c r="A9860" s="10" t="n">
        <x:v>47061</x:v>
      </x:c>
      <x:c r="B9860" t="str">
        <x:v>방송</x:v>
      </x:c>
      <x:c r="C9860" t="str">
        <x:v>CA</x:v>
      </x:c>
      <x:c r="D9860" t="str">
        <x:v>도매</x:v>
      </x:c>
      <x:c r="E9860" s="12" t="n">
        <x:v>2</x:v>
      </x:c>
      <x:c r="F9860" s="14" t="n">
        <x:v>0.011856</x:v>
      </x:c>
      <x:c r="G9860" s="16" t="n">
        <x:v>28</x:v>
      </x:c>
      <x:c r="H9860" s="16" t="n">
        <x:v>2270</x:v>
      </x:c>
      <x:c r="I9860" s="14" t="n">
        <x:f>IFERROR(G9860/H9860,0)</x:f>
        <x:v>0.012334801762114538</x:v>
      </x:c>
    </x:row>
    <x:row r="9861">
      <x:c r="A9861" s="10" t="n">
        <x:v>47061</x:v>
      </x:c>
      <x:c r="B9861" t="str">
        <x:v>방송</x:v>
      </x:c>
      <x:c r="C9861" t="str">
        <x:v>CA</x:v>
      </x:c>
      <x:c r="D9861" t="str">
        <x:v>SKT</x:v>
      </x:c>
      <x:c r="E9861" s="12" t="n">
        <x:v>3</x:v>
      </x:c>
      <x:c r="F9861" s="14" t="n">
        <x:v>0.016796000000000002</x:v>
      </x:c>
      <x:c r="G9861" s="16" t="n">
        <x:v>39</x:v>
      </x:c>
      <x:c r="H9861" s="16" t="n">
        <x:v>2270</x:v>
      </x:c>
      <x:c r="I9861" s="14" t="n">
        <x:f>IFERROR(G9861/H9861,0)</x:f>
        <x:v>0.017180616740088105</x:v>
      </x:c>
    </x:row>
    <x:row r="9862">
      <x:c r="A9862" s="10" t="n">
        <x:v>47062</x:v>
      </x:c>
      <x:c r="B9862" t="str">
        <x:v>초고속</x:v>
      </x:c>
      <x:c r="C9862" t="str">
        <x:v>IP</x:v>
      </x:c>
      <x:c r="D9862" t="str">
        <x:v>직접</x:v>
      </x:c>
      <x:c r="E9862" s="12" t="n">
        <x:v>5</x:v>
      </x:c>
      <x:c r="F9862" s="14" t="n">
        <x:v>0.16913599999999998</x:v>
      </x:c>
      <x:c r="G9862" s="16" t="n">
        <x:v>311</x:v>
      </x:c>
      <x:c r="H9862" s="16" t="n">
        <x:v>1825</x:v>
      </x:c>
      <x:c r="I9862" s="14" t="n">
        <x:f>IFERROR(G9862/H9862,0)</x:f>
        <x:v>0.1704109589041096</x:v>
      </x:c>
    </x:row>
    <x:row r="9863">
      <x:c r="A9863" s="10" t="n">
        <x:v>47062</x:v>
      </x:c>
      <x:c r="B9863" t="str">
        <x:v>초고속</x:v>
      </x:c>
      <x:c r="C9863" t="str">
        <x:v>IP</x:v>
      </x:c>
      <x:c r="D9863" t="str">
        <x:v>지역</x:v>
      </x:c>
      <x:c r="E9863" s="12" t="n">
        <x:v>1</x:v>
      </x:c>
      <x:c r="F9863" s="14" t="n">
        <x:v>0.120032</x:v>
      </x:c>
      <x:c r="G9863" s="16" t="n">
        <x:v>217</x:v>
      </x:c>
      <x:c r="H9863" s="16" t="n">
        <x:v>1825</x:v>
      </x:c>
      <x:c r="I9863" s="14" t="n">
        <x:f>IFERROR(G9863/H9863,0)</x:f>
        <x:v>0.1189041095890411</x:v>
      </x:c>
    </x:row>
    <x:row r="9864">
      <x:c r="A9864" s="10" t="n">
        <x:v>47062</x:v>
      </x:c>
      <x:c r="B9864" t="str">
        <x:v>초고속</x:v>
      </x:c>
      <x:c r="C9864" t="str">
        <x:v>IP</x:v>
      </x:c>
      <x:c r="D9864" t="str">
        <x:v>HnS</x:v>
      </x:c>
      <x:c r="E9864" s="12" t="n">
        <x:v>1</x:v>
      </x:c>
      <x:c r="F9864" s="14" t="n">
        <x:v>0.09820799999999999</x:v>
      </x:c>
      <x:c r="G9864" s="16" t="n">
        <x:v>175</x:v>
      </x:c>
      <x:c r="H9864" s="16" t="n">
        <x:v>1825</x:v>
      </x:c>
      <x:c r="I9864" s="14" t="n">
        <x:f>IFERROR(G9864/H9864,0)</x:f>
        <x:v>0.0958904109589041</x:v>
      </x:c>
    </x:row>
    <x:row r="9865">
      <x:c r="A9865" s="10" t="n">
        <x:v>47062</x:v>
      </x:c>
      <x:c r="B9865" t="str">
        <x:v>초고속</x:v>
      </x:c>
      <x:c r="C9865" t="str">
        <x:v>IP</x:v>
      </x:c>
      <x:c r="D9865" t="str">
        <x:v>도매</x:v>
      </x:c>
      <x:c r="E9865" s="12" t="n">
        <x:v>0</x:v>
      </x:c>
      <x:c r="F9865" s="14" t="n">
        <x:v>0.06547199999999999</x:v>
      </x:c>
      <x:c r="G9865" s="16" t="n">
        <x:v>118</x:v>
      </x:c>
      <x:c r="H9865" s="16" t="n">
        <x:v>1825</x:v>
      </x:c>
      <x:c r="I9865" s="14" t="n">
        <x:f>IFERROR(G9865/H9865,0)</x:f>
        <x:v>0.06465753424657535</x:v>
      </x:c>
    </x:row>
    <x:row r="9866">
      <x:c r="A9866" s="10" t="n">
        <x:v>47062</x:v>
      </x:c>
      <x:c r="B9866" t="str">
        <x:v>초고속</x:v>
      </x:c>
      <x:c r="C9866" t="str">
        <x:v>IP</x:v>
      </x:c>
      <x:c r="D9866" t="str">
        <x:v>SKT</x:v>
      </x:c>
      <x:c r="E9866" s="12" t="n">
        <x:v>4</x:v>
      </x:c>
      <x:c r="F9866" s="14" t="n">
        <x:v>0.092752</x:v>
      </x:c>
      <x:c r="G9866" s="16" t="n">
        <x:v>169</x:v>
      </x:c>
      <x:c r="H9866" s="16" t="n">
        <x:v>1825</x:v>
      </x:c>
      <x:c r="I9866" s="14" t="n">
        <x:f>IFERROR(G9866/H9866,0)</x:f>
        <x:v>0.0926027397260274</x:v>
      </x:c>
    </x:row>
    <x:row r="9867">
      <x:c r="A9867" s="10" t="n">
        <x:v>47062</x:v>
      </x:c>
      <x:c r="B9867" t="str">
        <x:v>초고속</x:v>
      </x:c>
      <x:c r="C9867" t="str">
        <x:v>CA</x:v>
      </x:c>
      <x:c r="D9867" t="str">
        <x:v>직접</x:v>
      </x:c>
      <x:c r="E9867" s="12" t="n">
        <x:v>2</x:v>
      </x:c>
      <x:c r="F9867" s="14" t="n">
        <x:v>0.023063999999999998</x:v>
      </x:c>
      <x:c r="G9867" s="16" t="n">
        <x:v>42</x:v>
      </x:c>
      <x:c r="H9867" s="16" t="n">
        <x:v>1825</x:v>
      </x:c>
      <x:c r="I9867" s="14" t="n">
        <x:f>IFERROR(G9867/H9867,0)</x:f>
        <x:v>0.023013698630136987</x:v>
      </x:c>
    </x:row>
    <x:row r="9868">
      <x:c r="A9868" s="10" t="n">
        <x:v>47062</x:v>
      </x:c>
      <x:c r="B9868" t="str">
        <x:v>초고속</x:v>
      </x:c>
      <x:c r="C9868" t="str">
        <x:v>CA</x:v>
      </x:c>
      <x:c r="D9868" t="str">
        <x:v>지역</x:v>
      </x:c>
      <x:c r="E9868" s="12" t="n">
        <x:v>3</x:v>
      </x:c>
      <x:c r="F9868" s="14" t="n">
        <x:v>0.016367999999999997</x:v>
      </x:c>
      <x:c r="G9868" s="16" t="n">
        <x:v>31</x:v>
      </x:c>
      <x:c r="H9868" s="16" t="n">
        <x:v>1825</x:v>
      </x:c>
      <x:c r="I9868" s="14" t="n">
        <x:f>IFERROR(G9868/H9868,0)</x:f>
        <x:v>0.016986301369863014</x:v>
      </x:c>
    </x:row>
    <x:row r="9869">
      <x:c r="A9869" s="10" t="n">
        <x:v>47062</x:v>
      </x:c>
      <x:c r="B9869" t="str">
        <x:v>초고속</x:v>
      </x:c>
      <x:c r="C9869" t="str">
        <x:v>CA</x:v>
      </x:c>
      <x:c r="D9869" t="str">
        <x:v>HnS</x:v>
      </x:c>
      <x:c r="E9869" s="12" t="n">
        <x:v>3</x:v>
      </x:c>
      <x:c r="F9869" s="14" t="n">
        <x:v>0.013391999999999998</x:v>
      </x:c>
      <x:c r="G9869" s="16" t="n">
        <x:v>25</x:v>
      </x:c>
      <x:c r="H9869" s="16" t="n">
        <x:v>1825</x:v>
      </x:c>
      <x:c r="I9869" s="14" t="n">
        <x:f>IFERROR(G9869/H9869,0)</x:f>
        <x:v>0.0136986301369863</x:v>
      </x:c>
    </x:row>
    <x:row r="9870">
      <x:c r="A9870" s="10" t="n">
        <x:v>47062</x:v>
      </x:c>
      <x:c r="B9870" t="str">
        <x:v>초고속</x:v>
      </x:c>
      <x:c r="C9870" t="str">
        <x:v>CA</x:v>
      </x:c>
      <x:c r="D9870" t="str">
        <x:v>도매</x:v>
      </x:c>
      <x:c r="E9870" s="12" t="n">
        <x:v>2</x:v>
      </x:c>
      <x:c r="F9870" s="14" t="n">
        <x:v>0.008927999999999998</x:v>
      </x:c>
      <x:c r="G9870" s="16" t="n">
        <x:v>16</x:v>
      </x:c>
      <x:c r="H9870" s="16" t="n">
        <x:v>1825</x:v>
      </x:c>
      <x:c r="I9870" s="14" t="n">
        <x:f>IFERROR(G9870/H9870,0)</x:f>
        <x:v>0.008767123287671232</x:v>
      </x:c>
    </x:row>
    <x:row r="9871">
      <x:c r="A9871" s="10" t="n">
        <x:v>47062</x:v>
      </x:c>
      <x:c r="B9871" t="str">
        <x:v>초고속</x:v>
      </x:c>
      <x:c r="C9871" t="str">
        <x:v>CA</x:v>
      </x:c>
      <x:c r="D9871" t="str">
        <x:v>SKT</x:v>
      </x:c>
      <x:c r="E9871" s="12" t="n">
        <x:v>3</x:v>
      </x:c>
      <x:c r="F9871" s="14" t="n">
        <x:v>0.012648</x:v>
      </x:c>
      <x:c r="G9871" s="16" t="n">
        <x:v>23</x:v>
      </x:c>
      <x:c r="H9871" s="16" t="n">
        <x:v>1825</x:v>
      </x:c>
      <x:c r="I9871" s="14" t="n">
        <x:f>IFERROR(G9871/H9871,0)</x:f>
        <x:v>0.012602739726027398</x:v>
      </x:c>
    </x:row>
    <x:row r="9872">
      <x:c r="A9872" s="10" t="n">
        <x:v>47062</x:v>
      </x:c>
      <x:c r="B9872" t="str">
        <x:v>방송</x:v>
      </x:c>
      <x:c r="C9872" t="str">
        <x:v>IP</x:v>
      </x:c>
      <x:c r="D9872" t="str">
        <x:v>직접</x:v>
      </x:c>
      <x:c r="E9872" s="12" t="n">
        <x:v>4</x:v>
      </x:c>
      <x:c r="F9872" s="14" t="n">
        <x:v>0.087172</x:v>
      </x:c>
      <x:c r="G9872" s="16" t="n">
        <x:v>160</x:v>
      </x:c>
      <x:c r="H9872" s="16" t="n">
        <x:v>1825</x:v>
      </x:c>
      <x:c r="I9872" s="14" t="n">
        <x:f>IFERROR(G9872/H9872,0)</x:f>
        <x:v>0.08767123287671233</x:v>
      </x:c>
    </x:row>
    <x:row r="9873">
      <x:c r="A9873" s="10" t="n">
        <x:v>47062</x:v>
      </x:c>
      <x:c r="B9873" t="str">
        <x:v>방송</x:v>
      </x:c>
      <x:c r="C9873" t="str">
        <x:v>IP</x:v>
      </x:c>
      <x:c r="D9873" t="str">
        <x:v>지역</x:v>
      </x:c>
      <x:c r="E9873" s="12" t="n">
        <x:v>3</x:v>
      </x:c>
      <x:c r="F9873" s="14" t="n">
        <x:v>0.061864</x:v>
      </x:c>
      <x:c r="G9873" s="16" t="n">
        <x:v>116</x:v>
      </x:c>
      <x:c r="H9873" s="16" t="n">
        <x:v>1825</x:v>
      </x:c>
      <x:c r="I9873" s="14" t="n">
        <x:f>IFERROR(G9873/H9873,0)</x:f>
        <x:v>0.06356164383561644</x:v>
      </x:c>
    </x:row>
    <x:row r="9874">
      <x:c r="A9874" s="10" t="n">
        <x:v>47062</x:v>
      </x:c>
      <x:c r="B9874" t="str">
        <x:v>방송</x:v>
      </x:c>
      <x:c r="C9874" t="str">
        <x:v>IP</x:v>
      </x:c>
      <x:c r="D9874" t="str">
        <x:v>HnS</x:v>
      </x:c>
      <x:c r="E9874" s="12" t="n">
        <x:v>2</x:v>
      </x:c>
      <x:c r="F9874" s="14" t="n">
        <x:v>0.050616</x:v>
      </x:c>
      <x:c r="G9874" s="16" t="n">
        <x:v>91</x:v>
      </x:c>
      <x:c r="H9874" s="16" t="n">
        <x:v>1825</x:v>
      </x:c>
      <x:c r="I9874" s="14" t="n">
        <x:f>IFERROR(G9874/H9874,0)</x:f>
        <x:v>0.04986301369863014</x:v>
      </x:c>
    </x:row>
    <x:row r="9875">
      <x:c r="A9875" s="10" t="n">
        <x:v>47062</x:v>
      </x:c>
      <x:c r="B9875" t="str">
        <x:v>방송</x:v>
      </x:c>
      <x:c r="C9875" t="str">
        <x:v>IP</x:v>
      </x:c>
      <x:c r="D9875" t="str">
        <x:v>도매</x:v>
      </x:c>
      <x:c r="E9875" s="12" t="n">
        <x:v>1</x:v>
      </x:c>
      <x:c r="F9875" s="14" t="n">
        <x:v>0.033743999999999996</x:v>
      </x:c>
      <x:c r="G9875" s="16" t="n">
        <x:v>61</x:v>
      </x:c>
      <x:c r="H9875" s="16" t="n">
        <x:v>1825</x:v>
      </x:c>
      <x:c r="I9875" s="14" t="n">
        <x:f>IFERROR(G9875/H9875,0)</x:f>
        <x:v>0.033424657534246574</x:v>
      </x:c>
    </x:row>
    <x:row r="9876">
      <x:c r="A9876" s="10" t="n">
        <x:v>47062</x:v>
      </x:c>
      <x:c r="B9876" t="str">
        <x:v>방송</x:v>
      </x:c>
      <x:c r="C9876" t="str">
        <x:v>IP</x:v>
      </x:c>
      <x:c r="D9876" t="str">
        <x:v>SKT</x:v>
      </x:c>
      <x:c r="E9876" s="12" t="n">
        <x:v>4</x:v>
      </x:c>
      <x:c r="F9876" s="14" t="n">
        <x:v>0.047804000000000006</x:v>
      </x:c>
      <x:c r="G9876" s="16" t="n">
        <x:v>89</x:v>
      </x:c>
      <x:c r="H9876" s="16" t="n">
        <x:v>1825</x:v>
      </x:c>
      <x:c r="I9876" s="14" t="n">
        <x:f>IFERROR(G9876/H9876,0)</x:f>
        <x:v>0.04876712328767123</x:v>
      </x:c>
    </x:row>
    <x:row r="9877">
      <x:c r="A9877" s="10" t="n">
        <x:v>47062</x:v>
      </x:c>
      <x:c r="B9877" t="str">
        <x:v>방송</x:v>
      </x:c>
      <x:c r="C9877" t="str">
        <x:v>CA</x:v>
      </x:c>
      <x:c r="D9877" t="str">
        <x:v>직접</x:v>
      </x:c>
      <x:c r="E9877" s="12" t="n">
        <x:v>0</x:v>
      </x:c>
      <x:c r="F9877" s="14" t="n">
        <x:v>0.030628</x:v>
      </x:c>
      <x:c r="G9877" s="16" t="n">
        <x:v>55</x:v>
      </x:c>
      <x:c r="H9877" s="16" t="n">
        <x:v>1825</x:v>
      </x:c>
      <x:c r="I9877" s="14" t="n">
        <x:f>IFERROR(G9877/H9877,0)</x:f>
        <x:v>0.030136986301369864</x:v>
      </x:c>
    </x:row>
    <x:row r="9878">
      <x:c r="A9878" s="10" t="n">
        <x:v>47062</x:v>
      </x:c>
      <x:c r="B9878" t="str">
        <x:v>방송</x:v>
      </x:c>
      <x:c r="C9878" t="str">
        <x:v>CA</x:v>
      </x:c>
      <x:c r="D9878" t="str">
        <x:v>지역</x:v>
      </x:c>
      <x:c r="E9878" s="12" t="n">
        <x:v>0</x:v>
      </x:c>
      <x:c r="F9878" s="14" t="n">
        <x:v>0.021736</x:v>
      </x:c>
      <x:c r="G9878" s="16" t="n">
        <x:v>40</x:v>
      </x:c>
      <x:c r="H9878" s="16" t="n">
        <x:v>1825</x:v>
      </x:c>
      <x:c r="I9878" s="14" t="n">
        <x:f>IFERROR(G9878/H9878,0)</x:f>
        <x:v>0.021917808219178082</x:v>
      </x:c>
    </x:row>
    <x:row r="9879">
      <x:c r="A9879" s="10" t="n">
        <x:v>47062</x:v>
      </x:c>
      <x:c r="B9879" t="str">
        <x:v>방송</x:v>
      </x:c>
      <x:c r="C9879" t="str">
        <x:v>CA</x:v>
      </x:c>
      <x:c r="D9879" t="str">
        <x:v>HnS</x:v>
      </x:c>
      <x:c r="E9879" s="12" t="n">
        <x:v>3</x:v>
      </x:c>
      <x:c r="F9879" s="14" t="n">
        <x:v>0.017783999999999998</x:v>
      </x:c>
      <x:c r="G9879" s="16" t="n">
        <x:v>33</x:v>
      </x:c>
      <x:c r="H9879" s="16" t="n">
        <x:v>1825</x:v>
      </x:c>
      <x:c r="I9879" s="14" t="n">
        <x:f>IFERROR(G9879/H9879,0)</x:f>
        <x:v>0.01808219178082192</x:v>
      </x:c>
    </x:row>
    <x:row r="9880">
      <x:c r="A9880" s="10" t="n">
        <x:v>47062</x:v>
      </x:c>
      <x:c r="B9880" t="str">
        <x:v>방송</x:v>
      </x:c>
      <x:c r="C9880" t="str">
        <x:v>CA</x:v>
      </x:c>
      <x:c r="D9880" t="str">
        <x:v>도매</x:v>
      </x:c>
      <x:c r="E9880" s="12" t="n">
        <x:v>1</x:v>
      </x:c>
      <x:c r="F9880" s="14" t="n">
        <x:v>0.011856</x:v>
      </x:c>
      <x:c r="G9880" s="16" t="n">
        <x:v>22</x:v>
      </x:c>
      <x:c r="H9880" s="16" t="n">
        <x:v>1825</x:v>
      </x:c>
      <x:c r="I9880" s="14" t="n">
        <x:f>IFERROR(G9880/H9880,0)</x:f>
        <x:v>0.012054794520547946</x:v>
      </x:c>
    </x:row>
    <x:row r="9881">
      <x:c r="A9881" s="10" t="n">
        <x:v>47062</x:v>
      </x:c>
      <x:c r="B9881" t="str">
        <x:v>방송</x:v>
      </x:c>
      <x:c r="C9881" t="str">
        <x:v>CA</x:v>
      </x:c>
      <x:c r="D9881" t="str">
        <x:v>SKT</x:v>
      </x:c>
      <x:c r="E9881" s="12" t="n">
        <x:v>1</x:v>
      </x:c>
      <x:c r="F9881" s="14" t="n">
        <x:v>0.016796000000000002</x:v>
      </x:c>
      <x:c r="G9881" s="16" t="n">
        <x:v>31</x:v>
      </x:c>
      <x:c r="H9881" s="16" t="n">
        <x:v>1825</x:v>
      </x:c>
      <x:c r="I9881" s="14" t="n">
        <x:f>IFERROR(G9881/H9881,0)</x:f>
        <x:v>0.016986301369863014</x:v>
      </x:c>
    </x:row>
    <x:row r="9882">
      <x:c r="A9882" s="10" t="n">
        <x:v>47063</x:v>
      </x:c>
      <x:c r="B9882" t="str">
        <x:v>초고속</x:v>
      </x:c>
      <x:c r="C9882" t="str">
        <x:v>IP</x:v>
      </x:c>
      <x:c r="D9882" t="str">
        <x:v>직접</x:v>
      </x:c>
      <x:c r="E9882" s="12" t="n">
        <x:v>7</x:v>
      </x:c>
      <x:c r="F9882" s="14" t="n">
        <x:v>0.16913599999999998</x:v>
      </x:c>
      <x:c r="G9882" s="16" t="n">
        <x:v>494</x:v>
      </x:c>
      <x:c r="H9882" s="16" t="n">
        <x:v>2866</x:v>
      </x:c>
      <x:c r="I9882" s="14" t="n">
        <x:f>IFERROR(G9882/H9882,0)</x:f>
        <x:v>0.17236566643405443</x:v>
      </x:c>
    </x:row>
    <x:row r="9883">
      <x:c r="A9883" s="10" t="n">
        <x:v>47063</x:v>
      </x:c>
      <x:c r="B9883" t="str">
        <x:v>초고속</x:v>
      </x:c>
      <x:c r="C9883" t="str">
        <x:v>IP</x:v>
      </x:c>
      <x:c r="D9883" t="str">
        <x:v>지역</x:v>
      </x:c>
      <x:c r="E9883" s="12" t="n">
        <x:v>2</x:v>
      </x:c>
      <x:c r="F9883" s="14" t="n">
        <x:v>0.120032</x:v>
      </x:c>
      <x:c r="G9883" s="16" t="n">
        <x:v>338</x:v>
      </x:c>
      <x:c r="H9883" s="16" t="n">
        <x:v>2866</x:v>
      </x:c>
      <x:c r="I9883" s="14" t="n">
        <x:f>IFERROR(G9883/H9883,0)</x:f>
        <x:v>0.11793440334961619</x:v>
      </x:c>
    </x:row>
    <x:row r="9884">
      <x:c r="A9884" s="10" t="n">
        <x:v>47063</x:v>
      </x:c>
      <x:c r="B9884" t="str">
        <x:v>초고속</x:v>
      </x:c>
      <x:c r="C9884" t="str">
        <x:v>IP</x:v>
      </x:c>
      <x:c r="D9884" t="str">
        <x:v>HnS</x:v>
      </x:c>
      <x:c r="E9884" s="12" t="n">
        <x:v>4</x:v>
      </x:c>
      <x:c r="F9884" s="14" t="n">
        <x:v>0.09820799999999999</x:v>
      </x:c>
      <x:c r="G9884" s="16" t="n">
        <x:v>283</x:v>
      </x:c>
      <x:c r="H9884" s="16" t="n">
        <x:v>2866</x:v>
      </x:c>
      <x:c r="I9884" s="14" t="n">
        <x:f>IFERROR(G9884/H9884,0)</x:f>
        <x:v>0.09874389392882066</x:v>
      </x:c>
    </x:row>
    <x:row r="9885">
      <x:c r="A9885" s="10" t="n">
        <x:v>47063</x:v>
      </x:c>
      <x:c r="B9885" t="str">
        <x:v>초고속</x:v>
      </x:c>
      <x:c r="C9885" t="str">
        <x:v>IP</x:v>
      </x:c>
      <x:c r="D9885" t="str">
        <x:v>도매</x:v>
      </x:c>
      <x:c r="E9885" s="12" t="n">
        <x:v>2</x:v>
      </x:c>
      <x:c r="F9885" s="14" t="n">
        <x:v>0.06547199999999999</x:v>
      </x:c>
      <x:c r="G9885" s="16" t="n">
        <x:v>188</x:v>
      </x:c>
      <x:c r="H9885" s="16" t="n">
        <x:v>2866</x:v>
      </x:c>
      <x:c r="I9885" s="14" t="n">
        <x:f>IFERROR(G9885/H9885,0)</x:f>
        <x:v>0.06559665038381018</x:v>
      </x:c>
    </x:row>
    <x:row r="9886">
      <x:c r="A9886" s="10" t="n">
        <x:v>47063</x:v>
      </x:c>
      <x:c r="B9886" t="str">
        <x:v>초고속</x:v>
      </x:c>
      <x:c r="C9886" t="str">
        <x:v>IP</x:v>
      </x:c>
      <x:c r="D9886" t="str">
        <x:v>SKT</x:v>
      </x:c>
      <x:c r="E9886" s="12" t="n">
        <x:v>5</x:v>
      </x:c>
      <x:c r="F9886" s="14" t="n">
        <x:v>0.092752</x:v>
      </x:c>
      <x:c r="G9886" s="16" t="n">
        <x:v>269</x:v>
      </x:c>
      <x:c r="H9886" s="16" t="n">
        <x:v>2866</x:v>
      </x:c>
      <x:c r="I9886" s="14" t="n">
        <x:f>IFERROR(G9886/H9886,0)</x:f>
        <x:v>0.09385903698534542</x:v>
      </x:c>
    </x:row>
    <x:row r="9887">
      <x:c r="A9887" s="10" t="n">
        <x:v>47063</x:v>
      </x:c>
      <x:c r="B9887" t="str">
        <x:v>초고속</x:v>
      </x:c>
      <x:c r="C9887" t="str">
        <x:v>CA</x:v>
      </x:c>
      <x:c r="D9887" t="str">
        <x:v>직접</x:v>
      </x:c>
      <x:c r="E9887" s="12" t="n">
        <x:v>0</x:v>
      </x:c>
      <x:c r="F9887" s="14" t="n">
        <x:v>0.023063999999999998</x:v>
      </x:c>
      <x:c r="G9887" s="16" t="n">
        <x:v>65</x:v>
      </x:c>
      <x:c r="H9887" s="16" t="n">
        <x:v>2866</x:v>
      </x:c>
      <x:c r="I9887" s="14" t="n">
        <x:f>IFERROR(G9887/H9887,0)</x:f>
        <x:v>0.022679692951849267</x:v>
      </x:c>
    </x:row>
    <x:row r="9888">
      <x:c r="A9888" s="10" t="n">
        <x:v>47063</x:v>
      </x:c>
      <x:c r="B9888" t="str">
        <x:v>초고속</x:v>
      </x:c>
      <x:c r="C9888" t="str">
        <x:v>CA</x:v>
      </x:c>
      <x:c r="D9888" t="str">
        <x:v>지역</x:v>
      </x:c>
      <x:c r="E9888" s="12" t="n">
        <x:v>1</x:v>
      </x:c>
      <x:c r="F9888" s="14" t="n">
        <x:v>0.016367999999999997</x:v>
      </x:c>
      <x:c r="G9888" s="16" t="n">
        <x:v>46</x:v>
      </x:c>
      <x:c r="H9888" s="16" t="n">
        <x:v>2866</x:v>
      </x:c>
      <x:c r="I9888" s="14" t="n">
        <x:f>IFERROR(G9888/H9888,0)</x:f>
        <x:v>0.016050244242847175</x:v>
      </x:c>
    </x:row>
    <x:row r="9889">
      <x:c r="A9889" s="10" t="n">
        <x:v>47063</x:v>
      </x:c>
      <x:c r="B9889" t="str">
        <x:v>초고속</x:v>
      </x:c>
      <x:c r="C9889" t="str">
        <x:v>CA</x:v>
      </x:c>
      <x:c r="D9889" t="str">
        <x:v>HnS</x:v>
      </x:c>
      <x:c r="E9889" s="12" t="n">
        <x:v>0</x:v>
      </x:c>
      <x:c r="F9889" s="14" t="n">
        <x:v>0.013391999999999998</x:v>
      </x:c>
      <x:c r="G9889" s="16" t="n">
        <x:v>38</x:v>
      </x:c>
      <x:c r="H9889" s="16" t="n">
        <x:v>2866</x:v>
      </x:c>
      <x:c r="I9889" s="14" t="n">
        <x:f>IFERROR(G9889/H9889,0)</x:f>
        <x:v>0.013258897418004187</x:v>
      </x:c>
    </x:row>
    <x:row r="9890">
      <x:c r="A9890" s="10" t="n">
        <x:v>47063</x:v>
      </x:c>
      <x:c r="B9890" t="str">
        <x:v>초고속</x:v>
      </x:c>
      <x:c r="C9890" t="str">
        <x:v>CA</x:v>
      </x:c>
      <x:c r="D9890" t="str">
        <x:v>도매</x:v>
      </x:c>
      <x:c r="E9890" s="12" t="n">
        <x:v>3</x:v>
      </x:c>
      <x:c r="F9890" s="14" t="n">
        <x:v>0.008927999999999998</x:v>
      </x:c>
      <x:c r="G9890" s="16" t="n">
        <x:v>26</x:v>
      </x:c>
      <x:c r="H9890" s="16" t="n">
        <x:v>2866</x:v>
      </x:c>
      <x:c r="I9890" s="14" t="n">
        <x:f>IFERROR(G9890/H9890,0)</x:f>
        <x:v>0.009071877180739707</x:v>
      </x:c>
    </x:row>
    <x:row r="9891">
      <x:c r="A9891" s="10" t="n">
        <x:v>47063</x:v>
      </x:c>
      <x:c r="B9891" t="str">
        <x:v>초고속</x:v>
      </x:c>
      <x:c r="C9891" t="str">
        <x:v>CA</x:v>
      </x:c>
      <x:c r="D9891" t="str">
        <x:v>SKT</x:v>
      </x:c>
      <x:c r="E9891" s="12" t="n">
        <x:v>4</x:v>
      </x:c>
      <x:c r="F9891" s="14" t="n">
        <x:v>0.012648</x:v>
      </x:c>
      <x:c r="G9891" s="16" t="n">
        <x:v>36</x:v>
      </x:c>
      <x:c r="H9891" s="16" t="n">
        <x:v>2866</x:v>
      </x:c>
      <x:c r="I9891" s="14" t="n">
        <x:f>IFERROR(G9891/H9891,0)</x:f>
        <x:v>0.01256106071179344</x:v>
      </x:c>
    </x:row>
    <x:row r="9892">
      <x:c r="A9892" s="10" t="n">
        <x:v>47063</x:v>
      </x:c>
      <x:c r="B9892" t="str">
        <x:v>방송</x:v>
      </x:c>
      <x:c r="C9892" t="str">
        <x:v>IP</x:v>
      </x:c>
      <x:c r="D9892" t="str">
        <x:v>직접</x:v>
      </x:c>
      <x:c r="E9892" s="12" t="n">
        <x:v>4</x:v>
      </x:c>
      <x:c r="F9892" s="14" t="n">
        <x:v>0.087172</x:v>
      </x:c>
      <x:c r="G9892" s="16" t="n">
        <x:v>249</x:v>
      </x:c>
      <x:c r="H9892" s="16" t="n">
        <x:v>2866</x:v>
      </x:c>
      <x:c r="I9892" s="14" t="n">
        <x:f>IFERROR(G9892/H9892,0)</x:f>
        <x:v>0.08688066992323797</x:v>
      </x:c>
    </x:row>
    <x:row r="9893">
      <x:c r="A9893" s="10" t="n">
        <x:v>47063</x:v>
      </x:c>
      <x:c r="B9893" t="str">
        <x:v>방송</x:v>
      </x:c>
      <x:c r="C9893" t="str">
        <x:v>IP</x:v>
      </x:c>
      <x:c r="D9893" t="str">
        <x:v>지역</x:v>
      </x:c>
      <x:c r="E9893" s="12" t="n">
        <x:v>2</x:v>
      </x:c>
      <x:c r="F9893" s="14" t="n">
        <x:v>0.061864</x:v>
      </x:c>
      <x:c r="G9893" s="16" t="n">
        <x:v>176</x:v>
      </x:c>
      <x:c r="H9893" s="16" t="n">
        <x:v>2866</x:v>
      </x:c>
      <x:c r="I9893" s="14" t="n">
        <x:f>IFERROR(G9893/H9893,0)</x:f>
        <x:v>0.061409630146545706</x:v>
      </x:c>
    </x:row>
    <x:row r="9894">
      <x:c r="A9894" s="10" t="n">
        <x:v>47063</x:v>
      </x:c>
      <x:c r="B9894" t="str">
        <x:v>방송</x:v>
      </x:c>
      <x:c r="C9894" t="str">
        <x:v>IP</x:v>
      </x:c>
      <x:c r="D9894" t="str">
        <x:v>HnS</x:v>
      </x:c>
      <x:c r="E9894" s="12" t="n">
        <x:v>3</x:v>
      </x:c>
      <x:c r="F9894" s="14" t="n">
        <x:v>0.050616</x:v>
      </x:c>
      <x:c r="G9894" s="16" t="n">
        <x:v>144</x:v>
      </x:c>
      <x:c r="H9894" s="16" t="n">
        <x:v>2866</x:v>
      </x:c>
      <x:c r="I9894" s="14" t="n">
        <x:f>IFERROR(G9894/H9894,0)</x:f>
        <x:v>0.05024424284717376</x:v>
      </x:c>
    </x:row>
    <x:row r="9895">
      <x:c r="A9895" s="10" t="n">
        <x:v>47063</x:v>
      </x:c>
      <x:c r="B9895" t="str">
        <x:v>방송</x:v>
      </x:c>
      <x:c r="C9895" t="str">
        <x:v>IP</x:v>
      </x:c>
      <x:c r="D9895" t="str">
        <x:v>도매</x:v>
      </x:c>
      <x:c r="E9895" s="12" t="n">
        <x:v>2</x:v>
      </x:c>
      <x:c r="F9895" s="14" t="n">
        <x:v>0.033743999999999996</x:v>
      </x:c>
      <x:c r="G9895" s="16" t="n">
        <x:v>96</x:v>
      </x:c>
      <x:c r="H9895" s="16" t="n">
        <x:v>2866</x:v>
      </x:c>
      <x:c r="I9895" s="14" t="n">
        <x:f>IFERROR(G9895/H9895,0)</x:f>
        <x:v>0.03349616189811584</x:v>
      </x:c>
    </x:row>
    <x:row r="9896">
      <x:c r="A9896" s="10" t="n">
        <x:v>47063</x:v>
      </x:c>
      <x:c r="B9896" t="str">
        <x:v>방송</x:v>
      </x:c>
      <x:c r="C9896" t="str">
        <x:v>IP</x:v>
      </x:c>
      <x:c r="D9896" t="str">
        <x:v>SKT</x:v>
      </x:c>
      <x:c r="E9896" s="12" t="n">
        <x:v>1</x:v>
      </x:c>
      <x:c r="F9896" s="14" t="n">
        <x:v>0.047804000000000006</x:v>
      </x:c>
      <x:c r="G9896" s="16" t="n">
        <x:v>135</x:v>
      </x:c>
      <x:c r="H9896" s="16" t="n">
        <x:v>2866</x:v>
      </x:c>
      <x:c r="I9896" s="14" t="n">
        <x:f>IFERROR(G9896/H9896,0)</x:f>
        <x:v>0.0471039776692254</x:v>
      </x:c>
    </x:row>
    <x:row r="9897">
      <x:c r="A9897" s="10" t="n">
        <x:v>47063</x:v>
      </x:c>
      <x:c r="B9897" t="str">
        <x:v>방송</x:v>
      </x:c>
      <x:c r="C9897" t="str">
        <x:v>CA</x:v>
      </x:c>
      <x:c r="D9897" t="str">
        <x:v>직접</x:v>
      </x:c>
      <x:c r="E9897" s="12" t="n">
        <x:v>0</x:v>
      </x:c>
      <x:c r="F9897" s="14" t="n">
        <x:v>0.030628</x:v>
      </x:c>
      <x:c r="G9897" s="16" t="n">
        <x:v>86</x:v>
      </x:c>
      <x:c r="H9897" s="16" t="n">
        <x:v>2866</x:v>
      </x:c>
      <x:c r="I9897" s="14" t="n">
        <x:f>IFERROR(G9897/H9897,0)</x:f>
        <x:v>0.030006978367062107</x:v>
      </x:c>
    </x:row>
    <x:row r="9898">
      <x:c r="A9898" s="10" t="n">
        <x:v>47063</x:v>
      </x:c>
      <x:c r="B9898" t="str">
        <x:v>방송</x:v>
      </x:c>
      <x:c r="C9898" t="str">
        <x:v>CA</x:v>
      </x:c>
      <x:c r="D9898" t="str">
        <x:v>지역</x:v>
      </x:c>
      <x:c r="E9898" s="12" t="n">
        <x:v>1</x:v>
      </x:c>
      <x:c r="F9898" s="14" t="n">
        <x:v>0.021736</x:v>
      </x:c>
      <x:c r="G9898" s="16" t="n">
        <x:v>62</x:v>
      </x:c>
      <x:c r="H9898" s="16" t="n">
        <x:v>2866</x:v>
      </x:c>
      <x:c r="I9898" s="14" t="n">
        <x:f>IFERROR(G9898/H9898,0)</x:f>
        <x:v>0.021632937892533146</x:v>
      </x:c>
    </x:row>
    <x:row r="9899">
      <x:c r="A9899" s="10" t="n">
        <x:v>47063</x:v>
      </x:c>
      <x:c r="B9899" t="str">
        <x:v>방송</x:v>
      </x:c>
      <x:c r="C9899" t="str">
        <x:v>CA</x:v>
      </x:c>
      <x:c r="D9899" t="str">
        <x:v>HnS</x:v>
      </x:c>
      <x:c r="E9899" s="12" t="n">
        <x:v>1</x:v>
      </x:c>
      <x:c r="F9899" s="14" t="n">
        <x:v>0.017783999999999998</x:v>
      </x:c>
      <x:c r="G9899" s="16" t="n">
        <x:v>51</x:v>
      </x:c>
      <x:c r="H9899" s="16" t="n">
        <x:v>2866</x:v>
      </x:c>
      <x:c r="I9899" s="14" t="n">
        <x:f>IFERROR(G9899/H9899,0)</x:f>
        <x:v>0.01779483600837404</x:v>
      </x:c>
    </x:row>
    <x:row r="9900">
      <x:c r="A9900" s="10" t="n">
        <x:v>47063</x:v>
      </x:c>
      <x:c r="B9900" t="str">
        <x:v>방송</x:v>
      </x:c>
      <x:c r="C9900" t="str">
        <x:v>CA</x:v>
      </x:c>
      <x:c r="D9900" t="str">
        <x:v>도매</x:v>
      </x:c>
      <x:c r="E9900" s="12" t="n">
        <x:v>0</x:v>
      </x:c>
      <x:c r="F9900" s="14" t="n">
        <x:v>0.011856</x:v>
      </x:c>
      <x:c r="G9900" s="16" t="n">
        <x:v>34</x:v>
      </x:c>
      <x:c r="H9900" s="16" t="n">
        <x:v>2866</x:v>
      </x:c>
      <x:c r="I9900" s="14" t="n">
        <x:f>IFERROR(G9900/H9900,0)</x:f>
        <x:v>0.011863224005582694</x:v>
      </x:c>
    </x:row>
    <x:row r="9901">
      <x:c r="A9901" s="10" t="n">
        <x:v>47063</x:v>
      </x:c>
      <x:c r="B9901" t="str">
        <x:v>방송</x:v>
      </x:c>
      <x:c r="C9901" t="str">
        <x:v>CA</x:v>
      </x:c>
      <x:c r="D9901" t="str">
        <x:v>SKT</x:v>
      </x:c>
      <x:c r="E9901" s="12" t="n">
        <x:v>3</x:v>
      </x:c>
      <x:c r="F9901" s="14" t="n">
        <x:v>0.016796000000000002</x:v>
      </x:c>
      <x:c r="G9901" s="16" t="n">
        <x:v>50</x:v>
      </x:c>
      <x:c r="H9901" s="16" t="n">
        <x:v>2866</x:v>
      </x:c>
      <x:c r="I9901" s="14" t="n">
        <x:f>IFERROR(G9901/H9901,0)</x:f>
        <x:v>0.017445917655268667</x:v>
      </x:c>
    </x:row>
    <x:row r="9902">
      <x:c r="A9902" s="10" t="n">
        <x:v>47064</x:v>
      </x:c>
      <x:c r="B9902" t="str">
        <x:v>초고속</x:v>
      </x:c>
      <x:c r="C9902" t="str">
        <x:v>IP</x:v>
      </x:c>
      <x:c r="D9902" t="str">
        <x:v>직접</x:v>
      </x:c>
      <x:c r="E9902" s="12" t="n">
        <x:v>7</x:v>
      </x:c>
      <x:c r="F9902" s="14" t="n">
        <x:v>0.16913599999999998</x:v>
      </x:c>
      <x:c r="G9902" s="16" t="n">
        <x:v>518</x:v>
      </x:c>
      <x:c r="H9902" s="16" t="n">
        <x:v>2973</x:v>
      </x:c>
      <x:c r="I9902" s="14" t="n">
        <x:f>IFERROR(G9902/H9902,0)</x:f>
        <x:v>0.17423477968382106</x:v>
      </x:c>
    </x:row>
    <x:row r="9903">
      <x:c r="A9903" s="10" t="n">
        <x:v>47064</x:v>
      </x:c>
      <x:c r="B9903" t="str">
        <x:v>초고속</x:v>
      </x:c>
      <x:c r="C9903" t="str">
        <x:v>IP</x:v>
      </x:c>
      <x:c r="D9903" t="str">
        <x:v>지역</x:v>
      </x:c>
      <x:c r="E9903" s="12" t="n">
        <x:v>4</x:v>
      </x:c>
      <x:c r="F9903" s="14" t="n">
        <x:v>0.120032</x:v>
      </x:c>
      <x:c r="G9903" s="16" t="n">
        <x:v>350</x:v>
      </x:c>
      <x:c r="H9903" s="16" t="n">
        <x:v>2973</x:v>
      </x:c>
      <x:c r="I9903" s="14" t="n">
        <x:f>IFERROR(G9903/H9903,0)</x:f>
        <x:v>0.11772620248906829</x:v>
      </x:c>
    </x:row>
    <x:row r="9904">
      <x:c r="A9904" s="10" t="n">
        <x:v>47064</x:v>
      </x:c>
      <x:c r="B9904" t="str">
        <x:v>초고속</x:v>
      </x:c>
      <x:c r="C9904" t="str">
        <x:v>IP</x:v>
      </x:c>
      <x:c r="D9904" t="str">
        <x:v>HnS</x:v>
      </x:c>
      <x:c r="E9904" s="12" t="n">
        <x:v>4</x:v>
      </x:c>
      <x:c r="F9904" s="14" t="n">
        <x:v>0.09820799999999999</x:v>
      </x:c>
      <x:c r="G9904" s="16" t="n">
        <x:v>291</x:v>
      </x:c>
      <x:c r="H9904" s="16" t="n">
        <x:v>2973</x:v>
      </x:c>
      <x:c r="I9904" s="14" t="n">
        <x:f>IFERROR(G9904/H9904,0)</x:f>
        <x:v>0.09788092835519677</x:v>
      </x:c>
    </x:row>
    <x:row r="9905">
      <x:c r="A9905" s="10" t="n">
        <x:v>47064</x:v>
      </x:c>
      <x:c r="B9905" t="str">
        <x:v>초고속</x:v>
      </x:c>
      <x:c r="C9905" t="str">
        <x:v>IP</x:v>
      </x:c>
      <x:c r="D9905" t="str">
        <x:v>도매</x:v>
      </x:c>
      <x:c r="E9905" s="12" t="n">
        <x:v>2</x:v>
      </x:c>
      <x:c r="F9905" s="14" t="n">
        <x:v>0.06547199999999999</x:v>
      </x:c>
      <x:c r="G9905" s="16" t="n">
        <x:v>193</x:v>
      </x:c>
      <x:c r="H9905" s="16" t="n">
        <x:v>2973</x:v>
      </x:c>
      <x:c r="I9905" s="14" t="n">
        <x:f>IFERROR(G9905/H9905,0)</x:f>
        <x:v>0.06491759165825765</x:v>
      </x:c>
    </x:row>
    <x:row r="9906">
      <x:c r="A9906" s="10" t="n">
        <x:v>47064</x:v>
      </x:c>
      <x:c r="B9906" t="str">
        <x:v>초고속</x:v>
      </x:c>
      <x:c r="C9906" t="str">
        <x:v>IP</x:v>
      </x:c>
      <x:c r="D9906" t="str">
        <x:v>SKT</x:v>
      </x:c>
      <x:c r="E9906" s="12" t="n">
        <x:v>4</x:v>
      </x:c>
      <x:c r="F9906" s="14" t="n">
        <x:v>0.092752</x:v>
      </x:c>
      <x:c r="G9906" s="16" t="n">
        <x:v>270</x:v>
      </x:c>
      <x:c r="H9906" s="16" t="n">
        <x:v>2973</x:v>
      </x:c>
      <x:c r="I9906" s="14" t="n">
        <x:f>IFERROR(G9906/H9906,0)</x:f>
        <x:v>0.09081735620585267</x:v>
      </x:c>
    </x:row>
    <x:row r="9907">
      <x:c r="A9907" s="10" t="n">
        <x:v>47064</x:v>
      </x:c>
      <x:c r="B9907" t="str">
        <x:v>초고속</x:v>
      </x:c>
      <x:c r="C9907" t="str">
        <x:v>CA</x:v>
      </x:c>
      <x:c r="D9907" t="str">
        <x:v>직접</x:v>
      </x:c>
      <x:c r="E9907" s="12" t="n">
        <x:v>4</x:v>
      </x:c>
      <x:c r="F9907" s="14" t="n">
        <x:v>0.023063999999999998</x:v>
      </x:c>
      <x:c r="G9907" s="16" t="n">
        <x:v>70</x:v>
      </x:c>
      <x:c r="H9907" s="16" t="n">
        <x:v>2973</x:v>
      </x:c>
      <x:c r="I9907" s="14" t="n">
        <x:f>IFERROR(G9907/H9907,0)</x:f>
        <x:v>0.023545240497813657</x:v>
      </x:c>
    </x:row>
    <x:row r="9908">
      <x:c r="A9908" s="10" t="n">
        <x:v>47064</x:v>
      </x:c>
      <x:c r="B9908" t="str">
        <x:v>초고속</x:v>
      </x:c>
      <x:c r="C9908" t="str">
        <x:v>CA</x:v>
      </x:c>
      <x:c r="D9908" t="str">
        <x:v>지역</x:v>
      </x:c>
      <x:c r="E9908" s="12" t="n">
        <x:v>1</x:v>
      </x:c>
      <x:c r="F9908" s="14" t="n">
        <x:v>0.016367999999999997</x:v>
      </x:c>
      <x:c r="G9908" s="16" t="n">
        <x:v>48</x:v>
      </x:c>
      <x:c r="H9908" s="16" t="n">
        <x:v>2973</x:v>
      </x:c>
      <x:c r="I9908" s="14" t="n">
        <x:f>IFERROR(G9908/H9908,0)</x:f>
        <x:v>0.016145307769929364</x:v>
      </x:c>
    </x:row>
    <x:row r="9909">
      <x:c r="A9909" s="10" t="n">
        <x:v>47064</x:v>
      </x:c>
      <x:c r="B9909" t="str">
        <x:v>초고속</x:v>
      </x:c>
      <x:c r="C9909" t="str">
        <x:v>CA</x:v>
      </x:c>
      <x:c r="D9909" t="str">
        <x:v>HnS</x:v>
      </x:c>
      <x:c r="E9909" s="12" t="n">
        <x:v>0</x:v>
      </x:c>
      <x:c r="F9909" s="14" t="n">
        <x:v>0.013391999999999998</x:v>
      </x:c>
      <x:c r="G9909" s="16" t="n">
        <x:v>38</x:v>
      </x:c>
      <x:c r="H9909" s="16" t="n">
        <x:v>2973</x:v>
      </x:c>
      <x:c r="I9909" s="14" t="n">
        <x:f>IFERROR(G9909/H9909,0)</x:f>
        <x:v>0.012781701984527414</x:v>
      </x:c>
    </x:row>
    <x:row r="9910">
      <x:c r="A9910" s="10" t="n">
        <x:v>47064</x:v>
      </x:c>
      <x:c r="B9910" t="str">
        <x:v>초고속</x:v>
      </x:c>
      <x:c r="C9910" t="str">
        <x:v>CA</x:v>
      </x:c>
      <x:c r="D9910" t="str">
        <x:v>도매</x:v>
      </x:c>
      <x:c r="E9910" s="12" t="n">
        <x:v>1</x:v>
      </x:c>
      <x:c r="F9910" s="14" t="n">
        <x:v>0.008927999999999998</x:v>
      </x:c>
      <x:c r="G9910" s="16" t="n">
        <x:v>26</x:v>
      </x:c>
      <x:c r="H9910" s="16" t="n">
        <x:v>2973</x:v>
      </x:c>
      <x:c r="I9910" s="14" t="n">
        <x:f>IFERROR(G9910/H9910,0)</x:f>
        <x:v>0.008745375042045072</x:v>
      </x:c>
    </x:row>
    <x:row r="9911">
      <x:c r="A9911" s="10" t="n">
        <x:v>47064</x:v>
      </x:c>
      <x:c r="B9911" t="str">
        <x:v>초고속</x:v>
      </x:c>
      <x:c r="C9911" t="str">
        <x:v>CA</x:v>
      </x:c>
      <x:c r="D9911" t="str">
        <x:v>SKT</x:v>
      </x:c>
      <x:c r="E9911" s="12" t="n">
        <x:v>0</x:v>
      </x:c>
      <x:c r="F9911" s="14" t="n">
        <x:v>0.012648</x:v>
      </x:c>
      <x:c r="G9911" s="16" t="n">
        <x:v>37</x:v>
      </x:c>
      <x:c r="H9911" s="16" t="n">
        <x:v>2973</x:v>
      </x:c>
      <x:c r="I9911" s="14" t="n">
        <x:f>IFERROR(G9911/H9911,0)</x:f>
        <x:v>0.012445341405987218</x:v>
      </x:c>
    </x:row>
    <x:row r="9912">
      <x:c r="A9912" s="10" t="n">
        <x:v>47064</x:v>
      </x:c>
      <x:c r="B9912" t="str">
        <x:v>방송</x:v>
      </x:c>
      <x:c r="C9912" t="str">
        <x:v>IP</x:v>
      </x:c>
      <x:c r="D9912" t="str">
        <x:v>직접</x:v>
      </x:c>
      <x:c r="E9912" s="12" t="n">
        <x:v>5</x:v>
      </x:c>
      <x:c r="F9912" s="14" t="n">
        <x:v>0.087172</x:v>
      </x:c>
      <x:c r="G9912" s="16" t="n">
        <x:v>260</x:v>
      </x:c>
      <x:c r="H9912" s="16" t="n">
        <x:v>2973</x:v>
      </x:c>
      <x:c r="I9912" s="14" t="n">
        <x:f>IFERROR(G9912/H9912,0)</x:f>
        <x:v>0.08745375042045073</x:v>
      </x:c>
    </x:row>
    <x:row r="9913">
      <x:c r="A9913" s="10" t="n">
        <x:v>47064</x:v>
      </x:c>
      <x:c r="B9913" t="str">
        <x:v>방송</x:v>
      </x:c>
      <x:c r="C9913" t="str">
        <x:v>IP</x:v>
      </x:c>
      <x:c r="D9913" t="str">
        <x:v>지역</x:v>
      </x:c>
      <x:c r="E9913" s="12" t="n">
        <x:v>1</x:v>
      </x:c>
      <x:c r="F9913" s="14" t="n">
        <x:v>0.061864</x:v>
      </x:c>
      <x:c r="G9913" s="16" t="n">
        <x:v>179</x:v>
      </x:c>
      <x:c r="H9913" s="16" t="n">
        <x:v>2973</x:v>
      </x:c>
      <x:c r="I9913" s="14" t="n">
        <x:f>IFERROR(G9913/H9913,0)</x:f>
        <x:v>0.06020854355869492</x:v>
      </x:c>
    </x:row>
    <x:row r="9914">
      <x:c r="A9914" s="10" t="n">
        <x:v>47064</x:v>
      </x:c>
      <x:c r="B9914" t="str">
        <x:v>방송</x:v>
      </x:c>
      <x:c r="C9914" t="str">
        <x:v>IP</x:v>
      </x:c>
      <x:c r="D9914" t="str">
        <x:v>HnS</x:v>
      </x:c>
      <x:c r="E9914" s="12" t="n">
        <x:v>5</x:v>
      </x:c>
      <x:c r="F9914" s="14" t="n">
        <x:v>0.050616</x:v>
      </x:c>
      <x:c r="G9914" s="16" t="n">
        <x:v>154</x:v>
      </x:c>
      <x:c r="H9914" s="16" t="n">
        <x:v>2973</x:v>
      </x:c>
      <x:c r="I9914" s="14" t="n">
        <x:f>IFERROR(G9914/H9914,0)</x:f>
        <x:v>0.05179952909519004</x:v>
      </x:c>
    </x:row>
    <x:row r="9915">
      <x:c r="A9915" s="10" t="n">
        <x:v>47064</x:v>
      </x:c>
      <x:c r="B9915" t="str">
        <x:v>방송</x:v>
      </x:c>
      <x:c r="C9915" t="str">
        <x:v>IP</x:v>
      </x:c>
      <x:c r="D9915" t="str">
        <x:v>도매</x:v>
      </x:c>
      <x:c r="E9915" s="12" t="n">
        <x:v>3</x:v>
      </x:c>
      <x:c r="F9915" s="14" t="n">
        <x:v>0.033743999999999996</x:v>
      </x:c>
      <x:c r="G9915" s="16" t="n">
        <x:v>101</x:v>
      </x:c>
      <x:c r="H9915" s="16" t="n">
        <x:v>2973</x:v>
      </x:c>
      <x:c r="I9915" s="14" t="n">
        <x:f>IFERROR(G9915/H9915,0)</x:f>
        <x:v>0.0339724184325597</x:v>
      </x:c>
    </x:row>
    <x:row r="9916">
      <x:c r="A9916" s="10" t="n">
        <x:v>47064</x:v>
      </x:c>
      <x:c r="B9916" t="str">
        <x:v>방송</x:v>
      </x:c>
      <x:c r="C9916" t="str">
        <x:v>IP</x:v>
      </x:c>
      <x:c r="D9916" t="str">
        <x:v>SKT</x:v>
      </x:c>
      <x:c r="E9916" s="12" t="n">
        <x:v>3</x:v>
      </x:c>
      <x:c r="F9916" s="14" t="n">
        <x:v>0.047804000000000006</x:v>
      </x:c>
      <x:c r="G9916" s="16" t="n">
        <x:v>143</x:v>
      </x:c>
      <x:c r="H9916" s="16" t="n">
        <x:v>2973</x:v>
      </x:c>
      <x:c r="I9916" s="14" t="n">
        <x:f>IFERROR(G9916/H9916,0)</x:f>
        <x:v>0.0480995627312479</x:v>
      </x:c>
    </x:row>
    <x:row r="9917">
      <x:c r="A9917" s="10" t="n">
        <x:v>47064</x:v>
      </x:c>
      <x:c r="B9917" t="str">
        <x:v>방송</x:v>
      </x:c>
      <x:c r="C9917" t="str">
        <x:v>CA</x:v>
      </x:c>
      <x:c r="D9917" t="str">
        <x:v>직접</x:v>
      </x:c>
      <x:c r="E9917" s="12" t="n">
        <x:v>2</x:v>
      </x:c>
      <x:c r="F9917" s="14" t="n">
        <x:v>0.030628</x:v>
      </x:c>
      <x:c r="G9917" s="16" t="n">
        <x:v>92</x:v>
      </x:c>
      <x:c r="H9917" s="16" t="n">
        <x:v>2973</x:v>
      </x:c>
      <x:c r="I9917" s="14" t="n">
        <x:f>IFERROR(G9917/H9917,0)</x:f>
        <x:v>0.03094517322569795</x:v>
      </x:c>
    </x:row>
    <x:row r="9918">
      <x:c r="A9918" s="10" t="n">
        <x:v>47064</x:v>
      </x:c>
      <x:c r="B9918" t="str">
        <x:v>방송</x:v>
      </x:c>
      <x:c r="C9918" t="str">
        <x:v>CA</x:v>
      </x:c>
      <x:c r="D9918" t="str">
        <x:v>지역</x:v>
      </x:c>
      <x:c r="E9918" s="12" t="n">
        <x:v>2</x:v>
      </x:c>
      <x:c r="F9918" s="14" t="n">
        <x:v>0.021736</x:v>
      </x:c>
      <x:c r="G9918" s="16" t="n">
        <x:v>66</x:v>
      </x:c>
      <x:c r="H9918" s="16" t="n">
        <x:v>2973</x:v>
      </x:c>
      <x:c r="I9918" s="14" t="n">
        <x:f>IFERROR(G9918/H9918,0)</x:f>
        <x:v>0.022199798183652877</x:v>
      </x:c>
    </x:row>
    <x:row r="9919">
      <x:c r="A9919" s="10" t="n">
        <x:v>47064</x:v>
      </x:c>
      <x:c r="B9919" t="str">
        <x:v>방송</x:v>
      </x:c>
      <x:c r="C9919" t="str">
        <x:v>CA</x:v>
      </x:c>
      <x:c r="D9919" t="str">
        <x:v>HnS</x:v>
      </x:c>
      <x:c r="E9919" s="12" t="n">
        <x:v>2</x:v>
      </x:c>
      <x:c r="F9919" s="14" t="n">
        <x:v>0.017783999999999998</x:v>
      </x:c>
      <x:c r="G9919" s="16" t="n">
        <x:v>53</x:v>
      </x:c>
      <x:c r="H9919" s="16" t="n">
        <x:v>2973</x:v>
      </x:c>
      <x:c r="I9919" s="14" t="n">
        <x:f>IFERROR(G9919/H9919,0)</x:f>
        <x:v>0.01782711066263034</x:v>
      </x:c>
    </x:row>
    <x:row r="9920">
      <x:c r="A9920" s="10" t="n">
        <x:v>47064</x:v>
      </x:c>
      <x:c r="B9920" t="str">
        <x:v>방송</x:v>
      </x:c>
      <x:c r="C9920" t="str">
        <x:v>CA</x:v>
      </x:c>
      <x:c r="D9920" t="str">
        <x:v>도매</x:v>
      </x:c>
      <x:c r="E9920" s="12" t="n">
        <x:v>2</x:v>
      </x:c>
      <x:c r="F9920" s="14" t="n">
        <x:v>0.011856</x:v>
      </x:c>
      <x:c r="G9920" s="16" t="n">
        <x:v>36</x:v>
      </x:c>
      <x:c r="H9920" s="16" t="n">
        <x:v>2973</x:v>
      </x:c>
      <x:c r="I9920" s="14" t="n">
        <x:f>IFERROR(G9920/H9920,0)</x:f>
        <x:v>0.012108980827447022</x:v>
      </x:c>
    </x:row>
    <x:row r="9921">
      <x:c r="A9921" s="10" t="n">
        <x:v>47064</x:v>
      </x:c>
      <x:c r="B9921" t="str">
        <x:v>방송</x:v>
      </x:c>
      <x:c r="C9921" t="str">
        <x:v>CA</x:v>
      </x:c>
      <x:c r="D9921" t="str">
        <x:v>SKT</x:v>
      </x:c>
      <x:c r="E9921" s="12" t="n">
        <x:v>0</x:v>
      </x:c>
      <x:c r="F9921" s="14" t="n">
        <x:v>0.016796000000000002</x:v>
      </x:c>
      <x:c r="G9921" s="16" t="n">
        <x:v>48</x:v>
      </x:c>
      <x:c r="H9921" s="16" t="n">
        <x:v>2973</x:v>
      </x:c>
      <x:c r="I9921" s="14" t="n">
        <x:f>IFERROR(G9921/H9921,0)</x:f>
        <x:v>0.016145307769929364</x:v>
      </x:c>
    </x:row>
    <x:row r="9922">
      <x:c r="A9922" s="10" t="n">
        <x:v>47065</x:v>
      </x:c>
      <x:c r="B9922" t="str">
        <x:v>초고속</x:v>
      </x:c>
      <x:c r="C9922" t="str">
        <x:v>IP</x:v>
      </x:c>
      <x:c r="D9922" t="str">
        <x:v>직접</x:v>
      </x:c>
      <x:c r="E9922" s="12" t="n">
        <x:v>6</x:v>
      </x:c>
      <x:c r="F9922" s="14" t="n">
        <x:v>0.16913599999999998</x:v>
      </x:c>
      <x:c r="G9922" s="16" t="n">
        <x:v>554</x:v>
      </x:c>
      <x:c r="H9922" s="16" t="n">
        <x:v>3233</x:v>
      </x:c>
      <x:c r="I9922" s="14" t="n">
        <x:f>IFERROR(G9922/H9922,0)</x:f>
        <x:v>0.1713578719455614</x:v>
      </x:c>
    </x:row>
    <x:row r="9923">
      <x:c r="A9923" s="10" t="n">
        <x:v>47065</x:v>
      </x:c>
      <x:c r="B9923" t="str">
        <x:v>초고속</x:v>
      </x:c>
      <x:c r="C9923" t="str">
        <x:v>IP</x:v>
      </x:c>
      <x:c r="D9923" t="str">
        <x:v>지역</x:v>
      </x:c>
      <x:c r="E9923" s="12" t="n">
        <x:v>3</x:v>
      </x:c>
      <x:c r="F9923" s="14" t="n">
        <x:v>0.120032</x:v>
      </x:c>
      <x:c r="G9923" s="16" t="n">
        <x:v>389</x:v>
      </x:c>
      <x:c r="H9923" s="16" t="n">
        <x:v>3233</x:v>
      </x:c>
      <x:c r="I9923" s="14" t="n">
        <x:f>IFERROR(G9923/H9923,0)</x:f>
        <x:v>0.12032168264769563</x:v>
      </x:c>
    </x:row>
    <x:row r="9924">
      <x:c r="A9924" s="10" t="n">
        <x:v>47065</x:v>
      </x:c>
      <x:c r="B9924" t="str">
        <x:v>초고속</x:v>
      </x:c>
      <x:c r="C9924" t="str">
        <x:v>IP</x:v>
      </x:c>
      <x:c r="D9924" t="str">
        <x:v>HnS</x:v>
      </x:c>
      <x:c r="E9924" s="12" t="n">
        <x:v>2</x:v>
      </x:c>
      <x:c r="F9924" s="14" t="n">
        <x:v>0.09820799999999999</x:v>
      </x:c>
      <x:c r="G9924" s="16" t="n">
        <x:v>314</x:v>
      </x:c>
      <x:c r="H9924" s="16" t="n">
        <x:v>3233</x:v>
      </x:c>
      <x:c r="I9924" s="14" t="n">
        <x:f>IFERROR(G9924/H9924,0)</x:f>
        <x:v>0.09712341478502938</x:v>
      </x:c>
    </x:row>
    <x:row r="9925">
      <x:c r="A9925" s="10" t="n">
        <x:v>47065</x:v>
      </x:c>
      <x:c r="B9925" t="str">
        <x:v>초고속</x:v>
      </x:c>
      <x:c r="C9925" t="str">
        <x:v>IP</x:v>
      </x:c>
      <x:c r="D9925" t="str">
        <x:v>도매</x:v>
      </x:c>
      <x:c r="E9925" s="12" t="n">
        <x:v>1</x:v>
      </x:c>
      <x:c r="F9925" s="14" t="n">
        <x:v>0.06547199999999999</x:v>
      </x:c>
      <x:c r="G9925" s="16" t="n">
        <x:v>214</x:v>
      </x:c>
      <x:c r="H9925" s="16" t="n">
        <x:v>3233</x:v>
      </x:c>
      <x:c r="I9925" s="14" t="n">
        <x:f>IFERROR(G9925/H9925,0)</x:f>
        <x:v>0.06619239096814104</x:v>
      </x:c>
    </x:row>
    <x:row r="9926">
      <x:c r="A9926" s="10" t="n">
        <x:v>47065</x:v>
      </x:c>
      <x:c r="B9926" t="str">
        <x:v>초고속</x:v>
      </x:c>
      <x:c r="C9926" t="str">
        <x:v>IP</x:v>
      </x:c>
      <x:c r="D9926" t="str">
        <x:v>SKT</x:v>
      </x:c>
      <x:c r="E9926" s="12" t="n">
        <x:v>4</x:v>
      </x:c>
      <x:c r="F9926" s="14" t="n">
        <x:v>0.092752</x:v>
      </x:c>
      <x:c r="G9926" s="16" t="n">
        <x:v>300</x:v>
      </x:c>
      <x:c r="H9926" s="16" t="n">
        <x:v>3233</x:v>
      </x:c>
      <x:c r="I9926" s="14" t="n">
        <x:f>IFERROR(G9926/H9926,0)</x:f>
        <x:v>0.09279307145066502</x:v>
      </x:c>
    </x:row>
    <x:row r="9927">
      <x:c r="A9927" s="10" t="n">
        <x:v>47065</x:v>
      </x:c>
      <x:c r="B9927" t="str">
        <x:v>초고속</x:v>
      </x:c>
      <x:c r="C9927" t="str">
        <x:v>CA</x:v>
      </x:c>
      <x:c r="D9927" t="str">
        <x:v>직접</x:v>
      </x:c>
      <x:c r="E9927" s="12" t="n">
        <x:v>1</x:v>
      </x:c>
      <x:c r="F9927" s="14" t="n">
        <x:v>0.023063999999999998</x:v>
      </x:c>
      <x:c r="G9927" s="16" t="n">
        <x:v>74</x:v>
      </x:c>
      <x:c r="H9927" s="16" t="n">
        <x:v>3233</x:v>
      </x:c>
      <x:c r="I9927" s="14" t="n">
        <x:f>IFERROR(G9927/H9927,0)</x:f>
        <x:v>0.022888957624497372</x:v>
      </x:c>
    </x:row>
    <x:row r="9928">
      <x:c r="A9928" s="10" t="n">
        <x:v>47065</x:v>
      </x:c>
      <x:c r="B9928" t="str">
        <x:v>초고속</x:v>
      </x:c>
      <x:c r="C9928" t="str">
        <x:v>CA</x:v>
      </x:c>
      <x:c r="D9928" t="str">
        <x:v>지역</x:v>
      </x:c>
      <x:c r="E9928" s="12" t="n">
        <x:v>1</x:v>
      </x:c>
      <x:c r="F9928" s="14" t="n">
        <x:v>0.016367999999999997</x:v>
      </x:c>
      <x:c r="G9928" s="16" t="n">
        <x:v>52</x:v>
      </x:c>
      <x:c r="H9928" s="16" t="n">
        <x:v>3233</x:v>
      </x:c>
      <x:c r="I9928" s="14" t="n">
        <x:f>IFERROR(G9928/H9928,0)</x:f>
        <x:v>0.016084132384781936</x:v>
      </x:c>
    </x:row>
    <x:row r="9929">
      <x:c r="A9929" s="10" t="n">
        <x:v>47065</x:v>
      </x:c>
      <x:c r="B9929" t="str">
        <x:v>초고속</x:v>
      </x:c>
      <x:c r="C9929" t="str">
        <x:v>CA</x:v>
      </x:c>
      <x:c r="D9929" t="str">
        <x:v>HnS</x:v>
      </x:c>
      <x:c r="E9929" s="12" t="n">
        <x:v>2</x:v>
      </x:c>
      <x:c r="F9929" s="14" t="n">
        <x:v>0.013391999999999998</x:v>
      </x:c>
      <x:c r="G9929" s="16" t="n">
        <x:v>43</x:v>
      </x:c>
      <x:c r="H9929" s="16" t="n">
        <x:v>3233</x:v>
      </x:c>
      <x:c r="I9929" s="14" t="n">
        <x:f>IFERROR(G9929/H9929,0)</x:f>
        <x:v>0.013300340241261985</x:v>
      </x:c>
    </x:row>
    <x:row r="9930">
      <x:c r="A9930" s="10" t="n">
        <x:v>47065</x:v>
      </x:c>
      <x:c r="B9930" t="str">
        <x:v>초고속</x:v>
      </x:c>
      <x:c r="C9930" t="str">
        <x:v>CA</x:v>
      </x:c>
      <x:c r="D9930" t="str">
        <x:v>도매</x:v>
      </x:c>
      <x:c r="E9930" s="12" t="n">
        <x:v>0</x:v>
      </x:c>
      <x:c r="F9930" s="14" t="n">
        <x:v>0.008927999999999998</x:v>
      </x:c>
      <x:c r="G9930" s="16" t="n">
        <x:v>29</x:v>
      </x:c>
      <x:c r="H9930" s="16" t="n">
        <x:v>3233</x:v>
      </x:c>
      <x:c r="I9930" s="14" t="n">
        <x:f>IFERROR(G9930/H9930,0)</x:f>
        <x:v>0.008969996906897619</x:v>
      </x:c>
    </x:row>
    <x:row r="9931">
      <x:c r="A9931" s="10" t="n">
        <x:v>47065</x:v>
      </x:c>
      <x:c r="B9931" t="str">
        <x:v>초고속</x:v>
      </x:c>
      <x:c r="C9931" t="str">
        <x:v>CA</x:v>
      </x:c>
      <x:c r="D9931" t="str">
        <x:v>SKT</x:v>
      </x:c>
      <x:c r="E9931" s="12" t="n">
        <x:v>3</x:v>
      </x:c>
      <x:c r="F9931" s="14" t="n">
        <x:v>0.012648</x:v>
      </x:c>
      <x:c r="G9931" s="16" t="n">
        <x:v>41</x:v>
      </x:c>
      <x:c r="H9931" s="16" t="n">
        <x:v>3233</x:v>
      </x:c>
      <x:c r="I9931" s="14" t="n">
        <x:f>IFERROR(G9931/H9931,0)</x:f>
        <x:v>0.012681719764924219</x:v>
      </x:c>
    </x:row>
    <x:row r="9932">
      <x:c r="A9932" s="10" t="n">
        <x:v>47065</x:v>
      </x:c>
      <x:c r="B9932" t="str">
        <x:v>방송</x:v>
      </x:c>
      <x:c r="C9932" t="str">
        <x:v>IP</x:v>
      </x:c>
      <x:c r="D9932" t="str">
        <x:v>직접</x:v>
      </x:c>
      <x:c r="E9932" s="12" t="n">
        <x:v>5</x:v>
      </x:c>
      <x:c r="F9932" s="14" t="n">
        <x:v>0.087172</x:v>
      </x:c>
      <x:c r="G9932" s="16" t="n">
        <x:v>286</x:v>
      </x:c>
      <x:c r="H9932" s="16" t="n">
        <x:v>3233</x:v>
      </x:c>
      <x:c r="I9932" s="14" t="n">
        <x:f>IFERROR(G9932/H9932,0)</x:f>
        <x:v>0.08846272811630065</x:v>
      </x:c>
    </x:row>
    <x:row r="9933">
      <x:c r="A9933" s="10" t="n">
        <x:v>47065</x:v>
      </x:c>
      <x:c r="B9933" t="str">
        <x:v>방송</x:v>
      </x:c>
      <x:c r="C9933" t="str">
        <x:v>IP</x:v>
      </x:c>
      <x:c r="D9933" t="str">
        <x:v>지역</x:v>
      </x:c>
      <x:c r="E9933" s="12" t="n">
        <x:v>2</x:v>
      </x:c>
      <x:c r="F9933" s="14" t="n">
        <x:v>0.061864</x:v>
      </x:c>
      <x:c r="G9933" s="16" t="n">
        <x:v>198</x:v>
      </x:c>
      <x:c r="H9933" s="16" t="n">
        <x:v>3233</x:v>
      </x:c>
      <x:c r="I9933" s="14" t="n">
        <x:f>IFERROR(G9933/H9933,0)</x:f>
        <x:v>0.06124342715743891</x:v>
      </x:c>
    </x:row>
    <x:row r="9934">
      <x:c r="A9934" s="10" t="n">
        <x:v>47065</x:v>
      </x:c>
      <x:c r="B9934" t="str">
        <x:v>방송</x:v>
      </x:c>
      <x:c r="C9934" t="str">
        <x:v>IP</x:v>
      </x:c>
      <x:c r="D9934" t="str">
        <x:v>HnS</x:v>
      </x:c>
      <x:c r="E9934" s="12" t="n">
        <x:v>0</x:v>
      </x:c>
      <x:c r="F9934" s="14" t="n">
        <x:v>0.050616</x:v>
      </x:c>
      <x:c r="G9934" s="16" t="n">
        <x:v>158</x:v>
      </x:c>
      <x:c r="H9934" s="16" t="n">
        <x:v>3233</x:v>
      </x:c>
      <x:c r="I9934" s="14" t="n">
        <x:f>IFERROR(G9934/H9934,0)</x:f>
        <x:v>0.04887101763068358</x:v>
      </x:c>
    </x:row>
    <x:row r="9935">
      <x:c r="A9935" s="10" t="n">
        <x:v>47065</x:v>
      </x:c>
      <x:c r="B9935" t="str">
        <x:v>방송</x:v>
      </x:c>
      <x:c r="C9935" t="str">
        <x:v>IP</x:v>
      </x:c>
      <x:c r="D9935" t="str">
        <x:v>도매</x:v>
      </x:c>
      <x:c r="E9935" s="12" t="n">
        <x:v>2</x:v>
      </x:c>
      <x:c r="F9935" s="14" t="n">
        <x:v>0.033743999999999996</x:v>
      </x:c>
      <x:c r="G9935" s="16" t="n">
        <x:v>109</x:v>
      </x:c>
      <x:c r="H9935" s="16" t="n">
        <x:v>3233</x:v>
      </x:c>
      <x:c r="I9935" s="14" t="n">
        <x:f>IFERROR(G9935/H9935,0)</x:f>
        <x:v>0.03371481596040829</x:v>
      </x:c>
    </x:row>
    <x:row r="9936">
      <x:c r="A9936" s="10" t="n">
        <x:v>47065</x:v>
      </x:c>
      <x:c r="B9936" t="str">
        <x:v>방송</x:v>
      </x:c>
      <x:c r="C9936" t="str">
        <x:v>IP</x:v>
      </x:c>
      <x:c r="D9936" t="str">
        <x:v>SKT</x:v>
      </x:c>
      <x:c r="E9936" s="12" t="n">
        <x:v>2</x:v>
      </x:c>
      <x:c r="F9936" s="14" t="n">
        <x:v>0.047804000000000006</x:v>
      </x:c>
      <x:c r="G9936" s="16" t="n">
        <x:v>154</x:v>
      </x:c>
      <x:c r="H9936" s="16" t="n">
        <x:v>3233</x:v>
      </x:c>
      <x:c r="I9936" s="14" t="n">
        <x:f>IFERROR(G9936/H9936,0)</x:f>
        <x:v>0.04763377667800804</x:v>
      </x:c>
    </x:row>
    <x:row r="9937">
      <x:c r="A9937" s="10" t="n">
        <x:v>47065</x:v>
      </x:c>
      <x:c r="B9937" t="str">
        <x:v>방송</x:v>
      </x:c>
      <x:c r="C9937" t="str">
        <x:v>CA</x:v>
      </x:c>
      <x:c r="D9937" t="str">
        <x:v>직접</x:v>
      </x:c>
      <x:c r="E9937" s="12" t="n">
        <x:v>0</x:v>
      </x:c>
      <x:c r="F9937" s="14" t="n">
        <x:v>0.030628</x:v>
      </x:c>
      <x:c r="G9937" s="16" t="n">
        <x:v>97</x:v>
      </x:c>
      <x:c r="H9937" s="16" t="n">
        <x:v>3233</x:v>
      </x:c>
      <x:c r="I9937" s="14" t="n">
        <x:f>IFERROR(G9937/H9937,0)</x:f>
        <x:v>0.030003093102381688</x:v>
      </x:c>
    </x:row>
    <x:row r="9938">
      <x:c r="A9938" s="10" t="n">
        <x:v>47065</x:v>
      </x:c>
      <x:c r="B9938" t="str">
        <x:v>방송</x:v>
      </x:c>
      <x:c r="C9938" t="str">
        <x:v>CA</x:v>
      </x:c>
      <x:c r="D9938" t="str">
        <x:v>지역</x:v>
      </x:c>
      <x:c r="E9938" s="12" t="n">
        <x:v>2</x:v>
      </x:c>
      <x:c r="F9938" s="14" t="n">
        <x:v>0.021736</x:v>
      </x:c>
      <x:c r="G9938" s="16" t="n">
        <x:v>72</x:v>
      </x:c>
      <x:c r="H9938" s="16" t="n">
        <x:v>3233</x:v>
      </x:c>
      <x:c r="I9938" s="14" t="n">
        <x:f>IFERROR(G9938/H9938,0)</x:f>
        <x:v>0.022270337148159604</x:v>
      </x:c>
    </x:row>
    <x:row r="9939">
      <x:c r="A9939" s="10" t="n">
        <x:v>47065</x:v>
      </x:c>
      <x:c r="B9939" t="str">
        <x:v>방송</x:v>
      </x:c>
      <x:c r="C9939" t="str">
        <x:v>CA</x:v>
      </x:c>
      <x:c r="D9939" t="str">
        <x:v>HnS</x:v>
      </x:c>
      <x:c r="E9939" s="12" t="n">
        <x:v>0</x:v>
      </x:c>
      <x:c r="F9939" s="14" t="n">
        <x:v>0.017783999999999998</x:v>
      </x:c>
      <x:c r="G9939" s="16" t="n">
        <x:v>56</x:v>
      </x:c>
      <x:c r="H9939" s="16" t="n">
        <x:v>3233</x:v>
      </x:c>
      <x:c r="I9939" s="14" t="n">
        <x:f>IFERROR(G9939/H9939,0)</x:f>
        <x:v>0.01732137333745747</x:v>
      </x:c>
    </x:row>
    <x:row r="9940">
      <x:c r="A9940" s="10" t="n">
        <x:v>47065</x:v>
      </x:c>
      <x:c r="B9940" t="str">
        <x:v>방송</x:v>
      </x:c>
      <x:c r="C9940" t="str">
        <x:v>CA</x:v>
      </x:c>
      <x:c r="D9940" t="str">
        <x:v>도매</x:v>
      </x:c>
      <x:c r="E9940" s="12" t="n">
        <x:v>2</x:v>
      </x:c>
      <x:c r="F9940" s="14" t="n">
        <x:v>0.011856</x:v>
      </x:c>
      <x:c r="G9940" s="16" t="n">
        <x:v>39</x:v>
      </x:c>
      <x:c r="H9940" s="16" t="n">
        <x:v>3233</x:v>
      </x:c>
      <x:c r="I9940" s="14" t="n">
        <x:f>IFERROR(G9940/H9940,0)</x:f>
        <x:v>0.012063099288586452</x:v>
      </x:c>
    </x:row>
    <x:row r="9941">
      <x:c r="A9941" s="10" t="n">
        <x:v>47065</x:v>
      </x:c>
      <x:c r="B9941" t="str">
        <x:v>방송</x:v>
      </x:c>
      <x:c r="C9941" t="str">
        <x:v>CA</x:v>
      </x:c>
      <x:c r="D9941" t="str">
        <x:v>SKT</x:v>
      </x:c>
      <x:c r="E9941" s="12" t="n">
        <x:v>0</x:v>
      </x:c>
      <x:c r="F9941" s="14" t="n">
        <x:v>0.016796000000000002</x:v>
      </x:c>
      <x:c r="G9941" s="16" t="n">
        <x:v>54</x:v>
      </x:c>
      <x:c r="H9941" s="16" t="n">
        <x:v>3233</x:v>
      </x:c>
      <x:c r="I9941" s="14" t="n">
        <x:f>IFERROR(G9941/H9941,0)</x:f>
        <x:v>0.016702752861119705</x:v>
      </x:c>
    </x:row>
    <x:row r="9942">
      <x:c r="A9942" s="10" t="n">
        <x:v>47066</x:v>
      </x:c>
      <x:c r="B9942" t="str">
        <x:v>초고속</x:v>
      </x:c>
      <x:c r="C9942" t="str">
        <x:v>IP</x:v>
      </x:c>
      <x:c r="D9942" t="str">
        <x:v>직접</x:v>
      </x:c>
      <x:c r="E9942" s="12" t="n">
        <x:v>7</x:v>
      </x:c>
      <x:c r="F9942" s="14" t="n">
        <x:v>0.16913599999999998</x:v>
      </x:c>
      <x:c r="G9942" s="16" t="n">
        <x:v>519</x:v>
      </x:c>
      <x:c r="H9942" s="16" t="n">
        <x:v>3004</x:v>
      </x:c>
      <x:c r="I9942" s="14" t="n">
        <x:f>IFERROR(G9942/H9942,0)</x:f>
        <x:v>0.17276964047936086</x:v>
      </x:c>
    </x:row>
    <x:row r="9943">
      <x:c r="A9943" s="10" t="n">
        <x:v>47066</x:v>
      </x:c>
      <x:c r="B9943" t="str">
        <x:v>초고속</x:v>
      </x:c>
      <x:c r="C9943" t="str">
        <x:v>IP</x:v>
      </x:c>
      <x:c r="D9943" t="str">
        <x:v>지역</x:v>
      </x:c>
      <x:c r="E9943" s="12" t="n">
        <x:v>5</x:v>
      </x:c>
      <x:c r="F9943" s="14" t="n">
        <x:v>0.120032</x:v>
      </x:c>
      <x:c r="G9943" s="16" t="n">
        <x:v>367</x:v>
      </x:c>
      <x:c r="H9943" s="16" t="n">
        <x:v>3004</x:v>
      </x:c>
      <x:c r="I9943" s="14" t="n">
        <x:f>IFERROR(G9943/H9943,0)</x:f>
        <x:v>0.12217043941411451</x:v>
      </x:c>
    </x:row>
    <x:row r="9944">
      <x:c r="A9944" s="10" t="n">
        <x:v>47066</x:v>
      </x:c>
      <x:c r="B9944" t="str">
        <x:v>초고속</x:v>
      </x:c>
      <x:c r="C9944" t="str">
        <x:v>IP</x:v>
      </x:c>
      <x:c r="D9944" t="str">
        <x:v>HnS</x:v>
      </x:c>
      <x:c r="E9944" s="12" t="n">
        <x:v>6</x:v>
      </x:c>
      <x:c r="F9944" s="14" t="n">
        <x:v>0.09820799999999999</x:v>
      </x:c>
      <x:c r="G9944" s="16" t="n">
        <x:v>298</x:v>
      </x:c>
      <x:c r="H9944" s="16" t="n">
        <x:v>3004</x:v>
      </x:c>
      <x:c r="I9944" s="14" t="n">
        <x:f>IFERROR(G9944/H9944,0)</x:f>
        <x:v>0.09920106524633822</x:v>
      </x:c>
    </x:row>
    <x:row r="9945">
      <x:c r="A9945" s="10" t="n">
        <x:v>47066</x:v>
      </x:c>
      <x:c r="B9945" t="str">
        <x:v>초고속</x:v>
      </x:c>
      <x:c r="C9945" t="str">
        <x:v>IP</x:v>
      </x:c>
      <x:c r="D9945" t="str">
        <x:v>도매</x:v>
      </x:c>
      <x:c r="E9945" s="12" t="n">
        <x:v>1</x:v>
      </x:c>
      <x:c r="F9945" s="14" t="n">
        <x:v>0.06547199999999999</x:v>
      </x:c>
      <x:c r="G9945" s="16" t="n">
        <x:v>193</x:v>
      </x:c>
      <x:c r="H9945" s="16" t="n">
        <x:v>3004</x:v>
      </x:c>
      <x:c r="I9945" s="14" t="n">
        <x:f>IFERROR(G9945/H9945,0)</x:f>
        <x:v>0.06424766977363515</x:v>
      </x:c>
    </x:row>
    <x:row r="9946">
      <x:c r="A9946" s="10" t="n">
        <x:v>47066</x:v>
      </x:c>
      <x:c r="B9946" t="str">
        <x:v>초고속</x:v>
      </x:c>
      <x:c r="C9946" t="str">
        <x:v>IP</x:v>
      </x:c>
      <x:c r="D9946" t="str">
        <x:v>SKT</x:v>
      </x:c>
      <x:c r="E9946" s="12" t="n">
        <x:v>4</x:v>
      </x:c>
      <x:c r="F9946" s="14" t="n">
        <x:v>0.092752</x:v>
      </x:c>
      <x:c r="G9946" s="16" t="n">
        <x:v>278</x:v>
      </x:c>
      <x:c r="H9946" s="16" t="n">
        <x:v>3004</x:v>
      </x:c>
      <x:c r="I9946" s="14" t="n">
        <x:f>IFERROR(G9946/H9946,0)</x:f>
        <x:v>0.09254327563249001</x:v>
      </x:c>
    </x:row>
    <x:row r="9947">
      <x:c r="A9947" s="10" t="n">
        <x:v>47066</x:v>
      </x:c>
      <x:c r="B9947" t="str">
        <x:v>초고속</x:v>
      </x:c>
      <x:c r="C9947" t="str">
        <x:v>CA</x:v>
      </x:c>
      <x:c r="D9947" t="str">
        <x:v>직접</x:v>
      </x:c>
      <x:c r="E9947" s="12" t="n">
        <x:v>1</x:v>
      </x:c>
      <x:c r="F9947" s="14" t="n">
        <x:v>0.023063999999999998</x:v>
      </x:c>
      <x:c r="G9947" s="16" t="n">
        <x:v>68</x:v>
      </x:c>
      <x:c r="H9947" s="16" t="n">
        <x:v>3004</x:v>
      </x:c>
      <x:c r="I9947" s="14" t="n">
        <x:f>IFERROR(G9947/H9947,0)</x:f>
        <x:v>0.022636484687083888</x:v>
      </x:c>
    </x:row>
    <x:row r="9948">
      <x:c r="A9948" s="10" t="n">
        <x:v>47066</x:v>
      </x:c>
      <x:c r="B9948" t="str">
        <x:v>초고속</x:v>
      </x:c>
      <x:c r="C9948" t="str">
        <x:v>CA</x:v>
      </x:c>
      <x:c r="D9948" t="str">
        <x:v>지역</x:v>
      </x:c>
      <x:c r="E9948" s="12" t="n">
        <x:v>0</x:v>
      </x:c>
      <x:c r="F9948" s="14" t="n">
        <x:v>0.016367999999999997</x:v>
      </x:c>
      <x:c r="G9948" s="16" t="n">
        <x:v>48</x:v>
      </x:c>
      <x:c r="H9948" s="16" t="n">
        <x:v>3004</x:v>
      </x:c>
      <x:c r="I9948" s="14" t="n">
        <x:f>IFERROR(G9948/H9948,0)</x:f>
        <x:v>0.015978695073235686</x:v>
      </x:c>
    </x:row>
    <x:row r="9949">
      <x:c r="A9949" s="10" t="n">
        <x:v>47066</x:v>
      </x:c>
      <x:c r="B9949" t="str">
        <x:v>초고속</x:v>
      </x:c>
      <x:c r="C9949" t="str">
        <x:v>CA</x:v>
      </x:c>
      <x:c r="D9949" t="str">
        <x:v>HnS</x:v>
      </x:c>
      <x:c r="E9949" s="12" t="n">
        <x:v>3</x:v>
      </x:c>
      <x:c r="F9949" s="14" t="n">
        <x:v>0.013391999999999998</x:v>
      </x:c>
      <x:c r="G9949" s="16" t="n">
        <x:v>41</x:v>
      </x:c>
      <x:c r="H9949" s="16" t="n">
        <x:v>3004</x:v>
      </x:c>
      <x:c r="I9949" s="14" t="n">
        <x:f>IFERROR(G9949/H9949,0)</x:f>
        <x:v>0.013648468708388815</x:v>
      </x:c>
    </x:row>
    <x:row r="9950">
      <x:c r="A9950" s="10" t="n">
        <x:v>47066</x:v>
      </x:c>
      <x:c r="B9950" t="str">
        <x:v>초고속</x:v>
      </x:c>
      <x:c r="C9950" t="str">
        <x:v>CA</x:v>
      </x:c>
      <x:c r="D9950" t="str">
        <x:v>도매</x:v>
      </x:c>
      <x:c r="E9950" s="12" t="n">
        <x:v>0</x:v>
      </x:c>
      <x:c r="F9950" s="14" t="n">
        <x:v>0.008927999999999998</x:v>
      </x:c>
      <x:c r="G9950" s="16" t="n">
        <x:v>26</x:v>
      </x:c>
      <x:c r="H9950" s="16" t="n">
        <x:v>3004</x:v>
      </x:c>
      <x:c r="I9950" s="14" t="n">
        <x:f>IFERROR(G9950/H9950,0)</x:f>
        <x:v>0.008655126498002663</x:v>
      </x:c>
    </x:row>
    <x:row r="9951">
      <x:c r="A9951" s="10" t="n">
        <x:v>47066</x:v>
      </x:c>
      <x:c r="B9951" t="str">
        <x:v>초고속</x:v>
      </x:c>
      <x:c r="C9951" t="str">
        <x:v>CA</x:v>
      </x:c>
      <x:c r="D9951" t="str">
        <x:v>SKT</x:v>
      </x:c>
      <x:c r="E9951" s="12" t="n">
        <x:v>3</x:v>
      </x:c>
      <x:c r="F9951" s="14" t="n">
        <x:v>0.012648</x:v>
      </x:c>
      <x:c r="G9951" s="16" t="n">
        <x:v>38</x:v>
      </x:c>
      <x:c r="H9951" s="16" t="n">
        <x:v>3004</x:v>
      </x:c>
      <x:c r="I9951" s="14" t="n">
        <x:f>IFERROR(G9951/H9951,0)</x:f>
        <x:v>0.012649800266311585</x:v>
      </x:c>
    </x:row>
    <x:row r="9952">
      <x:c r="A9952" s="10" t="n">
        <x:v>47066</x:v>
      </x:c>
      <x:c r="B9952" t="str">
        <x:v>방송</x:v>
      </x:c>
      <x:c r="C9952" t="str">
        <x:v>IP</x:v>
      </x:c>
      <x:c r="D9952" t="str">
        <x:v>직접</x:v>
      </x:c>
      <x:c r="E9952" s="12" t="n">
        <x:v>1</x:v>
      </x:c>
      <x:c r="F9952" s="14" t="n">
        <x:v>0.087172</x:v>
      </x:c>
      <x:c r="G9952" s="16" t="n">
        <x:v>250</x:v>
      </x:c>
      <x:c r="H9952" s="16" t="n">
        <x:v>3004</x:v>
      </x:c>
      <x:c r="I9952" s="14" t="n">
        <x:f>IFERROR(G9952/H9952,0)</x:f>
        <x:v>0.08322237017310254</x:v>
      </x:c>
    </x:row>
    <x:row r="9953">
      <x:c r="A9953" s="10" t="n">
        <x:v>47066</x:v>
      </x:c>
      <x:c r="B9953" t="str">
        <x:v>방송</x:v>
      </x:c>
      <x:c r="C9953" t="str">
        <x:v>IP</x:v>
      </x:c>
      <x:c r="D9953" t="str">
        <x:v>지역</x:v>
      </x:c>
      <x:c r="E9953" s="12" t="n">
        <x:v>3</x:v>
      </x:c>
      <x:c r="F9953" s="14" t="n">
        <x:v>0.061864</x:v>
      </x:c>
      <x:c r="G9953" s="16" t="n">
        <x:v>188</x:v>
      </x:c>
      <x:c r="H9953" s="16" t="n">
        <x:v>3004</x:v>
      </x:c>
      <x:c r="I9953" s="14" t="n">
        <x:f>IFERROR(G9953/H9953,0)</x:f>
        <x:v>0.06258322237017311</x:v>
      </x:c>
    </x:row>
    <x:row r="9954">
      <x:c r="A9954" s="10" t="n">
        <x:v>47066</x:v>
      </x:c>
      <x:c r="B9954" t="str">
        <x:v>방송</x:v>
      </x:c>
      <x:c r="C9954" t="str">
        <x:v>IP</x:v>
      </x:c>
      <x:c r="D9954" t="str">
        <x:v>HnS</x:v>
      </x:c>
      <x:c r="E9954" s="12" t="n">
        <x:v>4</x:v>
      </x:c>
      <x:c r="F9954" s="14" t="n">
        <x:v>0.050616</x:v>
      </x:c>
      <x:c r="G9954" s="16" t="n">
        <x:v>152</x:v>
      </x:c>
      <x:c r="H9954" s="16" t="n">
        <x:v>3004</x:v>
      </x:c>
      <x:c r="I9954" s="14" t="n">
        <x:f>IFERROR(G9954/H9954,0)</x:f>
        <x:v>0.05059920106524634</x:v>
      </x:c>
    </x:row>
    <x:row r="9955">
      <x:c r="A9955" s="10" t="n">
        <x:v>47066</x:v>
      </x:c>
      <x:c r="B9955" t="str">
        <x:v>방송</x:v>
      </x:c>
      <x:c r="C9955" t="str">
        <x:v>IP</x:v>
      </x:c>
      <x:c r="D9955" t="str">
        <x:v>도매</x:v>
      </x:c>
      <x:c r="E9955" s="12" t="n">
        <x:v>2</x:v>
      </x:c>
      <x:c r="F9955" s="14" t="n">
        <x:v>0.033743999999999996</x:v>
      </x:c>
      <x:c r="G9955" s="16" t="n">
        <x:v>101</x:v>
      </x:c>
      <x:c r="H9955" s="16" t="n">
        <x:v>3004</x:v>
      </x:c>
      <x:c r="I9955" s="14" t="n">
        <x:f>IFERROR(G9955/H9955,0)</x:f>
        <x:v>0.03362183754993342</x:v>
      </x:c>
    </x:row>
    <x:row r="9956">
      <x:c r="A9956" s="10" t="n">
        <x:v>47066</x:v>
      </x:c>
      <x:c r="B9956" t="str">
        <x:v>방송</x:v>
      </x:c>
      <x:c r="C9956" t="str">
        <x:v>IP</x:v>
      </x:c>
      <x:c r="D9956" t="str">
        <x:v>SKT</x:v>
      </x:c>
      <x:c r="E9956" s="12" t="n">
        <x:v>4</x:v>
      </x:c>
      <x:c r="F9956" s="14" t="n">
        <x:v>0.047804000000000006</x:v>
      </x:c>
      <x:c r="G9956" s="16" t="n">
        <x:v>144</x:v>
      </x:c>
      <x:c r="H9956" s="16" t="n">
        <x:v>3004</x:v>
      </x:c>
      <x:c r="I9956" s="14" t="n">
        <x:f>IFERROR(G9956/H9956,0)</x:f>
        <x:v>0.047936085219707054</x:v>
      </x:c>
    </x:row>
    <x:row r="9957">
      <x:c r="A9957" s="10" t="n">
        <x:v>47066</x:v>
      </x:c>
      <x:c r="B9957" t="str">
        <x:v>방송</x:v>
      </x:c>
      <x:c r="C9957" t="str">
        <x:v>CA</x:v>
      </x:c>
      <x:c r="D9957" t="str">
        <x:v>직접</x:v>
      </x:c>
      <x:c r="E9957" s="12" t="n">
        <x:v>0</x:v>
      </x:c>
      <x:c r="F9957" s="14" t="n">
        <x:v>0.030628</x:v>
      </x:c>
      <x:c r="G9957" s="16" t="n">
        <x:v>89</x:v>
      </x:c>
      <x:c r="H9957" s="16" t="n">
        <x:v>3004</x:v>
      </x:c>
      <x:c r="I9957" s="14" t="n">
        <x:f>IFERROR(G9957/H9957,0)</x:f>
        <x:v>0.0296271637816245</x:v>
      </x:c>
    </x:row>
    <x:row r="9958">
      <x:c r="A9958" s="10" t="n">
        <x:v>47066</x:v>
      </x:c>
      <x:c r="B9958" t="str">
        <x:v>방송</x:v>
      </x:c>
      <x:c r="C9958" t="str">
        <x:v>CA</x:v>
      </x:c>
      <x:c r="D9958" t="str">
        <x:v>지역</x:v>
      </x:c>
      <x:c r="E9958" s="12" t="n">
        <x:v>0</x:v>
      </x:c>
      <x:c r="F9958" s="14" t="n">
        <x:v>0.021736</x:v>
      </x:c>
      <x:c r="G9958" s="16" t="n">
        <x:v>64</x:v>
      </x:c>
      <x:c r="H9958" s="16" t="n">
        <x:v>3004</x:v>
      </x:c>
      <x:c r="I9958" s="14" t="n">
        <x:f>IFERROR(G9958/H9958,0)</x:f>
        <x:v>0.02130492676431425</x:v>
      </x:c>
    </x:row>
    <x:row r="9959">
      <x:c r="A9959" s="10" t="n">
        <x:v>47066</x:v>
      </x:c>
      <x:c r="B9959" t="str">
        <x:v>방송</x:v>
      </x:c>
      <x:c r="C9959" t="str">
        <x:v>CA</x:v>
      </x:c>
      <x:c r="D9959" t="str">
        <x:v>HnS</x:v>
      </x:c>
      <x:c r="E9959" s="12" t="n">
        <x:v>3</x:v>
      </x:c>
      <x:c r="F9959" s="14" t="n">
        <x:v>0.017783999999999998</x:v>
      </x:c>
      <x:c r="G9959" s="16" t="n">
        <x:v>54</x:v>
      </x:c>
      <x:c r="H9959" s="16" t="n">
        <x:v>3004</x:v>
      </x:c>
      <x:c r="I9959" s="14" t="n">
        <x:f>IFERROR(G9959/H9959,0)</x:f>
        <x:v>0.017976031957390146</x:v>
      </x:c>
    </x:row>
    <x:row r="9960">
      <x:c r="A9960" s="10" t="n">
        <x:v>47066</x:v>
      </x:c>
      <x:c r="B9960" t="str">
        <x:v>방송</x:v>
      </x:c>
      <x:c r="C9960" t="str">
        <x:v>CA</x:v>
      </x:c>
      <x:c r="D9960" t="str">
        <x:v>도매</x:v>
      </x:c>
      <x:c r="E9960" s="12" t="n">
        <x:v>0</x:v>
      </x:c>
      <x:c r="F9960" s="14" t="n">
        <x:v>0.011856</x:v>
      </x:c>
      <x:c r="G9960" s="16" t="n">
        <x:v>36</x:v>
      </x:c>
      <x:c r="H9960" s="16" t="n">
        <x:v>3004</x:v>
      </x:c>
      <x:c r="I9960" s="14" t="n">
        <x:f>IFERROR(G9960/H9960,0)</x:f>
        <x:v>0.011984021304926764</x:v>
      </x:c>
    </x:row>
    <x:row r="9961">
      <x:c r="A9961" s="10" t="n">
        <x:v>47066</x:v>
      </x:c>
      <x:c r="B9961" t="str">
        <x:v>방송</x:v>
      </x:c>
      <x:c r="C9961" t="str">
        <x:v>CA</x:v>
      </x:c>
      <x:c r="D9961" t="str">
        <x:v>SKT</x:v>
      </x:c>
      <x:c r="E9961" s="12" t="n">
        <x:v>1</x:v>
      </x:c>
      <x:c r="F9961" s="14" t="n">
        <x:v>0.016796000000000002</x:v>
      </x:c>
      <x:c r="G9961" s="16" t="n">
        <x:v>50</x:v>
      </x:c>
      <x:c r="H9961" s="16" t="n">
        <x:v>3004</x:v>
      </x:c>
      <x:c r="I9961" s="14" t="n">
        <x:f>IFERROR(G9961/H9961,0)</x:f>
        <x:v>0.016644474034620507</x:v>
      </x:c>
    </x:row>
    <x:row r="9962">
      <x:c r="A9962" s="10" t="n">
        <x:v>47067</x:v>
      </x:c>
      <x:c r="B9962" t="str">
        <x:v>초고속</x:v>
      </x:c>
      <x:c r="C9962" t="str">
        <x:v>IP</x:v>
      </x:c>
      <x:c r="D9962" t="str">
        <x:v>직접</x:v>
      </x:c>
      <x:c r="E9962" s="12" t="n">
        <x:v>2</x:v>
      </x:c>
      <x:c r="F9962" s="14" t="n">
        <x:v>0.16913599999999998</x:v>
      </x:c>
      <x:c r="G9962" s="16" t="n">
        <x:v>564</x:v>
      </x:c>
      <x:c r="H9962" s="16" t="n">
        <x:v>3426</x:v>
      </x:c>
      <x:c r="I9962" s="14" t="n">
        <x:f>IFERROR(G9962/H9962,0)</x:f>
        <x:v>0.1646234676007005</x:v>
      </x:c>
    </x:row>
    <x:row r="9963">
      <x:c r="A9963" s="10" t="n">
        <x:v>47067</x:v>
      </x:c>
      <x:c r="B9963" t="str">
        <x:v>초고속</x:v>
      </x:c>
      <x:c r="C9963" t="str">
        <x:v>IP</x:v>
      </x:c>
      <x:c r="D9963" t="str">
        <x:v>지역</x:v>
      </x:c>
      <x:c r="E9963" s="12" t="n">
        <x:v>3</x:v>
      </x:c>
      <x:c r="F9963" s="14" t="n">
        <x:v>0.120032</x:v>
      </x:c>
      <x:c r="G9963" s="16" t="n">
        <x:v>415</x:v>
      </x:c>
      <x:c r="H9963" s="16" t="n">
        <x:v>3426</x:v>
      </x:c>
      <x:c r="I9963" s="14" t="n">
        <x:f>IFERROR(G9963/H9963,0)</x:f>
        <x:v>0.12113251605370695</x:v>
      </x:c>
    </x:row>
    <x:row r="9964">
      <x:c r="A9964" s="10" t="n">
        <x:v>47067</x:v>
      </x:c>
      <x:c r="B9964" t="str">
        <x:v>초고속</x:v>
      </x:c>
      <x:c r="C9964" t="str">
        <x:v>IP</x:v>
      </x:c>
      <x:c r="D9964" t="str">
        <x:v>HnS</x:v>
      </x:c>
      <x:c r="E9964" s="12" t="n">
        <x:v>2</x:v>
      </x:c>
      <x:c r="F9964" s="14" t="n">
        <x:v>0.09820799999999999</x:v>
      </x:c>
      <x:c r="G9964" s="16" t="n">
        <x:v>334</x:v>
      </x:c>
      <x:c r="H9964" s="16" t="n">
        <x:v>3426</x:v>
      </x:c>
      <x:c r="I9964" s="14" t="n">
        <x:f>IFERROR(G9964/H9964,0)</x:f>
        <x:v>0.09748978400467016</x:v>
      </x:c>
    </x:row>
    <x:row r="9965">
      <x:c r="A9965" s="10" t="n">
        <x:v>47067</x:v>
      </x:c>
      <x:c r="B9965" t="str">
        <x:v>초고속</x:v>
      </x:c>
      <x:c r="C9965" t="str">
        <x:v>IP</x:v>
      </x:c>
      <x:c r="D9965" t="str">
        <x:v>도매</x:v>
      </x:c>
      <x:c r="E9965" s="12" t="n">
        <x:v>2</x:v>
      </x:c>
      <x:c r="F9965" s="14" t="n">
        <x:v>0.06547199999999999</x:v>
      </x:c>
      <x:c r="G9965" s="16" t="n">
        <x:v>226</x:v>
      </x:c>
      <x:c r="H9965" s="16" t="n">
        <x:v>3426</x:v>
      </x:c>
      <x:c r="I9965" s="14" t="n">
        <x:f>IFERROR(G9965/H9965,0)</x:f>
        <x:v>0.06596614127262113</x:v>
      </x:c>
    </x:row>
    <x:row r="9966">
      <x:c r="A9966" s="10" t="n">
        <x:v>47067</x:v>
      </x:c>
      <x:c r="B9966" t="str">
        <x:v>초고속</x:v>
      </x:c>
      <x:c r="C9966" t="str">
        <x:v>IP</x:v>
      </x:c>
      <x:c r="D9966" t="str">
        <x:v>SKT</x:v>
      </x:c>
      <x:c r="E9966" s="12" t="n">
        <x:v>4</x:v>
      </x:c>
      <x:c r="F9966" s="14" t="n">
        <x:v>0.092752</x:v>
      </x:c>
      <x:c r="G9966" s="16" t="n">
        <x:v>316</x:v>
      </x:c>
      <x:c r="H9966" s="16" t="n">
        <x:v>3426</x:v>
      </x:c>
      <x:c r="I9966" s="14" t="n">
        <x:f>IFERROR(G9966/H9966,0)</x:f>
        <x:v>0.09223584354932866</x:v>
      </x:c>
    </x:row>
    <x:row r="9967">
      <x:c r="A9967" s="10" t="n">
        <x:v>47067</x:v>
      </x:c>
      <x:c r="B9967" t="str">
        <x:v>초고속</x:v>
      </x:c>
      <x:c r="C9967" t="str">
        <x:v>CA</x:v>
      </x:c>
      <x:c r="D9967" t="str">
        <x:v>직접</x:v>
      </x:c>
      <x:c r="E9967" s="12" t="n">
        <x:v>0</x:v>
      </x:c>
      <x:c r="F9967" s="14" t="n">
        <x:v>0.023063999999999998</x:v>
      </x:c>
      <x:c r="G9967" s="16" t="n">
        <x:v>78</x:v>
      </x:c>
      <x:c r="H9967" s="16" t="n">
        <x:v>3426</x:v>
      </x:c>
      <x:c r="I9967" s="14" t="n">
        <x:f>IFERROR(G9967/H9967,0)</x:f>
        <x:v>0.02276707530647986</x:v>
      </x:c>
    </x:row>
    <x:row r="9968">
      <x:c r="A9968" s="10" t="n">
        <x:v>47067</x:v>
      </x:c>
      <x:c r="B9968" t="str">
        <x:v>초고속</x:v>
      </x:c>
      <x:c r="C9968" t="str">
        <x:v>CA</x:v>
      </x:c>
      <x:c r="D9968" t="str">
        <x:v>지역</x:v>
      </x:c>
      <x:c r="E9968" s="12" t="n">
        <x:v>0</x:v>
      </x:c>
      <x:c r="F9968" s="14" t="n">
        <x:v>0.016367999999999997</x:v>
      </x:c>
      <x:c r="G9968" s="16" t="n">
        <x:v>55</x:v>
      </x:c>
      <x:c r="H9968" s="16" t="n">
        <x:v>3426</x:v>
      </x:c>
      <x:c r="I9968" s="14" t="n">
        <x:f>IFERROR(G9968/H9968,0)</x:f>
        <x:v>0.016053706946876824</x:v>
      </x:c>
    </x:row>
    <x:row r="9969">
      <x:c r="A9969" s="10" t="n">
        <x:v>47067</x:v>
      </x:c>
      <x:c r="B9969" t="str">
        <x:v>초고속</x:v>
      </x:c>
      <x:c r="C9969" t="str">
        <x:v>CA</x:v>
      </x:c>
      <x:c r="D9969" t="str">
        <x:v>HnS</x:v>
      </x:c>
      <x:c r="E9969" s="12" t="n">
        <x:v>4</x:v>
      </x:c>
      <x:c r="F9969" s="14" t="n">
        <x:v>0.013391999999999998</x:v>
      </x:c>
      <x:c r="G9969" s="16" t="n">
        <x:v>47</x:v>
      </x:c>
      <x:c r="H9969" s="16" t="n">
        <x:v>3426</x:v>
      </x:c>
      <x:c r="I9969" s="14" t="n">
        <x:f>IFERROR(G9969/H9969,0)</x:f>
        <x:v>0.013718622300058377</x:v>
      </x:c>
    </x:row>
    <x:row r="9970">
      <x:c r="A9970" s="10" t="n">
        <x:v>47067</x:v>
      </x:c>
      <x:c r="B9970" t="str">
        <x:v>초고속</x:v>
      </x:c>
      <x:c r="C9970" t="str">
        <x:v>CA</x:v>
      </x:c>
      <x:c r="D9970" t="str">
        <x:v>도매</x:v>
      </x:c>
      <x:c r="E9970" s="12" t="n">
        <x:v>4</x:v>
      </x:c>
      <x:c r="F9970" s="14" t="n">
        <x:v>0.008927999999999998</x:v>
      </x:c>
      <x:c r="G9970" s="16" t="n">
        <x:v>32</x:v>
      </x:c>
      <x:c r="H9970" s="16" t="n">
        <x:v>3426</x:v>
      </x:c>
      <x:c r="I9970" s="14" t="n">
        <x:f>IFERROR(G9970/H9970,0)</x:f>
        <x:v>0.009340338587273789</x:v>
      </x:c>
    </x:row>
    <x:row r="9971">
      <x:c r="A9971" s="10" t="n">
        <x:v>47067</x:v>
      </x:c>
      <x:c r="B9971" t="str">
        <x:v>초고속</x:v>
      </x:c>
      <x:c r="C9971" t="str">
        <x:v>CA</x:v>
      </x:c>
      <x:c r="D9971" t="str">
        <x:v>SKT</x:v>
      </x:c>
      <x:c r="E9971" s="12" t="n">
        <x:v>2</x:v>
      </x:c>
      <x:c r="F9971" s="14" t="n">
        <x:v>0.012648</x:v>
      </x:c>
      <x:c r="G9971" s="16" t="n">
        <x:v>43</x:v>
      </x:c>
      <x:c r="H9971" s="16" t="n">
        <x:v>3426</x:v>
      </x:c>
      <x:c r="I9971" s="14" t="n">
        <x:f>IFERROR(G9971/H9971,0)</x:f>
        <x:v>0.012551079976649154</x:v>
      </x:c>
    </x:row>
    <x:row r="9972">
      <x:c r="A9972" s="10" t="n">
        <x:v>47067</x:v>
      </x:c>
      <x:c r="B9972" t="str">
        <x:v>방송</x:v>
      </x:c>
      <x:c r="C9972" t="str">
        <x:v>IP</x:v>
      </x:c>
      <x:c r="D9972" t="str">
        <x:v>직접</x:v>
      </x:c>
      <x:c r="E9972" s="12" t="n">
        <x:v>4</x:v>
      </x:c>
      <x:c r="F9972" s="14" t="n">
        <x:v>0.087172</x:v>
      </x:c>
      <x:c r="G9972" s="16" t="n">
        <x:v>299</x:v>
      </x:c>
      <x:c r="H9972" s="16" t="n">
        <x:v>3426</x:v>
      </x:c>
      <x:c r="I9972" s="14" t="n">
        <x:f>IFERROR(G9972/H9972,0)</x:f>
        <x:v>0.08727378867483947</x:v>
      </x:c>
    </x:row>
    <x:row r="9973">
      <x:c r="A9973" s="10" t="n">
        <x:v>47067</x:v>
      </x:c>
      <x:c r="B9973" t="str">
        <x:v>방송</x:v>
      </x:c>
      <x:c r="C9973" t="str">
        <x:v>IP</x:v>
      </x:c>
      <x:c r="D9973" t="str">
        <x:v>지역</x:v>
      </x:c>
      <x:c r="E9973" s="12" t="n">
        <x:v>2</x:v>
      </x:c>
      <x:c r="F9973" s="14" t="n">
        <x:v>0.061864</x:v>
      </x:c>
      <x:c r="G9973" s="16" t="n">
        <x:v>211</x:v>
      </x:c>
      <x:c r="H9973" s="16" t="n">
        <x:v>3426</x:v>
      </x:c>
      <x:c r="I9973" s="14" t="n">
        <x:f>IFERROR(G9973/H9973,0)</x:f>
        <x:v>0.06158785755983654</x:v>
      </x:c>
    </x:row>
    <x:row r="9974">
      <x:c r="A9974" s="10" t="n">
        <x:v>47067</x:v>
      </x:c>
      <x:c r="B9974" t="str">
        <x:v>방송</x:v>
      </x:c>
      <x:c r="C9974" t="str">
        <x:v>IP</x:v>
      </x:c>
      <x:c r="D9974" t="str">
        <x:v>HnS</x:v>
      </x:c>
      <x:c r="E9974" s="12" t="n">
        <x:v>9</x:v>
      </x:c>
      <x:c r="F9974" s="14" t="n">
        <x:v>0.050616</x:v>
      </x:c>
      <x:c r="G9974" s="16" t="n">
        <x:v>187</x:v>
      </x:c>
      <x:c r="H9974" s="16" t="n">
        <x:v>3426</x:v>
      </x:c>
      <x:c r="I9974" s="14" t="n">
        <x:f>IFERROR(G9974/H9974,0)</x:f>
        <x:v>0.0545826036193812</x:v>
      </x:c>
    </x:row>
    <x:row r="9975">
      <x:c r="A9975" s="10" t="n">
        <x:v>47067</x:v>
      </x:c>
      <x:c r="B9975" t="str">
        <x:v>방송</x:v>
      </x:c>
      <x:c r="C9975" t="str">
        <x:v>IP</x:v>
      </x:c>
      <x:c r="D9975" t="str">
        <x:v>도매</x:v>
      </x:c>
      <x:c r="E9975" s="12" t="n">
        <x:v>1</x:v>
      </x:c>
      <x:c r="F9975" s="14" t="n">
        <x:v>0.033743999999999996</x:v>
      </x:c>
      <x:c r="G9975" s="16" t="n">
        <x:v>113</x:v>
      </x:c>
      <x:c r="H9975" s="16" t="n">
        <x:v>3426</x:v>
      </x:c>
      <x:c r="I9975" s="14" t="n">
        <x:f>IFERROR(G9975/H9975,0)</x:f>
        <x:v>0.03298307063631056</x:v>
      </x:c>
    </x:row>
    <x:row r="9976">
      <x:c r="A9976" s="10" t="n">
        <x:v>47067</x:v>
      </x:c>
      <x:c r="B9976" t="str">
        <x:v>방송</x:v>
      </x:c>
      <x:c r="C9976" t="str">
        <x:v>IP</x:v>
      </x:c>
      <x:c r="D9976" t="str">
        <x:v>SKT</x:v>
      </x:c>
      <x:c r="E9976" s="12" t="n">
        <x:v>4</x:v>
      </x:c>
      <x:c r="F9976" s="14" t="n">
        <x:v>0.047804000000000006</x:v>
      </x:c>
      <x:c r="G9976" s="16" t="n">
        <x:v>168</x:v>
      </x:c>
      <x:c r="H9976" s="16" t="n">
        <x:v>3426</x:v>
      </x:c>
      <x:c r="I9976" s="14" t="n">
        <x:f>IFERROR(G9976/H9976,0)</x:f>
        <x:v>0.04903677758318739</x:v>
      </x:c>
    </x:row>
    <x:row r="9977">
      <x:c r="A9977" s="10" t="n">
        <x:v>47067</x:v>
      </x:c>
      <x:c r="B9977" t="str">
        <x:v>방송</x:v>
      </x:c>
      <x:c r="C9977" t="str">
        <x:v>CA</x:v>
      </x:c>
      <x:c r="D9977" t="str">
        <x:v>직접</x:v>
      </x:c>
      <x:c r="E9977" s="12" t="n">
        <x:v>0</x:v>
      </x:c>
      <x:c r="F9977" s="14" t="n">
        <x:v>0.030628</x:v>
      </x:c>
      <x:c r="G9977" s="16" t="n">
        <x:v>102</x:v>
      </x:c>
      <x:c r="H9977" s="16" t="n">
        <x:v>3426</x:v>
      </x:c>
      <x:c r="I9977" s="14" t="n">
        <x:f>IFERROR(G9977/H9977,0)</x:f>
        <x:v>0.0297723292469352</x:v>
      </x:c>
    </x:row>
    <x:row r="9978">
      <x:c r="A9978" s="10" t="n">
        <x:v>47067</x:v>
      </x:c>
      <x:c r="B9978" t="str">
        <x:v>방송</x:v>
      </x:c>
      <x:c r="C9978" t="str">
        <x:v>CA</x:v>
      </x:c>
      <x:c r="D9978" t="str">
        <x:v>지역</x:v>
      </x:c>
      <x:c r="E9978" s="12" t="n">
        <x:v>1</x:v>
      </x:c>
      <x:c r="F9978" s="14" t="n">
        <x:v>0.021736</x:v>
      </x:c>
      <x:c r="G9978" s="16" t="n">
        <x:v>76</x:v>
      </x:c>
      <x:c r="H9978" s="16" t="n">
        <x:v>3426</x:v>
      </x:c>
      <x:c r="I9978" s="14" t="n">
        <x:f>IFERROR(G9978/H9978,0)</x:f>
        <x:v>0.022183304144775248</x:v>
      </x:c>
    </x:row>
    <x:row r="9979">
      <x:c r="A9979" s="10" t="n">
        <x:v>47067</x:v>
      </x:c>
      <x:c r="B9979" t="str">
        <x:v>방송</x:v>
      </x:c>
      <x:c r="C9979" t="str">
        <x:v>CA</x:v>
      </x:c>
      <x:c r="D9979" t="str">
        <x:v>HnS</x:v>
      </x:c>
      <x:c r="E9979" s="12" t="n">
        <x:v>2</x:v>
      </x:c>
      <x:c r="F9979" s="14" t="n">
        <x:v>0.017783999999999998</x:v>
      </x:c>
      <x:c r="G9979" s="16" t="n">
        <x:v>62</x:v>
      </x:c>
      <x:c r="H9979" s="16" t="n">
        <x:v>3426</x:v>
      </x:c>
      <x:c r="I9979" s="14" t="n">
        <x:f>IFERROR(G9979/H9979,0)</x:f>
        <x:v>0.018096906012842966</x:v>
      </x:c>
    </x:row>
    <x:row r="9980">
      <x:c r="A9980" s="10" t="n">
        <x:v>47067</x:v>
      </x:c>
      <x:c r="B9980" t="str">
        <x:v>방송</x:v>
      </x:c>
      <x:c r="C9980" t="str">
        <x:v>CA</x:v>
      </x:c>
      <x:c r="D9980" t="str">
        <x:v>도매</x:v>
      </x:c>
      <x:c r="E9980" s="12" t="n">
        <x:v>0</x:v>
      </x:c>
      <x:c r="F9980" s="14" t="n">
        <x:v>0.011856</x:v>
      </x:c>
      <x:c r="G9980" s="16" t="n">
        <x:v>40</x:v>
      </x:c>
      <x:c r="H9980" s="16" t="n">
        <x:v>3426</x:v>
      </x:c>
      <x:c r="I9980" s="14" t="n">
        <x:f>IFERROR(G9980/H9980,0)</x:f>
        <x:v>0.011675423234092236</x:v>
      </x:c>
    </x:row>
    <x:row r="9981">
      <x:c r="A9981" s="10" t="n">
        <x:v>47067</x:v>
      </x:c>
      <x:c r="B9981" t="str">
        <x:v>방송</x:v>
      </x:c>
      <x:c r="C9981" t="str">
        <x:v>CA</x:v>
      </x:c>
      <x:c r="D9981" t="str">
        <x:v>SKT</x:v>
      </x:c>
      <x:c r="E9981" s="12" t="n">
        <x:v>1</x:v>
      </x:c>
      <x:c r="F9981" s="14" t="n">
        <x:v>0.016796000000000002</x:v>
      </x:c>
      <x:c r="G9981" s="16" t="n">
        <x:v>58</x:v>
      </x:c>
      <x:c r="H9981" s="16" t="n">
        <x:v>3426</x:v>
      </x:c>
      <x:c r="I9981" s="14" t="n">
        <x:f>IFERROR(G9981/H9981,0)</x:f>
        <x:v>0.016929363689433742</x:v>
      </x:c>
    </x:row>
    <x:row r="9982">
      <x:c r="A9982" s="10" t="n">
        <x:v>47068</x:v>
      </x:c>
      <x:c r="B9982" t="str">
        <x:v>초고속</x:v>
      </x:c>
      <x:c r="C9982" t="str">
        <x:v>IP</x:v>
      </x:c>
      <x:c r="D9982" t="str">
        <x:v>직접</x:v>
      </x:c>
      <x:c r="E9982" s="12" t="n">
        <x:v>3</x:v>
      </x:c>
      <x:c r="F9982" s="14" t="n">
        <x:v>0.16913599999999998</x:v>
      </x:c>
      <x:c r="G9982" s="16" t="n">
        <x:v>383</x:v>
      </x:c>
      <x:c r="H9982" s="16" t="n">
        <x:v>2301</x:v>
      </x:c>
      <x:c r="I9982" s="14" t="n">
        <x:f>IFERROR(G9982/H9982,0)</x:f>
        <x:v>0.16644936983920033</x:v>
      </x:c>
    </x:row>
    <x:row r="9983">
      <x:c r="A9983" s="10" t="n">
        <x:v>47068</x:v>
      </x:c>
      <x:c r="B9983" t="str">
        <x:v>초고속</x:v>
      </x:c>
      <x:c r="C9983" t="str">
        <x:v>IP</x:v>
      </x:c>
      <x:c r="D9983" t="str">
        <x:v>지역</x:v>
      </x:c>
      <x:c r="E9983" s="12" t="n">
        <x:v>3</x:v>
      </x:c>
      <x:c r="F9983" s="14" t="n">
        <x:v>0.120032</x:v>
      </x:c>
      <x:c r="G9983" s="16" t="n">
        <x:v>277</x:v>
      </x:c>
      <x:c r="H9983" s="16" t="n">
        <x:v>2301</x:v>
      </x:c>
      <x:c r="I9983" s="14" t="n">
        <x:f>IFERROR(G9983/H9983,0)</x:f>
        <x:v>0.12038244241634072</x:v>
      </x:c>
    </x:row>
    <x:row r="9984">
      <x:c r="A9984" s="10" t="n">
        <x:v>47068</x:v>
      </x:c>
      <x:c r="B9984" t="str">
        <x:v>초고속</x:v>
      </x:c>
      <x:c r="C9984" t="str">
        <x:v>IP</x:v>
      </x:c>
      <x:c r="D9984" t="str">
        <x:v>HnS</x:v>
      </x:c>
      <x:c r="E9984" s="12" t="n">
        <x:v>4</x:v>
      </x:c>
      <x:c r="F9984" s="14" t="n">
        <x:v>0.09820799999999999</x:v>
      </x:c>
      <x:c r="G9984" s="16" t="n">
        <x:v>230</x:v>
      </x:c>
      <x:c r="H9984" s="16" t="n">
        <x:v>2301</x:v>
      </x:c>
      <x:c r="I9984" s="14" t="n">
        <x:f>IFERROR(G9984/H9984,0)</x:f>
        <x:v>0.09995654063450674</x:v>
      </x:c>
    </x:row>
    <x:row r="9985">
      <x:c r="A9985" s="10" t="n">
        <x:v>47068</x:v>
      </x:c>
      <x:c r="B9985" t="str">
        <x:v>초고속</x:v>
      </x:c>
      <x:c r="C9985" t="str">
        <x:v>IP</x:v>
      </x:c>
      <x:c r="D9985" t="str">
        <x:v>도매</x:v>
      </x:c>
      <x:c r="E9985" s="12" t="n">
        <x:v>1</x:v>
      </x:c>
      <x:c r="F9985" s="14" t="n">
        <x:v>0.06547199999999999</x:v>
      </x:c>
      <x:c r="G9985" s="16" t="n">
        <x:v>150</x:v>
      </x:c>
      <x:c r="H9985" s="16" t="n">
        <x:v>2301</x:v>
      </x:c>
      <x:c r="I9985" s="14" t="n">
        <x:f>IFERROR(G9985/H9985,0)</x:f>
        <x:v>0.0651890482398957</x:v>
      </x:c>
    </x:row>
    <x:row r="9986">
      <x:c r="A9986" s="10" t="n">
        <x:v>47068</x:v>
      </x:c>
      <x:c r="B9986" t="str">
        <x:v>초고속</x:v>
      </x:c>
      <x:c r="C9986" t="str">
        <x:v>IP</x:v>
      </x:c>
      <x:c r="D9986" t="str">
        <x:v>SKT</x:v>
      </x:c>
      <x:c r="E9986" s="12" t="n">
        <x:v>5</x:v>
      </x:c>
      <x:c r="F9986" s="14" t="n">
        <x:v>0.092752</x:v>
      </x:c>
      <x:c r="G9986" s="16" t="n">
        <x:v>215</x:v>
      </x:c>
      <x:c r="H9986" s="16" t="n">
        <x:v>2301</x:v>
      </x:c>
      <x:c r="I9986" s="14" t="n">
        <x:f>IFERROR(G9986/H9986,0)</x:f>
        <x:v>0.09343763581051717</x:v>
      </x:c>
    </x:row>
    <x:row r="9987">
      <x:c r="A9987" s="10" t="n">
        <x:v>47068</x:v>
      </x:c>
      <x:c r="B9987" t="str">
        <x:v>초고속</x:v>
      </x:c>
      <x:c r="C9987" t="str">
        <x:v>CA</x:v>
      </x:c>
      <x:c r="D9987" t="str">
        <x:v>직접</x:v>
      </x:c>
      <x:c r="E9987" s="12" t="n">
        <x:v>1</x:v>
      </x:c>
      <x:c r="F9987" s="14" t="n">
        <x:v>0.023063999999999998</x:v>
      </x:c>
      <x:c r="G9987" s="16" t="n">
        <x:v>54</x:v>
      </x:c>
      <x:c r="H9987" s="16" t="n">
        <x:v>2301</x:v>
      </x:c>
      <x:c r="I9987" s="14" t="n">
        <x:f>IFERROR(G9987/H9987,0)</x:f>
        <x:v>0.02346805736636245</x:v>
      </x:c>
    </x:row>
    <x:row r="9988">
      <x:c r="A9988" s="10" t="n">
        <x:v>47068</x:v>
      </x:c>
      <x:c r="B9988" t="str">
        <x:v>초고속</x:v>
      </x:c>
      <x:c r="C9988" t="str">
        <x:v>CA</x:v>
      </x:c>
      <x:c r="D9988" t="str">
        <x:v>지역</x:v>
      </x:c>
      <x:c r="E9988" s="12" t="n">
        <x:v>0</x:v>
      </x:c>
      <x:c r="F9988" s="14" t="n">
        <x:v>0.016367999999999997</x:v>
      </x:c>
      <x:c r="G9988" s="16" t="n">
        <x:v>38</x:v>
      </x:c>
      <x:c r="H9988" s="16" t="n">
        <x:v>2301</x:v>
      </x:c>
      <x:c r="I9988" s="14" t="n">
        <x:f>IFERROR(G9988/H9988,0)</x:f>
        <x:v>0.016514558887440245</x:v>
      </x:c>
    </x:row>
    <x:row r="9989">
      <x:c r="A9989" s="10" t="n">
        <x:v>47068</x:v>
      </x:c>
      <x:c r="B9989" t="str">
        <x:v>초고속</x:v>
      </x:c>
      <x:c r="C9989" t="str">
        <x:v>CA</x:v>
      </x:c>
      <x:c r="D9989" t="str">
        <x:v>HnS</x:v>
      </x:c>
      <x:c r="E9989" s="12" t="n">
        <x:v>1</x:v>
      </x:c>
      <x:c r="F9989" s="14" t="n">
        <x:v>0.013391999999999998</x:v>
      </x:c>
      <x:c r="G9989" s="16" t="n">
        <x:v>31</x:v>
      </x:c>
      <x:c r="H9989" s="16" t="n">
        <x:v>2301</x:v>
      </x:c>
      <x:c r="I9989" s="14" t="n">
        <x:f>IFERROR(G9989/H9989,0)</x:f>
        <x:v>0.013472403302911778</x:v>
      </x:c>
    </x:row>
    <x:row r="9990">
      <x:c r="A9990" s="10" t="n">
        <x:v>47068</x:v>
      </x:c>
      <x:c r="B9990" t="str">
        <x:v>초고속</x:v>
      </x:c>
      <x:c r="C9990" t="str">
        <x:v>CA</x:v>
      </x:c>
      <x:c r="D9990" t="str">
        <x:v>도매</x:v>
      </x:c>
      <x:c r="E9990" s="12" t="n">
        <x:v>1</x:v>
      </x:c>
      <x:c r="F9990" s="14" t="n">
        <x:v>0.008927999999999998</x:v>
      </x:c>
      <x:c r="G9990" s="16" t="n">
        <x:v>21</x:v>
      </x:c>
      <x:c r="H9990" s="16" t="n">
        <x:v>2301</x:v>
      </x:c>
      <x:c r="I9990" s="14" t="n">
        <x:f>IFERROR(G9990/H9990,0)</x:f>
        <x:v>0.009126466753585397</x:v>
      </x:c>
    </x:row>
    <x:row r="9991">
      <x:c r="A9991" s="10" t="n">
        <x:v>47068</x:v>
      </x:c>
      <x:c r="B9991" t="str">
        <x:v>초고속</x:v>
      </x:c>
      <x:c r="C9991" t="str">
        <x:v>CA</x:v>
      </x:c>
      <x:c r="D9991" t="str">
        <x:v>SKT</x:v>
      </x:c>
      <x:c r="E9991" s="12" t="n">
        <x:v>3</x:v>
      </x:c>
      <x:c r="F9991" s="14" t="n">
        <x:v>0.012648</x:v>
      </x:c>
      <x:c r="G9991" s="16" t="n">
        <x:v>29</x:v>
      </x:c>
      <x:c r="H9991" s="16" t="n">
        <x:v>2301</x:v>
      </x:c>
      <x:c r="I9991" s="14" t="n">
        <x:f>IFERROR(G9991/H9991,0)</x:f>
        <x:v>0.012603215993046502</x:v>
      </x:c>
    </x:row>
    <x:row r="9992">
      <x:c r="A9992" s="10" t="n">
        <x:v>47068</x:v>
      </x:c>
      <x:c r="B9992" t="str">
        <x:v>방송</x:v>
      </x:c>
      <x:c r="C9992" t="str">
        <x:v>IP</x:v>
      </x:c>
      <x:c r="D9992" t="str">
        <x:v>직접</x:v>
      </x:c>
      <x:c r="E9992" s="12" t="n">
        <x:v>3</x:v>
      </x:c>
      <x:c r="F9992" s="14" t="n">
        <x:v>0.087172</x:v>
      </x:c>
      <x:c r="G9992" s="16" t="n">
        <x:v>202</x:v>
      </x:c>
      <x:c r="H9992" s="16" t="n">
        <x:v>2301</x:v>
      </x:c>
      <x:c r="I9992" s="14" t="n">
        <x:f>IFERROR(G9992/H9992,0)</x:f>
        <x:v>0.08778791829639288</x:v>
      </x:c>
    </x:row>
    <x:row r="9993">
      <x:c r="A9993" s="10" t="n">
        <x:v>47068</x:v>
      </x:c>
      <x:c r="B9993" t="str">
        <x:v>방송</x:v>
      </x:c>
      <x:c r="C9993" t="str">
        <x:v>IP</x:v>
      </x:c>
      <x:c r="D9993" t="str">
        <x:v>지역</x:v>
      </x:c>
      <x:c r="E9993" s="12" t="n">
        <x:v>1</x:v>
      </x:c>
      <x:c r="F9993" s="14" t="n">
        <x:v>0.061864</x:v>
      </x:c>
      <x:c r="G9993" s="16" t="n">
        <x:v>141</x:v>
      </x:c>
      <x:c r="H9993" s="16" t="n">
        <x:v>2301</x:v>
      </x:c>
      <x:c r="I9993" s="14" t="n">
        <x:f>IFERROR(G9993/H9993,0)</x:f>
        <x:v>0.061277705345501955</x:v>
      </x:c>
    </x:row>
    <x:row r="9994">
      <x:c r="A9994" s="10" t="n">
        <x:v>47068</x:v>
      </x:c>
      <x:c r="B9994" t="str">
        <x:v>방송</x:v>
      </x:c>
      <x:c r="C9994" t="str">
        <x:v>IP</x:v>
      </x:c>
      <x:c r="D9994" t="str">
        <x:v>HnS</x:v>
      </x:c>
      <x:c r="E9994" s="12" t="n">
        <x:v>2</x:v>
      </x:c>
      <x:c r="F9994" s="14" t="n">
        <x:v>0.050616</x:v>
      </x:c>
      <x:c r="G9994" s="16" t="n">
        <x:v>115</x:v>
      </x:c>
      <x:c r="H9994" s="16" t="n">
        <x:v>2301</x:v>
      </x:c>
      <x:c r="I9994" s="14" t="n">
        <x:f>IFERROR(G9994/H9994,0)</x:f>
        <x:v>0.04997827031725337</x:v>
      </x:c>
    </x:row>
    <x:row r="9995">
      <x:c r="A9995" s="10" t="n">
        <x:v>47068</x:v>
      </x:c>
      <x:c r="B9995" t="str">
        <x:v>방송</x:v>
      </x:c>
      <x:c r="C9995" t="str">
        <x:v>IP</x:v>
      </x:c>
      <x:c r="D9995" t="str">
        <x:v>도매</x:v>
      </x:c>
      <x:c r="E9995" s="12" t="n">
        <x:v>2</x:v>
      </x:c>
      <x:c r="F9995" s="14" t="n">
        <x:v>0.033743999999999996</x:v>
      </x:c>
      <x:c r="G9995" s="16" t="n">
        <x:v>78</x:v>
      </x:c>
      <x:c r="H9995" s="16" t="n">
        <x:v>2301</x:v>
      </x:c>
      <x:c r="I9995" s="14" t="n">
        <x:f>IFERROR(G9995/H9995,0)</x:f>
        <x:v>0.03389830508474576</x:v>
      </x:c>
    </x:row>
    <x:row r="9996">
      <x:c r="A9996" s="10" t="n">
        <x:v>47068</x:v>
      </x:c>
      <x:c r="B9996" t="str">
        <x:v>방송</x:v>
      </x:c>
      <x:c r="C9996" t="str">
        <x:v>IP</x:v>
      </x:c>
      <x:c r="D9996" t="str">
        <x:v>SKT</x:v>
      </x:c>
      <x:c r="E9996" s="12" t="n">
        <x:v>1</x:v>
      </x:c>
      <x:c r="F9996" s="14" t="n">
        <x:v>0.047804000000000006</x:v>
      </x:c>
      <x:c r="G9996" s="16" t="n">
        <x:v>108</x:v>
      </x:c>
      <x:c r="H9996" s="16" t="n">
        <x:v>2301</x:v>
      </x:c>
      <x:c r="I9996" s="14" t="n">
        <x:f>IFERROR(G9996/H9996,0)</x:f>
        <x:v>0.0469361147327249</x:v>
      </x:c>
    </x:row>
    <x:row r="9997">
      <x:c r="A9997" s="10" t="n">
        <x:v>47068</x:v>
      </x:c>
      <x:c r="B9997" t="str">
        <x:v>방송</x:v>
      </x:c>
      <x:c r="C9997" t="str">
        <x:v>CA</x:v>
      </x:c>
      <x:c r="D9997" t="str">
        <x:v>직접</x:v>
      </x:c>
      <x:c r="E9997" s="12" t="n">
        <x:v>0</x:v>
      </x:c>
      <x:c r="F9997" s="14" t="n">
        <x:v>0.030628</x:v>
      </x:c>
      <x:c r="G9997" s="16" t="n">
        <x:v>70</x:v>
      </x:c>
      <x:c r="H9997" s="16" t="n">
        <x:v>2301</x:v>
      </x:c>
      <x:c r="I9997" s="14" t="n">
        <x:f>IFERROR(G9997/H9997,0)</x:f>
        <x:v>0.030421555845284658</x:v>
      </x:c>
    </x:row>
    <x:row r="9998">
      <x:c r="A9998" s="10" t="n">
        <x:v>47068</x:v>
      </x:c>
      <x:c r="B9998" t="str">
        <x:v>방송</x:v>
      </x:c>
      <x:c r="C9998" t="str">
        <x:v>CA</x:v>
      </x:c>
      <x:c r="D9998" t="str">
        <x:v>지역</x:v>
      </x:c>
      <x:c r="E9998" s="12" t="n">
        <x:v>1</x:v>
      </x:c>
      <x:c r="F9998" s="14" t="n">
        <x:v>0.021736</x:v>
      </x:c>
      <x:c r="G9998" s="16" t="n">
        <x:v>51</x:v>
      </x:c>
      <x:c r="H9998" s="16" t="n">
        <x:v>2301</x:v>
      </x:c>
      <x:c r="I9998" s="14" t="n">
        <x:f>IFERROR(G9998/H9998,0)</x:f>
        <x:v>0.02216427640156454</x:v>
      </x:c>
    </x:row>
    <x:row r="9999">
      <x:c r="A9999" s="10" t="n">
        <x:v>47068</x:v>
      </x:c>
      <x:c r="B9999" t="str">
        <x:v>방송</x:v>
      </x:c>
      <x:c r="C9999" t="str">
        <x:v>CA</x:v>
      </x:c>
      <x:c r="D9999" t="str">
        <x:v>HnS</x:v>
      </x:c>
      <x:c r="E9999" s="12" t="n">
        <x:v>3</x:v>
      </x:c>
      <x:c r="F9999" s="14" t="n">
        <x:v>0.017783999999999998</x:v>
      </x:c>
      <x:c r="G9999" s="16" t="n">
        <x:v>42</x:v>
      </x:c>
      <x:c r="H9999" s="16" t="n">
        <x:v>2301</x:v>
      </x:c>
      <x:c r="I9999" s="14" t="n">
        <x:f>IFERROR(G9999/H9999,0)</x:f>
        <x:v>0.018252933507170794</x:v>
      </x:c>
    </x:row>
    <x:row r="10000">
      <x:c r="A10000" s="10" t="n">
        <x:v>47068</x:v>
      </x:c>
      <x:c r="B10000" t="str">
        <x:v>방송</x:v>
      </x:c>
      <x:c r="C10000" t="str">
        <x:v>CA</x:v>
      </x:c>
      <x:c r="D10000" t="str">
        <x:v>도매</x:v>
      </x:c>
      <x:c r="E10000" s="12" t="n">
        <x:v>1</x:v>
      </x:c>
      <x:c r="F10000" s="14" t="n">
        <x:v>0.011856</x:v>
      </x:c>
      <x:c r="G10000" s="16" t="n">
        <x:v>27</x:v>
      </x:c>
      <x:c r="H10000" s="16" t="n">
        <x:v>2301</x:v>
      </x:c>
      <x:c r="I10000" s="14" t="n">
        <x:f>IFERROR(G10000/H10000,0)</x:f>
        <x:v>0.011734028683181226</x:v>
      </x:c>
    </x:row>
    <x:row r="10001">
      <x:c r="A10001" s="10" t="n">
        <x:v>47068</x:v>
      </x:c>
      <x:c r="B10001" t="str">
        <x:v>방송</x:v>
      </x:c>
      <x:c r="C10001" t="str">
        <x:v>CA</x:v>
      </x:c>
      <x:c r="D10001" t="str">
        <x:v>SKT</x:v>
      </x:c>
      <x:c r="E10001" s="12" t="n">
        <x:v>1</x:v>
      </x:c>
      <x:c r="F10001" s="14" t="n">
        <x:v>0.016796000000000002</x:v>
      </x:c>
      <x:c r="G10001" s="16" t="n">
        <x:v>39</x:v>
      </x:c>
      <x:c r="H10001" s="16" t="n">
        <x:v>2301</x:v>
      </x:c>
      <x:c r="I10001" s="14" t="n">
        <x:f>IFERROR(G10001/H10001,0)</x:f>
        <x:v>0.01694915254237288</x:v>
      </x:c>
    </x:row>
    <x:row r="10002">
      <x:c r="A10002" s="10" t="n">
        <x:v>47069</x:v>
      </x:c>
      <x:c r="B10002" t="str">
        <x:v>초고속</x:v>
      </x:c>
      <x:c r="C10002" t="str">
        <x:v>IP</x:v>
      </x:c>
      <x:c r="D10002" t="str">
        <x:v>직접</x:v>
      </x:c>
      <x:c r="E10002" s="12" t="n">
        <x:v>5</x:v>
      </x:c>
      <x:c r="F10002" s="14" t="n">
        <x:v>0.16913599999999998</x:v>
      </x:c>
      <x:c r="G10002" s="16" t="n">
        <x:v>299</x:v>
      </x:c>
      <x:c r="H10002" s="16" t="n">
        <x:v>1760</x:v>
      </x:c>
      <x:c r="I10002" s="14" t="n">
        <x:f>IFERROR(G10002/H10002,0)</x:f>
        <x:v>0.16988636363636364</x:v>
      </x:c>
    </x:row>
    <x:row r="10003">
      <x:c r="A10003" s="10" t="n">
        <x:v>47069</x:v>
      </x:c>
      <x:c r="B10003" t="str">
        <x:v>초고속</x:v>
      </x:c>
      <x:c r="C10003" t="str">
        <x:v>IP</x:v>
      </x:c>
      <x:c r="D10003" t="str">
        <x:v>지역</x:v>
      </x:c>
      <x:c r="E10003" s="12" t="n">
        <x:v>5</x:v>
      </x:c>
      <x:c r="F10003" s="14" t="n">
        <x:v>0.120032</x:v>
      </x:c>
      <x:c r="G10003" s="16" t="n">
        <x:v>211</x:v>
      </x:c>
      <x:c r="H10003" s="16" t="n">
        <x:v>1760</x:v>
      </x:c>
      <x:c r="I10003" s="14" t="n">
        <x:f>IFERROR(G10003/H10003,0)</x:f>
        <x:v>0.11988636363636364</x:v>
      </x:c>
    </x:row>
    <x:row r="10004">
      <x:c r="A10004" s="10" t="n">
        <x:v>47069</x:v>
      </x:c>
      <x:c r="B10004" t="str">
        <x:v>초고속</x:v>
      </x:c>
      <x:c r="C10004" t="str">
        <x:v>IP</x:v>
      </x:c>
      <x:c r="D10004" t="str">
        <x:v>HnS</x:v>
      </x:c>
      <x:c r="E10004" s="12" t="n">
        <x:v>4</x:v>
      </x:c>
      <x:c r="F10004" s="14" t="n">
        <x:v>0.09820799999999999</x:v>
      </x:c>
      <x:c r="G10004" s="16" t="n">
        <x:v>173</x:v>
      </x:c>
      <x:c r="H10004" s="16" t="n">
        <x:v>1760</x:v>
      </x:c>
      <x:c r="I10004" s="14" t="n">
        <x:f>IFERROR(G10004/H10004,0)</x:f>
        <x:v>0.09829545454545455</x:v>
      </x:c>
    </x:row>
    <x:row r="10005">
      <x:c r="A10005" s="10" t="n">
        <x:v>47069</x:v>
      </x:c>
      <x:c r="B10005" t="str">
        <x:v>초고속</x:v>
      </x:c>
      <x:c r="C10005" t="str">
        <x:v>IP</x:v>
      </x:c>
      <x:c r="D10005" t="str">
        <x:v>도매</x:v>
      </x:c>
      <x:c r="E10005" s="12" t="n">
        <x:v>5</x:v>
      </x:c>
      <x:c r="F10005" s="14" t="n">
        <x:v>0.06547199999999999</x:v>
      </x:c>
      <x:c r="G10005" s="16" t="n">
        <x:v>119</x:v>
      </x:c>
      <x:c r="H10005" s="16" t="n">
        <x:v>1760</x:v>
      </x:c>
      <x:c r="I10005" s="14" t="n">
        <x:f>IFERROR(G10005/H10005,0)</x:f>
        <x:v>0.06761363636363636</x:v>
      </x:c>
    </x:row>
    <x:row r="10006">
      <x:c r="A10006" s="10" t="n">
        <x:v>47069</x:v>
      </x:c>
      <x:c r="B10006" t="str">
        <x:v>초고속</x:v>
      </x:c>
      <x:c r="C10006" t="str">
        <x:v>IP</x:v>
      </x:c>
      <x:c r="D10006" t="str">
        <x:v>SKT</x:v>
      </x:c>
      <x:c r="E10006" s="12" t="n">
        <x:v>6</x:v>
      </x:c>
      <x:c r="F10006" s="14" t="n">
        <x:v>0.092752</x:v>
      </x:c>
      <x:c r="G10006" s="16" t="n">
        <x:v>166</x:v>
      </x:c>
      <x:c r="H10006" s="16" t="n">
        <x:v>1760</x:v>
      </x:c>
      <x:c r="I10006" s="14" t="n">
        <x:f>IFERROR(G10006/H10006,0)</x:f>
        <x:v>0.09431818181818181</x:v>
      </x:c>
    </x:row>
    <x:row r="10007">
      <x:c r="A10007" s="10" t="n">
        <x:v>47069</x:v>
      </x:c>
      <x:c r="B10007" t="str">
        <x:v>초고속</x:v>
      </x:c>
      <x:c r="C10007" t="str">
        <x:v>CA</x:v>
      </x:c>
      <x:c r="D10007" t="str">
        <x:v>직접</x:v>
      </x:c>
      <x:c r="E10007" s="12" t="n">
        <x:v>1</x:v>
      </x:c>
      <x:c r="F10007" s="14" t="n">
        <x:v>0.023063999999999998</x:v>
      </x:c>
      <x:c r="G10007" s="16" t="n">
        <x:v>40</x:v>
      </x:c>
      <x:c r="H10007" s="16" t="n">
        <x:v>1760</x:v>
      </x:c>
      <x:c r="I10007" s="14" t="n">
        <x:f>IFERROR(G10007/H10007,0)</x:f>
        <x:v>0.022727272727272728</x:v>
      </x:c>
    </x:row>
    <x:row r="10008">
      <x:c r="A10008" s="10" t="n">
        <x:v>47069</x:v>
      </x:c>
      <x:c r="B10008" t="str">
        <x:v>초고속</x:v>
      </x:c>
      <x:c r="C10008" t="str">
        <x:v>CA</x:v>
      </x:c>
      <x:c r="D10008" t="str">
        <x:v>지역</x:v>
      </x:c>
      <x:c r="E10008" s="12" t="n">
        <x:v>0</x:v>
      </x:c>
      <x:c r="F10008" s="14" t="n">
        <x:v>0.016367999999999997</x:v>
      </x:c>
      <x:c r="G10008" s="16" t="n">
        <x:v>28</x:v>
      </x:c>
      <x:c r="H10008" s="16" t="n">
        <x:v>1760</x:v>
      </x:c>
      <x:c r="I10008" s="14" t="n">
        <x:f>IFERROR(G10008/H10008,0)</x:f>
        <x:v>0.015909090909090907</x:v>
      </x:c>
    </x:row>
    <x:row r="10009">
      <x:c r="A10009" s="10" t="n">
        <x:v>47069</x:v>
      </x:c>
      <x:c r="B10009" t="str">
        <x:v>초고속</x:v>
      </x:c>
      <x:c r="C10009" t="str">
        <x:v>CA</x:v>
      </x:c>
      <x:c r="D10009" t="str">
        <x:v>HnS</x:v>
      </x:c>
      <x:c r="E10009" s="12" t="n">
        <x:v>1</x:v>
      </x:c>
      <x:c r="F10009" s="14" t="n">
        <x:v>0.013391999999999998</x:v>
      </x:c>
      <x:c r="G10009" s="16" t="n">
        <x:v>24</x:v>
      </x:c>
      <x:c r="H10009" s="16" t="n">
        <x:v>1760</x:v>
      </x:c>
      <x:c r="I10009" s="14" t="n">
        <x:f>IFERROR(G10009/H10009,0)</x:f>
        <x:v>0.013636363636363636</x:v>
      </x:c>
    </x:row>
    <x:row r="10010">
      <x:c r="A10010" s="10" t="n">
        <x:v>47069</x:v>
      </x:c>
      <x:c r="B10010" t="str">
        <x:v>초고속</x:v>
      </x:c>
      <x:c r="C10010" t="str">
        <x:v>CA</x:v>
      </x:c>
      <x:c r="D10010" t="str">
        <x:v>도매</x:v>
      </x:c>
      <x:c r="E10010" s="12" t="n">
        <x:v>4</x:v>
      </x:c>
      <x:c r="F10010" s="14" t="n">
        <x:v>0.008927999999999998</x:v>
      </x:c>
      <x:c r="G10010" s="16" t="n">
        <x:v>16</x:v>
      </x:c>
      <x:c r="H10010" s="16" t="n">
        <x:v>1760</x:v>
      </x:c>
      <x:c r="I10010" s="14" t="n">
        <x:f>IFERROR(G10010/H10010,0)</x:f>
        <x:v>0.00909090909090909</x:v>
      </x:c>
    </x:row>
    <x:row r="10011">
      <x:c r="A10011" s="10" t="n">
        <x:v>47069</x:v>
      </x:c>
      <x:c r="B10011" t="str">
        <x:v>초고속</x:v>
      </x:c>
      <x:c r="C10011" t="str">
        <x:v>CA</x:v>
      </x:c>
      <x:c r="D10011" t="str">
        <x:v>SKT</x:v>
      </x:c>
      <x:c r="E10011" s="12" t="n">
        <x:v>5</x:v>
      </x:c>
      <x:c r="F10011" s="14" t="n">
        <x:v>0.012648</x:v>
      </x:c>
      <x:c r="G10011" s="16" t="n">
        <x:v>23</x:v>
      </x:c>
      <x:c r="H10011" s="16" t="n">
        <x:v>1760</x:v>
      </x:c>
      <x:c r="I10011" s="14" t="n">
        <x:f>IFERROR(G10011/H10011,0)</x:f>
        <x:v>0.013068181818181817</x:v>
      </x:c>
    </x:row>
    <x:row r="10012">
      <x:c r="A10012" s="10" t="n">
        <x:v>47069</x:v>
      </x:c>
      <x:c r="B10012" t="str">
        <x:v>방송</x:v>
      </x:c>
      <x:c r="C10012" t="str">
        <x:v>IP</x:v>
      </x:c>
      <x:c r="D10012" t="str">
        <x:v>직접</x:v>
      </x:c>
      <x:c r="E10012" s="12" t="n">
        <x:v>4</x:v>
      </x:c>
      <x:c r="F10012" s="14" t="n">
        <x:v>0.087172</x:v>
      </x:c>
      <x:c r="G10012" s="16" t="n">
        <x:v>152</x:v>
      </x:c>
      <x:c r="H10012" s="16" t="n">
        <x:v>1760</x:v>
      </x:c>
      <x:c r="I10012" s="14" t="n">
        <x:f>IFERROR(G10012/H10012,0)</x:f>
        <x:v>0.08636363636363636</x:v>
      </x:c>
    </x:row>
    <x:row r="10013">
      <x:c r="A10013" s="10" t="n">
        <x:v>47069</x:v>
      </x:c>
      <x:c r="B10013" t="str">
        <x:v>방송</x:v>
      </x:c>
      <x:c r="C10013" t="str">
        <x:v>IP</x:v>
      </x:c>
      <x:c r="D10013" t="str">
        <x:v>지역</x:v>
      </x:c>
      <x:c r="E10013" s="12" t="n">
        <x:v>4</x:v>
      </x:c>
      <x:c r="F10013" s="14" t="n">
        <x:v>0.061864</x:v>
      </x:c>
      <x:c r="G10013" s="16" t="n">
        <x:v>112</x:v>
      </x:c>
      <x:c r="H10013" s="16" t="n">
        <x:v>1760</x:v>
      </x:c>
      <x:c r="I10013" s="14" t="n">
        <x:f>IFERROR(G10013/H10013,0)</x:f>
        <x:v>0.06363636363636363</x:v>
      </x:c>
    </x:row>
    <x:row r="10014">
      <x:c r="A10014" s="10" t="n">
        <x:v>47069</x:v>
      </x:c>
      <x:c r="B10014" t="str">
        <x:v>방송</x:v>
      </x:c>
      <x:c r="C10014" t="str">
        <x:v>IP</x:v>
      </x:c>
      <x:c r="D10014" t="str">
        <x:v>HnS</x:v>
      </x:c>
      <x:c r="E10014" s="12" t="n">
        <x:v>1</x:v>
      </x:c>
      <x:c r="F10014" s="14" t="n">
        <x:v>0.050616</x:v>
      </x:c>
      <x:c r="G10014" s="16" t="n">
        <x:v>85</x:v>
      </x:c>
      <x:c r="H10014" s="16" t="n">
        <x:v>1760</x:v>
      </x:c>
      <x:c r="I10014" s="14" t="n">
        <x:f>IFERROR(G10014/H10014,0)</x:f>
        <x:v>0.048295454545454544</x:v>
      </x:c>
    </x:row>
    <x:row r="10015">
      <x:c r="A10015" s="10" t="n">
        <x:v>47069</x:v>
      </x:c>
      <x:c r="B10015" t="str">
        <x:v>방송</x:v>
      </x:c>
      <x:c r="C10015" t="str">
        <x:v>IP</x:v>
      </x:c>
      <x:c r="D10015" t="str">
        <x:v>도매</x:v>
      </x:c>
      <x:c r="E10015" s="12" t="n">
        <x:v>2</x:v>
      </x:c>
      <x:c r="F10015" s="14" t="n">
        <x:v>0.033743999999999996</x:v>
      </x:c>
      <x:c r="G10015" s="16" t="n">
        <x:v>58</x:v>
      </x:c>
      <x:c r="H10015" s="16" t="n">
        <x:v>1760</x:v>
      </x:c>
      <x:c r="I10015" s="14" t="n">
        <x:f>IFERROR(G10015/H10015,0)</x:f>
        <x:v>0.03295454545454545</x:v>
      </x:c>
    </x:row>
    <x:row r="10016">
      <x:c r="A10016" s="10" t="n">
        <x:v>47069</x:v>
      </x:c>
      <x:c r="B10016" t="str">
        <x:v>방송</x:v>
      </x:c>
      <x:c r="C10016" t="str">
        <x:v>IP</x:v>
      </x:c>
      <x:c r="D10016" t="str">
        <x:v>SKT</x:v>
      </x:c>
      <x:c r="E10016" s="12" t="n">
        <x:v>0</x:v>
      </x:c>
      <x:c r="F10016" s="14" t="n">
        <x:v>0.047804000000000006</x:v>
      </x:c>
      <x:c r="G10016" s="16" t="n">
        <x:v>81</x:v>
      </x:c>
      <x:c r="H10016" s="16" t="n">
        <x:v>1760</x:v>
      </x:c>
      <x:c r="I10016" s="14" t="n">
        <x:f>IFERROR(G10016/H10016,0)</x:f>
        <x:v>0.04602272727272727</x:v>
      </x:c>
    </x:row>
    <x:row r="10017">
      <x:c r="A10017" s="10" t="n">
        <x:v>47069</x:v>
      </x:c>
      <x:c r="B10017" t="str">
        <x:v>방송</x:v>
      </x:c>
      <x:c r="C10017" t="str">
        <x:v>CA</x:v>
      </x:c>
      <x:c r="D10017" t="str">
        <x:v>직접</x:v>
      </x:c>
      <x:c r="E10017" s="12" t="n">
        <x:v>1</x:v>
      </x:c>
      <x:c r="F10017" s="14" t="n">
        <x:v>0.030628</x:v>
      </x:c>
      <x:c r="G10017" s="16" t="n">
        <x:v>53</x:v>
      </x:c>
      <x:c r="H10017" s="16" t="n">
        <x:v>1760</x:v>
      </x:c>
      <x:c r="I10017" s="14" t="n">
        <x:f>IFERROR(G10017/H10017,0)</x:f>
        <x:v>0.030113636363636363</x:v>
      </x:c>
    </x:row>
    <x:row r="10018">
      <x:c r="A10018" s="10" t="n">
        <x:v>47069</x:v>
      </x:c>
      <x:c r="B10018" t="str">
        <x:v>방송</x:v>
      </x:c>
      <x:c r="C10018" t="str">
        <x:v>CA</x:v>
      </x:c>
      <x:c r="D10018" t="str">
        <x:v>지역</x:v>
      </x:c>
      <x:c r="E10018" s="12" t="n">
        <x:v>1</x:v>
      </x:c>
      <x:c r="F10018" s="14" t="n">
        <x:v>0.021736</x:v>
      </x:c>
      <x:c r="G10018" s="16" t="n">
        <x:v>38</x:v>
      </x:c>
      <x:c r="H10018" s="16" t="n">
        <x:v>1760</x:v>
      </x:c>
      <x:c r="I10018" s="14" t="n">
        <x:f>IFERROR(G10018/H10018,0)</x:f>
        <x:v>0.02159090909090909</x:v>
      </x:c>
    </x:row>
    <x:row r="10019">
      <x:c r="A10019" s="10" t="n">
        <x:v>47069</x:v>
      </x:c>
      <x:c r="B10019" t="str">
        <x:v>방송</x:v>
      </x:c>
      <x:c r="C10019" t="str">
        <x:v>CA</x:v>
      </x:c>
      <x:c r="D10019" t="str">
        <x:v>HnS</x:v>
      </x:c>
      <x:c r="E10019" s="12" t="n">
        <x:v>1</x:v>
      </x:c>
      <x:c r="F10019" s="14" t="n">
        <x:v>0.017783999999999998</x:v>
      </x:c>
      <x:c r="G10019" s="16" t="n">
        <x:v>31</x:v>
      </x:c>
      <x:c r="H10019" s="16" t="n">
        <x:v>1760</x:v>
      </x:c>
      <x:c r="I10019" s="14" t="n">
        <x:f>IFERROR(G10019/H10019,0)</x:f>
        <x:v>0.017613636363636363</x:v>
      </x:c>
    </x:row>
    <x:row r="10020">
      <x:c r="A10020" s="10" t="n">
        <x:v>47069</x:v>
      </x:c>
      <x:c r="B10020" t="str">
        <x:v>방송</x:v>
      </x:c>
      <x:c r="C10020" t="str">
        <x:v>CA</x:v>
      </x:c>
      <x:c r="D10020" t="str">
        <x:v>도매</x:v>
      </x:c>
      <x:c r="E10020" s="12" t="n">
        <x:v>1</x:v>
      </x:c>
      <x:c r="F10020" s="14" t="n">
        <x:v>0.011856</x:v>
      </x:c>
      <x:c r="G10020" s="16" t="n">
        <x:v>21</x:v>
      </x:c>
      <x:c r="H10020" s="16" t="n">
        <x:v>1760</x:v>
      </x:c>
      <x:c r="I10020" s="14" t="n">
        <x:f>IFERROR(G10020/H10020,0)</x:f>
        <x:v>0.011931818181818182</x:v>
      </x:c>
    </x:row>
    <x:row r="10021">
      <x:c r="A10021" s="10" t="n">
        <x:v>47069</x:v>
      </x:c>
      <x:c r="B10021" t="str">
        <x:v>방송</x:v>
      </x:c>
      <x:c r="C10021" t="str">
        <x:v>CA</x:v>
      </x:c>
      <x:c r="D10021" t="str">
        <x:v>SKT</x:v>
      </x:c>
      <x:c r="E10021" s="12" t="n">
        <x:v>0</x:v>
      </x:c>
      <x:c r="F10021" s="14" t="n">
        <x:v>0.016796000000000002</x:v>
      </x:c>
      <x:c r="G10021" s="16" t="n">
        <x:v>30</x:v>
      </x:c>
      <x:c r="H10021" s="16" t="n">
        <x:v>1760</x:v>
      </x:c>
      <x:c r="I10021" s="14" t="n">
        <x:f>IFERROR(G10021/H10021,0)</x:f>
        <x:v>0.017045454545454544</x:v>
      </x:c>
    </x:row>
    <x:row r="10022">
      <x:c r="A10022" s="10" t="n">
        <x:v>47070</x:v>
      </x:c>
      <x:c r="B10022" t="str">
        <x:v>초고속</x:v>
      </x:c>
      <x:c r="C10022" t="str">
        <x:v>IP</x:v>
      </x:c>
      <x:c r="D10022" t="str">
        <x:v>직접</x:v>
      </x:c>
      <x:c r="E10022" s="12" t="n">
        <x:v>5</x:v>
      </x:c>
      <x:c r="F10022" s="14" t="n">
        <x:v>0.16913599999999998</x:v>
      </x:c>
      <x:c r="G10022" s="16" t="n">
        <x:v>550</x:v>
      </x:c>
      <x:c r="H10022" s="16" t="n">
        <x:v>3241</x:v>
      </x:c>
      <x:c r="I10022" s="14" t="n">
        <x:f>IFERROR(G10022/H10022,0)</x:f>
        <x:v>0.1697007096575131</x:v>
      </x:c>
    </x:row>
    <x:row r="10023">
      <x:c r="A10023" s="10" t="n">
        <x:v>47070</x:v>
      </x:c>
      <x:c r="B10023" t="str">
        <x:v>초고속</x:v>
      </x:c>
      <x:c r="C10023" t="str">
        <x:v>IP</x:v>
      </x:c>
      <x:c r="D10023" t="str">
        <x:v>지역</x:v>
      </x:c>
      <x:c r="E10023" s="12" t="n">
        <x:v>5</x:v>
      </x:c>
      <x:c r="F10023" s="14" t="n">
        <x:v>0.120032</x:v>
      </x:c>
      <x:c r="G10023" s="16" t="n">
        <x:v>397</x:v>
      </x:c>
      <x:c r="H10023" s="16" t="n">
        <x:v>3241</x:v>
      </x:c>
      <x:c r="I10023" s="14" t="n">
        <x:f>IFERROR(G10023/H10023,0)</x:f>
        <x:v>0.12249305769824129</x:v>
      </x:c>
    </x:row>
    <x:row r="10024">
      <x:c r="A10024" s="10" t="n">
        <x:v>47070</x:v>
      </x:c>
      <x:c r="B10024" t="str">
        <x:v>초고속</x:v>
      </x:c>
      <x:c r="C10024" t="str">
        <x:v>IP</x:v>
      </x:c>
      <x:c r="D10024" t="str">
        <x:v>HnS</x:v>
      </x:c>
      <x:c r="E10024" s="12" t="n">
        <x:v>5</x:v>
      </x:c>
      <x:c r="F10024" s="14" t="n">
        <x:v>0.09820799999999999</x:v>
      </x:c>
      <x:c r="G10024" s="16" t="n">
        <x:v>322</x:v>
      </x:c>
      <x:c r="H10024" s="16" t="n">
        <x:v>3241</x:v>
      </x:c>
      <x:c r="I10024" s="14" t="n">
        <x:f>IFERROR(G10024/H10024,0)</x:f>
        <x:v>0.09935205183585313</x:v>
      </x:c>
    </x:row>
    <x:row r="10025">
      <x:c r="A10025" s="10" t="n">
        <x:v>47070</x:v>
      </x:c>
      <x:c r="B10025" t="str">
        <x:v>초고속</x:v>
      </x:c>
      <x:c r="C10025" t="str">
        <x:v>IP</x:v>
      </x:c>
      <x:c r="D10025" t="str">
        <x:v>도매</x:v>
      </x:c>
      <x:c r="E10025" s="12" t="n">
        <x:v>1</x:v>
      </x:c>
      <x:c r="F10025" s="14" t="n">
        <x:v>0.06547199999999999</x:v>
      </x:c>
      <x:c r="G10025" s="16" t="n">
        <x:v>210</x:v>
      </x:c>
      <x:c r="H10025" s="16" t="n">
        <x:v>3241</x:v>
      </x:c>
      <x:c r="I10025" s="14" t="n">
        <x:f>IFERROR(G10025/H10025,0)</x:f>
        <x:v>0.06479481641468683</x:v>
      </x:c>
    </x:row>
    <x:row r="10026">
      <x:c r="A10026" s="10" t="n">
        <x:v>47070</x:v>
      </x:c>
      <x:c r="B10026" t="str">
        <x:v>초고속</x:v>
      </x:c>
      <x:c r="C10026" t="str">
        <x:v>IP</x:v>
      </x:c>
      <x:c r="D10026" t="str">
        <x:v>SKT</x:v>
      </x:c>
      <x:c r="E10026" s="12" t="n">
        <x:v>7</x:v>
      </x:c>
      <x:c r="F10026" s="14" t="n">
        <x:v>0.092752</x:v>
      </x:c>
      <x:c r="G10026" s="16" t="n">
        <x:v>308</x:v>
      </x:c>
      <x:c r="H10026" s="16" t="n">
        <x:v>3241</x:v>
      </x:c>
      <x:c r="I10026" s="14" t="n">
        <x:f>IFERROR(G10026/H10026,0)</x:f>
        <x:v>0.09503239740820735</x:v>
      </x:c>
    </x:row>
    <x:row r="10027">
      <x:c r="A10027" s="10" t="n">
        <x:v>47070</x:v>
      </x:c>
      <x:c r="B10027" t="str">
        <x:v>초고속</x:v>
      </x:c>
      <x:c r="C10027" t="str">
        <x:v>CA</x:v>
      </x:c>
      <x:c r="D10027" t="str">
        <x:v>직접</x:v>
      </x:c>
      <x:c r="E10027" s="12" t="n">
        <x:v>4</x:v>
      </x:c>
      <x:c r="F10027" s="14" t="n">
        <x:v>0.023063999999999998</x:v>
      </x:c>
      <x:c r="G10027" s="16" t="n">
        <x:v>75</x:v>
      </x:c>
      <x:c r="H10027" s="16" t="n">
        <x:v>3241</x:v>
      </x:c>
      <x:c r="I10027" s="14" t="n">
        <x:f>IFERROR(G10027/H10027,0)</x:f>
        <x:v>0.023141005862388153</x:v>
      </x:c>
    </x:row>
    <x:row r="10028">
      <x:c r="A10028" s="10" t="n">
        <x:v>47070</x:v>
      </x:c>
      <x:c r="B10028" t="str">
        <x:v>초고속</x:v>
      </x:c>
      <x:c r="C10028" t="str">
        <x:v>CA</x:v>
      </x:c>
      <x:c r="D10028" t="str">
        <x:v>지역</x:v>
      </x:c>
      <x:c r="E10028" s="12" t="n">
        <x:v>0</x:v>
      </x:c>
      <x:c r="F10028" s="14" t="n">
        <x:v>0.016367999999999997</x:v>
      </x:c>
      <x:c r="G10028" s="16" t="n">
        <x:v>52</x:v>
      </x:c>
      <x:c r="H10028" s="16" t="n">
        <x:v>3241</x:v>
      </x:c>
      <x:c r="I10028" s="14" t="n">
        <x:f>IFERROR(G10028/H10028,0)</x:f>
        <x:v>0.016044430731255787</x:v>
      </x:c>
    </x:row>
    <x:row r="10029">
      <x:c r="A10029" s="10" t="n">
        <x:v>47070</x:v>
      </x:c>
      <x:c r="B10029" t="str">
        <x:v>초고속</x:v>
      </x:c>
      <x:c r="C10029" t="str">
        <x:v>CA</x:v>
      </x:c>
      <x:c r="D10029" t="str">
        <x:v>HnS</x:v>
      </x:c>
      <x:c r="E10029" s="12" t="n">
        <x:v>1</x:v>
      </x:c>
      <x:c r="F10029" s="14" t="n">
        <x:v>0.013391999999999998</x:v>
      </x:c>
      <x:c r="G10029" s="16" t="n">
        <x:v>43</x:v>
      </x:c>
      <x:c r="H10029" s="16" t="n">
        <x:v>3241</x:v>
      </x:c>
      <x:c r="I10029" s="14" t="n">
        <x:f>IFERROR(G10029/H10029,0)</x:f>
        <x:v>0.013267510027769207</x:v>
      </x:c>
    </x:row>
    <x:row r="10030">
      <x:c r="A10030" s="10" t="n">
        <x:v>47070</x:v>
      </x:c>
      <x:c r="B10030" t="str">
        <x:v>초고속</x:v>
      </x:c>
      <x:c r="C10030" t="str">
        <x:v>CA</x:v>
      </x:c>
      <x:c r="D10030" t="str">
        <x:v>도매</x:v>
      </x:c>
      <x:c r="E10030" s="12" t="n">
        <x:v>4</x:v>
      </x:c>
      <x:c r="F10030" s="14" t="n">
        <x:v>0.008927999999999998</x:v>
      </x:c>
      <x:c r="G10030" s="16" t="n">
        <x:v>30</x:v>
      </x:c>
      <x:c r="H10030" s="16" t="n">
        <x:v>3241</x:v>
      </x:c>
      <x:c r="I10030" s="14" t="n">
        <x:f>IFERROR(G10030/H10030,0)</x:f>
        <x:v>0.009256402344955261</x:v>
      </x:c>
    </x:row>
    <x:row r="10031">
      <x:c r="A10031" s="10" t="n">
        <x:v>47070</x:v>
      </x:c>
      <x:c r="B10031" t="str">
        <x:v>초고속</x:v>
      </x:c>
      <x:c r="C10031" t="str">
        <x:v>CA</x:v>
      </x:c>
      <x:c r="D10031" t="str">
        <x:v>SKT</x:v>
      </x:c>
      <x:c r="E10031" s="12" t="n">
        <x:v>3</x:v>
      </x:c>
      <x:c r="F10031" s="14" t="n">
        <x:v>0.012648</x:v>
      </x:c>
      <x:c r="G10031" s="16" t="n">
        <x:v>41</x:v>
      </x:c>
      <x:c r="H10031" s="16" t="n">
        <x:v>3241</x:v>
      </x:c>
      <x:c r="I10031" s="14" t="n">
        <x:f>IFERROR(G10031/H10031,0)</x:f>
        <x:v>0.012650416538105523</x:v>
      </x:c>
    </x:row>
    <x:row r="10032">
      <x:c r="A10032" s="10" t="n">
        <x:v>47070</x:v>
      </x:c>
      <x:c r="B10032" t="str">
        <x:v>방송</x:v>
      </x:c>
      <x:c r="C10032" t="str">
        <x:v>IP</x:v>
      </x:c>
      <x:c r="D10032" t="str">
        <x:v>직접</x:v>
      </x:c>
      <x:c r="E10032" s="12" t="n">
        <x:v>5</x:v>
      </x:c>
      <x:c r="F10032" s="14" t="n">
        <x:v>0.087172</x:v>
      </x:c>
      <x:c r="G10032" s="16" t="n">
        <x:v>277</x:v>
      </x:c>
      <x:c r="H10032" s="16" t="n">
        <x:v>3241</x:v>
      </x:c>
      <x:c r="I10032" s="14" t="n">
        <x:f>IFERROR(G10032/H10032,0)</x:f>
        <x:v>0.08546744831842024</x:v>
      </x:c>
    </x:row>
    <x:row r="10033">
      <x:c r="A10033" s="10" t="n">
        <x:v>47070</x:v>
      </x:c>
      <x:c r="B10033" t="str">
        <x:v>방송</x:v>
      </x:c>
      <x:c r="C10033" t="str">
        <x:v>IP</x:v>
      </x:c>
      <x:c r="D10033" t="str">
        <x:v>지역</x:v>
      </x:c>
      <x:c r="E10033" s="12" t="n">
        <x:v>0</x:v>
      </x:c>
      <x:c r="F10033" s="14" t="n">
        <x:v>0.061864</x:v>
      </x:c>
      <x:c r="G10033" s="16" t="n">
        <x:v>195</x:v>
      </x:c>
      <x:c r="H10033" s="16" t="n">
        <x:v>3241</x:v>
      </x:c>
      <x:c r="I10033" s="14" t="n">
        <x:f>IFERROR(G10033/H10033,0)</x:f>
        <x:v>0.0601666152422092</x:v>
      </x:c>
    </x:row>
    <x:row r="10034">
      <x:c r="A10034" s="10" t="n">
        <x:v>47070</x:v>
      </x:c>
      <x:c r="B10034" t="str">
        <x:v>방송</x:v>
      </x:c>
      <x:c r="C10034" t="str">
        <x:v>IP</x:v>
      </x:c>
      <x:c r="D10034" t="str">
        <x:v>HnS</x:v>
      </x:c>
      <x:c r="E10034" s="12" t="n">
        <x:v>4</x:v>
      </x:c>
      <x:c r="F10034" s="14" t="n">
        <x:v>0.050616</x:v>
      </x:c>
      <x:c r="G10034" s="16" t="n">
        <x:v>165</x:v>
      </x:c>
      <x:c r="H10034" s="16" t="n">
        <x:v>3241</x:v>
      </x:c>
      <x:c r="I10034" s="14" t="n">
        <x:f>IFERROR(G10034/H10034,0)</x:f>
        <x:v>0.050910212897253934</x:v>
      </x:c>
    </x:row>
    <x:row r="10035">
      <x:c r="A10035" s="10" t="n">
        <x:v>47070</x:v>
      </x:c>
      <x:c r="B10035" t="str">
        <x:v>방송</x:v>
      </x:c>
      <x:c r="C10035" t="str">
        <x:v>IP</x:v>
      </x:c>
      <x:c r="D10035" t="str">
        <x:v>도매</x:v>
      </x:c>
      <x:c r="E10035" s="12" t="n">
        <x:v>0</x:v>
      </x:c>
      <x:c r="F10035" s="14" t="n">
        <x:v>0.033743999999999996</x:v>
      </x:c>
      <x:c r="G10035" s="16" t="n">
        <x:v>104</x:v>
      </x:c>
      <x:c r="H10035" s="16" t="n">
        <x:v>3241</x:v>
      </x:c>
      <x:c r="I10035" s="14" t="n">
        <x:f>IFERROR(G10035/H10035,0)</x:f>
        <x:v>0.032088861462511574</x:v>
      </x:c>
    </x:row>
    <x:row r="10036">
      <x:c r="A10036" s="10" t="n">
        <x:v>47070</x:v>
      </x:c>
      <x:c r="B10036" t="str">
        <x:v>방송</x:v>
      </x:c>
      <x:c r="C10036" t="str">
        <x:v>IP</x:v>
      </x:c>
      <x:c r="D10036" t="str">
        <x:v>SKT</x:v>
      </x:c>
      <x:c r="E10036" s="12" t="n">
        <x:v>3</x:v>
      </x:c>
      <x:c r="F10036" s="14" t="n">
        <x:v>0.047804000000000006</x:v>
      </x:c>
      <x:c r="G10036" s="16" t="n">
        <x:v>154</x:v>
      </x:c>
      <x:c r="H10036" s="16" t="n">
        <x:v>3241</x:v>
      </x:c>
      <x:c r="I10036" s="14" t="n">
        <x:f>IFERROR(G10036/H10036,0)</x:f>
        <x:v>0.047516198704103674</x:v>
      </x:c>
    </x:row>
    <x:row r="10037">
      <x:c r="A10037" s="10" t="n">
        <x:v>47070</x:v>
      </x:c>
      <x:c r="B10037" t="str">
        <x:v>방송</x:v>
      </x:c>
      <x:c r="C10037" t="str">
        <x:v>CA</x:v>
      </x:c>
      <x:c r="D10037" t="str">
        <x:v>직접</x:v>
      </x:c>
      <x:c r="E10037" s="12" t="n">
        <x:v>0</x:v>
      </x:c>
      <x:c r="F10037" s="14" t="n">
        <x:v>0.030628</x:v>
      </x:c>
      <x:c r="G10037" s="16" t="n">
        <x:v>97</x:v>
      </x:c>
      <x:c r="H10037" s="16" t="n">
        <x:v>3241</x:v>
      </x:c>
      <x:c r="I10037" s="14" t="n">
        <x:f>IFERROR(G10037/H10037,0)</x:f>
        <x:v>0.029929034248688677</x:v>
      </x:c>
    </x:row>
    <x:row r="10038">
      <x:c r="A10038" s="10" t="n">
        <x:v>47070</x:v>
      </x:c>
      <x:c r="B10038" t="str">
        <x:v>방송</x:v>
      </x:c>
      <x:c r="C10038" t="str">
        <x:v>CA</x:v>
      </x:c>
      <x:c r="D10038" t="str">
        <x:v>지역</x:v>
      </x:c>
      <x:c r="E10038" s="12" t="n">
        <x:v>2</x:v>
      </x:c>
      <x:c r="F10038" s="14" t="n">
        <x:v>0.021736</x:v>
      </x:c>
      <x:c r="G10038" s="16" t="n">
        <x:v>71</x:v>
      </x:c>
      <x:c r="H10038" s="16" t="n">
        <x:v>3241</x:v>
      </x:c>
      <x:c r="I10038" s="14" t="n">
        <x:f>IFERROR(G10038/H10038,0)</x:f>
        <x:v>0.021906818883060782</x:v>
      </x:c>
    </x:row>
    <x:row r="10039">
      <x:c r="A10039" s="10" t="n">
        <x:v>47070</x:v>
      </x:c>
      <x:c r="B10039" t="str">
        <x:v>방송</x:v>
      </x:c>
      <x:c r="C10039" t="str">
        <x:v>CA</x:v>
      </x:c>
      <x:c r="D10039" t="str">
        <x:v>HnS</x:v>
      </x:c>
      <x:c r="E10039" s="12" t="n">
        <x:v>2</x:v>
      </x:c>
      <x:c r="F10039" s="14" t="n">
        <x:v>0.017783999999999998</x:v>
      </x:c>
      <x:c r="G10039" s="16" t="n">
        <x:v>58</x:v>
      </x:c>
      <x:c r="H10039" s="16" t="n">
        <x:v>3241</x:v>
      </x:c>
      <x:c r="I10039" s="14" t="n">
        <x:f>IFERROR(G10039/H10039,0)</x:f>
        <x:v>0.017895711200246838</x:v>
      </x:c>
    </x:row>
    <x:row r="10040">
      <x:c r="A10040" s="10" t="n">
        <x:v>47070</x:v>
      </x:c>
      <x:c r="B10040" t="str">
        <x:v>방송</x:v>
      </x:c>
      <x:c r="C10040" t="str">
        <x:v>CA</x:v>
      </x:c>
      <x:c r="D10040" t="str">
        <x:v>도매</x:v>
      </x:c>
      <x:c r="E10040" s="12" t="n">
        <x:v>0</x:v>
      </x:c>
      <x:c r="F10040" s="14" t="n">
        <x:v>0.011856</x:v>
      </x:c>
      <x:c r="G10040" s="16" t="n">
        <x:v>38</x:v>
      </x:c>
      <x:c r="H10040" s="16" t="n">
        <x:v>3241</x:v>
      </x:c>
      <x:c r="I10040" s="14" t="n">
        <x:f>IFERROR(G10040/H10040,0)</x:f>
        <x:v>0.011724776303609998</x:v>
      </x:c>
    </x:row>
    <x:row r="10041">
      <x:c r="A10041" s="10" t="n">
        <x:v>47070</x:v>
      </x:c>
      <x:c r="B10041" t="str">
        <x:v>방송</x:v>
      </x:c>
      <x:c r="C10041" t="str">
        <x:v>CA</x:v>
      </x:c>
      <x:c r="D10041" t="str">
        <x:v>SKT</x:v>
      </x:c>
      <x:c r="E10041" s="12" t="n">
        <x:v>0</x:v>
      </x:c>
      <x:c r="F10041" s="14" t="n">
        <x:v>0.016796000000000002</x:v>
      </x:c>
      <x:c r="G10041" s="16" t="n">
        <x:v>54</x:v>
      </x:c>
      <x:c r="H10041" s="16" t="n">
        <x:v>3241</x:v>
      </x:c>
      <x:c r="I10041" s="14" t="n">
        <x:f>IFERROR(G10041/H10041,0)</x:f>
        <x:v>0.01666152422091947</x:v>
      </x:c>
    </x:row>
    <x:row r="10042">
      <x:c r="A10042" s="10" t="n">
        <x:v>47071</x:v>
      </x:c>
      <x:c r="B10042" t="str">
        <x:v>초고속</x:v>
      </x:c>
      <x:c r="C10042" t="str">
        <x:v>IP</x:v>
      </x:c>
      <x:c r="D10042" t="str">
        <x:v>직접</x:v>
      </x:c>
      <x:c r="E10042" s="12" t="n">
        <x:v>6</x:v>
      </x:c>
      <x:c r="F10042" s="14" t="n">
        <x:v>0.16913599999999998</x:v>
      </x:c>
      <x:c r="G10042" s="16" t="n">
        <x:v>527</x:v>
      </x:c>
      <x:c r="H10042" s="16" t="n">
        <x:v>3071</x:v>
      </x:c>
      <x:c r="I10042" s="14" t="n">
        <x:f>IFERROR(G10042/H10042,0)</x:f>
        <x:v>0.17160534028003907</x:v>
      </x:c>
    </x:row>
    <x:row r="10043">
      <x:c r="A10043" s="10" t="n">
        <x:v>47071</x:v>
      </x:c>
      <x:c r="B10043" t="str">
        <x:v>초고속</x:v>
      </x:c>
      <x:c r="C10043" t="str">
        <x:v>IP</x:v>
      </x:c>
      <x:c r="D10043" t="str">
        <x:v>지역</x:v>
      </x:c>
      <x:c r="E10043" s="12" t="n">
        <x:v>4</x:v>
      </x:c>
      <x:c r="F10043" s="14" t="n">
        <x:v>0.120032</x:v>
      </x:c>
      <x:c r="G10043" s="16" t="n">
        <x:v>370</x:v>
      </x:c>
      <x:c r="H10043" s="16" t="n">
        <x:v>3071</x:v>
      </x:c>
      <x:c r="I10043" s="14" t="n">
        <x:f>IFERROR(G10043/H10043,0)</x:f>
        <x:v>0.12048192771084337</x:v>
      </x:c>
    </x:row>
    <x:row r="10044">
      <x:c r="A10044" s="10" t="n">
        <x:v>47071</x:v>
      </x:c>
      <x:c r="B10044" t="str">
        <x:v>초고속</x:v>
      </x:c>
      <x:c r="C10044" t="str">
        <x:v>IP</x:v>
      </x:c>
      <x:c r="D10044" t="str">
        <x:v>HnS</x:v>
      </x:c>
      <x:c r="E10044" s="12" t="n">
        <x:v>3</x:v>
      </x:c>
      <x:c r="F10044" s="14" t="n">
        <x:v>0.09820799999999999</x:v>
      </x:c>
      <x:c r="G10044" s="16" t="n">
        <x:v>298</x:v>
      </x:c>
      <x:c r="H10044" s="16" t="n">
        <x:v>3071</x:v>
      </x:c>
      <x:c r="I10044" s="14" t="n">
        <x:f>IFERROR(G10044/H10044,0)</x:f>
        <x:v>0.09703679583197655</x:v>
      </x:c>
    </x:row>
    <x:row r="10045">
      <x:c r="A10045" s="10" t="n">
        <x:v>47071</x:v>
      </x:c>
      <x:c r="B10045" t="str">
        <x:v>초고속</x:v>
      </x:c>
      <x:c r="C10045" t="str">
        <x:v>IP</x:v>
      </x:c>
      <x:c r="D10045" t="str">
        <x:v>도매</x:v>
      </x:c>
      <x:c r="E10045" s="12" t="n">
        <x:v>5</x:v>
      </x:c>
      <x:c r="F10045" s="14" t="n">
        <x:v>0.06547199999999999</x:v>
      </x:c>
      <x:c r="G10045" s="16" t="n">
        <x:v>207</x:v>
      </x:c>
      <x:c r="H10045" s="16" t="n">
        <x:v>3071</x:v>
      </x:c>
      <x:c r="I10045" s="14" t="n">
        <x:f>IFERROR(G10045/H10045,0)</x:f>
        <x:v>0.0674047541517421</x:v>
      </x:c>
    </x:row>
    <x:row r="10046">
      <x:c r="A10046" s="10" t="n">
        <x:v>47071</x:v>
      </x:c>
      <x:c r="B10046" t="str">
        <x:v>초고속</x:v>
      </x:c>
      <x:c r="C10046" t="str">
        <x:v>IP</x:v>
      </x:c>
      <x:c r="D10046" t="str">
        <x:v>SKT</x:v>
      </x:c>
      <x:c r="E10046" s="12" t="n">
        <x:v>4</x:v>
      </x:c>
      <x:c r="F10046" s="14" t="n">
        <x:v>0.092752</x:v>
      </x:c>
      <x:c r="G10046" s="16" t="n">
        <x:v>283</x:v>
      </x:c>
      <x:c r="H10046" s="16" t="n">
        <x:v>3071</x:v>
      </x:c>
      <x:c r="I10046" s="14" t="n">
        <x:f>IFERROR(G10046/H10046,0)</x:f>
        <x:v>0.09215239335721263</x:v>
      </x:c>
    </x:row>
    <x:row r="10047">
      <x:c r="A10047" s="10" t="n">
        <x:v>47071</x:v>
      </x:c>
      <x:c r="B10047" t="str">
        <x:v>초고속</x:v>
      </x:c>
      <x:c r="C10047" t="str">
        <x:v>CA</x:v>
      </x:c>
      <x:c r="D10047" t="str">
        <x:v>직접</x:v>
      </x:c>
      <x:c r="E10047" s="12" t="n">
        <x:v>2</x:v>
      </x:c>
      <x:c r="F10047" s="14" t="n">
        <x:v>0.023063999999999998</x:v>
      </x:c>
      <x:c r="G10047" s="16" t="n">
        <x:v>71</x:v>
      </x:c>
      <x:c r="H10047" s="16" t="n">
        <x:v>3071</x:v>
      </x:c>
      <x:c r="I10047" s="14" t="n">
        <x:f>IFERROR(G10047/H10047,0)</x:f>
        <x:v>0.02311950504721589</x:v>
      </x:c>
    </x:row>
    <x:row r="10048">
      <x:c r="A10048" s="10" t="n">
        <x:v>47071</x:v>
      </x:c>
      <x:c r="B10048" t="str">
        <x:v>초고속</x:v>
      </x:c>
      <x:c r="C10048" t="str">
        <x:v>CA</x:v>
      </x:c>
      <x:c r="D10048" t="str">
        <x:v>지역</x:v>
      </x:c>
      <x:c r="E10048" s="12" t="n">
        <x:v>0</x:v>
      </x:c>
      <x:c r="F10048" s="14" t="n">
        <x:v>0.016367999999999997</x:v>
      </x:c>
      <x:c r="G10048" s="16" t="n">
        <x:v>49</x:v>
      </x:c>
      <x:c r="H10048" s="16" t="n">
        <x:v>3071</x:v>
      </x:c>
      <x:c r="I10048" s="14" t="n">
        <x:f>IFERROR(G10048/H10048,0)</x:f>
        <x:v>0.015955714750895474</x:v>
      </x:c>
    </x:row>
    <x:row r="10049">
      <x:c r="A10049" s="10" t="n">
        <x:v>47071</x:v>
      </x:c>
      <x:c r="B10049" t="str">
        <x:v>초고속</x:v>
      </x:c>
      <x:c r="C10049" t="str">
        <x:v>CA</x:v>
      </x:c>
      <x:c r="D10049" t="str">
        <x:v>HnS</x:v>
      </x:c>
      <x:c r="E10049" s="12" t="n">
        <x:v>2</x:v>
      </x:c>
      <x:c r="F10049" s="14" t="n">
        <x:v>0.013391999999999998</x:v>
      </x:c>
      <x:c r="G10049" s="16" t="n">
        <x:v>41</x:v>
      </x:c>
      <x:c r="H10049" s="16" t="n">
        <x:v>3071</x:v>
      </x:c>
      <x:c r="I10049" s="14" t="n">
        <x:f>IFERROR(G10049/H10049,0)</x:f>
        <x:v>0.013350700097688049</x:v>
      </x:c>
    </x:row>
    <x:row r="10050">
      <x:c r="A10050" s="10" t="n">
        <x:v>47071</x:v>
      </x:c>
      <x:c r="B10050" t="str">
        <x:v>초고속</x:v>
      </x:c>
      <x:c r="C10050" t="str">
        <x:v>CA</x:v>
      </x:c>
      <x:c r="D10050" t="str">
        <x:v>도매</x:v>
      </x:c>
      <x:c r="E10050" s="12" t="n">
        <x:v>4</x:v>
      </x:c>
      <x:c r="F10050" s="14" t="n">
        <x:v>0.008927999999999998</x:v>
      </x:c>
      <x:c r="G10050" s="16" t="n">
        <x:v>28</x:v>
      </x:c>
      <x:c r="H10050" s="16" t="n">
        <x:v>3071</x:v>
      </x:c>
      <x:c r="I10050" s="14" t="n">
        <x:f>IFERROR(G10050/H10050,0)</x:f>
        <x:v>0.009117551286225985</x:v>
      </x:c>
    </x:row>
    <x:row r="10051">
      <x:c r="A10051" s="10" t="n">
        <x:v>47071</x:v>
      </x:c>
      <x:c r="B10051" t="str">
        <x:v>초고속</x:v>
      </x:c>
      <x:c r="C10051" t="str">
        <x:v>CA</x:v>
      </x:c>
      <x:c r="D10051" t="str">
        <x:v>SKT</x:v>
      </x:c>
      <x:c r="E10051" s="12" t="n">
        <x:v>3</x:v>
      </x:c>
      <x:c r="F10051" s="14" t="n">
        <x:v>0.012648</x:v>
      </x:c>
      <x:c r="G10051" s="16" t="n">
        <x:v>39</x:v>
      </x:c>
      <x:c r="H10051" s="16" t="n">
        <x:v>3071</x:v>
      </x:c>
      <x:c r="I10051" s="14" t="n">
        <x:f>IFERROR(G10051/H10051,0)</x:f>
        <x:v>0.012699446434386193</x:v>
      </x:c>
    </x:row>
    <x:row r="10052">
      <x:c r="A10052" s="10" t="n">
        <x:v>47071</x:v>
      </x:c>
      <x:c r="B10052" t="str">
        <x:v>방송</x:v>
      </x:c>
      <x:c r="C10052" t="str">
        <x:v>IP</x:v>
      </x:c>
      <x:c r="D10052" t="str">
        <x:v>직접</x:v>
      </x:c>
      <x:c r="E10052" s="12" t="n">
        <x:v>5</x:v>
      </x:c>
      <x:c r="F10052" s="14" t="n">
        <x:v>0.087172</x:v>
      </x:c>
      <x:c r="G10052" s="16" t="n">
        <x:v>268</x:v>
      </x:c>
      <x:c r="H10052" s="16" t="n">
        <x:v>3071</x:v>
      </x:c>
      <x:c r="I10052" s="14" t="n">
        <x:f>IFERROR(G10052/H10052,0)</x:f>
        <x:v>0.08726799088244871</x:v>
      </x:c>
    </x:row>
    <x:row r="10053">
      <x:c r="A10053" s="10" t="n">
        <x:v>47071</x:v>
      </x:c>
      <x:c r="B10053" t="str">
        <x:v>방송</x:v>
      </x:c>
      <x:c r="C10053" t="str">
        <x:v>IP</x:v>
      </x:c>
      <x:c r="D10053" t="str">
        <x:v>지역</x:v>
      </x:c>
      <x:c r="E10053" s="12" t="n">
        <x:v>4</x:v>
      </x:c>
      <x:c r="F10053" s="14" t="n">
        <x:v>0.061864</x:v>
      </x:c>
      <x:c r="G10053" s="16" t="n">
        <x:v>194</x:v>
      </x:c>
      <x:c r="H10053" s="16" t="n">
        <x:v>3071</x:v>
      </x:c>
      <x:c r="I10053" s="14" t="n">
        <x:f>IFERROR(G10053/H10053,0)</x:f>
        <x:v>0.06317160534028005</x:v>
      </x:c>
    </x:row>
    <x:row r="10054">
      <x:c r="A10054" s="10" t="n">
        <x:v>47071</x:v>
      </x:c>
      <x:c r="B10054" t="str">
        <x:v>방송</x:v>
      </x:c>
      <x:c r="C10054" t="str">
        <x:v>IP</x:v>
      </x:c>
      <x:c r="D10054" t="str">
        <x:v>HnS</x:v>
      </x:c>
      <x:c r="E10054" s="12" t="n">
        <x:v>2</x:v>
      </x:c>
      <x:c r="F10054" s="14" t="n">
        <x:v>0.050616</x:v>
      </x:c>
      <x:c r="G10054" s="16" t="n">
        <x:v>152</x:v>
      </x:c>
      <x:c r="H10054" s="16" t="n">
        <x:v>3071</x:v>
      </x:c>
      <x:c r="I10054" s="14" t="n">
        <x:f>IFERROR(G10054/H10054,0)</x:f>
        <x:v>0.04949527841094106</x:v>
      </x:c>
    </x:row>
    <x:row r="10055">
      <x:c r="A10055" s="10" t="n">
        <x:v>47071</x:v>
      </x:c>
      <x:c r="B10055" t="str">
        <x:v>방송</x:v>
      </x:c>
      <x:c r="C10055" t="str">
        <x:v>IP</x:v>
      </x:c>
      <x:c r="D10055" t="str">
        <x:v>도매</x:v>
      </x:c>
      <x:c r="E10055" s="12" t="n">
        <x:v>2</x:v>
      </x:c>
      <x:c r="F10055" s="14" t="n">
        <x:v>0.033743999999999996</x:v>
      </x:c>
      <x:c r="G10055" s="16" t="n">
        <x:v>102</x:v>
      </x:c>
      <x:c r="H10055" s="16" t="n">
        <x:v>3071</x:v>
      </x:c>
      <x:c r="I10055" s="14" t="n">
        <x:f>IFERROR(G10055/H10055,0)</x:f>
        <x:v>0.03321393682839466</x:v>
      </x:c>
    </x:row>
    <x:row r="10056">
      <x:c r="A10056" s="10" t="n">
        <x:v>47071</x:v>
      </x:c>
      <x:c r="B10056" t="str">
        <x:v>방송</x:v>
      </x:c>
      <x:c r="C10056" t="str">
        <x:v>IP</x:v>
      </x:c>
      <x:c r="D10056" t="str">
        <x:v>SKT</x:v>
      </x:c>
      <x:c r="E10056" s="12" t="n">
        <x:v>1</x:v>
      </x:c>
      <x:c r="F10056" s="14" t="n">
        <x:v>0.047804000000000006</x:v>
      </x:c>
      <x:c r="G10056" s="16" t="n">
        <x:v>142</x:v>
      </x:c>
      <x:c r="H10056" s="16" t="n">
        <x:v>3071</x:v>
      </x:c>
      <x:c r="I10056" s="14" t="n">
        <x:f>IFERROR(G10056/H10056,0)</x:f>
        <x:v>0.04623901009443178</x:v>
      </x:c>
    </x:row>
    <x:row r="10057">
      <x:c r="A10057" s="10" t="n">
        <x:v>47071</x:v>
      </x:c>
      <x:c r="B10057" t="str">
        <x:v>방송</x:v>
      </x:c>
      <x:c r="C10057" t="str">
        <x:v>CA</x:v>
      </x:c>
      <x:c r="D10057" t="str">
        <x:v>직접</x:v>
      </x:c>
      <x:c r="E10057" s="12" t="n">
        <x:v>1</x:v>
      </x:c>
      <x:c r="F10057" s="14" t="n">
        <x:v>0.030628</x:v>
      </x:c>
      <x:c r="G10057" s="16" t="n">
        <x:v>93</x:v>
      </x:c>
      <x:c r="H10057" s="16" t="n">
        <x:v>3071</x:v>
      </x:c>
      <x:c r="I10057" s="14" t="n">
        <x:f>IFERROR(G10057/H10057,0)</x:f>
        <x:v>0.03028329534353631</x:v>
      </x:c>
    </x:row>
    <x:row r="10058">
      <x:c r="A10058" s="10" t="n">
        <x:v>47071</x:v>
      </x:c>
      <x:c r="B10058" t="str">
        <x:v>방송</x:v>
      </x:c>
      <x:c r="C10058" t="str">
        <x:v>CA</x:v>
      </x:c>
      <x:c r="D10058" t="str">
        <x:v>지역</x:v>
      </x:c>
      <x:c r="E10058" s="12" t="n">
        <x:v>0</x:v>
      </x:c>
      <x:c r="F10058" s="14" t="n">
        <x:v>0.021736</x:v>
      </x:c>
      <x:c r="G10058" s="16" t="n">
        <x:v>66</x:v>
      </x:c>
      <x:c r="H10058" s="16" t="n">
        <x:v>3071</x:v>
      </x:c>
      <x:c r="I10058" s="14" t="n">
        <x:f>IFERROR(G10058/H10058,0)</x:f>
        <x:v>0.02149137088896125</x:v>
      </x:c>
    </x:row>
    <x:row r="10059">
      <x:c r="A10059" s="10" t="n">
        <x:v>47071</x:v>
      </x:c>
      <x:c r="B10059" t="str">
        <x:v>방송</x:v>
      </x:c>
      <x:c r="C10059" t="str">
        <x:v>CA</x:v>
      </x:c>
      <x:c r="D10059" t="str">
        <x:v>HnS</x:v>
      </x:c>
      <x:c r="E10059" s="12" t="n">
        <x:v>2</x:v>
      </x:c>
      <x:c r="F10059" s="14" t="n">
        <x:v>0.017783999999999998</x:v>
      </x:c>
      <x:c r="G10059" s="16" t="n">
        <x:v>54</x:v>
      </x:c>
      <x:c r="H10059" s="16" t="n">
        <x:v>3071</x:v>
      </x:c>
      <x:c r="I10059" s="14" t="n">
        <x:f>IFERROR(G10059/H10059,0)</x:f>
        <x:v>0.017583848909150115</x:v>
      </x:c>
    </x:row>
    <x:row r="10060">
      <x:c r="A10060" s="10" t="n">
        <x:v>47071</x:v>
      </x:c>
      <x:c r="B10060" t="str">
        <x:v>방송</x:v>
      </x:c>
      <x:c r="C10060" t="str">
        <x:v>CA</x:v>
      </x:c>
      <x:c r="D10060" t="str">
        <x:v>도매</x:v>
      </x:c>
      <x:c r="E10060" s="12" t="n">
        <x:v>1</x:v>
      </x:c>
      <x:c r="F10060" s="14" t="n">
        <x:v>0.011856</x:v>
      </x:c>
      <x:c r="G10060" s="16" t="n">
        <x:v>36</x:v>
      </x:c>
      <x:c r="H10060" s="16" t="n">
        <x:v>3071</x:v>
      </x:c>
      <x:c r="I10060" s="14" t="n">
        <x:f>IFERROR(G10060/H10060,0)</x:f>
        <x:v>0.011722565939433409</x:v>
      </x:c>
    </x:row>
    <x:row r="10061">
      <x:c r="A10061" s="10" t="n">
        <x:v>47071</x:v>
      </x:c>
      <x:c r="B10061" t="str">
        <x:v>방송</x:v>
      </x:c>
      <x:c r="C10061" t="str">
        <x:v>CA</x:v>
      </x:c>
      <x:c r="D10061" t="str">
        <x:v>SKT</x:v>
      </x:c>
      <x:c r="E10061" s="12" t="n">
        <x:v>1</x:v>
      </x:c>
      <x:c r="F10061" s="14" t="n">
        <x:v>0.016796000000000002</x:v>
      </x:c>
      <x:c r="G10061" s="16" t="n">
        <x:v>51</x:v>
      </x:c>
      <x:c r="H10061" s="16" t="n">
        <x:v>3071</x:v>
      </x:c>
      <x:c r="I10061" s="14" t="n">
        <x:f>IFERROR(G10061/H10061,0)</x:f>
        <x:v>0.01660696841419733</x:v>
      </x:c>
    </x:row>
    <x:row r="10062">
      <x:c r="A10062" s="10" t="n">
        <x:v>47072</x:v>
      </x:c>
      <x:c r="B10062" t="str">
        <x:v>초고속</x:v>
      </x:c>
      <x:c r="C10062" t="str">
        <x:v>IP</x:v>
      </x:c>
      <x:c r="D10062" t="str">
        <x:v>직접</x:v>
      </x:c>
      <x:c r="E10062" s="12" t="n">
        <x:v>9</x:v>
      </x:c>
      <x:c r="F10062" s="14" t="n">
        <x:v>0.16913599999999998</x:v>
      </x:c>
      <x:c r="G10062" s="16" t="n">
        <x:v>566</x:v>
      </x:c>
      <x:c r="H10062" s="16" t="n">
        <x:v>3227</x:v>
      </x:c>
      <x:c r="I10062" s="14" t="n">
        <x:f>IFERROR(G10062/H10062,0)</x:f>
        <x:v>0.1753951038115897</x:v>
      </x:c>
    </x:row>
    <x:row r="10063">
      <x:c r="A10063" s="10" t="n">
        <x:v>47072</x:v>
      </x:c>
      <x:c r="B10063" t="str">
        <x:v>초고속</x:v>
      </x:c>
      <x:c r="C10063" t="str">
        <x:v>IP</x:v>
      </x:c>
      <x:c r="D10063" t="str">
        <x:v>지역</x:v>
      </x:c>
      <x:c r="E10063" s="12" t="n">
        <x:v>4</x:v>
      </x:c>
      <x:c r="F10063" s="14" t="n">
        <x:v>0.120032</x:v>
      </x:c>
      <x:c r="G10063" s="16" t="n">
        <x:v>386</x:v>
      </x:c>
      <x:c r="H10063" s="16" t="n">
        <x:v>3227</x:v>
      </x:c>
      <x:c r="I10063" s="14" t="n">
        <x:f>IFERROR(G10063/H10063,0)</x:f>
        <x:v>0.1196157421753951</x:v>
      </x:c>
    </x:row>
    <x:row r="10064">
      <x:c r="A10064" s="10" t="n">
        <x:v>47072</x:v>
      </x:c>
      <x:c r="B10064" t="str">
        <x:v>초고속</x:v>
      </x:c>
      <x:c r="C10064" t="str">
        <x:v>IP</x:v>
      </x:c>
      <x:c r="D10064" t="str">
        <x:v>HnS</x:v>
      </x:c>
      <x:c r="E10064" s="12" t="n">
        <x:v>3</x:v>
      </x:c>
      <x:c r="F10064" s="14" t="n">
        <x:v>0.09820799999999999</x:v>
      </x:c>
      <x:c r="G10064" s="16" t="n">
        <x:v>307</x:v>
      </x:c>
      <x:c r="H10064" s="16" t="n">
        <x:v>3227</x:v>
      </x:c>
      <x:c r="I10064" s="14" t="n">
        <x:f>IFERROR(G10064/H10064,0)</x:f>
        <x:v>0.09513480012395413</x:v>
      </x:c>
    </x:row>
    <x:row r="10065">
      <x:c r="A10065" s="10" t="n">
        <x:v>47072</x:v>
      </x:c>
      <x:c r="B10065" t="str">
        <x:v>초고속</x:v>
      </x:c>
      <x:c r="C10065" t="str">
        <x:v>IP</x:v>
      </x:c>
      <x:c r="D10065" t="str">
        <x:v>도매</x:v>
      </x:c>
      <x:c r="E10065" s="12" t="n">
        <x:v>1</x:v>
      </x:c>
      <x:c r="F10065" s="14" t="n">
        <x:v>0.06547199999999999</x:v>
      </x:c>
      <x:c r="G10065" s="16" t="n">
        <x:v>208</x:v>
      </x:c>
      <x:c r="H10065" s="16" t="n">
        <x:v>3227</x:v>
      </x:c>
      <x:c r="I10065" s="14" t="n">
        <x:f>IFERROR(G10065/H10065,0)</x:f>
        <x:v>0.0644561512240471</x:v>
      </x:c>
    </x:row>
    <x:row r="10066">
      <x:c r="A10066" s="10" t="n">
        <x:v>47072</x:v>
      </x:c>
      <x:c r="B10066" t="str">
        <x:v>초고속</x:v>
      </x:c>
      <x:c r="C10066" t="str">
        <x:v>IP</x:v>
      </x:c>
      <x:c r="D10066" t="str">
        <x:v>SKT</x:v>
      </x:c>
      <x:c r="E10066" s="12" t="n">
        <x:v>4</x:v>
      </x:c>
      <x:c r="F10066" s="14" t="n">
        <x:v>0.092752</x:v>
      </x:c>
      <x:c r="G10066" s="16" t="n">
        <x:v>295</x:v>
      </x:c>
      <x:c r="H10066" s="16" t="n">
        <x:v>3227</x:v>
      </x:c>
      <x:c r="I10066" s="14" t="n">
        <x:f>IFERROR(G10066/H10066,0)</x:f>
        <x:v>0.09141617601487449</x:v>
      </x:c>
    </x:row>
    <x:row r="10067">
      <x:c r="A10067" s="10" t="n">
        <x:v>47072</x:v>
      </x:c>
      <x:c r="B10067" t="str">
        <x:v>초고속</x:v>
      </x:c>
      <x:c r="C10067" t="str">
        <x:v>CA</x:v>
      </x:c>
      <x:c r="D10067" t="str">
        <x:v>직접</x:v>
      </x:c>
      <x:c r="E10067" s="12" t="n">
        <x:v>2</x:v>
      </x:c>
      <x:c r="F10067" s="14" t="n">
        <x:v>0.023063999999999998</x:v>
      </x:c>
      <x:c r="G10067" s="16" t="n">
        <x:v>74</x:v>
      </x:c>
      <x:c r="H10067" s="16" t="n">
        <x:v>3227</x:v>
      </x:c>
      <x:c r="I10067" s="14" t="n">
        <x:f>IFERROR(G10067/H10067,0)</x:f>
        <x:v>0.02293151533932445</x:v>
      </x:c>
    </x:row>
    <x:row r="10068">
      <x:c r="A10068" s="10" t="n">
        <x:v>47072</x:v>
      </x:c>
      <x:c r="B10068" t="str">
        <x:v>초고속</x:v>
      </x:c>
      <x:c r="C10068" t="str">
        <x:v>CA</x:v>
      </x:c>
      <x:c r="D10068" t="str">
        <x:v>지역</x:v>
      </x:c>
      <x:c r="E10068" s="12" t="n">
        <x:v>3</x:v>
      </x:c>
      <x:c r="F10068" s="14" t="n">
        <x:v>0.016367999999999997</x:v>
      </x:c>
      <x:c r="G10068" s="16" t="n">
        <x:v>54</x:v>
      </x:c>
      <x:c r="H10068" s="16" t="n">
        <x:v>3227</x:v>
      </x:c>
      <x:c r="I10068" s="14" t="n">
        <x:f>IFERROR(G10068/H10068,0)</x:f>
        <x:v>0.01673380849085838</x:v>
      </x:c>
    </x:row>
    <x:row r="10069">
      <x:c r="A10069" s="10" t="n">
        <x:v>47072</x:v>
      </x:c>
      <x:c r="B10069" t="str">
        <x:v>초고속</x:v>
      </x:c>
      <x:c r="C10069" t="str">
        <x:v>CA</x:v>
      </x:c>
      <x:c r="D10069" t="str">
        <x:v>HnS</x:v>
      </x:c>
      <x:c r="E10069" s="12" t="n">
        <x:v>2</x:v>
      </x:c>
      <x:c r="F10069" s="14" t="n">
        <x:v>0.013391999999999998</x:v>
      </x:c>
      <x:c r="G10069" s="16" t="n">
        <x:v>43</x:v>
      </x:c>
      <x:c r="H10069" s="16" t="n">
        <x:v>3227</x:v>
      </x:c>
      <x:c r="I10069" s="14" t="n">
        <x:f>IFERROR(G10069/H10069,0)</x:f>
        <x:v>0.013325069724202046</x:v>
      </x:c>
    </x:row>
    <x:row r="10070">
      <x:c r="A10070" s="10" t="n">
        <x:v>47072</x:v>
      </x:c>
      <x:c r="B10070" t="str">
        <x:v>초고속</x:v>
      </x:c>
      <x:c r="C10070" t="str">
        <x:v>CA</x:v>
      </x:c>
      <x:c r="D10070" t="str">
        <x:v>도매</x:v>
      </x:c>
      <x:c r="E10070" s="12" t="n">
        <x:v>0</x:v>
      </x:c>
      <x:c r="F10070" s="14" t="n">
        <x:v>0.008927999999999998</x:v>
      </x:c>
      <x:c r="G10070" s="16" t="n">
        <x:v>28</x:v>
      </x:c>
      <x:c r="H10070" s="16" t="n">
        <x:v>3227</x:v>
      </x:c>
      <x:c r="I10070" s="14" t="n">
        <x:f>IFERROR(G10070/H10070,0)</x:f>
        <x:v>0.008676789587852495</x:v>
      </x:c>
    </x:row>
    <x:row r="10071">
      <x:c r="A10071" s="10" t="n">
        <x:v>47072</x:v>
      </x:c>
      <x:c r="B10071" t="str">
        <x:v>초고속</x:v>
      </x:c>
      <x:c r="C10071" t="str">
        <x:v>CA</x:v>
      </x:c>
      <x:c r="D10071" t="str">
        <x:v>SKT</x:v>
      </x:c>
      <x:c r="E10071" s="12" t="n">
        <x:v>3</x:v>
      </x:c>
      <x:c r="F10071" s="14" t="n">
        <x:v>0.012648</x:v>
      </x:c>
      <x:c r="G10071" s="16" t="n">
        <x:v>41</x:v>
      </x:c>
      <x:c r="H10071" s="16" t="n">
        <x:v>3227</x:v>
      </x:c>
      <x:c r="I10071" s="14" t="n">
        <x:f>IFERROR(G10071/H10071,0)</x:f>
        <x:v>0.012705299039355439</x:v>
      </x:c>
    </x:row>
    <x:row r="10072">
      <x:c r="A10072" s="10" t="n">
        <x:v>47072</x:v>
      </x:c>
      <x:c r="B10072" t="str">
        <x:v>방송</x:v>
      </x:c>
      <x:c r="C10072" t="str">
        <x:v>IP</x:v>
      </x:c>
      <x:c r="D10072" t="str">
        <x:v>직접</x:v>
      </x:c>
      <x:c r="E10072" s="12" t="n">
        <x:v>4</x:v>
      </x:c>
      <x:c r="F10072" s="14" t="n">
        <x:v>0.087172</x:v>
      </x:c>
      <x:c r="G10072" s="16" t="n">
        <x:v>277</x:v>
      </x:c>
      <x:c r="H10072" s="16" t="n">
        <x:v>3227</x:v>
      </x:c>
      <x:c r="I10072" s="14" t="n">
        <x:f>IFERROR(G10072/H10072,0)</x:f>
        <x:v>0.08583823985125504</x:v>
      </x:c>
    </x:row>
    <x:row r="10073">
      <x:c r="A10073" s="10" t="n">
        <x:v>47072</x:v>
      </x:c>
      <x:c r="B10073" t="str">
        <x:v>방송</x:v>
      </x:c>
      <x:c r="C10073" t="str">
        <x:v>IP</x:v>
      </x:c>
      <x:c r="D10073" t="str">
        <x:v>지역</x:v>
      </x:c>
      <x:c r="E10073" s="12" t="n">
        <x:v>4</x:v>
      </x:c>
      <x:c r="F10073" s="14" t="n">
        <x:v>0.061864</x:v>
      </x:c>
      <x:c r="G10073" s="16" t="n">
        <x:v>203</x:v>
      </x:c>
      <x:c r="H10073" s="16" t="n">
        <x:v>3227</x:v>
      </x:c>
      <x:c r="I10073" s="14" t="n">
        <x:f>IFERROR(G10073/H10073,0)</x:f>
        <x:v>0.06290672451193059</x:v>
      </x:c>
    </x:row>
    <x:row r="10074">
      <x:c r="A10074" s="10" t="n">
        <x:v>47072</x:v>
      </x:c>
      <x:c r="B10074" t="str">
        <x:v>방송</x:v>
      </x:c>
      <x:c r="C10074" t="str">
        <x:v>IP</x:v>
      </x:c>
      <x:c r="D10074" t="str">
        <x:v>HnS</x:v>
      </x:c>
      <x:c r="E10074" s="12" t="n">
        <x:v>3</x:v>
      </x:c>
      <x:c r="F10074" s="14" t="n">
        <x:v>0.050616</x:v>
      </x:c>
      <x:c r="G10074" s="16" t="n">
        <x:v>160</x:v>
      </x:c>
      <x:c r="H10074" s="16" t="n">
        <x:v>3227</x:v>
      </x:c>
      <x:c r="I10074" s="14" t="n">
        <x:f>IFERROR(G10074/H10074,0)</x:f>
        <x:v>0.04958165478772854</x:v>
      </x:c>
    </x:row>
    <x:row r="10075">
      <x:c r="A10075" s="10" t="n">
        <x:v>47072</x:v>
      </x:c>
      <x:c r="B10075" t="str">
        <x:v>방송</x:v>
      </x:c>
      <x:c r="C10075" t="str">
        <x:v>IP</x:v>
      </x:c>
      <x:c r="D10075" t="str">
        <x:v>도매</x:v>
      </x:c>
      <x:c r="E10075" s="12" t="n">
        <x:v>5</x:v>
      </x:c>
      <x:c r="F10075" s="14" t="n">
        <x:v>0.033743999999999996</x:v>
      </x:c>
      <x:c r="G10075" s="16" t="n">
        <x:v>112</x:v>
      </x:c>
      <x:c r="H10075" s="16" t="n">
        <x:v>3227</x:v>
      </x:c>
      <x:c r="I10075" s="14" t="n">
        <x:f>IFERROR(G10075/H10075,0)</x:f>
        <x:v>0.03470715835140998</x:v>
      </x:c>
    </x:row>
    <x:row r="10076">
      <x:c r="A10076" s="10" t="n">
        <x:v>47072</x:v>
      </x:c>
      <x:c r="B10076" t="str">
        <x:v>방송</x:v>
      </x:c>
      <x:c r="C10076" t="str">
        <x:v>IP</x:v>
      </x:c>
      <x:c r="D10076" t="str">
        <x:v>SKT</x:v>
      </x:c>
      <x:c r="E10076" s="12" t="n">
        <x:v>3</x:v>
      </x:c>
      <x:c r="F10076" s="14" t="n">
        <x:v>0.047804000000000006</x:v>
      </x:c>
      <x:c r="G10076" s="16" t="n">
        <x:v>154</x:v>
      </x:c>
      <x:c r="H10076" s="16" t="n">
        <x:v>3227</x:v>
      </x:c>
      <x:c r="I10076" s="14" t="n">
        <x:f>IFERROR(G10076/H10076,0)</x:f>
        <x:v>0.04772234273318872</x:v>
      </x:c>
    </x:row>
    <x:row r="10077">
      <x:c r="A10077" s="10" t="n">
        <x:v>47072</x:v>
      </x:c>
      <x:c r="B10077" t="str">
        <x:v>방송</x:v>
      </x:c>
      <x:c r="C10077" t="str">
        <x:v>CA</x:v>
      </x:c>
      <x:c r="D10077" t="str">
        <x:v>직접</x:v>
      </x:c>
      <x:c r="E10077" s="12" t="n">
        <x:v>4</x:v>
      </x:c>
      <x:c r="F10077" s="14" t="n">
        <x:v>0.030628</x:v>
      </x:c>
      <x:c r="G10077" s="16" t="n">
        <x:v>101</x:v>
      </x:c>
      <x:c r="H10077" s="16" t="n">
        <x:v>3227</x:v>
      </x:c>
      <x:c r="I10077" s="14" t="n">
        <x:f>IFERROR(G10077/H10077,0)</x:f>
        <x:v>0.03129841958475364</x:v>
      </x:c>
    </x:row>
    <x:row r="10078">
      <x:c r="A10078" s="10" t="n">
        <x:v>47072</x:v>
      </x:c>
      <x:c r="B10078" t="str">
        <x:v>방송</x:v>
      </x:c>
      <x:c r="C10078" t="str">
        <x:v>CA</x:v>
      </x:c>
      <x:c r="D10078" t="str">
        <x:v>지역</x:v>
      </x:c>
      <x:c r="E10078" s="12" t="n">
        <x:v>2</x:v>
      </x:c>
      <x:c r="F10078" s="14" t="n">
        <x:v>0.021736</x:v>
      </x:c>
      <x:c r="G10078" s="16" t="n">
        <x:v>71</x:v>
      </x:c>
      <x:c r="H10078" s="16" t="n">
        <x:v>3227</x:v>
      </x:c>
      <x:c r="I10078" s="14" t="n">
        <x:f>IFERROR(G10078/H10078,0)</x:f>
        <x:v>0.02200185931205454</x:v>
      </x:c>
    </x:row>
    <x:row r="10079">
      <x:c r="A10079" s="10" t="n">
        <x:v>47072</x:v>
      </x:c>
      <x:c r="B10079" t="str">
        <x:v>방송</x:v>
      </x:c>
      <x:c r="C10079" t="str">
        <x:v>CA</x:v>
      </x:c>
      <x:c r="D10079" t="str">
        <x:v>HnS</x:v>
      </x:c>
      <x:c r="E10079" s="12" t="n">
        <x:v>0</x:v>
      </x:c>
      <x:c r="F10079" s="14" t="n">
        <x:v>0.017783999999999998</x:v>
      </x:c>
      <x:c r="G10079" s="16" t="n">
        <x:v>56</x:v>
      </x:c>
      <x:c r="H10079" s="16" t="n">
        <x:v>3227</x:v>
      </x:c>
      <x:c r="I10079" s="14" t="n">
        <x:f>IFERROR(G10079/H10079,0)</x:f>
        <x:v>0.01735357917570499</x:v>
      </x:c>
    </x:row>
    <x:row r="10080">
      <x:c r="A10080" s="10" t="n">
        <x:v>47072</x:v>
      </x:c>
      <x:c r="B10080" t="str">
        <x:v>방송</x:v>
      </x:c>
      <x:c r="C10080" t="str">
        <x:v>CA</x:v>
      </x:c>
      <x:c r="D10080" t="str">
        <x:v>도매</x:v>
      </x:c>
      <x:c r="E10080" s="12" t="n">
        <x:v>1</x:v>
      </x:c>
      <x:c r="F10080" s="14" t="n">
        <x:v>0.011856</x:v>
      </x:c>
      <x:c r="G10080" s="16" t="n">
        <x:v>38</x:v>
      </x:c>
      <x:c r="H10080" s="16" t="n">
        <x:v>3227</x:v>
      </x:c>
      <x:c r="I10080" s="14" t="n">
        <x:f>IFERROR(G10080/H10080,0)</x:f>
        <x:v>0.011775643012085528</x:v>
      </x:c>
    </x:row>
    <x:row r="10081">
      <x:c r="A10081" s="10" t="n">
        <x:v>47072</x:v>
      </x:c>
      <x:c r="B10081" t="str">
        <x:v>방송</x:v>
      </x:c>
      <x:c r="C10081" t="str">
        <x:v>CA</x:v>
      </x:c>
      <x:c r="D10081" t="str">
        <x:v>SKT</x:v>
      </x:c>
      <x:c r="E10081" s="12" t="n">
        <x:v>0</x:v>
      </x:c>
      <x:c r="F10081" s="14" t="n">
        <x:v>0.016796000000000002</x:v>
      </x:c>
      <x:c r="G10081" s="16" t="n">
        <x:v>53</x:v>
      </x:c>
      <x:c r="H10081" s="16" t="n">
        <x:v>3227</x:v>
      </x:c>
      <x:c r="I10081" s="14" t="n">
        <x:f>IFERROR(G10081/H10081,0)</x:f>
        <x:v>0.01642392314843508</x:v>
      </x:c>
    </x:row>
    <x:row r="10082">
      <x:c r="A10082" s="10" t="n">
        <x:v>47073</x:v>
      </x:c>
      <x:c r="B10082" t="str">
        <x:v>초고속</x:v>
      </x:c>
      <x:c r="C10082" t="str">
        <x:v>IP</x:v>
      </x:c>
      <x:c r="D10082" t="str">
        <x:v>직접</x:v>
      </x:c>
      <x:c r="E10082" s="12" t="n">
        <x:v>5</x:v>
      </x:c>
      <x:c r="F10082" s="14" t="n">
        <x:v>0.16913599999999998</x:v>
      </x:c>
      <x:c r="G10082" s="16" t="n">
        <x:v>525</x:v>
      </x:c>
      <x:c r="H10082" s="16" t="n">
        <x:v>3107</x:v>
      </x:c>
      <x:c r="I10082" s="14" t="n">
        <x:f>IFERROR(G10082/H10082,0)</x:f>
        <x:v>0.16897328612809784</x:v>
      </x:c>
    </x:row>
    <x:row r="10083">
      <x:c r="A10083" s="10" t="n">
        <x:v>47073</x:v>
      </x:c>
      <x:c r="B10083" t="str">
        <x:v>초고속</x:v>
      </x:c>
      <x:c r="C10083" t="str">
        <x:v>IP</x:v>
      </x:c>
      <x:c r="D10083" t="str">
        <x:v>지역</x:v>
      </x:c>
      <x:c r="E10083" s="12" t="n">
        <x:v>7</x:v>
      </x:c>
      <x:c r="F10083" s="14" t="n">
        <x:v>0.120032</x:v>
      </x:c>
      <x:c r="G10083" s="16" t="n">
        <x:v>390</x:v>
      </x:c>
      <x:c r="H10083" s="16" t="n">
        <x:v>3107</x:v>
      </x:c>
      <x:c r="I10083" s="14" t="n">
        <x:f>IFERROR(G10083/H10083,0)</x:f>
        <x:v>0.12552301255230125</x:v>
      </x:c>
    </x:row>
    <x:row r="10084">
      <x:c r="A10084" s="10" t="n">
        <x:v>47073</x:v>
      </x:c>
      <x:c r="B10084" t="str">
        <x:v>초고속</x:v>
      </x:c>
      <x:c r="C10084" t="str">
        <x:v>IP</x:v>
      </x:c>
      <x:c r="D10084" t="str">
        <x:v>HnS</x:v>
      </x:c>
      <x:c r="E10084" s="12" t="n">
        <x:v>3</x:v>
      </x:c>
      <x:c r="F10084" s="14" t="n">
        <x:v>0.09820799999999999</x:v>
      </x:c>
      <x:c r="G10084" s="16" t="n">
        <x:v>303</x:v>
      </x:c>
      <x:c r="H10084" s="16" t="n">
        <x:v>3107</x:v>
      </x:c>
      <x:c r="I10084" s="14" t="n">
        <x:f>IFERROR(G10084/H10084,0)</x:f>
        <x:v>0.0975217251367879</x:v>
      </x:c>
    </x:row>
    <x:row r="10085">
      <x:c r="A10085" s="10" t="n">
        <x:v>47073</x:v>
      </x:c>
      <x:c r="B10085" t="str">
        <x:v>초고속</x:v>
      </x:c>
      <x:c r="C10085" t="str">
        <x:v>IP</x:v>
      </x:c>
      <x:c r="D10085" t="str">
        <x:v>도매</x:v>
      </x:c>
      <x:c r="E10085" s="12" t="n">
        <x:v>0</x:v>
      </x:c>
      <x:c r="F10085" s="14" t="n">
        <x:v>0.06547199999999999</x:v>
      </x:c>
      <x:c r="G10085" s="16" t="n">
        <x:v>198</x:v>
      </x:c>
      <x:c r="H10085" s="16" t="n">
        <x:v>3107</x:v>
      </x:c>
      <x:c r="I10085" s="14" t="n">
        <x:f>IFERROR(G10085/H10085,0)</x:f>
        <x:v>0.06372706791116833</x:v>
      </x:c>
    </x:row>
    <x:row r="10086">
      <x:c r="A10086" s="10" t="n">
        <x:v>47073</x:v>
      </x:c>
      <x:c r="B10086" t="str">
        <x:v>초고속</x:v>
      </x:c>
      <x:c r="C10086" t="str">
        <x:v>IP</x:v>
      </x:c>
      <x:c r="D10086" t="str">
        <x:v>SKT</x:v>
      </x:c>
      <x:c r="E10086" s="12" t="n">
        <x:v>2</x:v>
      </x:c>
      <x:c r="F10086" s="14" t="n">
        <x:v>0.092752</x:v>
      </x:c>
      <x:c r="G10086" s="16" t="n">
        <x:v>281</x:v>
      </x:c>
      <x:c r="H10086" s="16" t="n">
        <x:v>3107</x:v>
      </x:c>
      <x:c r="I10086" s="14" t="n">
        <x:f>IFERROR(G10086/H10086,0)</x:f>
        <x:v>0.09044093981332475</x:v>
      </x:c>
    </x:row>
    <x:row r="10087">
      <x:c r="A10087" s="10" t="n">
        <x:v>47073</x:v>
      </x:c>
      <x:c r="B10087" t="str">
        <x:v>초고속</x:v>
      </x:c>
      <x:c r="C10087" t="str">
        <x:v>CA</x:v>
      </x:c>
      <x:c r="D10087" t="str">
        <x:v>직접</x:v>
      </x:c>
      <x:c r="E10087" s="12" t="n">
        <x:v>2</x:v>
      </x:c>
      <x:c r="F10087" s="14" t="n">
        <x:v>0.023063999999999998</x:v>
      </x:c>
      <x:c r="G10087" s="16" t="n">
        <x:v>72</x:v>
      </x:c>
      <x:c r="H10087" s="16" t="n">
        <x:v>3107</x:v>
      </x:c>
      <x:c r="I10087" s="14" t="n">
        <x:f>IFERROR(G10087/H10087,0)</x:f>
        <x:v>0.023173479240424847</x:v>
      </x:c>
    </x:row>
    <x:row r="10088">
      <x:c r="A10088" s="10" t="n">
        <x:v>47073</x:v>
      </x:c>
      <x:c r="B10088" t="str">
        <x:v>초고속</x:v>
      </x:c>
      <x:c r="C10088" t="str">
        <x:v>CA</x:v>
      </x:c>
      <x:c r="D10088" t="str">
        <x:v>지역</x:v>
      </x:c>
      <x:c r="E10088" s="12" t="n">
        <x:v>0</x:v>
      </x:c>
      <x:c r="F10088" s="14" t="n">
        <x:v>0.016367999999999997</x:v>
      </x:c>
      <x:c r="G10088" s="16" t="n">
        <x:v>50</x:v>
      </x:c>
      <x:c r="H10088" s="16" t="n">
        <x:v>3107</x:v>
      </x:c>
      <x:c r="I10088" s="14" t="n">
        <x:f>IFERROR(G10088/H10088,0)</x:f>
        <x:v>0.0160926939169617</x:v>
      </x:c>
    </x:row>
    <x:row r="10089">
      <x:c r="A10089" s="10" t="n">
        <x:v>47073</x:v>
      </x:c>
      <x:c r="B10089" t="str">
        <x:v>초고속</x:v>
      </x:c>
      <x:c r="C10089" t="str">
        <x:v>CA</x:v>
      </x:c>
      <x:c r="D10089" t="str">
        <x:v>HnS</x:v>
      </x:c>
      <x:c r="E10089" s="12" t="n">
        <x:v>4</x:v>
      </x:c>
      <x:c r="F10089" s="14" t="n">
        <x:v>0.013391999999999998</x:v>
      </x:c>
      <x:c r="G10089" s="16" t="n">
        <x:v>43</x:v>
      </x:c>
      <x:c r="H10089" s="16" t="n">
        <x:v>3107</x:v>
      </x:c>
      <x:c r="I10089" s="14" t="n">
        <x:f>IFERROR(G10089/H10089,0)</x:f>
        <x:v>0.013839716768587062</x:v>
      </x:c>
    </x:row>
    <x:row r="10090">
      <x:c r="A10090" s="10" t="n">
        <x:v>47073</x:v>
      </x:c>
      <x:c r="B10090" t="str">
        <x:v>초고속</x:v>
      </x:c>
      <x:c r="C10090" t="str">
        <x:v>CA</x:v>
      </x:c>
      <x:c r="D10090" t="str">
        <x:v>도매</x:v>
      </x:c>
      <x:c r="E10090" s="12" t="n">
        <x:v>0</x:v>
      </x:c>
      <x:c r="F10090" s="14" t="n">
        <x:v>0.008927999999999998</x:v>
      </x:c>
      <x:c r="G10090" s="16" t="n">
        <x:v>27</x:v>
      </x:c>
      <x:c r="H10090" s="16" t="n">
        <x:v>3107</x:v>
      </x:c>
      <x:c r="I10090" s="14" t="n">
        <x:f>IFERROR(G10090/H10090,0)</x:f>
        <x:v>0.008690054715159318</x:v>
      </x:c>
    </x:row>
    <x:row r="10091">
      <x:c r="A10091" s="10" t="n">
        <x:v>47073</x:v>
      </x:c>
      <x:c r="B10091" t="str">
        <x:v>초고속</x:v>
      </x:c>
      <x:c r="C10091" t="str">
        <x:v>CA</x:v>
      </x:c>
      <x:c r="D10091" t="str">
        <x:v>SKT</x:v>
      </x:c>
      <x:c r="E10091" s="12" t="n">
        <x:v>3</x:v>
      </x:c>
      <x:c r="F10091" s="14" t="n">
        <x:v>0.012648</x:v>
      </x:c>
      <x:c r="G10091" s="16" t="n">
        <x:v>40</x:v>
      </x:c>
      <x:c r="H10091" s="16" t="n">
        <x:v>3107</x:v>
      </x:c>
      <x:c r="I10091" s="14" t="n">
        <x:f>IFERROR(G10091/H10091,0)</x:f>
        <x:v>0.012874155133569359</x:v>
      </x:c>
    </x:row>
    <x:row r="10092">
      <x:c r="A10092" s="10" t="n">
        <x:v>47073</x:v>
      </x:c>
      <x:c r="B10092" t="str">
        <x:v>방송</x:v>
      </x:c>
      <x:c r="C10092" t="str">
        <x:v>IP</x:v>
      </x:c>
      <x:c r="D10092" t="str">
        <x:v>직접</x:v>
      </x:c>
      <x:c r="E10092" s="12" t="n">
        <x:v>2</x:v>
      </x:c>
      <x:c r="F10092" s="14" t="n">
        <x:v>0.087172</x:v>
      </x:c>
      <x:c r="G10092" s="16" t="n">
        <x:v>266</x:v>
      </x:c>
      <x:c r="H10092" s="16" t="n">
        <x:v>3107</x:v>
      </x:c>
      <x:c r="I10092" s="14" t="n">
        <x:f>IFERROR(G10092/H10092,0)</x:f>
        <x:v>0.08561313163823624</x:v>
      </x:c>
    </x:row>
    <x:row r="10093">
      <x:c r="A10093" s="10" t="n">
        <x:v>47073</x:v>
      </x:c>
      <x:c r="B10093" t="str">
        <x:v>방송</x:v>
      </x:c>
      <x:c r="C10093" t="str">
        <x:v>IP</x:v>
      </x:c>
      <x:c r="D10093" t="str">
        <x:v>지역</x:v>
      </x:c>
      <x:c r="E10093" s="12" t="n">
        <x:v>2</x:v>
      </x:c>
      <x:c r="F10093" s="14" t="n">
        <x:v>0.061864</x:v>
      </x:c>
      <x:c r="G10093" s="16" t="n">
        <x:v>190</x:v>
      </x:c>
      <x:c r="H10093" s="16" t="n">
        <x:v>3107</x:v>
      </x:c>
      <x:c r="I10093" s="14" t="n">
        <x:f>IFERROR(G10093/H10093,0)</x:f>
        <x:v>0.06115223688445446</x:v>
      </x:c>
    </x:row>
    <x:row r="10094">
      <x:c r="A10094" s="10" t="n">
        <x:v>47073</x:v>
      </x:c>
      <x:c r="B10094" t="str">
        <x:v>방송</x:v>
      </x:c>
      <x:c r="C10094" t="str">
        <x:v>IP</x:v>
      </x:c>
      <x:c r="D10094" t="str">
        <x:v>HnS</x:v>
      </x:c>
      <x:c r="E10094" s="12" t="n">
        <x:v>6</x:v>
      </x:c>
      <x:c r="F10094" s="14" t="n">
        <x:v>0.050616</x:v>
      </x:c>
      <x:c r="G10094" s="16" t="n">
        <x:v>162</x:v>
      </x:c>
      <x:c r="H10094" s="16" t="n">
        <x:v>3107</x:v>
      </x:c>
      <x:c r="I10094" s="14" t="n">
        <x:f>IFERROR(G10094/H10094,0)</x:f>
        <x:v>0.052140328290955905</x:v>
      </x:c>
    </x:row>
    <x:row r="10095">
      <x:c r="A10095" s="10" t="n">
        <x:v>47073</x:v>
      </x:c>
      <x:c r="B10095" t="str">
        <x:v>방송</x:v>
      </x:c>
      <x:c r="C10095" t="str">
        <x:v>IP</x:v>
      </x:c>
      <x:c r="D10095" t="str">
        <x:v>도매</x:v>
      </x:c>
      <x:c r="E10095" s="12" t="n">
        <x:v>5</x:v>
      </x:c>
      <x:c r="F10095" s="14" t="n">
        <x:v>0.033743999999999996</x:v>
      </x:c>
      <x:c r="G10095" s="16" t="n">
        <x:v>107</x:v>
      </x:c>
      <x:c r="H10095" s="16" t="n">
        <x:v>3107</x:v>
      </x:c>
      <x:c r="I10095" s="14" t="n">
        <x:f>IFERROR(G10095/H10095,0)</x:f>
        <x:v>0.034438364982298034</x:v>
      </x:c>
    </x:row>
    <x:row r="10096">
      <x:c r="A10096" s="10" t="n">
        <x:v>47073</x:v>
      </x:c>
      <x:c r="B10096" t="str">
        <x:v>방송</x:v>
      </x:c>
      <x:c r="C10096" t="str">
        <x:v>IP</x:v>
      </x:c>
      <x:c r="D10096" t="str">
        <x:v>SKT</x:v>
      </x:c>
      <x:c r="E10096" s="12" t="n">
        <x:v>0</x:v>
      </x:c>
      <x:c r="F10096" s="14" t="n">
        <x:v>0.047804000000000006</x:v>
      </x:c>
      <x:c r="G10096" s="16" t="n">
        <x:v>146</x:v>
      </x:c>
      <x:c r="H10096" s="16" t="n">
        <x:v>3107</x:v>
      </x:c>
      <x:c r="I10096" s="14" t="n">
        <x:f>IFERROR(G10096/H10096,0)</x:f>
        <x:v>0.046990666237528164</x:v>
      </x:c>
    </x:row>
    <x:row r="10097">
      <x:c r="A10097" s="10" t="n">
        <x:v>47073</x:v>
      </x:c>
      <x:c r="B10097" t="str">
        <x:v>방송</x:v>
      </x:c>
      <x:c r="C10097" t="str">
        <x:v>CA</x:v>
      </x:c>
      <x:c r="D10097" t="str">
        <x:v>직접</x:v>
      </x:c>
      <x:c r="E10097" s="12" t="n">
        <x:v>1</x:v>
      </x:c>
      <x:c r="F10097" s="14" t="n">
        <x:v>0.030628</x:v>
      </x:c>
      <x:c r="G10097" s="16" t="n">
        <x:v>94</x:v>
      </x:c>
      <x:c r="H10097" s="16" t="n">
        <x:v>3107</x:v>
      </x:c>
      <x:c r="I10097" s="14" t="n">
        <x:f>IFERROR(G10097/H10097,0)</x:f>
        <x:v>0.030254264563887995</x:v>
      </x:c>
    </x:row>
    <x:row r="10098">
      <x:c r="A10098" s="10" t="n">
        <x:v>47073</x:v>
      </x:c>
      <x:c r="B10098" t="str">
        <x:v>방송</x:v>
      </x:c>
      <x:c r="C10098" t="str">
        <x:v>CA</x:v>
      </x:c>
      <x:c r="D10098" t="str">
        <x:v>지역</x:v>
      </x:c>
      <x:c r="E10098" s="12" t="n">
        <x:v>0</x:v>
      </x:c>
      <x:c r="F10098" s="14" t="n">
        <x:v>0.021736</x:v>
      </x:c>
      <x:c r="G10098" s="16" t="n">
        <x:v>68</x:v>
      </x:c>
      <x:c r="H10098" s="16" t="n">
        <x:v>3107</x:v>
      </x:c>
      <x:c r="I10098" s="14" t="n">
        <x:f>IFERROR(G10098/H10098,0)</x:f>
        <x:v>0.02188606372706791</x:v>
      </x:c>
    </x:row>
    <x:row r="10099">
      <x:c r="A10099" s="10" t="n">
        <x:v>47073</x:v>
      </x:c>
      <x:c r="B10099" t="str">
        <x:v>방송</x:v>
      </x:c>
      <x:c r="C10099" t="str">
        <x:v>CA</x:v>
      </x:c>
      <x:c r="D10099" t="str">
        <x:v>HnS</x:v>
      </x:c>
      <x:c r="E10099" s="12" t="n">
        <x:v>1</x:v>
      </x:c>
      <x:c r="F10099" s="14" t="n">
        <x:v>0.017783999999999998</x:v>
      </x:c>
      <x:c r="G10099" s="16" t="n">
        <x:v>55</x:v>
      </x:c>
      <x:c r="H10099" s="16" t="n">
        <x:v>3107</x:v>
      </x:c>
      <x:c r="I10099" s="14" t="n">
        <x:f>IFERROR(G10099/H10099,0)</x:f>
        <x:v>0.017701963308657868</x:v>
      </x:c>
    </x:row>
    <x:row r="10100">
      <x:c r="A10100" s="10" t="n">
        <x:v>47073</x:v>
      </x:c>
      <x:c r="B10100" t="str">
        <x:v>방송</x:v>
      </x:c>
      <x:c r="C10100" t="str">
        <x:v>CA</x:v>
      </x:c>
      <x:c r="D10100" t="str">
        <x:v>도매</x:v>
      </x:c>
      <x:c r="E10100" s="12" t="n">
        <x:v>1</x:v>
      </x:c>
      <x:c r="F10100" s="14" t="n">
        <x:v>0.011856</x:v>
      </x:c>
      <x:c r="G10100" s="16" t="n">
        <x:v>36</x:v>
      </x:c>
      <x:c r="H10100" s="16" t="n">
        <x:v>3107</x:v>
      </x:c>
      <x:c r="I10100" s="14" t="n">
        <x:f>IFERROR(G10100/H10100,0)</x:f>
        <x:v>0.011586739620212423</x:v>
      </x:c>
    </x:row>
    <x:row r="10101">
      <x:c r="A10101" s="10" t="n">
        <x:v>47073</x:v>
      </x:c>
      <x:c r="B10101" t="str">
        <x:v>방송</x:v>
      </x:c>
      <x:c r="C10101" t="str">
        <x:v>CA</x:v>
      </x:c>
      <x:c r="D10101" t="str">
        <x:v>SKT</x:v>
      </x:c>
      <x:c r="E10101" s="12" t="n">
        <x:v>3</x:v>
      </x:c>
      <x:c r="F10101" s="14" t="n">
        <x:v>0.016796000000000002</x:v>
      </x:c>
      <x:c r="G10101" s="16" t="n">
        <x:v>54</x:v>
      </x:c>
      <x:c r="H10101" s="16" t="n">
        <x:v>3107</x:v>
      </x:c>
      <x:c r="I10101" s="14" t="n">
        <x:f>IFERROR(G10101/H10101,0)</x:f>
        <x:v>0.017380109430318636</x:v>
      </x:c>
    </x:row>
    <x:row r="10102">
      <x:c r="A10102" s="10" t="n">
        <x:v>47074</x:v>
      </x:c>
      <x:c r="B10102" t="str">
        <x:v>초고속</x:v>
      </x:c>
      <x:c r="C10102" t="str">
        <x:v>IP</x:v>
      </x:c>
      <x:c r="D10102" t="str">
        <x:v>직접</x:v>
      </x:c>
      <x:c r="E10102" s="12" t="n">
        <x:v>5</x:v>
      </x:c>
      <x:c r="F10102" s="14" t="n">
        <x:v>0.16913599999999998</x:v>
      </x:c>
      <x:c r="G10102" s="16" t="n">
        <x:v>537</x:v>
      </x:c>
      <x:c r="H10102" s="16" t="n">
        <x:v>3153</x:v>
      </x:c>
      <x:c r="I10102" s="14" t="n">
        <x:f>IFERROR(G10102/H10102,0)</x:f>
        <x:v>0.170313986679353</x:v>
      </x:c>
    </x:row>
    <x:row r="10103">
      <x:c r="A10103" s="10" t="n">
        <x:v>47074</x:v>
      </x:c>
      <x:c r="B10103" t="str">
        <x:v>초고속</x:v>
      </x:c>
      <x:c r="C10103" t="str">
        <x:v>IP</x:v>
      </x:c>
      <x:c r="D10103" t="str">
        <x:v>지역</x:v>
      </x:c>
      <x:c r="E10103" s="12" t="n">
        <x:v>1</x:v>
      </x:c>
      <x:c r="F10103" s="14" t="n">
        <x:v>0.120032</x:v>
      </x:c>
      <x:c r="G10103" s="16" t="n">
        <x:v>367</x:v>
      </x:c>
      <x:c r="H10103" s="16" t="n">
        <x:v>3153</x:v>
      </x:c>
      <x:c r="I10103" s="14" t="n">
        <x:f>IFERROR(G10103/H10103,0)</x:f>
        <x:v>0.11639708214398985</x:v>
      </x:c>
    </x:row>
    <x:row r="10104">
      <x:c r="A10104" s="10" t="n">
        <x:v>47074</x:v>
      </x:c>
      <x:c r="B10104" t="str">
        <x:v>초고속</x:v>
      </x:c>
      <x:c r="C10104" t="str">
        <x:v>IP</x:v>
      </x:c>
      <x:c r="D10104" t="str">
        <x:v>HnS</x:v>
      </x:c>
      <x:c r="E10104" s="12" t="n">
        <x:v>2</x:v>
      </x:c>
      <x:c r="F10104" s="14" t="n">
        <x:v>0.09820799999999999</x:v>
      </x:c>
      <x:c r="G10104" s="16" t="n">
        <x:v>308</x:v>
      </x:c>
      <x:c r="H10104" s="16" t="n">
        <x:v>3153</x:v>
      </x:c>
      <x:c r="I10104" s="14" t="n">
        <x:f>IFERROR(G10104/H10104,0)</x:f>
        <x:v>0.0976847446875991</x:v>
      </x:c>
    </x:row>
    <x:row r="10105">
      <x:c r="A10105" s="10" t="n">
        <x:v>47074</x:v>
      </x:c>
      <x:c r="B10105" t="str">
        <x:v>초고속</x:v>
      </x:c>
      <x:c r="C10105" t="str">
        <x:v>IP</x:v>
      </x:c>
      <x:c r="D10105" t="str">
        <x:v>도매</x:v>
      </x:c>
      <x:c r="E10105" s="12" t="n">
        <x:v>0</x:v>
      </x:c>
      <x:c r="F10105" s="14" t="n">
        <x:v>0.06547199999999999</x:v>
      </x:c>
      <x:c r="G10105" s="16" t="n">
        <x:v>201</x:v>
      </x:c>
      <x:c r="H10105" s="16" t="n">
        <x:v>3153</x:v>
      </x:c>
      <x:c r="I10105" s="14" t="n">
        <x:f>IFERROR(G10105/H10105,0)</x:f>
        <x:v>0.06374881065651761</x:v>
      </x:c>
    </x:row>
    <x:row r="10106">
      <x:c r="A10106" s="10" t="n">
        <x:v>47074</x:v>
      </x:c>
      <x:c r="B10106" t="str">
        <x:v>초고속</x:v>
      </x:c>
      <x:c r="C10106" t="str">
        <x:v>IP</x:v>
      </x:c>
      <x:c r="D10106" t="str">
        <x:v>SKT</x:v>
      </x:c>
      <x:c r="E10106" s="12" t="n">
        <x:v>3</x:v>
      </x:c>
      <x:c r="F10106" s="14" t="n">
        <x:v>0.092752</x:v>
      </x:c>
      <x:c r="G10106" s="16" t="n">
        <x:v>288</x:v>
      </x:c>
      <x:c r="H10106" s="16" t="n">
        <x:v>3153</x:v>
      </x:c>
      <x:c r="I10106" s="14" t="n">
        <x:f>IFERROR(G10106/H10106,0)</x:f>
        <x:v>0.09134157944814462</x:v>
      </x:c>
    </x:row>
    <x:row r="10107">
      <x:c r="A10107" s="10" t="n">
        <x:v>47074</x:v>
      </x:c>
      <x:c r="B10107" t="str">
        <x:v>초고속</x:v>
      </x:c>
      <x:c r="C10107" t="str">
        <x:v>CA</x:v>
      </x:c>
      <x:c r="D10107" t="str">
        <x:v>직접</x:v>
      </x:c>
      <x:c r="E10107" s="12" t="n">
        <x:v>1</x:v>
      </x:c>
      <x:c r="F10107" s="14" t="n">
        <x:v>0.023063999999999998</x:v>
      </x:c>
      <x:c r="G10107" s="16" t="n">
        <x:v>71</x:v>
      </x:c>
      <x:c r="H10107" s="16" t="n">
        <x:v>3153</x:v>
      </x:c>
      <x:c r="I10107" s="14" t="n">
        <x:f>IFERROR(G10107/H10107,0)</x:f>
        <x:v>0.02251823660006343</x:v>
      </x:c>
    </x:row>
    <x:row r="10108">
      <x:c r="A10108" s="10" t="n">
        <x:v>47074</x:v>
      </x:c>
      <x:c r="B10108" t="str">
        <x:v>초고속</x:v>
      </x:c>
      <x:c r="C10108" t="str">
        <x:v>CA</x:v>
      </x:c>
      <x:c r="D10108" t="str">
        <x:v>지역</x:v>
      </x:c>
      <x:c r="E10108" s="12" t="n">
        <x:v>2</x:v>
      </x:c>
      <x:c r="F10108" s="14" t="n">
        <x:v>0.016367999999999997</x:v>
      </x:c>
      <x:c r="G10108" s="16" t="n">
        <x:v>52</x:v>
      </x:c>
      <x:c r="H10108" s="16" t="n">
        <x:v>3153</x:v>
      </x:c>
      <x:c r="I10108" s="14" t="n">
        <x:f>IFERROR(G10108/H10108,0)</x:f>
        <x:v>0.016492229622581667</x:v>
      </x:c>
    </x:row>
    <x:row r="10109">
      <x:c r="A10109" s="10" t="n">
        <x:v>47074</x:v>
      </x:c>
      <x:c r="B10109" t="str">
        <x:v>초고속</x:v>
      </x:c>
      <x:c r="C10109" t="str">
        <x:v>CA</x:v>
      </x:c>
      <x:c r="D10109" t="str">
        <x:v>HnS</x:v>
      </x:c>
      <x:c r="E10109" s="12" t="n">
        <x:v>3</x:v>
      </x:c>
      <x:c r="F10109" s="14" t="n">
        <x:v>0.013391999999999998</x:v>
      </x:c>
      <x:c r="G10109" s="16" t="n">
        <x:v>43</x:v>
      </x:c>
      <x:c r="H10109" s="16" t="n">
        <x:v>3153</x:v>
      </x:c>
      <x:c r="I10109" s="14" t="n">
        <x:f>IFERROR(G10109/H10109,0)</x:f>
        <x:v>0.01363780526482715</x:v>
      </x:c>
    </x:row>
    <x:row r="10110">
      <x:c r="A10110" s="10" t="n">
        <x:v>47074</x:v>
      </x:c>
      <x:c r="B10110" t="str">
        <x:v>초고속</x:v>
      </x:c>
      <x:c r="C10110" t="str">
        <x:v>CA</x:v>
      </x:c>
      <x:c r="D10110" t="str">
        <x:v>도매</x:v>
      </x:c>
      <x:c r="E10110" s="12" t="n">
        <x:v>2</x:v>
      </x:c>
      <x:c r="F10110" s="14" t="n">
        <x:v>0.008927999999999998</x:v>
      </x:c>
      <x:c r="G10110" s="16" t="n">
        <x:v>28</x:v>
      </x:c>
      <x:c r="H10110" s="16" t="n">
        <x:v>3153</x:v>
      </x:c>
      <x:c r="I10110" s="14" t="n">
        <x:f>IFERROR(G10110/H10110,0)</x:f>
        <x:v>0.008880431335236283</x:v>
      </x:c>
    </x:row>
    <x:row r="10111">
      <x:c r="A10111" s="10" t="n">
        <x:v>47074</x:v>
      </x:c>
      <x:c r="B10111" t="str">
        <x:v>초고속</x:v>
      </x:c>
      <x:c r="C10111" t="str">
        <x:v>CA</x:v>
      </x:c>
      <x:c r="D10111" t="str">
        <x:v>SKT</x:v>
      </x:c>
      <x:c r="E10111" s="12" t="n">
        <x:v>5</x:v>
      </x:c>
      <x:c r="F10111" s="14" t="n">
        <x:v>0.012648</x:v>
      </x:c>
      <x:c r="G10111" s="16" t="n">
        <x:v>41</x:v>
      </x:c>
      <x:c r="H10111" s="16" t="n">
        <x:v>3153</x:v>
      </x:c>
      <x:c r="I10111" s="14" t="n">
        <x:f>IFERROR(G10111/H10111,0)</x:f>
        <x:v>0.0130034887408817</x:v>
      </x:c>
    </x:row>
    <x:row r="10112">
      <x:c r="A10112" s="10" t="n">
        <x:v>47074</x:v>
      </x:c>
      <x:c r="B10112" t="str">
        <x:v>방송</x:v>
      </x:c>
      <x:c r="C10112" t="str">
        <x:v>IP</x:v>
      </x:c>
      <x:c r="D10112" t="str">
        <x:v>직접</x:v>
      </x:c>
      <x:c r="E10112" s="12" t="n">
        <x:v>7</x:v>
      </x:c>
      <x:c r="F10112" s="14" t="n">
        <x:v>0.087172</x:v>
      </x:c>
      <x:c r="G10112" s="16" t="n">
        <x:v>286</x:v>
      </x:c>
      <x:c r="H10112" s="16" t="n">
        <x:v>3153</x:v>
      </x:c>
      <x:c r="I10112" s="14" t="n">
        <x:f>IFERROR(G10112/H10112,0)</x:f>
        <x:v>0.09070726292419917</x:v>
      </x:c>
    </x:row>
    <x:row r="10113">
      <x:c r="A10113" s="10" t="n">
        <x:v>47074</x:v>
      </x:c>
      <x:c r="B10113" t="str">
        <x:v>방송</x:v>
      </x:c>
      <x:c r="C10113" t="str">
        <x:v>IP</x:v>
      </x:c>
      <x:c r="D10113" t="str">
        <x:v>지역</x:v>
      </x:c>
      <x:c r="E10113" s="12" t="n">
        <x:v>3</x:v>
      </x:c>
      <x:c r="F10113" s="14" t="n">
        <x:v>0.061864</x:v>
      </x:c>
      <x:c r="G10113" s="16" t="n">
        <x:v>195</x:v>
      </x:c>
      <x:c r="H10113" s="16" t="n">
        <x:v>3153</x:v>
      </x:c>
      <x:c r="I10113" s="14" t="n">
        <x:f>IFERROR(G10113/H10113,0)</x:f>
        <x:v>0.06184586108468126</x:v>
      </x:c>
    </x:row>
    <x:row r="10114">
      <x:c r="A10114" s="10" t="n">
        <x:v>47074</x:v>
      </x:c>
      <x:c r="B10114" t="str">
        <x:v>방송</x:v>
      </x:c>
      <x:c r="C10114" t="str">
        <x:v>IP</x:v>
      </x:c>
      <x:c r="D10114" t="str">
        <x:v>HnS</x:v>
      </x:c>
      <x:c r="E10114" s="12" t="n">
        <x:v>6</x:v>
      </x:c>
      <x:c r="F10114" s="14" t="n">
        <x:v>0.050616</x:v>
      </x:c>
      <x:c r="G10114" s="16" t="n">
        <x:v>167</x:v>
      </x:c>
      <x:c r="H10114" s="16" t="n">
        <x:v>3153</x:v>
      </x:c>
      <x:c r="I10114" s="14" t="n">
        <x:f>IFERROR(G10114/H10114,0)</x:f>
        <x:v>0.05296542974944497</x:v>
      </x:c>
    </x:row>
    <x:row r="10115">
      <x:c r="A10115" s="10" t="n">
        <x:v>47074</x:v>
      </x:c>
      <x:c r="B10115" t="str">
        <x:v>방송</x:v>
      </x:c>
      <x:c r="C10115" t="str">
        <x:v>IP</x:v>
      </x:c>
      <x:c r="D10115" t="str">
        <x:v>도매</x:v>
      </x:c>
      <x:c r="E10115" s="12" t="n">
        <x:v>3</x:v>
      </x:c>
      <x:c r="F10115" s="14" t="n">
        <x:v>0.033743999999999996</x:v>
      </x:c>
      <x:c r="G10115" s="16" t="n">
        <x:v>108</x:v>
      </x:c>
      <x:c r="H10115" s="16" t="n">
        <x:v>3153</x:v>
      </x:c>
      <x:c r="I10115" s="14" t="n">
        <x:f>IFERROR(G10115/H10115,0)</x:f>
        <x:v>0.03425309229305423</x:v>
      </x:c>
    </x:row>
    <x:row r="10116">
      <x:c r="A10116" s="10" t="n">
        <x:v>47074</x:v>
      </x:c>
      <x:c r="B10116" t="str">
        <x:v>방송</x:v>
      </x:c>
      <x:c r="C10116" t="str">
        <x:v>IP</x:v>
      </x:c>
      <x:c r="D10116" t="str">
        <x:v>SKT</x:v>
      </x:c>
      <x:c r="E10116" s="12" t="n">
        <x:v>2</x:v>
      </x:c>
      <x:c r="F10116" s="14" t="n">
        <x:v>0.047804000000000006</x:v>
      </x:c>
      <x:c r="G10116" s="16" t="n">
        <x:v>149</x:v>
      </x:c>
      <x:c r="H10116" s="16" t="n">
        <x:v>3153</x:v>
      </x:c>
      <x:c r="I10116" s="14" t="n">
        <x:f>IFERROR(G10116/H10116,0)</x:f>
        <x:v>0.047256581033935936</x:v>
      </x:c>
    </x:row>
    <x:row r="10117">
      <x:c r="A10117" s="10" t="n">
        <x:v>47074</x:v>
      </x:c>
      <x:c r="B10117" t="str">
        <x:v>방송</x:v>
      </x:c>
      <x:c r="C10117" t="str">
        <x:v>CA</x:v>
      </x:c>
      <x:c r="D10117" t="str">
        <x:v>직접</x:v>
      </x:c>
      <x:c r="E10117" s="12" t="n">
        <x:v>1</x:v>
      </x:c>
      <x:c r="F10117" s="14" t="n">
        <x:v>0.030628</x:v>
      </x:c>
      <x:c r="G10117" s="16" t="n">
        <x:v>95</x:v>
      </x:c>
      <x:c r="H10117" s="16" t="n">
        <x:v>3153</x:v>
      </x:c>
      <x:c r="I10117" s="14" t="n">
        <x:f>IFERROR(G10117/H10117,0)</x:f>
        <x:v>0.030130034887408817</x:v>
      </x:c>
    </x:row>
    <x:row r="10118">
      <x:c r="A10118" s="10" t="n">
        <x:v>47074</x:v>
      </x:c>
      <x:c r="B10118" t="str">
        <x:v>방송</x:v>
      </x:c>
      <x:c r="C10118" t="str">
        <x:v>CA</x:v>
      </x:c>
      <x:c r="D10118" t="str">
        <x:v>지역</x:v>
      </x:c>
      <x:c r="E10118" s="12" t="n">
        <x:v>2</x:v>
      </x:c>
      <x:c r="F10118" s="14" t="n">
        <x:v>0.021736</x:v>
      </x:c>
      <x:c r="G10118" s="16" t="n">
        <x:v>69</x:v>
      </x:c>
      <x:c r="H10118" s="16" t="n">
        <x:v>3153</x:v>
      </x:c>
      <x:c r="I10118" s="14" t="n">
        <x:f>IFERROR(G10118/H10118,0)</x:f>
        <x:v>0.021883920076117985</x:v>
      </x:c>
    </x:row>
    <x:row r="10119">
      <x:c r="A10119" s="10" t="n">
        <x:v>47074</x:v>
      </x:c>
      <x:c r="B10119" t="str">
        <x:v>방송</x:v>
      </x:c>
      <x:c r="C10119" t="str">
        <x:v>CA</x:v>
      </x:c>
      <x:c r="D10119" t="str">
        <x:v>HnS</x:v>
      </x:c>
      <x:c r="E10119" s="12" t="n">
        <x:v>2</x:v>
      </x:c>
      <x:c r="F10119" s="14" t="n">
        <x:v>0.017783999999999998</x:v>
      </x:c>
      <x:c r="G10119" s="16" t="n">
        <x:v>57</x:v>
      </x:c>
      <x:c r="H10119" s="16" t="n">
        <x:v>3153</x:v>
      </x:c>
      <x:c r="I10119" s="14" t="n">
        <x:f>IFERROR(G10119/H10119,0)</x:f>
        <x:v>0.01807802093244529</x:v>
      </x:c>
    </x:row>
    <x:row r="10120">
      <x:c r="A10120" s="10" t="n">
        <x:v>47074</x:v>
      </x:c>
      <x:c r="B10120" t="str">
        <x:v>방송</x:v>
      </x:c>
      <x:c r="C10120" t="str">
        <x:v>CA</x:v>
      </x:c>
      <x:c r="D10120" t="str">
        <x:v>도매</x:v>
      </x:c>
      <x:c r="E10120" s="12" t="n">
        <x:v>0</x:v>
      </x:c>
      <x:c r="F10120" s="14" t="n">
        <x:v>0.011856</x:v>
      </x:c>
      <x:c r="G10120" s="16" t="n">
        <x:v>37</x:v>
      </x:c>
      <x:c r="H10120" s="16" t="n">
        <x:v>3153</x:v>
      </x:c>
      <x:c r="I10120" s="14" t="n">
        <x:f>IFERROR(G10120/H10120,0)</x:f>
        <x:v>0.011734855692990803</x:v>
      </x:c>
    </x:row>
    <x:row r="10121">
      <x:c r="A10121" s="10" t="n">
        <x:v>47074</x:v>
      </x:c>
      <x:c r="B10121" t="str">
        <x:v>방송</x:v>
      </x:c>
      <x:c r="C10121" t="str">
        <x:v>CA</x:v>
      </x:c>
      <x:c r="D10121" t="str">
        <x:v>SKT</x:v>
      </x:c>
      <x:c r="E10121" s="12" t="n">
        <x:v>2</x:v>
      </x:c>
      <x:c r="F10121" s="14" t="n">
        <x:v>0.016796000000000002</x:v>
      </x:c>
      <x:c r="G10121" s="16" t="n">
        <x:v>54</x:v>
      </x:c>
      <x:c r="H10121" s="16" t="n">
        <x:v>3153</x:v>
      </x:c>
      <x:c r="I10121" s="14" t="n">
        <x:f>IFERROR(G10121/H10121,0)</x:f>
        <x:v>0.017126546146527116</x:v>
      </x:c>
    </x:row>
    <x:row r="10122">
      <x:c r="A10122" s="10" t="n">
        <x:v>47075</x:v>
      </x:c>
      <x:c r="B10122" t="str">
        <x:v>초고속</x:v>
      </x:c>
      <x:c r="C10122" t="str">
        <x:v>IP</x:v>
      </x:c>
      <x:c r="D10122" t="str">
        <x:v>직접</x:v>
      </x:c>
      <x:c r="E10122" s="12" t="n">
        <x:v>4</x:v>
      </x:c>
      <x:c r="F10122" s="14" t="n">
        <x:v>0.16913599999999998</x:v>
      </x:c>
      <x:c r="G10122" s="16" t="n">
        <x:v>388</x:v>
      </x:c>
      <x:c r="H10122" s="16" t="n">
        <x:v>2289</x:v>
      </x:c>
      <x:c r="I10122" s="14" t="n">
        <x:f>IFERROR(G10122/H10122,0)</x:f>
        <x:v>0.16950633464394932</x:v>
      </x:c>
    </x:row>
    <x:row r="10123">
      <x:c r="A10123" s="10" t="n">
        <x:v>47075</x:v>
      </x:c>
      <x:c r="B10123" t="str">
        <x:v>초고속</x:v>
      </x:c>
      <x:c r="C10123" t="str">
        <x:v>IP</x:v>
      </x:c>
      <x:c r="D10123" t="str">
        <x:v>지역</x:v>
      </x:c>
      <x:c r="E10123" s="12" t="n">
        <x:v>2</x:v>
      </x:c>
      <x:c r="F10123" s="14" t="n">
        <x:v>0.120032</x:v>
      </x:c>
      <x:c r="G10123" s="16" t="n">
        <x:v>269</x:v>
      </x:c>
      <x:c r="H10123" s="16" t="n">
        <x:v>2289</x:v>
      </x:c>
      <x:c r="I10123" s="14" t="n">
        <x:f>IFERROR(G10123/H10123,0)</x:f>
        <x:v>0.11751856705985146</x:v>
      </x:c>
    </x:row>
    <x:row r="10124">
      <x:c r="A10124" s="10" t="n">
        <x:v>47075</x:v>
      </x:c>
      <x:c r="B10124" t="str">
        <x:v>초고속</x:v>
      </x:c>
      <x:c r="C10124" t="str">
        <x:v>IP</x:v>
      </x:c>
      <x:c r="D10124" t="str">
        <x:v>HnS</x:v>
      </x:c>
      <x:c r="E10124" s="12" t="n">
        <x:v>7</x:v>
      </x:c>
      <x:c r="F10124" s="14" t="n">
        <x:v>0.09820799999999999</x:v>
      </x:c>
      <x:c r="G10124" s="16" t="n">
        <x:v>234</x:v>
      </x:c>
      <x:c r="H10124" s="16" t="n">
        <x:v>2289</x:v>
      </x:c>
      <x:c r="I10124" s="14" t="n">
        <x:f>IFERROR(G10124/H10124,0)</x:f>
        <x:v>0.10222804718217562</x:v>
      </x:c>
    </x:row>
    <x:row r="10125">
      <x:c r="A10125" s="10" t="n">
        <x:v>47075</x:v>
      </x:c>
      <x:c r="B10125" t="str">
        <x:v>초고속</x:v>
      </x:c>
      <x:c r="C10125" t="str">
        <x:v>IP</x:v>
      </x:c>
      <x:c r="D10125" t="str">
        <x:v>도매</x:v>
      </x:c>
      <x:c r="E10125" s="12" t="n">
        <x:v>4</x:v>
      </x:c>
      <x:c r="F10125" s="14" t="n">
        <x:v>0.06547199999999999</x:v>
      </x:c>
      <x:c r="G10125" s="16" t="n">
        <x:v>153</x:v>
      </x:c>
      <x:c r="H10125" s="16" t="n">
        <x:v>2289</x:v>
      </x:c>
      <x:c r="I10125" s="14" t="n">
        <x:f>IFERROR(G10125/H10125,0)</x:f>
        <x:v>0.06684141546526867</x:v>
      </x:c>
    </x:row>
    <x:row r="10126">
      <x:c r="A10126" s="10" t="n">
        <x:v>47075</x:v>
      </x:c>
      <x:c r="B10126" t="str">
        <x:v>초고속</x:v>
      </x:c>
      <x:c r="C10126" t="str">
        <x:v>IP</x:v>
      </x:c>
      <x:c r="D10126" t="str">
        <x:v>SKT</x:v>
      </x:c>
      <x:c r="E10126" s="12" t="n">
        <x:v>3</x:v>
      </x:c>
      <x:c r="F10126" s="14" t="n">
        <x:v>0.092752</x:v>
      </x:c>
      <x:c r="G10126" s="16" t="n">
        <x:v>206</x:v>
      </x:c>
      <x:c r="H10126" s="16" t="n">
        <x:v>2289</x:v>
      </x:c>
      <x:c r="I10126" s="14" t="n">
        <x:f>IFERROR(G10126/H10126,0)</x:f>
        <x:v>0.08999563128003495</x:v>
      </x:c>
    </x:row>
    <x:row r="10127">
      <x:c r="A10127" s="10" t="n">
        <x:v>47075</x:v>
      </x:c>
      <x:c r="B10127" t="str">
        <x:v>초고속</x:v>
      </x:c>
      <x:c r="C10127" t="str">
        <x:v>CA</x:v>
      </x:c>
      <x:c r="D10127" t="str">
        <x:v>직접</x:v>
      </x:c>
      <x:c r="E10127" s="12" t="n">
        <x:v>3</x:v>
      </x:c>
      <x:c r="F10127" s="14" t="n">
        <x:v>0.023063999999999998</x:v>
      </x:c>
      <x:c r="G10127" s="16" t="n">
        <x:v>54</x:v>
      </x:c>
      <x:c r="H10127" s="16" t="n">
        <x:v>2289</x:v>
      </x:c>
      <x:c r="I10127" s="14" t="n">
        <x:f>IFERROR(G10127/H10127,0)</x:f>
        <x:v>0.023591087811271297</x:v>
      </x:c>
    </x:row>
    <x:row r="10128">
      <x:c r="A10128" s="10" t="n">
        <x:v>47075</x:v>
      </x:c>
      <x:c r="B10128" t="str">
        <x:v>초고속</x:v>
      </x:c>
      <x:c r="C10128" t="str">
        <x:v>CA</x:v>
      </x:c>
      <x:c r="D10128" t="str">
        <x:v>지역</x:v>
      </x:c>
      <x:c r="E10128" s="12" t="n">
        <x:v>1</x:v>
      </x:c>
      <x:c r="F10128" s="14" t="n">
        <x:v>0.016367999999999997</x:v>
      </x:c>
      <x:c r="G10128" s="16" t="n">
        <x:v>37</x:v>
      </x:c>
      <x:c r="H10128" s="16" t="n">
        <x:v>2289</x:v>
      </x:c>
      <x:c r="I10128" s="14" t="n">
        <x:f>IFERROR(G10128/H10128,0)</x:f>
        <x:v>0.01616426387068589</x:v>
      </x:c>
    </x:row>
    <x:row r="10129">
      <x:c r="A10129" s="10" t="n">
        <x:v>47075</x:v>
      </x:c>
      <x:c r="B10129" t="str">
        <x:v>초고속</x:v>
      </x:c>
      <x:c r="C10129" t="str">
        <x:v>CA</x:v>
      </x:c>
      <x:c r="D10129" t="str">
        <x:v>HnS</x:v>
      </x:c>
      <x:c r="E10129" s="12" t="n">
        <x:v>3</x:v>
      </x:c>
      <x:c r="F10129" s="14" t="n">
        <x:v>0.013391999999999998</x:v>
      </x:c>
      <x:c r="G10129" s="16" t="n">
        <x:v>31</x:v>
      </x:c>
      <x:c r="H10129" s="16" t="n">
        <x:v>2289</x:v>
      </x:c>
      <x:c r="I10129" s="14" t="n">
        <x:f>IFERROR(G10129/H10129,0)</x:f>
        <x:v>0.013543031891655745</x:v>
      </x:c>
    </x:row>
    <x:row r="10130">
      <x:c r="A10130" s="10" t="n">
        <x:v>47075</x:v>
      </x:c>
      <x:c r="B10130" t="str">
        <x:v>초고속</x:v>
      </x:c>
      <x:c r="C10130" t="str">
        <x:v>CA</x:v>
      </x:c>
      <x:c r="D10130" t="str">
        <x:v>도매</x:v>
      </x:c>
      <x:c r="E10130" s="12" t="n">
        <x:v>1</x:v>
      </x:c>
      <x:c r="F10130" s="14" t="n">
        <x:v>0.008927999999999998</x:v>
      </x:c>
      <x:c r="G10130" s="16" t="n">
        <x:v>20</x:v>
      </x:c>
      <x:c r="H10130" s="16" t="n">
        <x:v>2289</x:v>
      </x:c>
      <x:c r="I10130" s="14" t="n">
        <x:f>IFERROR(G10130/H10130,0)</x:f>
        <x:v>0.00873743993010048</x:v>
      </x:c>
    </x:row>
    <x:row r="10131">
      <x:c r="A10131" s="10" t="n">
        <x:v>47075</x:v>
      </x:c>
      <x:c r="B10131" t="str">
        <x:v>초고속</x:v>
      </x:c>
      <x:c r="C10131" t="str">
        <x:v>CA</x:v>
      </x:c>
      <x:c r="D10131" t="str">
        <x:v>SKT</x:v>
      </x:c>
      <x:c r="E10131" s="12" t="n">
        <x:v>2</x:v>
      </x:c>
      <x:c r="F10131" s="14" t="n">
        <x:v>0.012648</x:v>
      </x:c>
      <x:c r="G10131" s="16" t="n">
        <x:v>28</x:v>
      </x:c>
      <x:c r="H10131" s="16" t="n">
        <x:v>2289</x:v>
      </x:c>
      <x:c r="I10131" s="14" t="n">
        <x:f>IFERROR(G10131/H10131,0)</x:f>
        <x:v>0.012232415902140673</x:v>
      </x:c>
    </x:row>
    <x:row r="10132">
      <x:c r="A10132" s="10" t="n">
        <x:v>47075</x:v>
      </x:c>
      <x:c r="B10132" t="str">
        <x:v>방송</x:v>
      </x:c>
      <x:c r="C10132" t="str">
        <x:v>IP</x:v>
      </x:c>
      <x:c r="D10132" t="str">
        <x:v>직접</x:v>
      </x:c>
      <x:c r="E10132" s="12" t="n">
        <x:v>8</x:v>
      </x:c>
      <x:c r="F10132" s="14" t="n">
        <x:v>0.087172</x:v>
      </x:c>
      <x:c r="G10132" s="16" t="n">
        <x:v>209</x:v>
      </x:c>
      <x:c r="H10132" s="16" t="n">
        <x:v>2289</x:v>
      </x:c>
      <x:c r="I10132" s="14" t="n">
        <x:f>IFERROR(G10132/H10132,0)</x:f>
        <x:v>0.09130624726955003</x:v>
      </x:c>
    </x:row>
    <x:row r="10133">
      <x:c r="A10133" s="10" t="n">
        <x:v>47075</x:v>
      </x:c>
      <x:c r="B10133" t="str">
        <x:v>방송</x:v>
      </x:c>
      <x:c r="C10133" t="str">
        <x:v>IP</x:v>
      </x:c>
      <x:c r="D10133" t="str">
        <x:v>지역</x:v>
      </x:c>
      <x:c r="E10133" s="12" t="n">
        <x:v>1</x:v>
      </x:c>
      <x:c r="F10133" s="14" t="n">
        <x:v>0.061864</x:v>
      </x:c>
      <x:c r="G10133" s="16" t="n">
        <x:v>139</x:v>
      </x:c>
      <x:c r="H10133" s="16" t="n">
        <x:v>2289</x:v>
      </x:c>
      <x:c r="I10133" s="14" t="n">
        <x:f>IFERROR(G10133/H10133,0)</x:f>
        <x:v>0.06072520751419834</x:v>
      </x:c>
    </x:row>
    <x:row r="10134">
      <x:c r="A10134" s="10" t="n">
        <x:v>47075</x:v>
      </x:c>
      <x:c r="B10134" t="str">
        <x:v>방송</x:v>
      </x:c>
      <x:c r="C10134" t="str">
        <x:v>IP</x:v>
      </x:c>
      <x:c r="D10134" t="str">
        <x:v>HnS</x:v>
      </x:c>
      <x:c r="E10134" s="12" t="n">
        <x:v>1</x:v>
      </x:c>
      <x:c r="F10134" s="14" t="n">
        <x:v>0.050616</x:v>
      </x:c>
      <x:c r="G10134" s="16" t="n">
        <x:v>113</x:v>
      </x:c>
      <x:c r="H10134" s="16" t="n">
        <x:v>2289</x:v>
      </x:c>
      <x:c r="I10134" s="14" t="n">
        <x:f>IFERROR(G10134/H10134,0)</x:f>
        <x:v>0.049366535605067714</x:v>
      </x:c>
    </x:row>
    <x:row r="10135">
      <x:c r="A10135" s="10" t="n">
        <x:v>47075</x:v>
      </x:c>
      <x:c r="B10135" t="str">
        <x:v>방송</x:v>
      </x:c>
      <x:c r="C10135" t="str">
        <x:v>IP</x:v>
      </x:c>
      <x:c r="D10135" t="str">
        <x:v>도매</x:v>
      </x:c>
      <x:c r="E10135" s="12" t="n">
        <x:v>2</x:v>
      </x:c>
      <x:c r="F10135" s="14" t="n">
        <x:v>0.033743999999999996</x:v>
      </x:c>
      <x:c r="G10135" s="16" t="n">
        <x:v>76</x:v>
      </x:c>
      <x:c r="H10135" s="16" t="n">
        <x:v>2289</x:v>
      </x:c>
      <x:c r="I10135" s="14" t="n">
        <x:f>IFERROR(G10135/H10135,0)</x:f>
        <x:v>0.033202271734381825</x:v>
      </x:c>
    </x:row>
    <x:row r="10136">
      <x:c r="A10136" s="10" t="n">
        <x:v>47075</x:v>
      </x:c>
      <x:c r="B10136" t="str">
        <x:v>방송</x:v>
      </x:c>
      <x:c r="C10136" t="str">
        <x:v>IP</x:v>
      </x:c>
      <x:c r="D10136" t="str">
        <x:v>SKT</x:v>
      </x:c>
      <x:c r="E10136" s="12" t="n">
        <x:v>3</x:v>
      </x:c>
      <x:c r="F10136" s="14" t="n">
        <x:v>0.047804000000000006</x:v>
      </x:c>
      <x:c r="G10136" s="16" t="n">
        <x:v>109</x:v>
      </x:c>
      <x:c r="H10136" s="16" t="n">
        <x:v>2289</x:v>
      </x:c>
      <x:c r="I10136" s="14" t="n">
        <x:f>IFERROR(G10136/H10136,0)</x:f>
        <x:v>0.047619047619047616</x:v>
      </x:c>
    </x:row>
    <x:row r="10137">
      <x:c r="A10137" s="10" t="n">
        <x:v>47075</x:v>
      </x:c>
      <x:c r="B10137" t="str">
        <x:v>방송</x:v>
      </x:c>
      <x:c r="C10137" t="str">
        <x:v>CA</x:v>
      </x:c>
      <x:c r="D10137" t="str">
        <x:v>직접</x:v>
      </x:c>
      <x:c r="E10137" s="12" t="n">
        <x:v>0</x:v>
      </x:c>
      <x:c r="F10137" s="14" t="n">
        <x:v>0.030628</x:v>
      </x:c>
      <x:c r="G10137" s="16" t="n">
        <x:v>68</x:v>
      </x:c>
      <x:c r="H10137" s="16" t="n">
        <x:v>2289</x:v>
      </x:c>
      <x:c r="I10137" s="14" t="n">
        <x:f>IFERROR(G10137/H10137,0)</x:f>
        <x:v>0.029707295762341632</x:v>
      </x:c>
    </x:row>
    <x:row r="10138">
      <x:c r="A10138" s="10" t="n">
        <x:v>47075</x:v>
      </x:c>
      <x:c r="B10138" t="str">
        <x:v>방송</x:v>
      </x:c>
      <x:c r="C10138" t="str">
        <x:v>CA</x:v>
      </x:c>
      <x:c r="D10138" t="str">
        <x:v>지역</x:v>
      </x:c>
      <x:c r="E10138" s="12" t="n">
        <x:v>2</x:v>
      </x:c>
      <x:c r="F10138" s="14" t="n">
        <x:v>0.021736</x:v>
      </x:c>
      <x:c r="G10138" s="16" t="n">
        <x:v>50</x:v>
      </x:c>
      <x:c r="H10138" s="16" t="n">
        <x:v>2289</x:v>
      </x:c>
      <x:c r="I10138" s="14" t="n">
        <x:f>IFERROR(G10138/H10138,0)</x:f>
        <x:v>0.021843599825251202</x:v>
      </x:c>
    </x:row>
    <x:row r="10139">
      <x:c r="A10139" s="10" t="n">
        <x:v>47075</x:v>
      </x:c>
      <x:c r="B10139" t="str">
        <x:v>방송</x:v>
      </x:c>
      <x:c r="C10139" t="str">
        <x:v>CA</x:v>
      </x:c>
      <x:c r="D10139" t="str">
        <x:v>HnS</x:v>
      </x:c>
      <x:c r="E10139" s="12" t="n">
        <x:v>0</x:v>
      </x:c>
      <x:c r="F10139" s="14" t="n">
        <x:v>0.017783999999999998</x:v>
      </x:c>
      <x:c r="G10139" s="16" t="n">
        <x:v>40</x:v>
      </x:c>
      <x:c r="H10139" s="16" t="n">
        <x:v>2289</x:v>
      </x:c>
      <x:c r="I10139" s="14" t="n">
        <x:f>IFERROR(G10139/H10139,0)</x:f>
        <x:v>0.01747487986020096</x:v>
      </x:c>
    </x:row>
    <x:row r="10140">
      <x:c r="A10140" s="10" t="n">
        <x:v>47075</x:v>
      </x:c>
      <x:c r="B10140" t="str">
        <x:v>방송</x:v>
      </x:c>
      <x:c r="C10140" t="str">
        <x:v>CA</x:v>
      </x:c>
      <x:c r="D10140" t="str">
        <x:v>도매</x:v>
      </x:c>
      <x:c r="E10140" s="12" t="n">
        <x:v>2</x:v>
      </x:c>
      <x:c r="F10140" s="14" t="n">
        <x:v>0.011856</x:v>
      </x:c>
      <x:c r="G10140" s="16" t="n">
        <x:v>27</x:v>
      </x:c>
      <x:c r="H10140" s="16" t="n">
        <x:v>2289</x:v>
      </x:c>
      <x:c r="I10140" s="14" t="n">
        <x:f>IFERROR(G10140/H10140,0)</x:f>
        <x:v>0.011795543905635648</x:v>
      </x:c>
    </x:row>
    <x:row r="10141">
      <x:c r="A10141" s="10" t="n">
        <x:v>47075</x:v>
      </x:c>
      <x:c r="B10141" t="str">
        <x:v>방송</x:v>
      </x:c>
      <x:c r="C10141" t="str">
        <x:v>CA</x:v>
      </x:c>
      <x:c r="D10141" t="str">
        <x:v>SKT</x:v>
      </x:c>
      <x:c r="E10141" s="12" t="n">
        <x:v>0</x:v>
      </x:c>
      <x:c r="F10141" s="14" t="n">
        <x:v>0.016796000000000002</x:v>
      </x:c>
      <x:c r="G10141" s="16" t="n">
        <x:v>38</x:v>
      </x:c>
      <x:c r="H10141" s="16" t="n">
        <x:v>2289</x:v>
      </x:c>
      <x:c r="I10141" s="14" t="n">
        <x:f>IFERROR(G10141/H10141,0)</x:f>
        <x:v>0.016601135867190912</x:v>
      </x:c>
    </x:row>
    <x:row r="10142">
      <x:c r="A10142" s="10" t="n">
        <x:v>47076</x:v>
      </x:c>
      <x:c r="B10142" t="str">
        <x:v>초고속</x:v>
      </x:c>
      <x:c r="C10142" t="str">
        <x:v>IP</x:v>
      </x:c>
      <x:c r="D10142" t="str">
        <x:v>직접</x:v>
      </x:c>
      <x:c r="E10142" s="12" t="n">
        <x:v>5</x:v>
      </x:c>
      <x:c r="F10142" s="14" t="n">
        <x:v>0.16913599999999998</x:v>
      </x:c>
      <x:c r="G10142" s="16" t="n">
        <x:v>306</x:v>
      </x:c>
      <x:c r="H10142" s="16" t="n">
        <x:v>1799</x:v>
      </x:c>
      <x:c r="I10142" s="14" t="n">
        <x:f>IFERROR(G10142/H10142,0)</x:f>
        <x:v>0.17009449694274598</x:v>
      </x:c>
    </x:row>
    <x:row r="10143">
      <x:c r="A10143" s="10" t="n">
        <x:v>47076</x:v>
      </x:c>
      <x:c r="B10143" t="str">
        <x:v>초고속</x:v>
      </x:c>
      <x:c r="C10143" t="str">
        <x:v>IP</x:v>
      </x:c>
      <x:c r="D10143" t="str">
        <x:v>지역</x:v>
      </x:c>
      <x:c r="E10143" s="12" t="n">
        <x:v>1</x:v>
      </x:c>
      <x:c r="F10143" s="14" t="n">
        <x:v>0.120032</x:v>
      </x:c>
      <x:c r="G10143" s="16" t="n">
        <x:v>213</x:v>
      </x:c>
      <x:c r="H10143" s="16" t="n">
        <x:v>1799</x:v>
      </x:c>
      <x:c r="I10143" s="14" t="n">
        <x:f>IFERROR(G10143/H10143,0)</x:f>
        <x:v>0.11839911061700945</x:v>
      </x:c>
    </x:row>
    <x:row r="10144">
      <x:c r="A10144" s="10" t="n">
        <x:v>47076</x:v>
      </x:c>
      <x:c r="B10144" t="str">
        <x:v>초고속</x:v>
      </x:c>
      <x:c r="C10144" t="str">
        <x:v>IP</x:v>
      </x:c>
      <x:c r="D10144" t="str">
        <x:v>HnS</x:v>
      </x:c>
      <x:c r="E10144" s="12" t="n">
        <x:v>3</x:v>
      </x:c>
      <x:c r="F10144" s="14" t="n">
        <x:v>0.09820799999999999</x:v>
      </x:c>
      <x:c r="G10144" s="16" t="n">
        <x:v>177</x:v>
      </x:c>
      <x:c r="H10144" s="16" t="n">
        <x:v>1799</x:v>
      </x:c>
      <x:c r="I10144" s="14" t="n">
        <x:f>IFERROR(G10144/H10144,0)</x:f>
        <x:v>0.09838799332962757</x:v>
      </x:c>
    </x:row>
    <x:row r="10145">
      <x:c r="A10145" s="10" t="n">
        <x:v>47076</x:v>
      </x:c>
      <x:c r="B10145" t="str">
        <x:v>초고속</x:v>
      </x:c>
      <x:c r="C10145" t="str">
        <x:v>IP</x:v>
      </x:c>
      <x:c r="D10145" t="str">
        <x:v>도매</x:v>
      </x:c>
      <x:c r="E10145" s="12" t="n">
        <x:v>3</x:v>
      </x:c>
      <x:c r="F10145" s="14" t="n">
        <x:v>0.06547199999999999</x:v>
      </x:c>
      <x:c r="G10145" s="16" t="n">
        <x:v>121</x:v>
      </x:c>
      <x:c r="H10145" s="16" t="n">
        <x:v>1799</x:v>
      </x:c>
      <x:c r="I10145" s="14" t="n">
        <x:f>IFERROR(G10145/H10145,0)</x:f>
        <x:v>0.06725958866036687</x:v>
      </x:c>
    </x:row>
    <x:row r="10146">
      <x:c r="A10146" s="10" t="n">
        <x:v>47076</x:v>
      </x:c>
      <x:c r="B10146" t="str">
        <x:v>초고속</x:v>
      </x:c>
      <x:c r="C10146" t="str">
        <x:v>IP</x:v>
      </x:c>
      <x:c r="D10146" t="str">
        <x:v>SKT</x:v>
      </x:c>
      <x:c r="E10146" s="12" t="n">
        <x:v>3</x:v>
      </x:c>
      <x:c r="F10146" s="14" t="n">
        <x:v>0.092752</x:v>
      </x:c>
      <x:c r="G10146" s="16" t="n">
        <x:v>165</x:v>
      </x:c>
      <x:c r="H10146" s="16" t="n">
        <x:v>1799</x:v>
      </x:c>
      <x:c r="I10146" s="14" t="n">
        <x:f>IFERROR(G10146/H10146,0)</x:f>
        <x:v>0.09171762090050027</x:v>
      </x:c>
    </x:row>
    <x:row r="10147">
      <x:c r="A10147" s="10" t="n">
        <x:v>47076</x:v>
      </x:c>
      <x:c r="B10147" t="str">
        <x:v>초고속</x:v>
      </x:c>
      <x:c r="C10147" t="str">
        <x:v>CA</x:v>
      </x:c>
      <x:c r="D10147" t="str">
        <x:v>직접</x:v>
      </x:c>
      <x:c r="E10147" s="12" t="n">
        <x:v>1</x:v>
      </x:c>
      <x:c r="F10147" s="14" t="n">
        <x:v>0.023063999999999998</x:v>
      </x:c>
      <x:c r="G10147" s="16" t="n">
        <x:v>41</x:v>
      </x:c>
      <x:c r="H10147" s="16" t="n">
        <x:v>1799</x:v>
      </x:c>
      <x:c r="I10147" s="14" t="n">
        <x:f>IFERROR(G10147/H10147,0)</x:f>
        <x:v>0.022790439132851583</x:v>
      </x:c>
    </x:row>
    <x:row r="10148">
      <x:c r="A10148" s="10" t="n">
        <x:v>47076</x:v>
      </x:c>
      <x:c r="B10148" t="str">
        <x:v>초고속</x:v>
      </x:c>
      <x:c r="C10148" t="str">
        <x:v>CA</x:v>
      </x:c>
      <x:c r="D10148" t="str">
        <x:v>지역</x:v>
      </x:c>
      <x:c r="E10148" s="12" t="n">
        <x:v>1</x:v>
      </x:c>
      <x:c r="F10148" s="14" t="n">
        <x:v>0.016367999999999997</x:v>
      </x:c>
      <x:c r="G10148" s="16" t="n">
        <x:v>29</x:v>
      </x:c>
      <x:c r="H10148" s="16" t="n">
        <x:v>1799</x:v>
      </x:c>
      <x:c r="I10148" s="14" t="n">
        <x:f>IFERROR(G10148/H10148,0)</x:f>
        <x:v>0.016120066703724293</x:v>
      </x:c>
    </x:row>
    <x:row r="10149">
      <x:c r="A10149" s="10" t="n">
        <x:v>47076</x:v>
      </x:c>
      <x:c r="B10149" t="str">
        <x:v>초고속</x:v>
      </x:c>
      <x:c r="C10149" t="str">
        <x:v>CA</x:v>
      </x:c>
      <x:c r="D10149" t="str">
        <x:v>HnS</x:v>
      </x:c>
      <x:c r="E10149" s="12" t="n">
        <x:v>3</x:v>
      </x:c>
      <x:c r="F10149" s="14" t="n">
        <x:v>0.013391999999999998</x:v>
      </x:c>
      <x:c r="G10149" s="16" t="n">
        <x:v>24</x:v>
      </x:c>
      <x:c r="H10149" s="16" t="n">
        <x:v>1799</x:v>
      </x:c>
      <x:c r="I10149" s="14" t="n">
        <x:f>IFERROR(G10149/H10149,0)</x:f>
        <x:v>0.013340744858254585</x:v>
      </x:c>
    </x:row>
    <x:row r="10150">
      <x:c r="A10150" s="10" t="n">
        <x:v>47076</x:v>
      </x:c>
      <x:c r="B10150" t="str">
        <x:v>초고속</x:v>
      </x:c>
      <x:c r="C10150" t="str">
        <x:v>CA</x:v>
      </x:c>
      <x:c r="D10150" t="str">
        <x:v>도매</x:v>
      </x:c>
      <x:c r="E10150" s="12" t="n">
        <x:v>0</x:v>
      </x:c>
      <x:c r="F10150" s="14" t="n">
        <x:v>0.008927999999999998</x:v>
      </x:c>
      <x:c r="G10150" s="16" t="n">
        <x:v>16</x:v>
      </x:c>
      <x:c r="H10150" s="16" t="n">
        <x:v>1799</x:v>
      </x:c>
      <x:c r="I10150" s="14" t="n">
        <x:f>IFERROR(G10150/H10150,0)</x:f>
        <x:v>0.008893829905503057</x:v>
      </x:c>
    </x:row>
    <x:row r="10151">
      <x:c r="A10151" s="10" t="n">
        <x:v>47076</x:v>
      </x:c>
      <x:c r="B10151" t="str">
        <x:v>초고속</x:v>
      </x:c>
      <x:c r="C10151" t="str">
        <x:v>CA</x:v>
      </x:c>
      <x:c r="D10151" t="str">
        <x:v>SKT</x:v>
      </x:c>
      <x:c r="E10151" s="12" t="n">
        <x:v>7</x:v>
      </x:c>
      <x:c r="F10151" s="14" t="n">
        <x:v>0.012648</x:v>
      </x:c>
      <x:c r="G10151" s="16" t="n">
        <x:v>24</x:v>
      </x:c>
      <x:c r="H10151" s="16" t="n">
        <x:v>1799</x:v>
      </x:c>
      <x:c r="I10151" s="14" t="n">
        <x:f>IFERROR(G10151/H10151,0)</x:f>
        <x:v>0.013340744858254585</x:v>
      </x:c>
    </x:row>
    <x:row r="10152">
      <x:c r="A10152" s="10" t="n">
        <x:v>47076</x:v>
      </x:c>
      <x:c r="B10152" t="str">
        <x:v>방송</x:v>
      </x:c>
      <x:c r="C10152" t="str">
        <x:v>IP</x:v>
      </x:c>
      <x:c r="D10152" t="str">
        <x:v>직접</x:v>
      </x:c>
      <x:c r="E10152" s="12" t="n">
        <x:v>2</x:v>
      </x:c>
      <x:c r="F10152" s="14" t="n">
        <x:v>0.087172</x:v>
      </x:c>
      <x:c r="G10152" s="16" t="n">
        <x:v>156</x:v>
      </x:c>
      <x:c r="H10152" s="16" t="n">
        <x:v>1799</x:v>
      </x:c>
      <x:c r="I10152" s="14" t="n">
        <x:f>IFERROR(G10152/H10152,0)</x:f>
        <x:v>0.0867148415786548</x:v>
      </x:c>
    </x:row>
    <x:row r="10153">
      <x:c r="A10153" s="10" t="n">
        <x:v>47076</x:v>
      </x:c>
      <x:c r="B10153" t="str">
        <x:v>방송</x:v>
      </x:c>
      <x:c r="C10153" t="str">
        <x:v>IP</x:v>
      </x:c>
      <x:c r="D10153" t="str">
        <x:v>지역</x:v>
      </x:c>
      <x:c r="E10153" s="12" t="n">
        <x:v>2</x:v>
      </x:c>
      <x:c r="F10153" s="14" t="n">
        <x:v>0.061864</x:v>
      </x:c>
      <x:c r="G10153" s="16" t="n">
        <x:v>114</x:v>
      </x:c>
      <x:c r="H10153" s="16" t="n">
        <x:v>1799</x:v>
      </x:c>
      <x:c r="I10153" s="14" t="n">
        <x:f>IFERROR(G10153/H10153,0)</x:f>
        <x:v>0.06336853807670928</x:v>
      </x:c>
    </x:row>
    <x:row r="10154">
      <x:c r="A10154" s="10" t="n">
        <x:v>47076</x:v>
      </x:c>
      <x:c r="B10154" t="str">
        <x:v>방송</x:v>
      </x:c>
      <x:c r="C10154" t="str">
        <x:v>IP</x:v>
      </x:c>
      <x:c r="D10154" t="str">
        <x:v>HnS</x:v>
      </x:c>
      <x:c r="E10154" s="12" t="n">
        <x:v>3</x:v>
      </x:c>
      <x:c r="F10154" s="14" t="n">
        <x:v>0.050616</x:v>
      </x:c>
      <x:c r="G10154" s="16" t="n">
        <x:v>91</x:v>
      </x:c>
      <x:c r="H10154" s="16" t="n">
        <x:v>1799</x:v>
      </x:c>
      <x:c r="I10154" s="14" t="n">
        <x:f>IFERROR(G10154/H10154,0)</x:f>
        <x:v>0.05058365758754864</x:v>
      </x:c>
    </x:row>
    <x:row r="10155">
      <x:c r="A10155" s="10" t="n">
        <x:v>47076</x:v>
      </x:c>
      <x:c r="B10155" t="str">
        <x:v>방송</x:v>
      </x:c>
      <x:c r="C10155" t="str">
        <x:v>IP</x:v>
      </x:c>
      <x:c r="D10155" t="str">
        <x:v>도매</x:v>
      </x:c>
      <x:c r="E10155" s="12" t="n">
        <x:v>0</x:v>
      </x:c>
      <x:c r="F10155" s="14" t="n">
        <x:v>0.033743999999999996</x:v>
      </x:c>
      <x:c r="G10155" s="16" t="n">
        <x:v>59</x:v>
      </x:c>
      <x:c r="H10155" s="16" t="n">
        <x:v>1799</x:v>
      </x:c>
      <x:c r="I10155" s="14" t="n">
        <x:f>IFERROR(G10155/H10155,0)</x:f>
        <x:v>0.032795997776542525</x:v>
      </x:c>
    </x:row>
    <x:row r="10156">
      <x:c r="A10156" s="10" t="n">
        <x:v>47076</x:v>
      </x:c>
      <x:c r="B10156" t="str">
        <x:v>방송</x:v>
      </x:c>
      <x:c r="C10156" t="str">
        <x:v>IP</x:v>
      </x:c>
      <x:c r="D10156" t="str">
        <x:v>SKT</x:v>
      </x:c>
      <x:c r="E10156" s="12" t="n">
        <x:v>1</x:v>
      </x:c>
      <x:c r="F10156" s="14" t="n">
        <x:v>0.047804000000000006</x:v>
      </x:c>
      <x:c r="G10156" s="16" t="n">
        <x:v>84</x:v>
      </x:c>
      <x:c r="H10156" s="16" t="n">
        <x:v>1799</x:v>
      </x:c>
      <x:c r="I10156" s="14" t="n">
        <x:f>IFERROR(G10156/H10156,0)</x:f>
        <x:v>0.04669260700389105</x:v>
      </x:c>
    </x:row>
    <x:row r="10157">
      <x:c r="A10157" s="10" t="n">
        <x:v>47076</x:v>
      </x:c>
      <x:c r="B10157" t="str">
        <x:v>방송</x:v>
      </x:c>
      <x:c r="C10157" t="str">
        <x:v>CA</x:v>
      </x:c>
      <x:c r="D10157" t="str">
        <x:v>직접</x:v>
      </x:c>
      <x:c r="E10157" s="12" t="n">
        <x:v>1</x:v>
      </x:c>
      <x:c r="F10157" s="14" t="n">
        <x:v>0.030628</x:v>
      </x:c>
      <x:c r="G10157" s="16" t="n">
        <x:v>56</x:v>
      </x:c>
      <x:c r="H10157" s="16" t="n">
        <x:v>1799</x:v>
      </x:c>
      <x:c r="I10157" s="14" t="n">
        <x:f>IFERROR(G10157/H10157,0)</x:f>
        <x:v>0.0311284046692607</x:v>
      </x:c>
    </x:row>
    <x:row r="10158">
      <x:c r="A10158" s="10" t="n">
        <x:v>47076</x:v>
      </x:c>
      <x:c r="B10158" t="str">
        <x:v>방송</x:v>
      </x:c>
      <x:c r="C10158" t="str">
        <x:v>CA</x:v>
      </x:c>
      <x:c r="D10158" t="str">
        <x:v>지역</x:v>
      </x:c>
      <x:c r="E10158" s="12" t="n">
        <x:v>1</x:v>
      </x:c>
      <x:c r="F10158" s="14" t="n">
        <x:v>0.021736</x:v>
      </x:c>
      <x:c r="G10158" s="16" t="n">
        <x:v>39</x:v>
      </x:c>
      <x:c r="H10158" s="16" t="n">
        <x:v>1799</x:v>
      </x:c>
      <x:c r="I10158" s="14" t="n">
        <x:f>IFERROR(G10158/H10158,0)</x:f>
        <x:v>0.0216787103946637</x:v>
      </x:c>
    </x:row>
    <x:row r="10159">
      <x:c r="A10159" s="10" t="n">
        <x:v>47076</x:v>
      </x:c>
      <x:c r="B10159" t="str">
        <x:v>방송</x:v>
      </x:c>
      <x:c r="C10159" t="str">
        <x:v>CA</x:v>
      </x:c>
      <x:c r="D10159" t="str">
        <x:v>HnS</x:v>
      </x:c>
      <x:c r="E10159" s="12" t="n">
        <x:v>1</x:v>
      </x:c>
      <x:c r="F10159" s="14" t="n">
        <x:v>0.017783999999999998</x:v>
      </x:c>
      <x:c r="G10159" s="16" t="n">
        <x:v>32</x:v>
      </x:c>
      <x:c r="H10159" s="16" t="n">
        <x:v>1799</x:v>
      </x:c>
      <x:c r="I10159" s="14" t="n">
        <x:f>IFERROR(G10159/H10159,0)</x:f>
        <x:v>0.017787659811006114</x:v>
      </x:c>
    </x:row>
    <x:row r="10160">
      <x:c r="A10160" s="10" t="n">
        <x:v>47076</x:v>
      </x:c>
      <x:c r="B10160" t="str">
        <x:v>방송</x:v>
      </x:c>
      <x:c r="C10160" t="str">
        <x:v>CA</x:v>
      </x:c>
      <x:c r="D10160" t="str">
        <x:v>도매</x:v>
      </x:c>
      <x:c r="E10160" s="12" t="n">
        <x:v>3</x:v>
      </x:c>
      <x:c r="F10160" s="14" t="n">
        <x:v>0.011856</x:v>
      </x:c>
      <x:c r="G10160" s="16" t="n">
        <x:v>22</x:v>
      </x:c>
      <x:c r="H10160" s="16" t="n">
        <x:v>1799</x:v>
      </x:c>
      <x:c r="I10160" s="14" t="n">
        <x:f>IFERROR(G10160/H10160,0)</x:f>
        <x:v>0.012229016120066704</x:v>
      </x:c>
    </x:row>
    <x:row r="10161">
      <x:c r="A10161" s="10" t="n">
        <x:v>47076</x:v>
      </x:c>
      <x:c r="B10161" t="str">
        <x:v>방송</x:v>
      </x:c>
      <x:c r="C10161" t="str">
        <x:v>CA</x:v>
      </x:c>
      <x:c r="D10161" t="str">
        <x:v>SKT</x:v>
      </x:c>
      <x:c r="E10161" s="12" t="n">
        <x:v>0</x:v>
      </x:c>
      <x:c r="F10161" s="14" t="n">
        <x:v>0.016796000000000002</x:v>
      </x:c>
      <x:c r="G10161" s="16" t="n">
        <x:v>30</x:v>
      </x:c>
      <x:c r="H10161" s="16" t="n">
        <x:v>1799</x:v>
      </x:c>
      <x:c r="I10161" s="14" t="n">
        <x:f>IFERROR(G10161/H10161,0)</x:f>
        <x:v>0.016675931072818232</x:v>
      </x:c>
    </x:row>
    <x:row r="10162">
      <x:c r="A10162" s="10" t="n">
        <x:v>47077</x:v>
      </x:c>
      <x:c r="B10162" t="str">
        <x:v>초고속</x:v>
      </x:c>
      <x:c r="C10162" t="str">
        <x:v>IP</x:v>
      </x:c>
      <x:c r="D10162" t="str">
        <x:v>직접</x:v>
      </x:c>
      <x:c r="E10162" s="12" t="n">
        <x:v>6</x:v>
      </x:c>
      <x:c r="F10162" s="14" t="n">
        <x:v>0.16913599999999998</x:v>
      </x:c>
      <x:c r="G10162" s="16" t="n">
        <x:v>504</x:v>
      </x:c>
      <x:c r="H10162" s="16" t="n">
        <x:v>2975</x:v>
      </x:c>
      <x:c r="I10162" s="14" t="n">
        <x:f>IFERROR(G10162/H10162,0)</x:f>
        <x:v>0.16941176470588235</x:v>
      </x:c>
    </x:row>
    <x:row r="10163">
      <x:c r="A10163" s="10" t="n">
        <x:v>47077</x:v>
      </x:c>
      <x:c r="B10163" t="str">
        <x:v>초고속</x:v>
      </x:c>
      <x:c r="C10163" t="str">
        <x:v>IP</x:v>
      </x:c>
      <x:c r="D10163" t="str">
        <x:v>지역</x:v>
      </x:c>
      <x:c r="E10163" s="12" t="n">
        <x:v>5</x:v>
      </x:c>
      <x:c r="F10163" s="14" t="n">
        <x:v>0.120032</x:v>
      </x:c>
      <x:c r="G10163" s="16" t="n">
        <x:v>362</x:v>
      </x:c>
      <x:c r="H10163" s="16" t="n">
        <x:v>2975</x:v>
      </x:c>
      <x:c r="I10163" s="14" t="n">
        <x:f>IFERROR(G10163/H10163,0)</x:f>
        <x:v>0.12168067226890757</x:v>
      </x:c>
    </x:row>
    <x:row r="10164">
      <x:c r="A10164" s="10" t="n">
        <x:v>47077</x:v>
      </x:c>
      <x:c r="B10164" t="str">
        <x:v>초고속</x:v>
      </x:c>
      <x:c r="C10164" t="str">
        <x:v>IP</x:v>
      </x:c>
      <x:c r="D10164" t="str">
        <x:v>HnS</x:v>
      </x:c>
      <x:c r="E10164" s="12" t="n">
        <x:v>6</x:v>
      </x:c>
      <x:c r="F10164" s="14" t="n">
        <x:v>0.09820799999999999</x:v>
      </x:c>
      <x:c r="G10164" s="16" t="n">
        <x:v>299</x:v>
      </x:c>
      <x:c r="H10164" s="16" t="n">
        <x:v>2975</x:v>
      </x:c>
      <x:c r="I10164" s="14" t="n">
        <x:f>IFERROR(G10164/H10164,0)</x:f>
        <x:v>0.10050420168067227</x:v>
      </x:c>
    </x:row>
    <x:row r="10165">
      <x:c r="A10165" s="10" t="n">
        <x:v>47077</x:v>
      </x:c>
      <x:c r="B10165" t="str">
        <x:v>초고속</x:v>
      </x:c>
      <x:c r="C10165" t="str">
        <x:v>IP</x:v>
      </x:c>
      <x:c r="D10165" t="str">
        <x:v>도매</x:v>
      </x:c>
      <x:c r="E10165" s="12" t="n">
        <x:v>6</x:v>
      </x:c>
      <x:c r="F10165" s="14" t="n">
        <x:v>0.06547199999999999</x:v>
      </x:c>
      <x:c r="G10165" s="16" t="n">
        <x:v>201</x:v>
      </x:c>
      <x:c r="H10165" s="16" t="n">
        <x:v>2975</x:v>
      </x:c>
      <x:c r="I10165" s="14" t="n">
        <x:f>IFERROR(G10165/H10165,0)</x:f>
        <x:v>0.06756302521008403</x:v>
      </x:c>
    </x:row>
    <x:row r="10166">
      <x:c r="A10166" s="10" t="n">
        <x:v>47077</x:v>
      </x:c>
      <x:c r="B10166" t="str">
        <x:v>초고속</x:v>
      </x:c>
      <x:c r="C10166" t="str">
        <x:v>IP</x:v>
      </x:c>
      <x:c r="D10166" t="str">
        <x:v>SKT</x:v>
      </x:c>
      <x:c r="E10166" s="12" t="n">
        <x:v>6</x:v>
      </x:c>
      <x:c r="F10166" s="14" t="n">
        <x:v>0.092752</x:v>
      </x:c>
      <x:c r="G10166" s="16" t="n">
        <x:v>274</x:v>
      </x:c>
      <x:c r="H10166" s="16" t="n">
        <x:v>2975</x:v>
      </x:c>
      <x:c r="I10166" s="14" t="n">
        <x:f>IFERROR(G10166/H10166,0)</x:f>
        <x:v>0.09210084033613446</x:v>
      </x:c>
    </x:row>
    <x:row r="10167">
      <x:c r="A10167" s="10" t="n">
        <x:v>47077</x:v>
      </x:c>
      <x:c r="B10167" t="str">
        <x:v>초고속</x:v>
      </x:c>
      <x:c r="C10167" t="str">
        <x:v>CA</x:v>
      </x:c>
      <x:c r="D10167" t="str">
        <x:v>직접</x:v>
      </x:c>
      <x:c r="E10167" s="12" t="n">
        <x:v>0</x:v>
      </x:c>
      <x:c r="F10167" s="14" t="n">
        <x:v>0.023063999999999998</x:v>
      </x:c>
      <x:c r="G10167" s="16" t="n">
        <x:v>67</x:v>
      </x:c>
      <x:c r="H10167" s="16" t="n">
        <x:v>2975</x:v>
      </x:c>
      <x:c r="I10167" s="14" t="n">
        <x:f>IFERROR(G10167/H10167,0)</x:f>
        <x:v>0.022521008403361343</x:v>
      </x:c>
    </x:row>
    <x:row r="10168">
      <x:c r="A10168" s="10" t="n">
        <x:v>47077</x:v>
      </x:c>
      <x:c r="B10168" t="str">
        <x:v>초고속</x:v>
      </x:c>
      <x:c r="C10168" t="str">
        <x:v>CA</x:v>
      </x:c>
      <x:c r="D10168" t="str">
        <x:v>지역</x:v>
      </x:c>
      <x:c r="E10168" s="12" t="n">
        <x:v>5</x:v>
      </x:c>
      <x:c r="F10168" s="14" t="n">
        <x:v>0.016367999999999997</x:v>
      </x:c>
      <x:c r="G10168" s="16" t="n">
        <x:v>51</x:v>
      </x:c>
      <x:c r="H10168" s="16" t="n">
        <x:v>2975</x:v>
      </x:c>
      <x:c r="I10168" s="14" t="n">
        <x:f>IFERROR(G10168/H10168,0)</x:f>
        <x:v>0.017142857142857144</x:v>
      </x:c>
    </x:row>
    <x:row r="10169">
      <x:c r="A10169" s="10" t="n">
        <x:v>47077</x:v>
      </x:c>
      <x:c r="B10169" t="str">
        <x:v>초고속</x:v>
      </x:c>
      <x:c r="C10169" t="str">
        <x:v>CA</x:v>
      </x:c>
      <x:c r="D10169" t="str">
        <x:v>HnS</x:v>
      </x:c>
      <x:c r="E10169" s="12" t="n">
        <x:v>4</x:v>
      </x:c>
      <x:c r="F10169" s="14" t="n">
        <x:v>0.013391999999999998</x:v>
      </x:c>
      <x:c r="G10169" s="16" t="n">
        <x:v>40</x:v>
      </x:c>
      <x:c r="H10169" s="16" t="n">
        <x:v>2975</x:v>
      </x:c>
      <x:c r="I10169" s="14" t="n">
        <x:f>IFERROR(G10169/H10169,0)</x:f>
        <x:v>0.013445378151260505</x:v>
      </x:c>
    </x:row>
    <x:row r="10170">
      <x:c r="A10170" s="10" t="n">
        <x:v>47077</x:v>
      </x:c>
      <x:c r="B10170" t="str">
        <x:v>초고속</x:v>
      </x:c>
      <x:c r="C10170" t="str">
        <x:v>CA</x:v>
      </x:c>
      <x:c r="D10170" t="str">
        <x:v>도매</x:v>
      </x:c>
      <x:c r="E10170" s="12" t="n">
        <x:v>2</x:v>
      </x:c>
      <x:c r="F10170" s="14" t="n">
        <x:v>0.008927999999999998</x:v>
      </x:c>
      <x:c r="G10170" s="16" t="n">
        <x:v>26</x:v>
      </x:c>
      <x:c r="H10170" s="16" t="n">
        <x:v>2975</x:v>
      </x:c>
      <x:c r="I10170" s="14" t="n">
        <x:f>IFERROR(G10170/H10170,0)</x:f>
        <x:v>0.008739495798319327</x:v>
      </x:c>
    </x:row>
    <x:row r="10171">
      <x:c r="A10171" s="10" t="n">
        <x:v>47077</x:v>
      </x:c>
      <x:c r="B10171" t="str">
        <x:v>초고속</x:v>
      </x:c>
      <x:c r="C10171" t="str">
        <x:v>CA</x:v>
      </x:c>
      <x:c r="D10171" t="str">
        <x:v>SKT</x:v>
      </x:c>
      <x:c r="E10171" s="12" t="n">
        <x:v>1</x:v>
      </x:c>
      <x:c r="F10171" s="14" t="n">
        <x:v>0.012648</x:v>
      </x:c>
      <x:c r="G10171" s="16" t="n">
        <x:v>37</x:v>
      </x:c>
      <x:c r="H10171" s="16" t="n">
        <x:v>2975</x:v>
      </x:c>
      <x:c r="I10171" s="14" t="n">
        <x:f>IFERROR(G10171/H10171,0)</x:f>
        <x:v>0.012436974789915966</x:v>
      </x:c>
    </x:row>
    <x:row r="10172">
      <x:c r="A10172" s="10" t="n">
        <x:v>47077</x:v>
      </x:c>
      <x:c r="B10172" t="str">
        <x:v>방송</x:v>
      </x:c>
      <x:c r="C10172" t="str">
        <x:v>IP</x:v>
      </x:c>
      <x:c r="D10172" t="str">
        <x:v>직접</x:v>
      </x:c>
      <x:c r="E10172" s="12" t="n">
        <x:v>3</x:v>
      </x:c>
      <x:c r="F10172" s="14" t="n">
        <x:v>0.087172</x:v>
      </x:c>
      <x:c r="G10172" s="16" t="n">
        <x:v>255</x:v>
      </x:c>
      <x:c r="H10172" s="16" t="n">
        <x:v>2975</x:v>
      </x:c>
      <x:c r="I10172" s="14" t="n">
        <x:f>IFERROR(G10172/H10172,0)</x:f>
        <x:v>0.08571428571428572</x:v>
      </x:c>
    </x:row>
    <x:row r="10173">
      <x:c r="A10173" s="10" t="n">
        <x:v>47077</x:v>
      </x:c>
      <x:c r="B10173" t="str">
        <x:v>방송</x:v>
      </x:c>
      <x:c r="C10173" t="str">
        <x:v>IP</x:v>
      </x:c>
      <x:c r="D10173" t="str">
        <x:v>지역</x:v>
      </x:c>
      <x:c r="E10173" s="12" t="n">
        <x:v>1</x:v>
      </x:c>
      <x:c r="F10173" s="14" t="n">
        <x:v>0.061864</x:v>
      </x:c>
      <x:c r="G10173" s="16" t="n">
        <x:v>180</x:v>
      </x:c>
      <x:c r="H10173" s="16" t="n">
        <x:v>2975</x:v>
      </x:c>
      <x:c r="I10173" s="14" t="n">
        <x:f>IFERROR(G10173/H10173,0)</x:f>
        <x:v>0.06050420168067227</x:v>
      </x:c>
    </x:row>
    <x:row r="10174">
      <x:c r="A10174" s="10" t="n">
        <x:v>47077</x:v>
      </x:c>
      <x:c r="B10174" t="str">
        <x:v>방송</x:v>
      </x:c>
      <x:c r="C10174" t="str">
        <x:v>IP</x:v>
      </x:c>
      <x:c r="D10174" t="str">
        <x:v>HnS</x:v>
      </x:c>
      <x:c r="E10174" s="12" t="n">
        <x:v>1</x:v>
      </x:c>
      <x:c r="F10174" s="14" t="n">
        <x:v>0.050616</x:v>
      </x:c>
      <x:c r="G10174" s="16" t="n">
        <x:v>146</x:v>
      </x:c>
      <x:c r="H10174" s="16" t="n">
        <x:v>2975</x:v>
      </x:c>
      <x:c r="I10174" s="14" t="n">
        <x:f>IFERROR(G10174/H10174,0)</x:f>
        <x:v>0.04907563025210084</x:v>
      </x:c>
    </x:row>
    <x:row r="10175">
      <x:c r="A10175" s="10" t="n">
        <x:v>47077</x:v>
      </x:c>
      <x:c r="B10175" t="str">
        <x:v>방송</x:v>
      </x:c>
      <x:c r="C10175" t="str">
        <x:v>IP</x:v>
      </x:c>
      <x:c r="D10175" t="str">
        <x:v>도매</x:v>
      </x:c>
      <x:c r="E10175" s="12" t="n">
        <x:v>4</x:v>
      </x:c>
      <x:c r="F10175" s="14" t="n">
        <x:v>0.033743999999999996</x:v>
      </x:c>
      <x:c r="G10175" s="16" t="n">
        <x:v>101</x:v>
      </x:c>
      <x:c r="H10175" s="16" t="n">
        <x:v>2975</x:v>
      </x:c>
      <x:c r="I10175" s="14" t="n">
        <x:f>IFERROR(G10175/H10175,0)</x:f>
        <x:v>0.03394957983193277</x:v>
      </x:c>
    </x:row>
    <x:row r="10176">
      <x:c r="A10176" s="10" t="n">
        <x:v>47077</x:v>
      </x:c>
      <x:c r="B10176" t="str">
        <x:v>방송</x:v>
      </x:c>
      <x:c r="C10176" t="str">
        <x:v>IP</x:v>
      </x:c>
      <x:c r="D10176" t="str">
        <x:v>SKT</x:v>
      </x:c>
      <x:c r="E10176" s="12" t="n">
        <x:v>3</x:v>
      </x:c>
      <x:c r="F10176" s="14" t="n">
        <x:v>0.047804000000000006</x:v>
      </x:c>
      <x:c r="G10176" s="16" t="n">
        <x:v>142</x:v>
      </x:c>
      <x:c r="H10176" s="16" t="n">
        <x:v>2975</x:v>
      </x:c>
      <x:c r="I10176" s="14" t="n">
        <x:f>IFERROR(G10176/H10176,0)</x:f>
        <x:v>0.04773109243697479</x:v>
      </x:c>
    </x:row>
    <x:row r="10177">
      <x:c r="A10177" s="10" t="n">
        <x:v>47077</x:v>
      </x:c>
      <x:c r="B10177" t="str">
        <x:v>방송</x:v>
      </x:c>
      <x:c r="C10177" t="str">
        <x:v>CA</x:v>
      </x:c>
      <x:c r="D10177" t="str">
        <x:v>직접</x:v>
      </x:c>
      <x:c r="E10177" s="12" t="n">
        <x:v>2</x:v>
      </x:c>
      <x:c r="F10177" s="14" t="n">
        <x:v>0.030628</x:v>
      </x:c>
      <x:c r="G10177" s="16" t="n">
        <x:v>90</x:v>
      </x:c>
      <x:c r="H10177" s="16" t="n">
        <x:v>2975</x:v>
      </x:c>
      <x:c r="I10177" s="14" t="n">
        <x:f>IFERROR(G10177/H10177,0)</x:f>
        <x:v>0.030252100840336135</x:v>
      </x:c>
    </x:row>
    <x:row r="10178">
      <x:c r="A10178" s="10" t="n">
        <x:v>47077</x:v>
      </x:c>
      <x:c r="B10178" t="str">
        <x:v>방송</x:v>
      </x:c>
      <x:c r="C10178" t="str">
        <x:v>CA</x:v>
      </x:c>
      <x:c r="D10178" t="str">
        <x:v>지역</x:v>
      </x:c>
      <x:c r="E10178" s="12" t="n">
        <x:v>2</x:v>
      </x:c>
      <x:c r="F10178" s="14" t="n">
        <x:v>0.021736</x:v>
      </x:c>
      <x:c r="G10178" s="16" t="n">
        <x:v>64</x:v>
      </x:c>
      <x:c r="H10178" s="16" t="n">
        <x:v>2975</x:v>
      </x:c>
      <x:c r="I10178" s="14" t="n">
        <x:f>IFERROR(G10178/H10178,0)</x:f>
        <x:v>0.021512605042016807</x:v>
      </x:c>
    </x:row>
    <x:row r="10179">
      <x:c r="A10179" s="10" t="n">
        <x:v>47077</x:v>
      </x:c>
      <x:c r="B10179" t="str">
        <x:v>방송</x:v>
      </x:c>
      <x:c r="C10179" t="str">
        <x:v>CA</x:v>
      </x:c>
      <x:c r="D10179" t="str">
        <x:v>HnS</x:v>
      </x:c>
      <x:c r="E10179" s="12" t="n">
        <x:v>1</x:v>
      </x:c>
      <x:c r="F10179" s="14" t="n">
        <x:v>0.017783999999999998</x:v>
      </x:c>
      <x:c r="G10179" s="16" t="n">
        <x:v>52</x:v>
      </x:c>
      <x:c r="H10179" s="16" t="n">
        <x:v>2975</x:v>
      </x:c>
      <x:c r="I10179" s="14" t="n">
        <x:f>IFERROR(G10179/H10179,0)</x:f>
        <x:v>0.017478991596638654</x:v>
      </x:c>
    </x:row>
    <x:row r="10180">
      <x:c r="A10180" s="10" t="n">
        <x:v>47077</x:v>
      </x:c>
      <x:c r="B10180" t="str">
        <x:v>방송</x:v>
      </x:c>
      <x:c r="C10180" t="str">
        <x:v>CA</x:v>
      </x:c>
      <x:c r="D10180" t="str">
        <x:v>도매</x:v>
      </x:c>
      <x:c r="E10180" s="12" t="n">
        <x:v>2</x:v>
      </x:c>
      <x:c r="F10180" s="14" t="n">
        <x:v>0.011856</x:v>
      </x:c>
      <x:c r="G10180" s="16" t="n">
        <x:v>35</x:v>
      </x:c>
      <x:c r="H10180" s="16" t="n">
        <x:v>2975</x:v>
      </x:c>
      <x:c r="I10180" s="14" t="n">
        <x:f>IFERROR(G10180/H10180,0)</x:f>
        <x:v>0.011764705882352941</x:v>
      </x:c>
    </x:row>
    <x:row r="10181">
      <x:c r="A10181" s="10" t="n">
        <x:v>47077</x:v>
      </x:c>
      <x:c r="B10181" t="str">
        <x:v>방송</x:v>
      </x:c>
      <x:c r="C10181" t="str">
        <x:v>CA</x:v>
      </x:c>
      <x:c r="D10181" t="str">
        <x:v>SKT</x:v>
      </x:c>
      <x:c r="E10181" s="12" t="n">
        <x:v>1</x:v>
      </x:c>
      <x:c r="F10181" s="14" t="n">
        <x:v>0.016796000000000002</x:v>
      </x:c>
      <x:c r="G10181" s="16" t="n">
        <x:v>49</x:v>
      </x:c>
      <x:c r="H10181" s="16" t="n">
        <x:v>2975</x:v>
      </x:c>
      <x:c r="I10181" s="14" t="n">
        <x:f>IFERROR(G10181/H10181,0)</x:f>
        <x:v>0.01647058823529412</x:v>
      </x:c>
    </x:row>
    <x:row r="10182">
      <x:c r="A10182" s="10" t="n">
        <x:v>47078</x:v>
      </x:c>
      <x:c r="B10182" t="str">
        <x:v>초고속</x:v>
      </x:c>
      <x:c r="C10182" t="str">
        <x:v>IP</x:v>
      </x:c>
      <x:c r="D10182" t="str">
        <x:v>직접</x:v>
      </x:c>
      <x:c r="E10182" s="12" t="n">
        <x:v>3</x:v>
      </x:c>
      <x:c r="F10182" s="14" t="n">
        <x:v>0.16913599999999998</x:v>
      </x:c>
      <x:c r="G10182" s="16" t="n">
        <x:v>541</x:v>
      </x:c>
      <x:c r="H10182" s="16" t="n">
        <x:v>3220</x:v>
      </x:c>
      <x:c r="I10182" s="14" t="n">
        <x:f>IFERROR(G10182/H10182,0)</x:f>
        <x:v>0.16801242236024844</x:v>
      </x:c>
    </x:row>
    <x:row r="10183">
      <x:c r="A10183" s="10" t="n">
        <x:v>47078</x:v>
      </x:c>
      <x:c r="B10183" t="str">
        <x:v>초고속</x:v>
      </x:c>
      <x:c r="C10183" t="str">
        <x:v>IP</x:v>
      </x:c>
      <x:c r="D10183" t="str">
        <x:v>지역</x:v>
      </x:c>
      <x:c r="E10183" s="12" t="n">
        <x:v>0</x:v>
      </x:c>
      <x:c r="F10183" s="14" t="n">
        <x:v>0.120032</x:v>
      </x:c>
      <x:c r="G10183" s="16" t="n">
        <x:v>370</x:v>
      </x:c>
      <x:c r="H10183" s="16" t="n">
        <x:v>3220</x:v>
      </x:c>
      <x:c r="I10183" s="14" t="n">
        <x:f>IFERROR(G10183/H10183,0)</x:f>
        <x:v>0.11490683229813664</x:v>
      </x:c>
    </x:row>
    <x:row r="10184">
      <x:c r="A10184" s="10" t="n">
        <x:v>47078</x:v>
      </x:c>
      <x:c r="B10184" t="str">
        <x:v>초고속</x:v>
      </x:c>
      <x:c r="C10184" t="str">
        <x:v>IP</x:v>
      </x:c>
      <x:c r="D10184" t="str">
        <x:v>HnS</x:v>
      </x:c>
      <x:c r="E10184" s="12" t="n">
        <x:v>3</x:v>
      </x:c>
      <x:c r="F10184" s="14" t="n">
        <x:v>0.09820799999999999</x:v>
      </x:c>
      <x:c r="G10184" s="16" t="n">
        <x:v>315</x:v>
      </x:c>
      <x:c r="H10184" s="16" t="n">
        <x:v>3220</x:v>
      </x:c>
      <x:c r="I10184" s="14" t="n">
        <x:f>IFERROR(G10184/H10184,0)</x:f>
        <x:v>0.09782608695652174</x:v>
      </x:c>
    </x:row>
    <x:row r="10185">
      <x:c r="A10185" s="10" t="n">
        <x:v>47078</x:v>
      </x:c>
      <x:c r="B10185" t="str">
        <x:v>초고속</x:v>
      </x:c>
      <x:c r="C10185" t="str">
        <x:v>IP</x:v>
      </x:c>
      <x:c r="D10185" t="str">
        <x:v>도매</x:v>
      </x:c>
      <x:c r="E10185" s="12" t="n">
        <x:v>1</x:v>
      </x:c>
      <x:c r="F10185" s="14" t="n">
        <x:v>0.06547199999999999</x:v>
      </x:c>
      <x:c r="G10185" s="16" t="n">
        <x:v>213</x:v>
      </x:c>
      <x:c r="H10185" s="16" t="n">
        <x:v>3220</x:v>
      </x:c>
      <x:c r="I10185" s="14" t="n">
        <x:f>IFERROR(G10185/H10185,0)</x:f>
        <x:v>0.06614906832298137</x:v>
      </x:c>
    </x:row>
    <x:row r="10186">
      <x:c r="A10186" s="10" t="n">
        <x:v>47078</x:v>
      </x:c>
      <x:c r="B10186" t="str">
        <x:v>초고속</x:v>
      </x:c>
      <x:c r="C10186" t="str">
        <x:v>IP</x:v>
      </x:c>
      <x:c r="D10186" t="str">
        <x:v>SKT</x:v>
      </x:c>
      <x:c r="E10186" s="12" t="n">
        <x:v>1</x:v>
      </x:c>
      <x:c r="F10186" s="14" t="n">
        <x:v>0.092752</x:v>
      </x:c>
      <x:c r="G10186" s="16" t="n">
        <x:v>291</x:v>
      </x:c>
      <x:c r="H10186" s="16" t="n">
        <x:v>3220</x:v>
      </x:c>
      <x:c r="I10186" s="14" t="n">
        <x:f>IFERROR(G10186/H10186,0)</x:f>
        <x:v>0.09037267080745341</x:v>
      </x:c>
    </x:row>
    <x:row r="10187">
      <x:c r="A10187" s="10" t="n">
        <x:v>47078</x:v>
      </x:c>
      <x:c r="B10187" t="str">
        <x:v>초고속</x:v>
      </x:c>
      <x:c r="C10187" t="str">
        <x:v>CA</x:v>
      </x:c>
      <x:c r="D10187" t="str">
        <x:v>직접</x:v>
      </x:c>
      <x:c r="E10187" s="12" t="n">
        <x:v>3</x:v>
      </x:c>
      <x:c r="F10187" s="14" t="n">
        <x:v>0.023063999999999998</x:v>
      </x:c>
      <x:c r="G10187" s="16" t="n">
        <x:v>77</x:v>
      </x:c>
      <x:c r="H10187" s="16" t="n">
        <x:v>3220</x:v>
      </x:c>
      <x:c r="I10187" s="14" t="n">
        <x:f>IFERROR(G10187/H10187,0)</x:f>
        <x:v>0.02391304347826087</x:v>
      </x:c>
    </x:row>
    <x:row r="10188">
      <x:c r="A10188" s="10" t="n">
        <x:v>47078</x:v>
      </x:c>
      <x:c r="B10188" t="str">
        <x:v>초고속</x:v>
      </x:c>
      <x:c r="C10188" t="str">
        <x:v>CA</x:v>
      </x:c>
      <x:c r="D10188" t="str">
        <x:v>지역</x:v>
      </x:c>
      <x:c r="E10188" s="12" t="n">
        <x:v>0</x:v>
      </x:c>
      <x:c r="F10188" s="14" t="n">
        <x:v>0.016367999999999997</x:v>
      </x:c>
      <x:c r="G10188" s="16" t="n">
        <x:v>53</x:v>
      </x:c>
      <x:c r="H10188" s="16" t="n">
        <x:v>3220</x:v>
      </x:c>
      <x:c r="I10188" s="14" t="n">
        <x:f>IFERROR(G10188/H10188,0)</x:f>
        <x:v>0.016459627329192546</x:v>
      </x:c>
    </x:row>
    <x:row r="10189">
      <x:c r="A10189" s="10" t="n">
        <x:v>47078</x:v>
      </x:c>
      <x:c r="B10189" t="str">
        <x:v>초고속</x:v>
      </x:c>
      <x:c r="C10189" t="str">
        <x:v>CA</x:v>
      </x:c>
      <x:c r="D10189" t="str">
        <x:v>HnS</x:v>
      </x:c>
      <x:c r="E10189" s="12" t="n">
        <x:v>3</x:v>
      </x:c>
      <x:c r="F10189" s="14" t="n">
        <x:v>0.013391999999999998</x:v>
      </x:c>
      <x:c r="G10189" s="16" t="n">
        <x:v>45</x:v>
      </x:c>
      <x:c r="H10189" s="16" t="n">
        <x:v>3220</x:v>
      </x:c>
      <x:c r="I10189" s="14" t="n">
        <x:f>IFERROR(G10189/H10189,0)</x:f>
        <x:v>0.013975155279503106</x:v>
      </x:c>
    </x:row>
    <x:row r="10190">
      <x:c r="A10190" s="10" t="n">
        <x:v>47078</x:v>
      </x:c>
      <x:c r="B10190" t="str">
        <x:v>초고속</x:v>
      </x:c>
      <x:c r="C10190" t="str">
        <x:v>CA</x:v>
      </x:c>
      <x:c r="D10190" t="str">
        <x:v>도매</x:v>
      </x:c>
      <x:c r="E10190" s="12" t="n">
        <x:v>4</x:v>
      </x:c>
      <x:c r="F10190" s="14" t="n">
        <x:v>0.008927999999999998</x:v>
      </x:c>
      <x:c r="G10190" s="16" t="n">
        <x:v>30</x:v>
      </x:c>
      <x:c r="H10190" s="16" t="n">
        <x:v>3220</x:v>
      </x:c>
      <x:c r="I10190" s="14" t="n">
        <x:f>IFERROR(G10190/H10190,0)</x:f>
        <x:v>0.009316770186335404</x:v>
      </x:c>
    </x:row>
    <x:row r="10191">
      <x:c r="A10191" s="10" t="n">
        <x:v>47078</x:v>
      </x:c>
      <x:c r="B10191" t="str">
        <x:v>초고속</x:v>
      </x:c>
      <x:c r="C10191" t="str">
        <x:v>CA</x:v>
      </x:c>
      <x:c r="D10191" t="str">
        <x:v>SKT</x:v>
      </x:c>
      <x:c r="E10191" s="12" t="n">
        <x:v>6</x:v>
      </x:c>
      <x:c r="F10191" s="14" t="n">
        <x:v>0.012648</x:v>
      </x:c>
      <x:c r="G10191" s="16" t="n">
        <x:v>43</x:v>
      </x:c>
      <x:c r="H10191" s="16" t="n">
        <x:v>3220</x:v>
      </x:c>
      <x:c r="I10191" s="14" t="n">
        <x:f>IFERROR(G10191/H10191,0)</x:f>
        <x:v>0.013354037267080746</x:v>
      </x:c>
    </x:row>
    <x:row r="10192">
      <x:c r="A10192" s="10" t="n">
        <x:v>47078</x:v>
      </x:c>
      <x:c r="B10192" t="str">
        <x:v>방송</x:v>
      </x:c>
      <x:c r="C10192" t="str">
        <x:v>IP</x:v>
      </x:c>
      <x:c r="D10192" t="str">
        <x:v>직접</x:v>
      </x:c>
      <x:c r="E10192" s="12" t="n">
        <x:v>2</x:v>
      </x:c>
      <x:c r="F10192" s="14" t="n">
        <x:v>0.087172</x:v>
      </x:c>
      <x:c r="G10192" s="16" t="n">
        <x:v>278</x:v>
      </x:c>
      <x:c r="H10192" s="16" t="n">
        <x:v>3220</x:v>
      </x:c>
      <x:c r="I10192" s="14" t="n">
        <x:f>IFERROR(G10192/H10192,0)</x:f>
        <x:v>0.08633540372670807</x:v>
      </x:c>
    </x:row>
    <x:row r="10193">
      <x:c r="A10193" s="10" t="n">
        <x:v>47078</x:v>
      </x:c>
      <x:c r="B10193" t="str">
        <x:v>방송</x:v>
      </x:c>
      <x:c r="C10193" t="str">
        <x:v>IP</x:v>
      </x:c>
      <x:c r="D10193" t="str">
        <x:v>지역</x:v>
      </x:c>
      <x:c r="E10193" s="12" t="n">
        <x:v>4</x:v>
      </x:c>
      <x:c r="F10193" s="14" t="n">
        <x:v>0.061864</x:v>
      </x:c>
      <x:c r="G10193" s="16" t="n">
        <x:v>209</x:v>
      </x:c>
      <x:c r="H10193" s="16" t="n">
        <x:v>3220</x:v>
      </x:c>
      <x:c r="I10193" s="14" t="n">
        <x:f>IFERROR(G10193/H10193,0)</x:f>
        <x:v>0.06490683229813665</x:v>
      </x:c>
    </x:row>
    <x:row r="10194">
      <x:c r="A10194" s="10" t="n">
        <x:v>47078</x:v>
      </x:c>
      <x:c r="B10194" t="str">
        <x:v>방송</x:v>
      </x:c>
      <x:c r="C10194" t="str">
        <x:v>IP</x:v>
      </x:c>
      <x:c r="D10194" t="str">
        <x:v>HnS</x:v>
      </x:c>
      <x:c r="E10194" s="12" t="n">
        <x:v>3</x:v>
      </x:c>
      <x:c r="F10194" s="14" t="n">
        <x:v>0.050616</x:v>
      </x:c>
      <x:c r="G10194" s="16" t="n">
        <x:v>165</x:v>
      </x:c>
      <x:c r="H10194" s="16" t="n">
        <x:v>3220</x:v>
      </x:c>
      <x:c r="I10194" s="14" t="n">
        <x:f>IFERROR(G10194/H10194,0)</x:f>
        <x:v>0.05124223602484472</x:v>
      </x:c>
    </x:row>
    <x:row r="10195">
      <x:c r="A10195" s="10" t="n">
        <x:v>47078</x:v>
      </x:c>
      <x:c r="B10195" t="str">
        <x:v>방송</x:v>
      </x:c>
      <x:c r="C10195" t="str">
        <x:v>IP</x:v>
      </x:c>
      <x:c r="D10195" t="str">
        <x:v>도매</x:v>
      </x:c>
      <x:c r="E10195" s="12" t="n">
        <x:v>4</x:v>
      </x:c>
      <x:c r="F10195" s="14" t="n">
        <x:v>0.033743999999999996</x:v>
      </x:c>
      <x:c r="G10195" s="16" t="n">
        <x:v>113</x:v>
      </x:c>
      <x:c r="H10195" s="16" t="n">
        <x:v>3220</x:v>
      </x:c>
      <x:c r="I10195" s="14" t="n">
        <x:f>IFERROR(G10195/H10195,0)</x:f>
        <x:v>0.035093167701863354</x:v>
      </x:c>
    </x:row>
    <x:row r="10196">
      <x:c r="A10196" s="10" t="n">
        <x:v>47078</x:v>
      </x:c>
      <x:c r="B10196" t="str">
        <x:v>방송</x:v>
      </x:c>
      <x:c r="C10196" t="str">
        <x:v>IP</x:v>
      </x:c>
      <x:c r="D10196" t="str">
        <x:v>SKT</x:v>
      </x:c>
      <x:c r="E10196" s="12" t="n">
        <x:v>2</x:v>
      </x:c>
      <x:c r="F10196" s="14" t="n">
        <x:v>0.047804000000000006</x:v>
      </x:c>
      <x:c r="G10196" s="16" t="n">
        <x:v>154</x:v>
      </x:c>
      <x:c r="H10196" s="16" t="n">
        <x:v>3220</x:v>
      </x:c>
      <x:c r="I10196" s="14" t="n">
        <x:f>IFERROR(G10196/H10196,0)</x:f>
        <x:v>0.04782608695652174</x:v>
      </x:c>
    </x:row>
    <x:row r="10197">
      <x:c r="A10197" s="10" t="n">
        <x:v>47078</x:v>
      </x:c>
      <x:c r="B10197" t="str">
        <x:v>방송</x:v>
      </x:c>
      <x:c r="C10197" t="str">
        <x:v>CA</x:v>
      </x:c>
      <x:c r="D10197" t="str">
        <x:v>직접</x:v>
      </x:c>
      <x:c r="E10197" s="12" t="n">
        <x:v>1</x:v>
      </x:c>
      <x:c r="F10197" s="14" t="n">
        <x:v>0.030628</x:v>
      </x:c>
      <x:c r="G10197" s="16" t="n">
        <x:v>100</x:v>
      </x:c>
      <x:c r="H10197" s="16" t="n">
        <x:v>3220</x:v>
      </x:c>
      <x:c r="I10197" s="14" t="n">
        <x:f>IFERROR(G10197/H10197,0)</x:f>
        <x:v>0.031055900621118012</x:v>
      </x:c>
    </x:row>
    <x:row r="10198">
      <x:c r="A10198" s="10" t="n">
        <x:v>47078</x:v>
      </x:c>
      <x:c r="B10198" t="str">
        <x:v>방송</x:v>
      </x:c>
      <x:c r="C10198" t="str">
        <x:v>CA</x:v>
      </x:c>
      <x:c r="D10198" t="str">
        <x:v>지역</x:v>
      </x:c>
      <x:c r="E10198" s="12" t="n">
        <x:v>1</x:v>
      </x:c>
      <x:c r="F10198" s="14" t="n">
        <x:v>0.021736</x:v>
      </x:c>
      <x:c r="G10198" s="16" t="n">
        <x:v>71</x:v>
      </x:c>
      <x:c r="H10198" s="16" t="n">
        <x:v>3220</x:v>
      </x:c>
      <x:c r="I10198" s="14" t="n">
        <x:f>IFERROR(G10198/H10198,0)</x:f>
        <x:v>0.022049689440993787</x:v>
      </x:c>
    </x:row>
    <x:row r="10199">
      <x:c r="A10199" s="10" t="n">
        <x:v>47078</x:v>
      </x:c>
      <x:c r="B10199" t="str">
        <x:v>방송</x:v>
      </x:c>
      <x:c r="C10199" t="str">
        <x:v>CA</x:v>
      </x:c>
      <x:c r="D10199" t="str">
        <x:v>HnS</x:v>
      </x:c>
      <x:c r="E10199" s="12" t="n">
        <x:v>2</x:v>
      </x:c>
      <x:c r="F10199" s="14" t="n">
        <x:v>0.017783999999999998</x:v>
      </x:c>
      <x:c r="G10199" s="16" t="n">
        <x:v>59</x:v>
      </x:c>
      <x:c r="H10199" s="16" t="n">
        <x:v>3220</x:v>
      </x:c>
      <x:c r="I10199" s="14" t="n">
        <x:f>IFERROR(G10199/H10199,0)</x:f>
        <x:v>0.01832298136645963</x:v>
      </x:c>
    </x:row>
    <x:row r="10200">
      <x:c r="A10200" s="10" t="n">
        <x:v>47078</x:v>
      </x:c>
      <x:c r="B10200" t="str">
        <x:v>방송</x:v>
      </x:c>
      <x:c r="C10200" t="str">
        <x:v>CA</x:v>
      </x:c>
      <x:c r="D10200" t="str">
        <x:v>도매</x:v>
      </x:c>
      <x:c r="E10200" s="12" t="n">
        <x:v>3</x:v>
      </x:c>
      <x:c r="F10200" s="14" t="n">
        <x:v>0.011856</x:v>
      </x:c>
      <x:c r="G10200" s="16" t="n">
        <x:v>39</x:v>
      </x:c>
      <x:c r="H10200" s="16" t="n">
        <x:v>3220</x:v>
      </x:c>
      <x:c r="I10200" s="14" t="n">
        <x:f>IFERROR(G10200/H10200,0)</x:f>
        <x:v>0.012111801242236025</x:v>
      </x:c>
    </x:row>
    <x:row r="10201">
      <x:c r="A10201" s="10" t="n">
        <x:v>47078</x:v>
      </x:c>
      <x:c r="B10201" t="str">
        <x:v>방송</x:v>
      </x:c>
      <x:c r="C10201" t="str">
        <x:v>CA</x:v>
      </x:c>
      <x:c r="D10201" t="str">
        <x:v>SKT</x:v>
      </x:c>
      <x:c r="E10201" s="12" t="n">
        <x:v>0</x:v>
      </x:c>
      <x:c r="F10201" s="14" t="n">
        <x:v>0.016796000000000002</x:v>
      </x:c>
      <x:c r="G10201" s="16" t="n">
        <x:v>54</x:v>
      </x:c>
      <x:c r="H10201" s="16" t="n">
        <x:v>3220</x:v>
      </x:c>
      <x:c r="I10201" s="14" t="n">
        <x:f>IFERROR(G10201/H10201,0)</x:f>
        <x:v>0.016770186335403725</x:v>
      </x:c>
    </x:row>
    <x:row r="10202">
      <x:c r="A10202" s="10" t="n">
        <x:v>47079</x:v>
      </x:c>
      <x:c r="B10202" t="str">
        <x:v>초고속</x:v>
      </x:c>
      <x:c r="C10202" t="str">
        <x:v>IP</x:v>
      </x:c>
      <x:c r="D10202" t="str">
        <x:v>직접</x:v>
      </x:c>
      <x:c r="E10202" s="12" t="n">
        <x:v>5</x:v>
      </x:c>
      <x:c r="F10202" s="14" t="n">
        <x:v>0.16913599999999998</x:v>
      </x:c>
      <x:c r="G10202" s="16" t="n">
        <x:v>539</x:v>
      </x:c>
      <x:c r="H10202" s="16" t="n">
        <x:v>3194</x:v>
      </x:c>
      <x:c r="I10202" s="14" t="n">
        <x:f>IFERROR(G10202/H10202,0)</x:f>
        <x:v>0.16875391358797745</x:v>
      </x:c>
    </x:row>
    <x:row r="10203">
      <x:c r="A10203" s="10" t="n">
        <x:v>47079</x:v>
      </x:c>
      <x:c r="B10203" t="str">
        <x:v>초고속</x:v>
      </x:c>
      <x:c r="C10203" t="str">
        <x:v>IP</x:v>
      </x:c>
      <x:c r="D10203" t="str">
        <x:v>지역</x:v>
      </x:c>
      <x:c r="E10203" s="12" t="n">
        <x:v>2</x:v>
      </x:c>
      <x:c r="F10203" s="14" t="n">
        <x:v>0.120032</x:v>
      </x:c>
      <x:c r="G10203" s="16" t="n">
        <x:v>372</x:v>
      </x:c>
      <x:c r="H10203" s="16" t="n">
        <x:v>3194</x:v>
      </x:c>
      <x:c r="I10203" s="14" t="n">
        <x:f>IFERROR(G10203/H10203,0)</x:f>
        <x:v>0.11646837820914215</x:v>
      </x:c>
    </x:row>
    <x:row r="10204">
      <x:c r="A10204" s="10" t="n">
        <x:v>47079</x:v>
      </x:c>
      <x:c r="B10204" t="str">
        <x:v>초고속</x:v>
      </x:c>
      <x:c r="C10204" t="str">
        <x:v>IP</x:v>
      </x:c>
      <x:c r="D10204" t="str">
        <x:v>HnS</x:v>
      </x:c>
      <x:c r="E10204" s="12" t="n">
        <x:v>2</x:v>
      </x:c>
      <x:c r="F10204" s="14" t="n">
        <x:v>0.09820799999999999</x:v>
      </x:c>
      <x:c r="G10204" s="16" t="n">
        <x:v>306</x:v>
      </x:c>
      <x:c r="H10204" s="16" t="n">
        <x:v>3194</x:v>
      </x:c>
      <x:c r="I10204" s="14" t="n">
        <x:f>IFERROR(G10204/H10204,0)</x:f>
        <x:v>0.09580463368816532</x:v>
      </x:c>
    </x:row>
    <x:row r="10205">
      <x:c r="A10205" s="10" t="n">
        <x:v>47079</x:v>
      </x:c>
      <x:c r="B10205" t="str">
        <x:v>초고속</x:v>
      </x:c>
      <x:c r="C10205" t="str">
        <x:v>IP</x:v>
      </x:c>
      <x:c r="D10205" t="str">
        <x:v>도매</x:v>
      </x:c>
      <x:c r="E10205" s="12" t="n">
        <x:v>3</x:v>
      </x:c>
      <x:c r="F10205" s="14" t="n">
        <x:v>0.06547199999999999</x:v>
      </x:c>
      <x:c r="G10205" s="16" t="n">
        <x:v>208</x:v>
      </x:c>
      <x:c r="H10205" s="16" t="n">
        <x:v>3194</x:v>
      </x:c>
      <x:c r="I10205" s="14" t="n">
        <x:f>IFERROR(G10205/H10205,0)</x:f>
        <x:v>0.06512210394489668</x:v>
      </x:c>
    </x:row>
    <x:row r="10206">
      <x:c r="A10206" s="10" t="n">
        <x:v>47079</x:v>
      </x:c>
      <x:c r="B10206" t="str">
        <x:v>초고속</x:v>
      </x:c>
      <x:c r="C10206" t="str">
        <x:v>IP</x:v>
      </x:c>
      <x:c r="D10206" t="str">
        <x:v>SKT</x:v>
      </x:c>
      <x:c r="E10206" s="12" t="n">
        <x:v>9</x:v>
      </x:c>
      <x:c r="F10206" s="14" t="n">
        <x:v>0.092752</x:v>
      </x:c>
      <x:c r="G10206" s="16" t="n">
        <x:v>312</x:v>
      </x:c>
      <x:c r="H10206" s="16" t="n">
        <x:v>3194</x:v>
      </x:c>
      <x:c r="I10206" s="14" t="n">
        <x:f>IFERROR(G10206/H10206,0)</x:f>
        <x:v>0.09768315591734503</x:v>
      </x:c>
    </x:row>
    <x:row r="10207">
      <x:c r="A10207" s="10" t="n">
        <x:v>47079</x:v>
      </x:c>
      <x:c r="B10207" t="str">
        <x:v>초고속</x:v>
      </x:c>
      <x:c r="C10207" t="str">
        <x:v>CA</x:v>
      </x:c>
      <x:c r="D10207" t="str">
        <x:v>직접</x:v>
      </x:c>
      <x:c r="E10207" s="12" t="n">
        <x:v>2</x:v>
      </x:c>
      <x:c r="F10207" s="14" t="n">
        <x:v>0.023063999999999998</x:v>
      </x:c>
      <x:c r="G10207" s="16" t="n">
        <x:v>74</x:v>
      </x:c>
      <x:c r="H10207" s="16" t="n">
        <x:v>3194</x:v>
      </x:c>
      <x:c r="I10207" s="14" t="n">
        <x:f>IFERROR(G10207/H10207,0)</x:f>
        <x:v>0.023168440826549782</x:v>
      </x:c>
    </x:row>
    <x:row r="10208">
      <x:c r="A10208" s="10" t="n">
        <x:v>47079</x:v>
      </x:c>
      <x:c r="B10208" t="str">
        <x:v>초고속</x:v>
      </x:c>
      <x:c r="C10208" t="str">
        <x:v>CA</x:v>
      </x:c>
      <x:c r="D10208" t="str">
        <x:v>지역</x:v>
      </x:c>
      <x:c r="E10208" s="12" t="n">
        <x:v>2</x:v>
      </x:c>
      <x:c r="F10208" s="14" t="n">
        <x:v>0.016367999999999997</x:v>
      </x:c>
      <x:c r="G10208" s="16" t="n">
        <x:v>52</x:v>
      </x:c>
      <x:c r="H10208" s="16" t="n">
        <x:v>3194</x:v>
      </x:c>
      <x:c r="I10208" s="14" t="n">
        <x:f>IFERROR(G10208/H10208,0)</x:f>
        <x:v>0.01628052598622417</x:v>
      </x:c>
    </x:row>
    <x:row r="10209">
      <x:c r="A10209" s="10" t="n">
        <x:v>47079</x:v>
      </x:c>
      <x:c r="B10209" t="str">
        <x:v>초고속</x:v>
      </x:c>
      <x:c r="C10209" t="str">
        <x:v>CA</x:v>
      </x:c>
      <x:c r="D10209" t="str">
        <x:v>HnS</x:v>
      </x:c>
      <x:c r="E10209" s="12" t="n">
        <x:v>3</x:v>
      </x:c>
      <x:c r="F10209" s="14" t="n">
        <x:v>0.013391999999999998</x:v>
      </x:c>
      <x:c r="G10209" s="16" t="n">
        <x:v>44</x:v>
      </x:c>
      <x:c r="H10209" s="16" t="n">
        <x:v>3194</x:v>
      </x:c>
      <x:c r="I10209" s="14" t="n">
        <x:f>IFERROR(G10209/H10209,0)</x:f>
        <x:v>0.013775829680651221</x:v>
      </x:c>
    </x:row>
    <x:row r="10210">
      <x:c r="A10210" s="10" t="n">
        <x:v>47079</x:v>
      </x:c>
      <x:c r="B10210" t="str">
        <x:v>초고속</x:v>
      </x:c>
      <x:c r="C10210" t="str">
        <x:v>CA</x:v>
      </x:c>
      <x:c r="D10210" t="str">
        <x:v>도매</x:v>
      </x:c>
      <x:c r="E10210" s="12" t="n">
        <x:v>2</x:v>
      </x:c>
      <x:c r="F10210" s="14" t="n">
        <x:v>0.008927999999999998</x:v>
      </x:c>
      <x:c r="G10210" s="16" t="n">
        <x:v>28</x:v>
      </x:c>
      <x:c r="H10210" s="16" t="n">
        <x:v>3194</x:v>
      </x:c>
      <x:c r="I10210" s="14" t="n">
        <x:f>IFERROR(G10210/H10210,0)</x:f>
        <x:v>0.008766437069505322</x:v>
      </x:c>
    </x:row>
    <x:row r="10211">
      <x:c r="A10211" s="10" t="n">
        <x:v>47079</x:v>
      </x:c>
      <x:c r="B10211" t="str">
        <x:v>초고속</x:v>
      </x:c>
      <x:c r="C10211" t="str">
        <x:v>CA</x:v>
      </x:c>
      <x:c r="D10211" t="str">
        <x:v>SKT</x:v>
      </x:c>
      <x:c r="E10211" s="12" t="n">
        <x:v>3</x:v>
      </x:c>
      <x:c r="F10211" s="14" t="n">
        <x:v>0.012648</x:v>
      </x:c>
      <x:c r="G10211" s="16" t="n">
        <x:v>41</x:v>
      </x:c>
      <x:c r="H10211" s="16" t="n">
        <x:v>3194</x:v>
      </x:c>
      <x:c r="I10211" s="14" t="n">
        <x:f>IFERROR(G10211/H10211,0)</x:f>
        <x:v>0.012836568566061366</x:v>
      </x:c>
    </x:row>
    <x:row r="10212">
      <x:c r="A10212" s="10" t="n">
        <x:v>47079</x:v>
      </x:c>
      <x:c r="B10212" t="str">
        <x:v>방송</x:v>
      </x:c>
      <x:c r="C10212" t="str">
        <x:v>IP</x:v>
      </x:c>
      <x:c r="D10212" t="str">
        <x:v>직접</x:v>
      </x:c>
      <x:c r="E10212" s="12" t="n">
        <x:v>4</x:v>
      </x:c>
      <x:c r="F10212" s="14" t="n">
        <x:v>0.087172</x:v>
      </x:c>
      <x:c r="G10212" s="16" t="n">
        <x:v>278</x:v>
      </x:c>
      <x:c r="H10212" s="16" t="n">
        <x:v>3194</x:v>
      </x:c>
      <x:c r="I10212" s="14" t="n">
        <x:f>IFERROR(G10212/H10212,0)</x:f>
        <x:v>0.08703819661865998</x:v>
      </x:c>
    </x:row>
    <x:row r="10213">
      <x:c r="A10213" s="10" t="n">
        <x:v>47079</x:v>
      </x:c>
      <x:c r="B10213" t="str">
        <x:v>방송</x:v>
      </x:c>
      <x:c r="C10213" t="str">
        <x:v>IP</x:v>
      </x:c>
      <x:c r="D10213" t="str">
        <x:v>지역</x:v>
      </x:c>
      <x:c r="E10213" s="12" t="n">
        <x:v>3</x:v>
      </x:c>
      <x:c r="F10213" s="14" t="n">
        <x:v>0.061864</x:v>
      </x:c>
      <x:c r="G10213" s="16" t="n">
        <x:v>196</x:v>
      </x:c>
      <x:c r="H10213" s="16" t="n">
        <x:v>3194</x:v>
      </x:c>
      <x:c r="I10213" s="14" t="n">
        <x:f>IFERROR(G10213/H10213,0)</x:f>
        <x:v>0.061365059486537255</x:v>
      </x:c>
    </x:row>
    <x:row r="10214">
      <x:c r="A10214" s="10" t="n">
        <x:v>47079</x:v>
      </x:c>
      <x:c r="B10214" t="str">
        <x:v>방송</x:v>
      </x:c>
      <x:c r="C10214" t="str">
        <x:v>IP</x:v>
      </x:c>
      <x:c r="D10214" t="str">
        <x:v>HnS</x:v>
      </x:c>
      <x:c r="E10214" s="12" t="n">
        <x:v>6</x:v>
      </x:c>
      <x:c r="F10214" s="14" t="n">
        <x:v>0.050616</x:v>
      </x:c>
      <x:c r="G10214" s="16" t="n">
        <x:v>166</x:v>
      </x:c>
      <x:c r="H10214" s="16" t="n">
        <x:v>3194</x:v>
      </x:c>
      <x:c r="I10214" s="14" t="n">
        <x:f>IFERROR(G10214/H10214,0)</x:f>
        <x:v>0.051972448340638695</x:v>
      </x:c>
    </x:row>
    <x:row r="10215">
      <x:c r="A10215" s="10" t="n">
        <x:v>47079</x:v>
      </x:c>
      <x:c r="B10215" t="str">
        <x:v>방송</x:v>
      </x:c>
      <x:c r="C10215" t="str">
        <x:v>IP</x:v>
      </x:c>
      <x:c r="D10215" t="str">
        <x:v>도매</x:v>
      </x:c>
      <x:c r="E10215" s="12" t="n">
        <x:v>4</x:v>
      </x:c>
      <x:c r="F10215" s="14" t="n">
        <x:v>0.033743999999999996</x:v>
      </x:c>
      <x:c r="G10215" s="16" t="n">
        <x:v>109</x:v>
      </x:c>
      <x:c r="H10215" s="16" t="n">
        <x:v>3194</x:v>
      </x:c>
      <x:c r="I10215" s="14" t="n">
        <x:f>IFERROR(G10215/H10215,0)</x:f>
        <x:v>0.03412648716343143</x:v>
      </x:c>
    </x:row>
    <x:row r="10216">
      <x:c r="A10216" s="10" t="n">
        <x:v>47079</x:v>
      </x:c>
      <x:c r="B10216" t="str">
        <x:v>방송</x:v>
      </x:c>
      <x:c r="C10216" t="str">
        <x:v>IP</x:v>
      </x:c>
      <x:c r="D10216" t="str">
        <x:v>SKT</x:v>
      </x:c>
      <x:c r="E10216" s="12" t="n">
        <x:v>1</x:v>
      </x:c>
      <x:c r="F10216" s="14" t="n">
        <x:v>0.047804000000000006</x:v>
      </x:c>
      <x:c r="G10216" s="16" t="n">
        <x:v>149</x:v>
      </x:c>
      <x:c r="H10216" s="16" t="n">
        <x:v>3194</x:v>
      </x:c>
      <x:c r="I10216" s="14" t="n">
        <x:f>IFERROR(G10216/H10216,0)</x:f>
        <x:v>0.04664996869129618</x:v>
      </x:c>
    </x:row>
    <x:row r="10217">
      <x:c r="A10217" s="10" t="n">
        <x:v>47079</x:v>
      </x:c>
      <x:c r="B10217" t="str">
        <x:v>방송</x:v>
      </x:c>
      <x:c r="C10217" t="str">
        <x:v>CA</x:v>
      </x:c>
      <x:c r="D10217" t="str">
        <x:v>직접</x:v>
      </x:c>
      <x:c r="E10217" s="12" t="n">
        <x:v>1</x:v>
      </x:c>
      <x:c r="F10217" s="14" t="n">
        <x:v>0.030628</x:v>
      </x:c>
      <x:c r="G10217" s="16" t="n">
        <x:v>98</x:v>
      </x:c>
      <x:c r="H10217" s="16" t="n">
        <x:v>3194</x:v>
      </x:c>
      <x:c r="I10217" s="14" t="n">
        <x:f>IFERROR(G10217/H10217,0)</x:f>
        <x:v>0.030682529743268627</x:v>
      </x:c>
    </x:row>
    <x:row r="10218">
      <x:c r="A10218" s="10" t="n">
        <x:v>47079</x:v>
      </x:c>
      <x:c r="B10218" t="str">
        <x:v>방송</x:v>
      </x:c>
      <x:c r="C10218" t="str">
        <x:v>CA</x:v>
      </x:c>
      <x:c r="D10218" t="str">
        <x:v>지역</x:v>
      </x:c>
      <x:c r="E10218" s="12" t="n">
        <x:v>1</x:v>
      </x:c>
      <x:c r="F10218" s="14" t="n">
        <x:v>0.021736</x:v>
      </x:c>
      <x:c r="G10218" s="16" t="n">
        <x:v>70</x:v>
      </x:c>
      <x:c r="H10218" s="16" t="n">
        <x:v>3194</x:v>
      </x:c>
      <x:c r="I10218" s="14" t="n">
        <x:f>IFERROR(G10218/H10218,0)</x:f>
        <x:v>0.021916092673763307</x:v>
      </x:c>
    </x:row>
    <x:row r="10219">
      <x:c r="A10219" s="10" t="n">
        <x:v>47079</x:v>
      </x:c>
      <x:c r="B10219" t="str">
        <x:v>방송</x:v>
      </x:c>
      <x:c r="C10219" t="str">
        <x:v>CA</x:v>
      </x:c>
      <x:c r="D10219" t="str">
        <x:v>HnS</x:v>
      </x:c>
      <x:c r="E10219" s="12" t="n">
        <x:v>6</x:v>
      </x:c>
      <x:c r="F10219" s="14" t="n">
        <x:v>0.017783999999999998</x:v>
      </x:c>
      <x:c r="G10219" s="16" t="n">
        <x:v>60</x:v>
      </x:c>
      <x:c r="H10219" s="16" t="n">
        <x:v>3194</x:v>
      </x:c>
      <x:c r="I10219" s="14" t="n">
        <x:f>IFERROR(G10219/H10219,0)</x:f>
        <x:v>0.01878522229179712</x:v>
      </x:c>
    </x:row>
    <x:row r="10220">
      <x:c r="A10220" s="10" t="n">
        <x:v>47079</x:v>
      </x:c>
      <x:c r="B10220" t="str">
        <x:v>방송</x:v>
      </x:c>
      <x:c r="C10220" t="str">
        <x:v>CA</x:v>
      </x:c>
      <x:c r="D10220" t="str">
        <x:v>도매</x:v>
      </x:c>
      <x:c r="E10220" s="12" t="n">
        <x:v>0</x:v>
      </x:c>
      <x:c r="F10220" s="14" t="n">
        <x:v>0.011856</x:v>
      </x:c>
      <x:c r="G10220" s="16" t="n">
        <x:v>37</x:v>
      </x:c>
      <x:c r="H10220" s="16" t="n">
        <x:v>3194</x:v>
      </x:c>
      <x:c r="I10220" s="14" t="n">
        <x:f>IFERROR(G10220/H10220,0)</x:f>
        <x:v>0.011584220413274891</x:v>
      </x:c>
    </x:row>
    <x:row r="10221">
      <x:c r="A10221" s="10" t="n">
        <x:v>47079</x:v>
      </x:c>
      <x:c r="B10221" t="str">
        <x:v>방송</x:v>
      </x:c>
      <x:c r="C10221" t="str">
        <x:v>CA</x:v>
      </x:c>
      <x:c r="D10221" t="str">
        <x:v>SKT</x:v>
      </x:c>
      <x:c r="E10221" s="12" t="n">
        <x:v>3</x:v>
      </x:c>
      <x:c r="F10221" s="14" t="n">
        <x:v>0.016796000000000002</x:v>
      </x:c>
      <x:c r="G10221" s="16" t="n">
        <x:v>55</x:v>
      </x:c>
      <x:c r="H10221" s="16" t="n">
        <x:v>3194</x:v>
      </x:c>
      <x:c r="I10221" s="14" t="n">
        <x:f>IFERROR(G10221/H10221,0)</x:f>
        <x:v>0.017219787100814028</x:v>
      </x:c>
    </x:row>
    <x:row r="10222">
      <x:c r="A10222" s="10" t="n">
        <x:v>47080</x:v>
      </x:c>
      <x:c r="B10222" t="str">
        <x:v>초고속</x:v>
      </x:c>
      <x:c r="C10222" t="str">
        <x:v>IP</x:v>
      </x:c>
      <x:c r="D10222" t="str">
        <x:v>직접</x:v>
      </x:c>
      <x:c r="E10222" s="12" t="n">
        <x:v>4</x:v>
      </x:c>
      <x:c r="F10222" s="14" t="n">
        <x:v>0.16913599999999998</x:v>
      </x:c>
      <x:c r="G10222" s="16" t="n">
        <x:v>533</x:v>
      </x:c>
      <x:c r="H10222" s="16" t="n">
        <x:v>3241</x:v>
      </x:c>
      <x:c r="I10222" s="14" t="n">
        <x:f>IFERROR(G10222/H10222,0)</x:f>
        <x:v>0.1644554149953718</x:v>
      </x:c>
    </x:row>
    <x:row r="10223">
      <x:c r="A10223" s="10" t="n">
        <x:v>47080</x:v>
      </x:c>
      <x:c r="B10223" t="str">
        <x:v>초고속</x:v>
      </x:c>
      <x:c r="C10223" t="str">
        <x:v>IP</x:v>
      </x:c>
      <x:c r="D10223" t="str">
        <x:v>지역</x:v>
      </x:c>
      <x:c r="E10223" s="12" t="n">
        <x:v>2</x:v>
      </x:c>
      <x:c r="F10223" s="14" t="n">
        <x:v>0.120032</x:v>
      </x:c>
      <x:c r="G10223" s="16" t="n">
        <x:v>386</x:v>
      </x:c>
      <x:c r="H10223" s="16" t="n">
        <x:v>3241</x:v>
      </x:c>
      <x:c r="I10223" s="14" t="n">
        <x:f>IFERROR(G10223/H10223,0)</x:f>
        <x:v>0.11909904350509103</x:v>
      </x:c>
    </x:row>
    <x:row r="10224">
      <x:c r="A10224" s="10" t="n">
        <x:v>47080</x:v>
      </x:c>
      <x:c r="B10224" t="str">
        <x:v>초고속</x:v>
      </x:c>
      <x:c r="C10224" t="str">
        <x:v>IP</x:v>
      </x:c>
      <x:c r="D10224" t="str">
        <x:v>HnS</x:v>
      </x:c>
      <x:c r="E10224" s="12" t="n">
        <x:v>4</x:v>
      </x:c>
      <x:c r="F10224" s="14" t="n">
        <x:v>0.09820799999999999</x:v>
      </x:c>
      <x:c r="G10224" s="16" t="n">
        <x:v>320</x:v>
      </x:c>
      <x:c r="H10224" s="16" t="n">
        <x:v>3241</x:v>
      </x:c>
      <x:c r="I10224" s="14" t="n">
        <x:f>IFERROR(G10224/H10224,0)</x:f>
        <x:v>0.09873495834618945</x:v>
      </x:c>
    </x:row>
    <x:row r="10225">
      <x:c r="A10225" s="10" t="n">
        <x:v>47080</x:v>
      </x:c>
      <x:c r="B10225" t="str">
        <x:v>초고속</x:v>
      </x:c>
      <x:c r="C10225" t="str">
        <x:v>IP</x:v>
      </x:c>
      <x:c r="D10225" t="str">
        <x:v>도매</x:v>
      </x:c>
      <x:c r="E10225" s="12" t="n">
        <x:v>3</x:v>
      </x:c>
      <x:c r="F10225" s="14" t="n">
        <x:v>0.06547199999999999</x:v>
      </x:c>
      <x:c r="G10225" s="16" t="n">
        <x:v>216</x:v>
      </x:c>
      <x:c r="H10225" s="16" t="n">
        <x:v>3241</x:v>
      </x:c>
      <x:c r="I10225" s="14" t="n">
        <x:f>IFERROR(G10225/H10225,0)</x:f>
        <x:v>0.06664609688367788</x:v>
      </x:c>
    </x:row>
    <x:row r="10226">
      <x:c r="A10226" s="10" t="n">
        <x:v>47080</x:v>
      </x:c>
      <x:c r="B10226" t="str">
        <x:v>초고속</x:v>
      </x:c>
      <x:c r="C10226" t="str">
        <x:v>IP</x:v>
      </x:c>
      <x:c r="D10226" t="str">
        <x:v>SKT</x:v>
      </x:c>
      <x:c r="E10226" s="12" t="n">
        <x:v>3</x:v>
      </x:c>
      <x:c r="F10226" s="14" t="n">
        <x:v>0.092752</x:v>
      </x:c>
      <x:c r="G10226" s="16" t="n">
        <x:v>298</x:v>
      </x:c>
      <x:c r="H10226" s="16" t="n">
        <x:v>3241</x:v>
      </x:c>
      <x:c r="I10226" s="14" t="n">
        <x:f>IFERROR(G10226/H10226,0)</x:f>
        <x:v>0.09194692995988893</x:v>
      </x:c>
    </x:row>
    <x:row r="10227">
      <x:c r="A10227" s="10" t="n">
        <x:v>47080</x:v>
      </x:c>
      <x:c r="B10227" t="str">
        <x:v>초고속</x:v>
      </x:c>
      <x:c r="C10227" t="str">
        <x:v>CA</x:v>
      </x:c>
      <x:c r="D10227" t="str">
        <x:v>직접</x:v>
      </x:c>
      <x:c r="E10227" s="12" t="n">
        <x:v>1</x:v>
      </x:c>
      <x:c r="F10227" s="14" t="n">
        <x:v>0.023063999999999998</x:v>
      </x:c>
      <x:c r="G10227" s="16" t="n">
        <x:v>76</x:v>
      </x:c>
      <x:c r="H10227" s="16" t="n">
        <x:v>3241</x:v>
      </x:c>
      <x:c r="I10227" s="14" t="n">
        <x:f>IFERROR(G10227/H10227,0)</x:f>
        <x:v>0.023449552607219995</x:v>
      </x:c>
    </x:row>
    <x:row r="10228">
      <x:c r="A10228" s="10" t="n">
        <x:v>47080</x:v>
      </x:c>
      <x:c r="B10228" t="str">
        <x:v>초고속</x:v>
      </x:c>
      <x:c r="C10228" t="str">
        <x:v>CA</x:v>
      </x:c>
      <x:c r="D10228" t="str">
        <x:v>지역</x:v>
      </x:c>
      <x:c r="E10228" s="12" t="n">
        <x:v>2</x:v>
      </x:c>
      <x:c r="F10228" s="14" t="n">
        <x:v>0.016367999999999997</x:v>
      </x:c>
      <x:c r="G10228" s="16" t="n">
        <x:v>53</x:v>
      </x:c>
      <x:c r="H10228" s="16" t="n">
        <x:v>3241</x:v>
      </x:c>
      <x:c r="I10228" s="14" t="n">
        <x:f>IFERROR(G10228/H10228,0)</x:f>
        <x:v>0.01635297747608763</x:v>
      </x:c>
    </x:row>
    <x:row r="10229">
      <x:c r="A10229" s="10" t="n">
        <x:v>47080</x:v>
      </x:c>
      <x:c r="B10229" t="str">
        <x:v>초고속</x:v>
      </x:c>
      <x:c r="C10229" t="str">
        <x:v>CA</x:v>
      </x:c>
      <x:c r="D10229" t="str">
        <x:v>HnS</x:v>
      </x:c>
      <x:c r="E10229" s="12" t="n">
        <x:v>0</x:v>
      </x:c>
      <x:c r="F10229" s="14" t="n">
        <x:v>0.013391999999999998</x:v>
      </x:c>
      <x:c r="G10229" s="16" t="n">
        <x:v>43</x:v>
      </x:c>
      <x:c r="H10229" s="16" t="n">
        <x:v>3241</x:v>
      </x:c>
      <x:c r="I10229" s="14" t="n">
        <x:f>IFERROR(G10229/H10229,0)</x:f>
        <x:v>0.013267510027769207</x:v>
      </x:c>
    </x:row>
    <x:row r="10230">
      <x:c r="A10230" s="10" t="n">
        <x:v>47080</x:v>
      </x:c>
      <x:c r="B10230" t="str">
        <x:v>초고속</x:v>
      </x:c>
      <x:c r="C10230" t="str">
        <x:v>CA</x:v>
      </x:c>
      <x:c r="D10230" t="str">
        <x:v>도매</x:v>
      </x:c>
      <x:c r="E10230" s="12" t="n">
        <x:v>0</x:v>
      </x:c>
      <x:c r="F10230" s="14" t="n">
        <x:v>0.008927999999999998</x:v>
      </x:c>
      <x:c r="G10230" s="16" t="n">
        <x:v>29</x:v>
      </x:c>
      <x:c r="H10230" s="16" t="n">
        <x:v>3241</x:v>
      </x:c>
      <x:c r="I10230" s="14" t="n">
        <x:f>IFERROR(G10230/H10230,0)</x:f>
        <x:v>0.008947855600123419</x:v>
      </x:c>
    </x:row>
    <x:row r="10231">
      <x:c r="A10231" s="10" t="n">
        <x:v>47080</x:v>
      </x:c>
      <x:c r="B10231" t="str">
        <x:v>초고속</x:v>
      </x:c>
      <x:c r="C10231" t="str">
        <x:v>CA</x:v>
      </x:c>
      <x:c r="D10231" t="str">
        <x:v>SKT</x:v>
      </x:c>
      <x:c r="E10231" s="12" t="n">
        <x:v>1</x:v>
      </x:c>
      <x:c r="F10231" s="14" t="n">
        <x:v>0.012648</x:v>
      </x:c>
      <x:c r="G10231" s="16" t="n">
        <x:v>40</x:v>
      </x:c>
      <x:c r="H10231" s="16" t="n">
        <x:v>3241</x:v>
      </x:c>
      <x:c r="I10231" s="14" t="n">
        <x:f>IFERROR(G10231/H10231,0)</x:f>
        <x:v>0.012341869793273681</x:v>
      </x:c>
    </x:row>
    <x:row r="10232">
      <x:c r="A10232" s="10" t="n">
        <x:v>47080</x:v>
      </x:c>
      <x:c r="B10232" t="str">
        <x:v>방송</x:v>
      </x:c>
      <x:c r="C10232" t="str">
        <x:v>IP</x:v>
      </x:c>
      <x:c r="D10232" t="str">
        <x:v>직접</x:v>
      </x:c>
      <x:c r="E10232" s="12" t="n">
        <x:v>6</x:v>
      </x:c>
      <x:c r="F10232" s="14" t="n">
        <x:v>0.087172</x:v>
      </x:c>
      <x:c r="G10232" s="16" t="n">
        <x:v>291</x:v>
      </x:c>
      <x:c r="H10232" s="16" t="n">
        <x:v>3241</x:v>
      </x:c>
      <x:c r="I10232" s="14" t="n">
        <x:f>IFERROR(G10232/H10232,0)</x:f>
        <x:v>0.08978710274606604</x:v>
      </x:c>
    </x:row>
    <x:row r="10233">
      <x:c r="A10233" s="10" t="n">
        <x:v>47080</x:v>
      </x:c>
      <x:c r="B10233" t="str">
        <x:v>방송</x:v>
      </x:c>
      <x:c r="C10233" t="str">
        <x:v>IP</x:v>
      </x:c>
      <x:c r="D10233" t="str">
        <x:v>지역</x:v>
      </x:c>
      <x:c r="E10233" s="12" t="n">
        <x:v>0</x:v>
      </x:c>
      <x:c r="F10233" s="14" t="n">
        <x:v>0.061864</x:v>
      </x:c>
      <x:c r="G10233" s="16" t="n">
        <x:v>197</x:v>
      </x:c>
      <x:c r="H10233" s="16" t="n">
        <x:v>3241</x:v>
      </x:c>
      <x:c r="I10233" s="14" t="n">
        <x:f>IFERROR(G10233/H10233,0)</x:f>
        <x:v>0.06078370873187288</x:v>
      </x:c>
    </x:row>
    <x:row r="10234">
      <x:c r="A10234" s="10" t="n">
        <x:v>47080</x:v>
      </x:c>
      <x:c r="B10234" t="str">
        <x:v>방송</x:v>
      </x:c>
      <x:c r="C10234" t="str">
        <x:v>IP</x:v>
      </x:c>
      <x:c r="D10234" t="str">
        <x:v>HnS</x:v>
      </x:c>
      <x:c r="E10234" s="12" t="n">
        <x:v>9</x:v>
      </x:c>
      <x:c r="F10234" s="14" t="n">
        <x:v>0.050616</x:v>
      </x:c>
      <x:c r="G10234" s="16" t="n">
        <x:v>176</x:v>
      </x:c>
      <x:c r="H10234" s="16" t="n">
        <x:v>3241</x:v>
      </x:c>
      <x:c r="I10234" s="14" t="n">
        <x:f>IFERROR(G10234/H10234,0)</x:f>
        <x:v>0.054304227090404195</x:v>
      </x:c>
    </x:row>
    <x:row r="10235">
      <x:c r="A10235" s="10" t="n">
        <x:v>47080</x:v>
      </x:c>
      <x:c r="B10235" t="str">
        <x:v>방송</x:v>
      </x:c>
      <x:c r="C10235" t="str">
        <x:v>IP</x:v>
      </x:c>
      <x:c r="D10235" t="str">
        <x:v>도매</x:v>
      </x:c>
      <x:c r="E10235" s="12" t="n">
        <x:v>4</x:v>
      </x:c>
      <x:c r="F10235" s="14" t="n">
        <x:v>0.033743999999999996</x:v>
      </x:c>
      <x:c r="G10235" s="16" t="n">
        <x:v>111</x:v>
      </x:c>
      <x:c r="H10235" s="16" t="n">
        <x:v>3241</x:v>
      </x:c>
      <x:c r="I10235" s="14" t="n">
        <x:f>IFERROR(G10235/H10235,0)</x:f>
        <x:v>0.03424868867633447</x:v>
      </x:c>
    </x:row>
    <x:row r="10236">
      <x:c r="A10236" s="10" t="n">
        <x:v>47080</x:v>
      </x:c>
      <x:c r="B10236" t="str">
        <x:v>방송</x:v>
      </x:c>
      <x:c r="C10236" t="str">
        <x:v>IP</x:v>
      </x:c>
      <x:c r="D10236" t="str">
        <x:v>SKT</x:v>
      </x:c>
      <x:c r="E10236" s="12" t="n">
        <x:v>1</x:v>
      </x:c>
      <x:c r="F10236" s="14" t="n">
        <x:v>0.047804000000000006</x:v>
      </x:c>
      <x:c r="G10236" s="16" t="n">
        <x:v>154</x:v>
      </x:c>
      <x:c r="H10236" s="16" t="n">
        <x:v>3241</x:v>
      </x:c>
      <x:c r="I10236" s="14" t="n">
        <x:f>IFERROR(G10236/H10236,0)</x:f>
        <x:v>0.047516198704103674</x:v>
      </x:c>
    </x:row>
    <x:row r="10237">
      <x:c r="A10237" s="10" t="n">
        <x:v>47080</x:v>
      </x:c>
      <x:c r="B10237" t="str">
        <x:v>방송</x:v>
      </x:c>
      <x:c r="C10237" t="str">
        <x:v>CA</x:v>
      </x:c>
      <x:c r="D10237" t="str">
        <x:v>직접</x:v>
      </x:c>
      <x:c r="E10237" s="12" t="n">
        <x:v>0</x:v>
      </x:c>
      <x:c r="F10237" s="14" t="n">
        <x:v>0.030628</x:v>
      </x:c>
      <x:c r="G10237" s="16" t="n">
        <x:v>100</x:v>
      </x:c>
      <x:c r="H10237" s="16" t="n">
        <x:v>3241</x:v>
      </x:c>
      <x:c r="I10237" s="14" t="n">
        <x:f>IFERROR(G10237/H10237,0)</x:f>
        <x:v>0.030854674483184203</x:v>
      </x:c>
    </x:row>
    <x:row r="10238">
      <x:c r="A10238" s="10" t="n">
        <x:v>47080</x:v>
      </x:c>
      <x:c r="B10238" t="str">
        <x:v>방송</x:v>
      </x:c>
      <x:c r="C10238" t="str">
        <x:v>CA</x:v>
      </x:c>
      <x:c r="D10238" t="str">
        <x:v>지역</x:v>
      </x:c>
      <x:c r="E10238" s="12" t="n">
        <x:v>0</x:v>
      </x:c>
      <x:c r="F10238" s="14" t="n">
        <x:v>0.021736</x:v>
      </x:c>
      <x:c r="G10238" s="16" t="n">
        <x:v>70</x:v>
      </x:c>
      <x:c r="H10238" s="16" t="n">
        <x:v>3241</x:v>
      </x:c>
      <x:c r="I10238" s="14" t="n">
        <x:f>IFERROR(G10238/H10238,0)</x:f>
        <x:v>0.02159827213822894</x:v>
      </x:c>
    </x:row>
    <x:row r="10239">
      <x:c r="A10239" s="10" t="n">
        <x:v>47080</x:v>
      </x:c>
      <x:c r="B10239" t="str">
        <x:v>방송</x:v>
      </x:c>
      <x:c r="C10239" t="str">
        <x:v>CA</x:v>
      </x:c>
      <x:c r="D10239" t="str">
        <x:v>HnS</x:v>
      </x:c>
      <x:c r="E10239" s="12" t="n">
        <x:v>0</x:v>
      </x:c>
      <x:c r="F10239" s="14" t="n">
        <x:v>0.017783999999999998</x:v>
      </x:c>
      <x:c r="G10239" s="16" t="n">
        <x:v>57</x:v>
      </x:c>
      <x:c r="H10239" s="16" t="n">
        <x:v>3241</x:v>
      </x:c>
      <x:c r="I10239" s="14" t="n">
        <x:f>IFERROR(G10239/H10239,0)</x:f>
        <x:v>0.017587164455414996</x:v>
      </x:c>
    </x:row>
    <x:row r="10240">
      <x:c r="A10240" s="10" t="n">
        <x:v>47080</x:v>
      </x:c>
      <x:c r="B10240" t="str">
        <x:v>방송</x:v>
      </x:c>
      <x:c r="C10240" t="str">
        <x:v>CA</x:v>
      </x:c>
      <x:c r="D10240" t="str">
        <x:v>도매</x:v>
      </x:c>
      <x:c r="E10240" s="12" t="n">
        <x:v>0</x:v>
      </x:c>
      <x:c r="F10240" s="14" t="n">
        <x:v>0.011856</x:v>
      </x:c>
      <x:c r="G10240" s="16" t="n">
        <x:v>38</x:v>
      </x:c>
      <x:c r="H10240" s="16" t="n">
        <x:v>3241</x:v>
      </x:c>
      <x:c r="I10240" s="14" t="n">
        <x:f>IFERROR(G10240/H10240,0)</x:f>
        <x:v>0.011724776303609998</x:v>
      </x:c>
    </x:row>
    <x:row r="10241">
      <x:c r="A10241" s="10" t="n">
        <x:v>47080</x:v>
      </x:c>
      <x:c r="B10241" t="str">
        <x:v>방송</x:v>
      </x:c>
      <x:c r="C10241" t="str">
        <x:v>CA</x:v>
      </x:c>
      <x:c r="D10241" t="str">
        <x:v>SKT</x:v>
      </x:c>
      <x:c r="E10241" s="12" t="n">
        <x:v>0</x:v>
      </x:c>
      <x:c r="F10241" s="14" t="n">
        <x:v>0.016796000000000002</x:v>
      </x:c>
      <x:c r="G10241" s="16" t="n">
        <x:v>53</x:v>
      </x:c>
      <x:c r="H10241" s="16" t="n">
        <x:v>3241</x:v>
      </x:c>
      <x:c r="I10241" s="14" t="n">
        <x:f>IFERROR(G10241/H10241,0)</x:f>
        <x:v>0.01635297747608763</x:v>
      </x:c>
    </x:row>
    <x:row r="10242">
      <x:c r="A10242" s="10" t="n">
        <x:v>47081</x:v>
      </x:c>
      <x:c r="B10242" t="str">
        <x:v>초고속</x:v>
      </x:c>
      <x:c r="C10242" t="str">
        <x:v>IP</x:v>
      </x:c>
      <x:c r="D10242" t="str">
        <x:v>직접</x:v>
      </x:c>
      <x:c r="E10242" s="12" t="n">
        <x:v>6</x:v>
      </x:c>
      <x:c r="F10242" s="14" t="n">
        <x:v>0.16913599999999998</x:v>
      </x:c>
      <x:c r="G10242" s="16" t="n">
        <x:v>612</x:v>
      </x:c>
      <x:c r="H10242" s="16" t="n">
        <x:v>3531</x:v>
      </x:c>
      <x:c r="I10242" s="14" t="n">
        <x:f>IFERROR(G10242/H10242,0)</x:f>
        <x:v>0.17332200509770604</x:v>
      </x:c>
    </x:row>
    <x:row r="10243">
      <x:c r="A10243" s="10" t="n">
        <x:v>47081</x:v>
      </x:c>
      <x:c r="B10243" t="str">
        <x:v>초고속</x:v>
      </x:c>
      <x:c r="C10243" t="str">
        <x:v>IP</x:v>
      </x:c>
      <x:c r="D10243" t="str">
        <x:v>지역</x:v>
      </x:c>
      <x:c r="E10243" s="12" t="n">
        <x:v>4</x:v>
      </x:c>
      <x:c r="F10243" s="14" t="n">
        <x:v>0.120032</x:v>
      </x:c>
      <x:c r="G10243" s="16" t="n">
        <x:v>428</x:v>
      </x:c>
      <x:c r="H10243" s="16" t="n">
        <x:v>3531</x:v>
      </x:c>
      <x:c r="I10243" s="14" t="n">
        <x:f>IFERROR(G10243/H10243,0)</x:f>
        <x:v>0.12121212121212122</x:v>
      </x:c>
    </x:row>
    <x:row r="10244">
      <x:c r="A10244" s="10" t="n">
        <x:v>47081</x:v>
      </x:c>
      <x:c r="B10244" t="str">
        <x:v>초고속</x:v>
      </x:c>
      <x:c r="C10244" t="str">
        <x:v>IP</x:v>
      </x:c>
      <x:c r="D10244" t="str">
        <x:v>HnS</x:v>
      </x:c>
      <x:c r="E10244" s="12" t="n">
        <x:v>2</x:v>
      </x:c>
      <x:c r="F10244" s="14" t="n">
        <x:v>0.09820799999999999</x:v>
      </x:c>
      <x:c r="G10244" s="16" t="n">
        <x:v>340</x:v>
      </x:c>
      <x:c r="H10244" s="16" t="n">
        <x:v>3531</x:v>
      </x:c>
      <x:c r="I10244" s="14" t="n">
        <x:f>IFERROR(G10244/H10244,0)</x:f>
        <x:v>0.09629000283205891</x:v>
      </x:c>
    </x:row>
    <x:row r="10245">
      <x:c r="A10245" s="10" t="n">
        <x:v>47081</x:v>
      </x:c>
      <x:c r="B10245" t="str">
        <x:v>초고속</x:v>
      </x:c>
      <x:c r="C10245" t="str">
        <x:v>IP</x:v>
      </x:c>
      <x:c r="D10245" t="str">
        <x:v>도매</x:v>
      </x:c>
      <x:c r="E10245" s="12" t="n">
        <x:v>3</x:v>
      </x:c>
      <x:c r="F10245" s="14" t="n">
        <x:v>0.06547199999999999</x:v>
      </x:c>
      <x:c r="G10245" s="16" t="n">
        <x:v>233</x:v>
      </x:c>
      <x:c r="H10245" s="16" t="n">
        <x:v>3531</x:v>
      </x:c>
      <x:c r="I10245" s="14" t="n">
        <x:f>IFERROR(G10245/H10245,0)</x:f>
        <x:v>0.0659869725290286</x:v>
      </x:c>
    </x:row>
    <x:row r="10246">
      <x:c r="A10246" s="10" t="n">
        <x:v>47081</x:v>
      </x:c>
      <x:c r="B10246" t="str">
        <x:v>초고속</x:v>
      </x:c>
      <x:c r="C10246" t="str">
        <x:v>IP</x:v>
      </x:c>
      <x:c r="D10246" t="str">
        <x:v>SKT</x:v>
      </x:c>
      <x:c r="E10246" s="12" t="n">
        <x:v>3</x:v>
      </x:c>
      <x:c r="F10246" s="14" t="n">
        <x:v>0.092752</x:v>
      </x:c>
      <x:c r="G10246" s="16" t="n">
        <x:v>324</x:v>
      </x:c>
      <x:c r="H10246" s="16" t="n">
        <x:v>3531</x:v>
      </x:c>
      <x:c r="I10246" s="14" t="n">
        <x:f>IFERROR(G10246/H10246,0)</x:f>
        <x:v>0.09175870858113849</x:v>
      </x:c>
    </x:row>
    <x:row r="10247">
      <x:c r="A10247" s="10" t="n">
        <x:v>47081</x:v>
      </x:c>
      <x:c r="B10247" t="str">
        <x:v>초고속</x:v>
      </x:c>
      <x:c r="C10247" t="str">
        <x:v>CA</x:v>
      </x:c>
      <x:c r="D10247" t="str">
        <x:v>직접</x:v>
      </x:c>
      <x:c r="E10247" s="12" t="n">
        <x:v>2</x:v>
      </x:c>
      <x:c r="F10247" s="14" t="n">
        <x:v>0.023063999999999998</x:v>
      </x:c>
      <x:c r="G10247" s="16" t="n">
        <x:v>81</x:v>
      </x:c>
      <x:c r="H10247" s="16" t="n">
        <x:v>3531</x:v>
      </x:c>
      <x:c r="I10247" s="14" t="n">
        <x:f>IFERROR(G10247/H10247,0)</x:f>
        <x:v>0.022939677145284623</x:v>
      </x:c>
    </x:row>
    <x:row r="10248">
      <x:c r="A10248" s="10" t="n">
        <x:v>47081</x:v>
      </x:c>
      <x:c r="B10248" t="str">
        <x:v>초고속</x:v>
      </x:c>
      <x:c r="C10248" t="str">
        <x:v>CA</x:v>
      </x:c>
      <x:c r="D10248" t="str">
        <x:v>지역</x:v>
      </x:c>
      <x:c r="E10248" s="12" t="n">
        <x:v>2</x:v>
      </x:c>
      <x:c r="F10248" s="14" t="n">
        <x:v>0.016367999999999997</x:v>
      </x:c>
      <x:c r="G10248" s="16" t="n">
        <x:v>59</x:v>
      </x:c>
      <x:c r="H10248" s="16" t="n">
        <x:v>3531</x:v>
      </x:c>
      <x:c r="I10248" s="14" t="n">
        <x:f>IFERROR(G10248/H10248,0)</x:f>
        <x:v>0.016709147550269046</x:v>
      </x:c>
    </x:row>
    <x:row r="10249">
      <x:c r="A10249" s="10" t="n">
        <x:v>47081</x:v>
      </x:c>
      <x:c r="B10249" t="str">
        <x:v>초고속</x:v>
      </x:c>
      <x:c r="C10249" t="str">
        <x:v>CA</x:v>
      </x:c>
      <x:c r="D10249" t="str">
        <x:v>HnS</x:v>
      </x:c>
      <x:c r="E10249" s="12" t="n">
        <x:v>1</x:v>
      </x:c>
      <x:c r="F10249" s="14" t="n">
        <x:v>0.013391999999999998</x:v>
      </x:c>
      <x:c r="G10249" s="16" t="n">
        <x:v>47</x:v>
      </x:c>
      <x:c r="H10249" s="16" t="n">
        <x:v>3531</x:v>
      </x:c>
      <x:c r="I10249" s="14" t="n">
        <x:f>IFERROR(G10249/H10249,0)</x:f>
        <x:v>0.013310676862078732</x:v>
      </x:c>
    </x:row>
    <x:row r="10250">
      <x:c r="A10250" s="10" t="n">
        <x:v>47081</x:v>
      </x:c>
      <x:c r="B10250" t="str">
        <x:v>초고속</x:v>
      </x:c>
      <x:c r="C10250" t="str">
        <x:v>CA</x:v>
      </x:c>
      <x:c r="D10250" t="str">
        <x:v>도매</x:v>
      </x:c>
      <x:c r="E10250" s="12" t="n">
        <x:v>4</x:v>
      </x:c>
      <x:c r="F10250" s="14" t="n">
        <x:v>0.008927999999999998</x:v>
      </x:c>
      <x:c r="G10250" s="16" t="n">
        <x:v>32</x:v>
      </x:c>
      <x:c r="H10250" s="16" t="n">
        <x:v>3531</x:v>
      </x:c>
      <x:c r="I10250" s="14" t="n">
        <x:f>IFERROR(G10250/H10250,0)</x:f>
        <x:v>0.009062588501840838</x:v>
      </x:c>
    </x:row>
    <x:row r="10251">
      <x:c r="A10251" s="10" t="n">
        <x:v>47081</x:v>
      </x:c>
      <x:c r="B10251" t="str">
        <x:v>초고속</x:v>
      </x:c>
      <x:c r="C10251" t="str">
        <x:v>CA</x:v>
      </x:c>
      <x:c r="D10251" t="str">
        <x:v>SKT</x:v>
      </x:c>
      <x:c r="E10251" s="12" t="n">
        <x:v>6</x:v>
      </x:c>
      <x:c r="F10251" s="14" t="n">
        <x:v>0.012648</x:v>
      </x:c>
      <x:c r="G10251" s="16" t="n">
        <x:v>45</x:v>
      </x:c>
      <x:c r="H10251" s="16" t="n">
        <x:v>3531</x:v>
      </x:c>
      <x:c r="I10251" s="14" t="n">
        <x:f>IFERROR(G10251/H10251,0)</x:f>
        <x:v>0.012744265080713678</x:v>
      </x:c>
    </x:row>
    <x:row r="10252">
      <x:c r="A10252" s="10" t="n">
        <x:v>47081</x:v>
      </x:c>
      <x:c r="B10252" t="str">
        <x:v>방송</x:v>
      </x:c>
      <x:c r="C10252" t="str">
        <x:v>IP</x:v>
      </x:c>
      <x:c r="D10252" t="str">
        <x:v>직접</x:v>
      </x:c>
      <x:c r="E10252" s="12" t="n">
        <x:v>1</x:v>
      </x:c>
      <x:c r="F10252" s="14" t="n">
        <x:v>0.087172</x:v>
      </x:c>
      <x:c r="G10252" s="16" t="n">
        <x:v>299</x:v>
      </x:c>
      <x:c r="H10252" s="16" t="n">
        <x:v>3531</x:v>
      </x:c>
      <x:c r="I10252" s="14" t="n">
        <x:f>IFERROR(G10252/H10252,0)</x:f>
        <x:v>0.08467856131407533</x:v>
      </x:c>
    </x:row>
    <x:row r="10253">
      <x:c r="A10253" s="10" t="n">
        <x:v>47081</x:v>
      </x:c>
      <x:c r="B10253" t="str">
        <x:v>방송</x:v>
      </x:c>
      <x:c r="C10253" t="str">
        <x:v>IP</x:v>
      </x:c>
      <x:c r="D10253" t="str">
        <x:v>지역</x:v>
      </x:c>
      <x:c r="E10253" s="12" t="n">
        <x:v>2</x:v>
      </x:c>
      <x:c r="F10253" s="14" t="n">
        <x:v>0.061864</x:v>
      </x:c>
      <x:c r="G10253" s="16" t="n">
        <x:v>219</x:v>
      </x:c>
      <x:c r="H10253" s="16" t="n">
        <x:v>3531</x:v>
      </x:c>
      <x:c r="I10253" s="14" t="n">
        <x:f>IFERROR(G10253/H10253,0)</x:f>
        <x:v>0.062022090059473234</x:v>
      </x:c>
    </x:row>
    <x:row r="10254">
      <x:c r="A10254" s="10" t="n">
        <x:v>47081</x:v>
      </x:c>
      <x:c r="B10254" t="str">
        <x:v>방송</x:v>
      </x:c>
      <x:c r="C10254" t="str">
        <x:v>IP</x:v>
      </x:c>
      <x:c r="D10254" t="str">
        <x:v>HnS</x:v>
      </x:c>
      <x:c r="E10254" s="12" t="n">
        <x:v>3</x:v>
      </x:c>
      <x:c r="F10254" s="14" t="n">
        <x:v>0.050616</x:v>
      </x:c>
      <x:c r="G10254" s="16" t="n">
        <x:v>179</x:v>
      </x:c>
      <x:c r="H10254" s="16" t="n">
        <x:v>3531</x:v>
      </x:c>
      <x:c r="I10254" s="14" t="n">
        <x:f>IFERROR(G10254/H10254,0)</x:f>
        <x:v>0.05069385443217219</x:v>
      </x:c>
    </x:row>
    <x:row r="10255">
      <x:c r="A10255" s="10" t="n">
        <x:v>47081</x:v>
      </x:c>
      <x:c r="B10255" t="str">
        <x:v>방송</x:v>
      </x:c>
      <x:c r="C10255" t="str">
        <x:v>IP</x:v>
      </x:c>
      <x:c r="D10255" t="str">
        <x:v>도매</x:v>
      </x:c>
      <x:c r="E10255" s="12" t="n">
        <x:v>2</x:v>
      </x:c>
      <x:c r="F10255" s="14" t="n">
        <x:v>0.033743999999999996</x:v>
      </x:c>
      <x:c r="G10255" s="16" t="n">
        <x:v>118</x:v>
      </x:c>
      <x:c r="H10255" s="16" t="n">
        <x:v>3531</x:v>
      </x:c>
      <x:c r="I10255" s="14" t="n">
        <x:f>IFERROR(G10255/H10255,0)</x:f>
        <x:v>0.03341829510053809</x:v>
      </x:c>
    </x:row>
    <x:row r="10256">
      <x:c r="A10256" s="10" t="n">
        <x:v>47081</x:v>
      </x:c>
      <x:c r="B10256" t="str">
        <x:v>방송</x:v>
      </x:c>
      <x:c r="C10256" t="str">
        <x:v>IP</x:v>
      </x:c>
      <x:c r="D10256" t="str">
        <x:v>SKT</x:v>
      </x:c>
      <x:c r="E10256" s="12" t="n">
        <x:v>2</x:v>
      </x:c>
      <x:c r="F10256" s="14" t="n">
        <x:v>0.047804000000000006</x:v>
      </x:c>
      <x:c r="G10256" s="16" t="n">
        <x:v>168</x:v>
      </x:c>
      <x:c r="H10256" s="16" t="n">
        <x:v>3531</x:v>
      </x:c>
      <x:c r="I10256" s="14" t="n">
        <x:f>IFERROR(G10256/H10256,0)</x:f>
        <x:v>0.0475785896346644</x:v>
      </x:c>
    </x:row>
    <x:row r="10257">
      <x:c r="A10257" s="10" t="n">
        <x:v>47081</x:v>
      </x:c>
      <x:c r="B10257" t="str">
        <x:v>방송</x:v>
      </x:c>
      <x:c r="C10257" t="str">
        <x:v>CA</x:v>
      </x:c>
      <x:c r="D10257" t="str">
        <x:v>직접</x:v>
      </x:c>
      <x:c r="E10257" s="12" t="n">
        <x:v>0</x:v>
      </x:c>
      <x:c r="F10257" s="14" t="n">
        <x:v>0.030628</x:v>
      </x:c>
      <x:c r="G10257" s="16" t="n">
        <x:v>105</x:v>
      </x:c>
      <x:c r="H10257" s="16" t="n">
        <x:v>3531</x:v>
      </x:c>
      <x:c r="I10257" s="14" t="n">
        <x:f>IFERROR(G10257/H10257,0)</x:f>
        <x:v>0.029736618521665252</x:v>
      </x:c>
    </x:row>
    <x:row r="10258">
      <x:c r="A10258" s="10" t="n">
        <x:v>47081</x:v>
      </x:c>
      <x:c r="B10258" t="str">
        <x:v>방송</x:v>
      </x:c>
      <x:c r="C10258" t="str">
        <x:v>CA</x:v>
      </x:c>
      <x:c r="D10258" t="str">
        <x:v>지역</x:v>
      </x:c>
      <x:c r="E10258" s="12" t="n">
        <x:v>0</x:v>
      </x:c>
      <x:c r="F10258" s="14" t="n">
        <x:v>0.021736</x:v>
      </x:c>
      <x:c r="G10258" s="16" t="n">
        <x:v>76</x:v>
      </x:c>
      <x:c r="H10258" s="16" t="n">
        <x:v>3531</x:v>
      </x:c>
      <x:c r="I10258" s="14" t="n">
        <x:f>IFERROR(G10258/H10258,0)</x:f>
        <x:v>0.02152364769187199</x:v>
      </x:c>
    </x:row>
    <x:row r="10259">
      <x:c r="A10259" s="10" t="n">
        <x:v>47081</x:v>
      </x:c>
      <x:c r="B10259" t="str">
        <x:v>방송</x:v>
      </x:c>
      <x:c r="C10259" t="str">
        <x:v>CA</x:v>
      </x:c>
      <x:c r="D10259" t="str">
        <x:v>HnS</x:v>
      </x:c>
      <x:c r="E10259" s="12" t="n">
        <x:v>1</x:v>
      </x:c>
      <x:c r="F10259" s="14" t="n">
        <x:v>0.017783999999999998</x:v>
      </x:c>
      <x:c r="G10259" s="16" t="n">
        <x:v>62</x:v>
      </x:c>
      <x:c r="H10259" s="16" t="n">
        <x:v>3531</x:v>
      </x:c>
      <x:c r="I10259" s="14" t="n">
        <x:f>IFERROR(G10259/H10259,0)</x:f>
        <x:v>0.017558765222316624</x:v>
      </x:c>
    </x:row>
    <x:row r="10260">
      <x:c r="A10260" s="10" t="n">
        <x:v>47081</x:v>
      </x:c>
      <x:c r="B10260" t="str">
        <x:v>방송</x:v>
      </x:c>
      <x:c r="C10260" t="str">
        <x:v>CA</x:v>
      </x:c>
      <x:c r="D10260" t="str">
        <x:v>도매</x:v>
      </x:c>
      <x:c r="E10260" s="12" t="n">
        <x:v>3</x:v>
      </x:c>
      <x:c r="F10260" s="14" t="n">
        <x:v>0.011856</x:v>
      </x:c>
      <x:c r="G10260" s="16" t="n">
        <x:v>43</x:v>
      </x:c>
      <x:c r="H10260" s="16" t="n">
        <x:v>3531</x:v>
      </x:c>
      <x:c r="I10260" s="14" t="n">
        <x:f>IFERROR(G10260/H10260,0)</x:f>
        <x:v>0.012177853299348626</x:v>
      </x:c>
    </x:row>
    <x:row r="10261">
      <x:c r="A10261" s="10" t="n">
        <x:v>47081</x:v>
      </x:c>
      <x:c r="B10261" t="str">
        <x:v>방송</x:v>
      </x:c>
      <x:c r="C10261" t="str">
        <x:v>CA</x:v>
      </x:c>
      <x:c r="D10261" t="str">
        <x:v>SKT</x:v>
      </x:c>
      <x:c r="E10261" s="12" t="n">
        <x:v>1</x:v>
      </x:c>
      <x:c r="F10261" s="14" t="n">
        <x:v>0.016796000000000002</x:v>
      </x:c>
      <x:c r="G10261" s="16" t="n">
        <x:v>61</x:v>
      </x:c>
      <x:c r="H10261" s="16" t="n">
        <x:v>3531</x:v>
      </x:c>
      <x:c r="I10261" s="14" t="n">
        <x:f>IFERROR(G10261/H10261,0)</x:f>
        <x:v>0.017275559331634098</x:v>
      </x:c>
    </x:row>
    <x:row r="10262">
      <x:c r="A10262" s="10" t="n">
        <x:v>47082</x:v>
      </x:c>
      <x:c r="B10262" t="str">
        <x:v>초고속</x:v>
      </x:c>
      <x:c r="C10262" t="str">
        <x:v>IP</x:v>
      </x:c>
      <x:c r="D10262" t="str">
        <x:v>직접</x:v>
      </x:c>
      <x:c r="E10262" s="12" t="n">
        <x:v>3</x:v>
      </x:c>
      <x:c r="F10262" s="14" t="n">
        <x:v>0.16913599999999998</x:v>
      </x:c>
      <x:c r="G10262" s="16" t="n">
        <x:v>390</x:v>
      </x:c>
      <x:c r="H10262" s="16" t="n">
        <x:v>2340</x:v>
      </x:c>
      <x:c r="I10262" s="14" t="n">
        <x:f>IFERROR(G10262/H10262,0)</x:f>
        <x:v>0.16666666666666666</x:v>
      </x:c>
    </x:row>
    <x:row r="10263">
      <x:c r="A10263" s="10" t="n">
        <x:v>47082</x:v>
      </x:c>
      <x:c r="B10263" t="str">
        <x:v>초고속</x:v>
      </x:c>
      <x:c r="C10263" t="str">
        <x:v>IP</x:v>
      </x:c>
      <x:c r="D10263" t="str">
        <x:v>지역</x:v>
      </x:c>
      <x:c r="E10263" s="12" t="n">
        <x:v>2</x:v>
      </x:c>
      <x:c r="F10263" s="14" t="n">
        <x:v>0.120032</x:v>
      </x:c>
      <x:c r="G10263" s="16" t="n">
        <x:v>276</x:v>
      </x:c>
      <x:c r="H10263" s="16" t="n">
        <x:v>2340</x:v>
      </x:c>
      <x:c r="I10263" s="14" t="n">
        <x:f>IFERROR(G10263/H10263,0)</x:f>
        <x:v>0.11794871794871795</x:v>
      </x:c>
    </x:row>
    <x:row r="10264">
      <x:c r="A10264" s="10" t="n">
        <x:v>47082</x:v>
      </x:c>
      <x:c r="B10264" t="str">
        <x:v>초고속</x:v>
      </x:c>
      <x:c r="C10264" t="str">
        <x:v>IP</x:v>
      </x:c>
      <x:c r="D10264" t="str">
        <x:v>HnS</x:v>
      </x:c>
      <x:c r="E10264" s="12" t="n">
        <x:v>2</x:v>
      </x:c>
      <x:c r="F10264" s="14" t="n">
        <x:v>0.09820799999999999</x:v>
      </x:c>
      <x:c r="G10264" s="16" t="n">
        <x:v>228</x:v>
      </x:c>
      <x:c r="H10264" s="16" t="n">
        <x:v>2340</x:v>
      </x:c>
      <x:c r="I10264" s="14" t="n">
        <x:f>IFERROR(G10264/H10264,0)</x:f>
        <x:v>0.09743589743589744</x:v>
      </x:c>
    </x:row>
    <x:row r="10265">
      <x:c r="A10265" s="10" t="n">
        <x:v>47082</x:v>
      </x:c>
      <x:c r="B10265" t="str">
        <x:v>초고속</x:v>
      </x:c>
      <x:c r="C10265" t="str">
        <x:v>IP</x:v>
      </x:c>
      <x:c r="D10265" t="str">
        <x:v>도매</x:v>
      </x:c>
      <x:c r="E10265" s="12" t="n">
        <x:v>2</x:v>
      </x:c>
      <x:c r="F10265" s="14" t="n">
        <x:v>0.06547199999999999</x:v>
      </x:c>
      <x:c r="G10265" s="16" t="n">
        <x:v>154</x:v>
      </x:c>
      <x:c r="H10265" s="16" t="n">
        <x:v>2340</x:v>
      </x:c>
      <x:c r="I10265" s="14" t="n">
        <x:f>IFERROR(G10265/H10265,0)</x:f>
        <x:v>0.06581196581196581</x:v>
      </x:c>
    </x:row>
    <x:row r="10266">
      <x:c r="A10266" s="10" t="n">
        <x:v>47082</x:v>
      </x:c>
      <x:c r="B10266" t="str">
        <x:v>초고속</x:v>
      </x:c>
      <x:c r="C10266" t="str">
        <x:v>IP</x:v>
      </x:c>
      <x:c r="D10266" t="str">
        <x:v>SKT</x:v>
      </x:c>
      <x:c r="E10266" s="12" t="n">
        <x:v>5</x:v>
      </x:c>
      <x:c r="F10266" s="14" t="n">
        <x:v>0.092752</x:v>
      </x:c>
      <x:c r="G10266" s="16" t="n">
        <x:v>219</x:v>
      </x:c>
      <x:c r="H10266" s="16" t="n">
        <x:v>2340</x:v>
      </x:c>
      <x:c r="I10266" s="14" t="n">
        <x:f>IFERROR(G10266/H10266,0)</x:f>
        <x:v>0.09358974358974359</x:v>
      </x:c>
    </x:row>
    <x:row r="10267">
      <x:c r="A10267" s="10" t="n">
        <x:v>47082</x:v>
      </x:c>
      <x:c r="B10267" t="str">
        <x:v>초고속</x:v>
      </x:c>
      <x:c r="C10267" t="str">
        <x:v>CA</x:v>
      </x:c>
      <x:c r="D10267" t="str">
        <x:v>직접</x:v>
      </x:c>
      <x:c r="E10267" s="12" t="n">
        <x:v>0</x:v>
      </x:c>
      <x:c r="F10267" s="14" t="n">
        <x:v>0.023063999999999998</x:v>
      </x:c>
      <x:c r="G10267" s="16" t="n">
        <x:v>53</x:v>
      </x:c>
      <x:c r="H10267" s="16" t="n">
        <x:v>2340</x:v>
      </x:c>
      <x:c r="I10267" s="14" t="n">
        <x:f>IFERROR(G10267/H10267,0)</x:f>
        <x:v>0.02264957264957265</x:v>
      </x:c>
    </x:row>
    <x:row r="10268">
      <x:c r="A10268" s="10" t="n">
        <x:v>47082</x:v>
      </x:c>
      <x:c r="B10268" t="str">
        <x:v>초고속</x:v>
      </x:c>
      <x:c r="C10268" t="str">
        <x:v>CA</x:v>
      </x:c>
      <x:c r="D10268" t="str">
        <x:v>지역</x:v>
      </x:c>
      <x:c r="E10268" s="12" t="n">
        <x:v>1</x:v>
      </x:c>
      <x:c r="F10268" s="14" t="n">
        <x:v>0.016367999999999997</x:v>
      </x:c>
      <x:c r="G10268" s="16" t="n">
        <x:v>39</x:v>
      </x:c>
      <x:c r="H10268" s="16" t="n">
        <x:v>2340</x:v>
      </x:c>
      <x:c r="I10268" s="14" t="n">
        <x:f>IFERROR(G10268/H10268,0)</x:f>
        <x:v>0.016666666666666666</x:v>
      </x:c>
    </x:row>
    <x:row r="10269">
      <x:c r="A10269" s="10" t="n">
        <x:v>47082</x:v>
      </x:c>
      <x:c r="B10269" t="str">
        <x:v>초고속</x:v>
      </x:c>
      <x:c r="C10269" t="str">
        <x:v>CA</x:v>
      </x:c>
      <x:c r="D10269" t="str">
        <x:v>HnS</x:v>
      </x:c>
      <x:c r="E10269" s="12" t="n">
        <x:v>2</x:v>
      </x:c>
      <x:c r="F10269" s="14" t="n">
        <x:v>0.013391999999999998</x:v>
      </x:c>
      <x:c r="G10269" s="16" t="n">
        <x:v>32</x:v>
      </x:c>
      <x:c r="H10269" s="16" t="n">
        <x:v>2340</x:v>
      </x:c>
      <x:c r="I10269" s="14" t="n">
        <x:f>IFERROR(G10269/H10269,0)</x:f>
        <x:v>0.013675213675213675</x:v>
      </x:c>
    </x:row>
    <x:row r="10270">
      <x:c r="A10270" s="10" t="n">
        <x:v>47082</x:v>
      </x:c>
      <x:c r="B10270" t="str">
        <x:v>초고속</x:v>
      </x:c>
      <x:c r="C10270" t="str">
        <x:v>CA</x:v>
      </x:c>
      <x:c r="D10270" t="str">
        <x:v>도매</x:v>
      </x:c>
      <x:c r="E10270" s="12" t="n">
        <x:v>2</x:v>
      </x:c>
      <x:c r="F10270" s="14" t="n">
        <x:v>0.008927999999999998</x:v>
      </x:c>
      <x:c r="G10270" s="16" t="n">
        <x:v>21</x:v>
      </x:c>
      <x:c r="H10270" s="16" t="n">
        <x:v>2340</x:v>
      </x:c>
      <x:c r="I10270" s="14" t="n">
        <x:f>IFERROR(G10270/H10270,0)</x:f>
        <x:v>0.008974358974358974</x:v>
      </x:c>
    </x:row>
    <x:row r="10271">
      <x:c r="A10271" s="10" t="n">
        <x:v>47082</x:v>
      </x:c>
      <x:c r="B10271" t="str">
        <x:v>초고속</x:v>
      </x:c>
      <x:c r="C10271" t="str">
        <x:v>CA</x:v>
      </x:c>
      <x:c r="D10271" t="str">
        <x:v>SKT</x:v>
      </x:c>
      <x:c r="E10271" s="12" t="n">
        <x:v>4</x:v>
      </x:c>
      <x:c r="F10271" s="14" t="n">
        <x:v>0.012648</x:v>
      </x:c>
      <x:c r="G10271" s="16" t="n">
        <x:v>30</x:v>
      </x:c>
      <x:c r="H10271" s="16" t="n">
        <x:v>2340</x:v>
      </x:c>
      <x:c r="I10271" s="14" t="n">
        <x:f>IFERROR(G10271/H10271,0)</x:f>
        <x:v>0.01282051282051282</x:v>
      </x:c>
    </x:row>
    <x:row r="10272">
      <x:c r="A10272" s="10" t="n">
        <x:v>47082</x:v>
      </x:c>
      <x:c r="B10272" t="str">
        <x:v>방송</x:v>
      </x:c>
      <x:c r="C10272" t="str">
        <x:v>IP</x:v>
      </x:c>
      <x:c r="D10272" t="str">
        <x:v>직접</x:v>
      </x:c>
      <x:c r="E10272" s="12" t="n">
        <x:v>2</x:v>
      </x:c>
      <x:c r="F10272" s="14" t="n">
        <x:v>0.087172</x:v>
      </x:c>
      <x:c r="G10272" s="16" t="n">
        <x:v>201</x:v>
      </x:c>
      <x:c r="H10272" s="16" t="n">
        <x:v>2340</x:v>
      </x:c>
      <x:c r="I10272" s="14" t="n">
        <x:f>IFERROR(G10272/H10272,0)</x:f>
        <x:v>0.0858974358974359</x:v>
      </x:c>
    </x:row>
    <x:row r="10273">
      <x:c r="A10273" s="10" t="n">
        <x:v>47082</x:v>
      </x:c>
      <x:c r="B10273" t="str">
        <x:v>방송</x:v>
      </x:c>
      <x:c r="C10273" t="str">
        <x:v>IP</x:v>
      </x:c>
      <x:c r="D10273" t="str">
        <x:v>지역</x:v>
      </x:c>
      <x:c r="E10273" s="12" t="n">
        <x:v>4</x:v>
      </x:c>
      <x:c r="F10273" s="14" t="n">
        <x:v>0.061864</x:v>
      </x:c>
      <x:c r="G10273" s="16" t="n">
        <x:v>147</x:v>
      </x:c>
      <x:c r="H10273" s="16" t="n">
        <x:v>2340</x:v>
      </x:c>
      <x:c r="I10273" s="14" t="n">
        <x:f>IFERROR(G10273/H10273,0)</x:f>
        <x:v>0.06282051282051282</x:v>
      </x:c>
    </x:row>
    <x:row r="10274">
      <x:c r="A10274" s="10" t="n">
        <x:v>47082</x:v>
      </x:c>
      <x:c r="B10274" t="str">
        <x:v>방송</x:v>
      </x:c>
      <x:c r="C10274" t="str">
        <x:v>IP</x:v>
      </x:c>
      <x:c r="D10274" t="str">
        <x:v>HnS</x:v>
      </x:c>
      <x:c r="E10274" s="12" t="n">
        <x:v>9</x:v>
      </x:c>
      <x:c r="F10274" s="14" t="n">
        <x:v>0.050616</x:v>
      </x:c>
      <x:c r="G10274" s="16" t="n">
        <x:v>128</x:v>
      </x:c>
      <x:c r="H10274" s="16" t="n">
        <x:v>2340</x:v>
      </x:c>
      <x:c r="I10274" s="14" t="n">
        <x:f>IFERROR(G10274/H10274,0)</x:f>
        <x:v>0.0547008547008547</x:v>
      </x:c>
    </x:row>
    <x:row r="10275">
      <x:c r="A10275" s="10" t="n">
        <x:v>47082</x:v>
      </x:c>
      <x:c r="B10275" t="str">
        <x:v>방송</x:v>
      </x:c>
      <x:c r="C10275" t="str">
        <x:v>IP</x:v>
      </x:c>
      <x:c r="D10275" t="str">
        <x:v>도매</x:v>
      </x:c>
      <x:c r="E10275" s="12" t="n">
        <x:v>3</x:v>
      </x:c>
      <x:c r="F10275" s="14" t="n">
        <x:v>0.033743999999999996</x:v>
      </x:c>
      <x:c r="G10275" s="16" t="n">
        <x:v>80</x:v>
      </x:c>
      <x:c r="H10275" s="16" t="n">
        <x:v>2340</x:v>
      </x:c>
      <x:c r="I10275" s="14" t="n">
        <x:f>IFERROR(G10275/H10275,0)</x:f>
        <x:v>0.03418803418803419</x:v>
      </x:c>
    </x:row>
    <x:row r="10276">
      <x:c r="A10276" s="10" t="n">
        <x:v>47082</x:v>
      </x:c>
      <x:c r="B10276" t="str">
        <x:v>방송</x:v>
      </x:c>
      <x:c r="C10276" t="str">
        <x:v>IP</x:v>
      </x:c>
      <x:c r="D10276" t="str">
        <x:v>SKT</x:v>
      </x:c>
      <x:c r="E10276" s="12" t="n">
        <x:v>3</x:v>
      </x:c>
      <x:c r="F10276" s="14" t="n">
        <x:v>0.047804000000000006</x:v>
      </x:c>
      <x:c r="G10276" s="16" t="n">
        <x:v>112</x:v>
      </x:c>
      <x:c r="H10276" s="16" t="n">
        <x:v>2340</x:v>
      </x:c>
      <x:c r="I10276" s="14" t="n">
        <x:f>IFERROR(G10276/H10276,0)</x:f>
        <x:v>0.04786324786324787</x:v>
      </x:c>
    </x:row>
    <x:row r="10277">
      <x:c r="A10277" s="10" t="n">
        <x:v>47082</x:v>
      </x:c>
      <x:c r="B10277" t="str">
        <x:v>방송</x:v>
      </x:c>
      <x:c r="C10277" t="str">
        <x:v>CA</x:v>
      </x:c>
      <x:c r="D10277" t="str">
        <x:v>직접</x:v>
      </x:c>
      <x:c r="E10277" s="12" t="n">
        <x:v>1</x:v>
      </x:c>
      <x:c r="F10277" s="14" t="n">
        <x:v>0.030628</x:v>
      </x:c>
      <x:c r="G10277" s="16" t="n">
        <x:v>71</x:v>
      </x:c>
      <x:c r="H10277" s="16" t="n">
        <x:v>2340</x:v>
      </x:c>
      <x:c r="I10277" s="14" t="n">
        <x:f>IFERROR(G10277/H10277,0)</x:f>
        <x:v>0.03034188034188034</x:v>
      </x:c>
    </x:row>
    <x:row r="10278">
      <x:c r="A10278" s="10" t="n">
        <x:v>47082</x:v>
      </x:c>
      <x:c r="B10278" t="str">
        <x:v>방송</x:v>
      </x:c>
      <x:c r="C10278" t="str">
        <x:v>CA</x:v>
      </x:c>
      <x:c r="D10278" t="str">
        <x:v>지역</x:v>
      </x:c>
      <x:c r="E10278" s="12" t="n">
        <x:v>0</x:v>
      </x:c>
      <x:c r="F10278" s="14" t="n">
        <x:v>0.021736</x:v>
      </x:c>
      <x:c r="G10278" s="16" t="n">
        <x:v>51</x:v>
      </x:c>
      <x:c r="H10278" s="16" t="n">
        <x:v>2340</x:v>
      </x:c>
      <x:c r="I10278" s="14" t="n">
        <x:f>IFERROR(G10278/H10278,0)</x:f>
        <x:v>0.021794871794871794</x:v>
      </x:c>
    </x:row>
    <x:row r="10279">
      <x:c r="A10279" s="10" t="n">
        <x:v>47082</x:v>
      </x:c>
      <x:c r="B10279" t="str">
        <x:v>방송</x:v>
      </x:c>
      <x:c r="C10279" t="str">
        <x:v>CA</x:v>
      </x:c>
      <x:c r="D10279" t="str">
        <x:v>HnS</x:v>
      </x:c>
      <x:c r="E10279" s="12" t="n">
        <x:v>2</x:v>
      </x:c>
      <x:c r="F10279" s="14" t="n">
        <x:v>0.017783999999999998</x:v>
      </x:c>
      <x:c r="G10279" s="16" t="n">
        <x:v>42</x:v>
      </x:c>
      <x:c r="H10279" s="16" t="n">
        <x:v>2340</x:v>
      </x:c>
      <x:c r="I10279" s="14" t="n">
        <x:f>IFERROR(G10279/H10279,0)</x:f>
        <x:v>0.017948717948717947</x:v>
      </x:c>
    </x:row>
    <x:row r="10280">
      <x:c r="A10280" s="10" t="n">
        <x:v>47082</x:v>
      </x:c>
      <x:c r="B10280" t="str">
        <x:v>방송</x:v>
      </x:c>
      <x:c r="C10280" t="str">
        <x:v>CA</x:v>
      </x:c>
      <x:c r="D10280" t="str">
        <x:v>도매</x:v>
      </x:c>
      <x:c r="E10280" s="12" t="n">
        <x:v>1</x:v>
      </x:c>
      <x:c r="F10280" s="14" t="n">
        <x:v>0.011856</x:v>
      </x:c>
      <x:c r="G10280" s="16" t="n">
        <x:v>27</x:v>
      </x:c>
      <x:c r="H10280" s="16" t="n">
        <x:v>2340</x:v>
      </x:c>
      <x:c r="I10280" s="14" t="n">
        <x:f>IFERROR(G10280/H10280,0)</x:f>
        <x:v>0.011538461538461539</x:v>
      </x:c>
    </x:row>
    <x:row r="10281">
      <x:c r="A10281" s="10" t="n">
        <x:v>47082</x:v>
      </x:c>
      <x:c r="B10281" t="str">
        <x:v>방송</x:v>
      </x:c>
      <x:c r="C10281" t="str">
        <x:v>CA</x:v>
      </x:c>
      <x:c r="D10281" t="str">
        <x:v>SKT</x:v>
      </x:c>
      <x:c r="E10281" s="12" t="n">
        <x:v>1</x:v>
      </x:c>
      <x:c r="F10281" s="14" t="n">
        <x:v>0.016796000000000002</x:v>
      </x:c>
      <x:c r="G10281" s="16" t="n">
        <x:v>39</x:v>
      </x:c>
      <x:c r="H10281" s="16" t="n">
        <x:v>2340</x:v>
      </x:c>
      <x:c r="I10281" s="14" t="n">
        <x:f>IFERROR(G10281/H10281,0)</x:f>
        <x:v>0.016666666666666666</x:v>
      </x:c>
    </x:row>
    <x:row r="10282">
      <x:c r="A10282" s="10" t="n">
        <x:v>47083</x:v>
      </x:c>
      <x:c r="B10282" t="str">
        <x:v>초고속</x:v>
      </x:c>
      <x:c r="C10282" t="str">
        <x:v>IP</x:v>
      </x:c>
      <x:c r="D10282" t="str">
        <x:v>직접</x:v>
      </x:c>
      <x:c r="E10282" s="12" t="n">
        <x:v>4</x:v>
      </x:c>
      <x:c r="F10282" s="14" t="n">
        <x:v>0.16913599999999998</x:v>
      </x:c>
      <x:c r="G10282" s="16" t="n">
        <x:v>305</x:v>
      </x:c>
      <x:c r="H10282" s="16" t="n">
        <x:v>1796</x:v>
      </x:c>
      <x:c r="I10282" s="14" t="n">
        <x:f>IFERROR(G10282/H10282,0)</x:f>
        <x:v>0.16982182628062362</x:v>
      </x:c>
    </x:row>
    <x:row r="10283">
      <x:c r="A10283" s="10" t="n">
        <x:v>47083</x:v>
      </x:c>
      <x:c r="B10283" t="str">
        <x:v>초고속</x:v>
      </x:c>
      <x:c r="C10283" t="str">
        <x:v>IP</x:v>
      </x:c>
      <x:c r="D10283" t="str">
        <x:v>지역</x:v>
      </x:c>
      <x:c r="E10283" s="12" t="n">
        <x:v>5</x:v>
      </x:c>
      <x:c r="F10283" s="14" t="n">
        <x:v>0.120032</x:v>
      </x:c>
      <x:c r="G10283" s="16" t="n">
        <x:v>217</x:v>
      </x:c>
      <x:c r="H10283" s="16" t="n">
        <x:v>1796</x:v>
      </x:c>
      <x:c r="I10283" s="14" t="n">
        <x:f>IFERROR(G10283/H10283,0)</x:f>
        <x:v>0.12082405345211582</x:v>
      </x:c>
    </x:row>
    <x:row r="10284">
      <x:c r="A10284" s="10" t="n">
        <x:v>47083</x:v>
      </x:c>
      <x:c r="B10284" t="str">
        <x:v>초고속</x:v>
      </x:c>
      <x:c r="C10284" t="str">
        <x:v>IP</x:v>
      </x:c>
      <x:c r="D10284" t="str">
        <x:v>HnS</x:v>
      </x:c>
      <x:c r="E10284" s="12" t="n">
        <x:v>4</x:v>
      </x:c>
      <x:c r="F10284" s="14" t="n">
        <x:v>0.09820799999999999</x:v>
      </x:c>
      <x:c r="G10284" s="16" t="n">
        <x:v>176</x:v>
      </x:c>
      <x:c r="H10284" s="16" t="n">
        <x:v>1796</x:v>
      </x:c>
      <x:c r="I10284" s="14" t="n">
        <x:f>IFERROR(G10284/H10284,0)</x:f>
        <x:v>0.09799554565701558</x:v>
      </x:c>
    </x:row>
    <x:row r="10285">
      <x:c r="A10285" s="10" t="n">
        <x:v>47083</x:v>
      </x:c>
      <x:c r="B10285" t="str">
        <x:v>초고속</x:v>
      </x:c>
      <x:c r="C10285" t="str">
        <x:v>IP</x:v>
      </x:c>
      <x:c r="D10285" t="str">
        <x:v>도매</x:v>
      </x:c>
      <x:c r="E10285" s="12" t="n">
        <x:v>0</x:v>
      </x:c>
      <x:c r="F10285" s="14" t="n">
        <x:v>0.06547199999999999</x:v>
      </x:c>
      <x:c r="G10285" s="16" t="n">
        <x:v>114</x:v>
      </x:c>
      <x:c r="H10285" s="16" t="n">
        <x:v>1796</x:v>
      </x:c>
      <x:c r="I10285" s="14" t="n">
        <x:f>IFERROR(G10285/H10285,0)</x:f>
        <x:v>0.06347438752783964</x:v>
      </x:c>
    </x:row>
    <x:row r="10286">
      <x:c r="A10286" s="10" t="n">
        <x:v>47083</x:v>
      </x:c>
      <x:c r="B10286" t="str">
        <x:v>초고속</x:v>
      </x:c>
      <x:c r="C10286" t="str">
        <x:v>IP</x:v>
      </x:c>
      <x:c r="D10286" t="str">
        <x:v>SKT</x:v>
      </x:c>
      <x:c r="E10286" s="12" t="n">
        <x:v>3</x:v>
      </x:c>
      <x:c r="F10286" s="14" t="n">
        <x:v>0.092752</x:v>
      </x:c>
      <x:c r="G10286" s="16" t="n">
        <x:v>163</x:v>
      </x:c>
      <x:c r="H10286" s="16" t="n">
        <x:v>1796</x:v>
      </x:c>
      <x:c r="I10286" s="14" t="n">
        <x:f>IFERROR(G10286/H10286,0)</x:f>
        <x:v>0.09075723830734966</x:v>
      </x:c>
    </x:row>
    <x:row r="10287">
      <x:c r="A10287" s="10" t="n">
        <x:v>47083</x:v>
      </x:c>
      <x:c r="B10287" t="str">
        <x:v>초고속</x:v>
      </x:c>
      <x:c r="C10287" t="str">
        <x:v>CA</x:v>
      </x:c>
      <x:c r="D10287" t="str">
        <x:v>직접</x:v>
      </x:c>
      <x:c r="E10287" s="12" t="n">
        <x:v>2</x:v>
      </x:c>
      <x:c r="F10287" s="14" t="n">
        <x:v>0.023063999999999998</x:v>
      </x:c>
      <x:c r="G10287" s="16" t="n">
        <x:v>42</x:v>
      </x:c>
      <x:c r="H10287" s="16" t="n">
        <x:v>1796</x:v>
      </x:c>
      <x:c r="I10287" s="14" t="n">
        <x:f>IFERROR(G10287/H10287,0)</x:f>
        <x:v>0.02338530066815145</x:v>
      </x:c>
    </x:row>
    <x:row r="10288">
      <x:c r="A10288" s="10" t="n">
        <x:v>47083</x:v>
      </x:c>
      <x:c r="B10288" t="str">
        <x:v>초고속</x:v>
      </x:c>
      <x:c r="C10288" t="str">
        <x:v>CA</x:v>
      </x:c>
      <x:c r="D10288" t="str">
        <x:v>지역</x:v>
      </x:c>
      <x:c r="E10288" s="12" t="n">
        <x:v>2</x:v>
      </x:c>
      <x:c r="F10288" s="14" t="n">
        <x:v>0.016367999999999997</x:v>
      </x:c>
      <x:c r="G10288" s="16" t="n">
        <x:v>30</x:v>
      </x:c>
      <x:c r="H10288" s="16" t="n">
        <x:v>1796</x:v>
      </x:c>
      <x:c r="I10288" s="14" t="n">
        <x:f>IFERROR(G10288/H10288,0)</x:f>
        <x:v>0.01670378619153675</x:v>
      </x:c>
    </x:row>
    <x:row r="10289">
      <x:c r="A10289" s="10" t="n">
        <x:v>47083</x:v>
      </x:c>
      <x:c r="B10289" t="str">
        <x:v>초고속</x:v>
      </x:c>
      <x:c r="C10289" t="str">
        <x:v>CA</x:v>
      </x:c>
      <x:c r="D10289" t="str">
        <x:v>HnS</x:v>
      </x:c>
      <x:c r="E10289" s="12" t="n">
        <x:v>3</x:v>
      </x:c>
      <x:c r="F10289" s="14" t="n">
        <x:v>0.013391999999999998</x:v>
      </x:c>
      <x:c r="G10289" s="16" t="n">
        <x:v>24</x:v>
      </x:c>
      <x:c r="H10289" s="16" t="n">
        <x:v>1796</x:v>
      </x:c>
      <x:c r="I10289" s="14" t="n">
        <x:f>IFERROR(G10289/H10289,0)</x:f>
        <x:v>0.013363028953229399</x:v>
      </x:c>
    </x:row>
    <x:row r="10290">
      <x:c r="A10290" s="10" t="n">
        <x:v>47083</x:v>
      </x:c>
      <x:c r="B10290" t="str">
        <x:v>초고속</x:v>
      </x:c>
      <x:c r="C10290" t="str">
        <x:v>CA</x:v>
      </x:c>
      <x:c r="D10290" t="str">
        <x:v>도매</x:v>
      </x:c>
      <x:c r="E10290" s="12" t="n">
        <x:v>1</x:v>
      </x:c>
      <x:c r="F10290" s="14" t="n">
        <x:v>0.008927999999999998</x:v>
      </x:c>
      <x:c r="G10290" s="16" t="n">
        <x:v>16</x:v>
      </x:c>
      <x:c r="H10290" s="16" t="n">
        <x:v>1796</x:v>
      </x:c>
      <x:c r="I10290" s="14" t="n">
        <x:f>IFERROR(G10290/H10290,0)</x:f>
        <x:v>0.008908685968819599</x:v>
      </x:c>
    </x:row>
    <x:row r="10291">
      <x:c r="A10291" s="10" t="n">
        <x:v>47083</x:v>
      </x:c>
      <x:c r="B10291" t="str">
        <x:v>초고속</x:v>
      </x:c>
      <x:c r="C10291" t="str">
        <x:v>CA</x:v>
      </x:c>
      <x:c r="D10291" t="str">
        <x:v>SKT</x:v>
      </x:c>
      <x:c r="E10291" s="12" t="n">
        <x:v>4</x:v>
      </x:c>
      <x:c r="F10291" s="14" t="n">
        <x:v>0.012648</x:v>
      </x:c>
      <x:c r="G10291" s="16" t="n">
        <x:v>23</x:v>
      </x:c>
      <x:c r="H10291" s="16" t="n">
        <x:v>1796</x:v>
      </x:c>
      <x:c r="I10291" s="14" t="n">
        <x:f>IFERROR(G10291/H10291,0)</x:f>
        <x:v>0.012806236080178173</x:v>
      </x:c>
    </x:row>
    <x:row r="10292">
      <x:c r="A10292" s="10" t="n">
        <x:v>47083</x:v>
      </x:c>
      <x:c r="B10292" t="str">
        <x:v>방송</x:v>
      </x:c>
      <x:c r="C10292" t="str">
        <x:v>IP</x:v>
      </x:c>
      <x:c r="D10292" t="str">
        <x:v>직접</x:v>
      </x:c>
      <x:c r="E10292" s="12" t="n">
        <x:v>7</x:v>
      </x:c>
      <x:c r="F10292" s="14" t="n">
        <x:v>0.087172</x:v>
      </x:c>
      <x:c r="G10292" s="16" t="n">
        <x:v>164</x:v>
      </x:c>
      <x:c r="H10292" s="16" t="n">
        <x:v>1796</x:v>
      </x:c>
      <x:c r="I10292" s="14" t="n">
        <x:f>IFERROR(G10292/H10292,0)</x:f>
        <x:v>0.09131403118040089</x:v>
      </x:c>
    </x:row>
    <x:row r="10293">
      <x:c r="A10293" s="10" t="n">
        <x:v>47083</x:v>
      </x:c>
      <x:c r="B10293" t="str">
        <x:v>방송</x:v>
      </x:c>
      <x:c r="C10293" t="str">
        <x:v>IP</x:v>
      </x:c>
      <x:c r="D10293" t="str">
        <x:v>지역</x:v>
      </x:c>
      <x:c r="E10293" s="12" t="n">
        <x:v>2</x:v>
      </x:c>
      <x:c r="F10293" s="14" t="n">
        <x:v>0.061864</x:v>
      </x:c>
      <x:c r="G10293" s="16" t="n">
        <x:v>110</x:v>
      </x:c>
      <x:c r="H10293" s="16" t="n">
        <x:v>1796</x:v>
      </x:c>
      <x:c r="I10293" s="14" t="n">
        <x:f>IFERROR(G10293/H10293,0)</x:f>
        <x:v>0.061247216035634745</x:v>
      </x:c>
    </x:row>
    <x:row r="10294">
      <x:c r="A10294" s="10" t="n">
        <x:v>47083</x:v>
      </x:c>
      <x:c r="B10294" t="str">
        <x:v>방송</x:v>
      </x:c>
      <x:c r="C10294" t="str">
        <x:v>IP</x:v>
      </x:c>
      <x:c r="D10294" t="str">
        <x:v>HnS</x:v>
      </x:c>
      <x:c r="E10294" s="12" t="n">
        <x:v>2</x:v>
      </x:c>
      <x:c r="F10294" s="14" t="n">
        <x:v>0.050616</x:v>
      </x:c>
      <x:c r="G10294" s="16" t="n">
        <x:v>89</x:v>
      </x:c>
      <x:c r="H10294" s="16" t="n">
        <x:v>1796</x:v>
      </x:c>
      <x:c r="I10294" s="14" t="n">
        <x:f>IFERROR(G10294/H10294,0)</x:f>
        <x:v>0.04955456570155902</x:v>
      </x:c>
    </x:row>
    <x:row r="10295">
      <x:c r="A10295" s="10" t="n">
        <x:v>47083</x:v>
      </x:c>
      <x:c r="B10295" t="str">
        <x:v>방송</x:v>
      </x:c>
      <x:c r="C10295" t="str">
        <x:v>IP</x:v>
      </x:c>
      <x:c r="D10295" t="str">
        <x:v>도매</x:v>
      </x:c>
      <x:c r="E10295" s="12" t="n">
        <x:v>3</x:v>
      </x:c>
      <x:c r="F10295" s="14" t="n">
        <x:v>0.033743999999999996</x:v>
      </x:c>
      <x:c r="G10295" s="16" t="n">
        <x:v>60</x:v>
      </x:c>
      <x:c r="H10295" s="16" t="n">
        <x:v>1796</x:v>
      </x:c>
      <x:c r="I10295" s="14" t="n">
        <x:f>IFERROR(G10295/H10295,0)</x:f>
        <x:v>0.0334075723830735</x:v>
      </x:c>
    </x:row>
    <x:row r="10296">
      <x:c r="A10296" s="10" t="n">
        <x:v>47083</x:v>
      </x:c>
      <x:c r="B10296" t="str">
        <x:v>방송</x:v>
      </x:c>
      <x:c r="C10296" t="str">
        <x:v>IP</x:v>
      </x:c>
      <x:c r="D10296" t="str">
        <x:v>SKT</x:v>
      </x:c>
      <x:c r="E10296" s="12" t="n">
        <x:v>3</x:v>
      </x:c>
      <x:c r="F10296" s="14" t="n">
        <x:v>0.047804000000000006</x:v>
      </x:c>
      <x:c r="G10296" s="16" t="n">
        <x:v>87</x:v>
      </x:c>
      <x:c r="H10296" s="16" t="n">
        <x:v>1796</x:v>
      </x:c>
      <x:c r="I10296" s="14" t="n">
        <x:f>IFERROR(G10296/H10296,0)</x:f>
        <x:v>0.04844097995545657</x:v>
      </x:c>
    </x:row>
    <x:row r="10297">
      <x:c r="A10297" s="10" t="n">
        <x:v>47083</x:v>
      </x:c>
      <x:c r="B10297" t="str">
        <x:v>방송</x:v>
      </x:c>
      <x:c r="C10297" t="str">
        <x:v>CA</x:v>
      </x:c>
      <x:c r="D10297" t="str">
        <x:v>직접</x:v>
      </x:c>
      <x:c r="E10297" s="12" t="n">
        <x:v>0</x:v>
      </x:c>
      <x:c r="F10297" s="14" t="n">
        <x:v>0.030628</x:v>
      </x:c>
      <x:c r="G10297" s="16" t="n">
        <x:v>54</x:v>
      </x:c>
      <x:c r="H10297" s="16" t="n">
        <x:v>1796</x:v>
      </x:c>
      <x:c r="I10297" s="14" t="n">
        <x:f>IFERROR(G10297/H10297,0)</x:f>
        <x:v>0.030066815144766147</x:v>
      </x:c>
    </x:row>
    <x:row r="10298">
      <x:c r="A10298" s="10" t="n">
        <x:v>47083</x:v>
      </x:c>
      <x:c r="B10298" t="str">
        <x:v>방송</x:v>
      </x:c>
      <x:c r="C10298" t="str">
        <x:v>CA</x:v>
      </x:c>
      <x:c r="D10298" t="str">
        <x:v>지역</x:v>
      </x:c>
      <x:c r="E10298" s="12" t="n">
        <x:v>0</x:v>
      </x:c>
      <x:c r="F10298" s="14" t="n">
        <x:v>0.021736</x:v>
      </x:c>
      <x:c r="G10298" s="16" t="n">
        <x:v>38</x:v>
      </x:c>
      <x:c r="H10298" s="16" t="n">
        <x:v>1796</x:v>
      </x:c>
      <x:c r="I10298" s="14" t="n">
        <x:f>IFERROR(G10298/H10298,0)</x:f>
        <x:v>0.021158129175946547</x:v>
      </x:c>
    </x:row>
    <x:row r="10299">
      <x:c r="A10299" s="10" t="n">
        <x:v>47083</x:v>
      </x:c>
      <x:c r="B10299" t="str">
        <x:v>방송</x:v>
      </x:c>
      <x:c r="C10299" t="str">
        <x:v>CA</x:v>
      </x:c>
      <x:c r="D10299" t="str">
        <x:v>HnS</x:v>
      </x:c>
      <x:c r="E10299" s="12" t="n">
        <x:v>1</x:v>
      </x:c>
      <x:c r="F10299" s="14" t="n">
        <x:v>0.017783999999999998</x:v>
      </x:c>
      <x:c r="G10299" s="16" t="n">
        <x:v>32</x:v>
      </x:c>
      <x:c r="H10299" s="16" t="n">
        <x:v>1796</x:v>
      </x:c>
      <x:c r="I10299" s="14" t="n">
        <x:f>IFERROR(G10299/H10299,0)</x:f>
        <x:v>0.017817371937639197</x:v>
      </x:c>
    </x:row>
    <x:row r="10300">
      <x:c r="A10300" s="10" t="n">
        <x:v>47083</x:v>
      </x:c>
      <x:c r="B10300" t="str">
        <x:v>방송</x:v>
      </x:c>
      <x:c r="C10300" t="str">
        <x:v>CA</x:v>
      </x:c>
      <x:c r="D10300" t="str">
        <x:v>도매</x:v>
      </x:c>
      <x:c r="E10300" s="12" t="n">
        <x:v>2</x:v>
      </x:c>
      <x:c r="F10300" s="14" t="n">
        <x:v>0.011856</x:v>
      </x:c>
      <x:c r="G10300" s="16" t="n">
        <x:v>22</x:v>
      </x:c>
      <x:c r="H10300" s="16" t="n">
        <x:v>1796</x:v>
      </x:c>
      <x:c r="I10300" s="14" t="n">
        <x:f>IFERROR(G10300/H10300,0)</x:f>
        <x:v>0.012249443207126948</x:v>
      </x:c>
    </x:row>
    <x:row r="10301">
      <x:c r="A10301" s="10" t="n">
        <x:v>47083</x:v>
      </x:c>
      <x:c r="B10301" t="str">
        <x:v>방송</x:v>
      </x:c>
      <x:c r="C10301" t="str">
        <x:v>CA</x:v>
      </x:c>
      <x:c r="D10301" t="str">
        <x:v>SKT</x:v>
      </x:c>
      <x:c r="E10301" s="12" t="n">
        <x:v>1</x:v>
      </x:c>
      <x:c r="F10301" s="14" t="n">
        <x:v>0.016796000000000002</x:v>
      </x:c>
      <x:c r="G10301" s="16" t="n">
        <x:v>30</x:v>
      </x:c>
      <x:c r="H10301" s="16" t="n">
        <x:v>1796</x:v>
      </x:c>
      <x:c r="I10301" s="14" t="n">
        <x:f>IFERROR(G10301/H10301,0)</x:f>
        <x:v>0.01670378619153675</x:v>
      </x:c>
    </x:row>
    <x:row r="10302">
      <x:c r="A10302" s="10" t="n">
        <x:v>47084</x:v>
      </x:c>
      <x:c r="B10302" t="str">
        <x:v>초고속</x:v>
      </x:c>
      <x:c r="C10302" t="str">
        <x:v>IP</x:v>
      </x:c>
      <x:c r="D10302" t="str">
        <x:v>직접</x:v>
      </x:c>
      <x:c r="E10302" s="12" t="n">
        <x:v>7</x:v>
      </x:c>
      <x:c r="F10302" s="14" t="n">
        <x:v>0.16913599999999998</x:v>
      </x:c>
      <x:c r="G10302" s="16" t="n">
        <x:v>495</x:v>
      </x:c>
      <x:c r="H10302" s="16" t="n">
        <x:v>2928</x:v>
      </x:c>
      <x:c r="I10302" s="14" t="n">
        <x:f>IFERROR(G10302/H10302,0)</x:f>
        <x:v>0.16905737704918034</x:v>
      </x:c>
    </x:row>
    <x:row r="10303">
      <x:c r="A10303" s="10" t="n">
        <x:v>47084</x:v>
      </x:c>
      <x:c r="B10303" t="str">
        <x:v>초고속</x:v>
      </x:c>
      <x:c r="C10303" t="str">
        <x:v>IP</x:v>
      </x:c>
      <x:c r="D10303" t="str">
        <x:v>지역</x:v>
      </x:c>
      <x:c r="E10303" s="12" t="n">
        <x:v>2</x:v>
      </x:c>
      <x:c r="F10303" s="14" t="n">
        <x:v>0.120032</x:v>
      </x:c>
      <x:c r="G10303" s="16" t="n">
        <x:v>349</x:v>
      </x:c>
      <x:c r="H10303" s="16" t="n">
        <x:v>2928</x:v>
      </x:c>
      <x:c r="I10303" s="14" t="n">
        <x:f>IFERROR(G10303/H10303,0)</x:f>
        <x:v>0.11919398907103824</x:v>
      </x:c>
    </x:row>
    <x:row r="10304">
      <x:c r="A10304" s="10" t="n">
        <x:v>47084</x:v>
      </x:c>
      <x:c r="B10304" t="str">
        <x:v>초고속</x:v>
      </x:c>
      <x:c r="C10304" t="str">
        <x:v>IP</x:v>
      </x:c>
      <x:c r="D10304" t="str">
        <x:v>HnS</x:v>
      </x:c>
      <x:c r="E10304" s="12" t="n">
        <x:v>6</x:v>
      </x:c>
      <x:c r="F10304" s="14" t="n">
        <x:v>0.09820799999999999</x:v>
      </x:c>
      <x:c r="G10304" s="16" t="n">
        <x:v>296</x:v>
      </x:c>
      <x:c r="H10304" s="16" t="n">
        <x:v>2928</x:v>
      </x:c>
      <x:c r="I10304" s="14" t="n">
        <x:f>IFERROR(G10304/H10304,0)</x:f>
        <x:v>0.10109289617486339</x:v>
      </x:c>
    </x:row>
    <x:row r="10305">
      <x:c r="A10305" s="10" t="n">
        <x:v>47084</x:v>
      </x:c>
      <x:c r="B10305" t="str">
        <x:v>초고속</x:v>
      </x:c>
      <x:c r="C10305" t="str">
        <x:v>IP</x:v>
      </x:c>
      <x:c r="D10305" t="str">
        <x:v>도매</x:v>
      </x:c>
      <x:c r="E10305" s="12" t="n">
        <x:v>2</x:v>
      </x:c>
      <x:c r="F10305" s="14" t="n">
        <x:v>0.06547199999999999</x:v>
      </x:c>
      <x:c r="G10305" s="16" t="n">
        <x:v>189</x:v>
      </x:c>
      <x:c r="H10305" s="16" t="n">
        <x:v>2928</x:v>
      </x:c>
      <x:c r="I10305" s="14" t="n">
        <x:f>IFERROR(G10305/H10305,0)</x:f>
        <x:v>0.06454918032786885</x:v>
      </x:c>
    </x:row>
    <x:row r="10306">
      <x:c r="A10306" s="10" t="n">
        <x:v>47084</x:v>
      </x:c>
      <x:c r="B10306" t="str">
        <x:v>초고속</x:v>
      </x:c>
      <x:c r="C10306" t="str">
        <x:v>IP</x:v>
      </x:c>
      <x:c r="D10306" t="str">
        <x:v>SKT</x:v>
      </x:c>
      <x:c r="E10306" s="12" t="n">
        <x:v>6</x:v>
      </x:c>
      <x:c r="F10306" s="14" t="n">
        <x:v>0.092752</x:v>
      </x:c>
      <x:c r="G10306" s="16" t="n">
        <x:v>277</x:v>
      </x:c>
      <x:c r="H10306" s="16" t="n">
        <x:v>2928</x:v>
      </x:c>
      <x:c r="I10306" s="14" t="n">
        <x:f>IFERROR(G10306/H10306,0)</x:f>
        <x:v>0.09460382513661202</x:v>
      </x:c>
    </x:row>
    <x:row r="10307">
      <x:c r="A10307" s="10" t="n">
        <x:v>47084</x:v>
      </x:c>
      <x:c r="B10307" t="str">
        <x:v>초고속</x:v>
      </x:c>
      <x:c r="C10307" t="str">
        <x:v>CA</x:v>
      </x:c>
      <x:c r="D10307" t="str">
        <x:v>직접</x:v>
      </x:c>
      <x:c r="E10307" s="12" t="n">
        <x:v>0</x:v>
      </x:c>
      <x:c r="F10307" s="14" t="n">
        <x:v>0.023063999999999998</x:v>
      </x:c>
      <x:c r="G10307" s="16" t="n">
        <x:v>66</x:v>
      </x:c>
      <x:c r="H10307" s="16" t="n">
        <x:v>2928</x:v>
      </x:c>
      <x:c r="I10307" s="14" t="n">
        <x:f>IFERROR(G10307/H10307,0)</x:f>
        <x:v>0.022540983606557378</x:v>
      </x:c>
    </x:row>
    <x:row r="10308">
      <x:c r="A10308" s="10" t="n">
        <x:v>47084</x:v>
      </x:c>
      <x:c r="B10308" t="str">
        <x:v>초고속</x:v>
      </x:c>
      <x:c r="C10308" t="str">
        <x:v>CA</x:v>
      </x:c>
      <x:c r="D10308" t="str">
        <x:v>지역</x:v>
      </x:c>
      <x:c r="E10308" s="12" t="n">
        <x:v>3</x:v>
      </x:c>
      <x:c r="F10308" s="14" t="n">
        <x:v>0.016367999999999997</x:v>
      </x:c>
      <x:c r="G10308" s="16" t="n">
        <x:v>48</x:v>
      </x:c>
      <x:c r="H10308" s="16" t="n">
        <x:v>2928</x:v>
      </x:c>
      <x:c r="I10308" s="14" t="n">
        <x:f>IFERROR(G10308/H10308,0)</x:f>
        <x:v>0.01639344262295082</x:v>
      </x:c>
    </x:row>
    <x:row r="10309">
      <x:c r="A10309" s="10" t="n">
        <x:v>47084</x:v>
      </x:c>
      <x:c r="B10309" t="str">
        <x:v>초고속</x:v>
      </x:c>
      <x:c r="C10309" t="str">
        <x:v>CA</x:v>
      </x:c>
      <x:c r="D10309" t="str">
        <x:v>HnS</x:v>
      </x:c>
      <x:c r="E10309" s="12" t="n">
        <x:v>2</x:v>
      </x:c>
      <x:c r="F10309" s="14" t="n">
        <x:v>0.013391999999999998</x:v>
      </x:c>
      <x:c r="G10309" s="16" t="n">
        <x:v>39</x:v>
      </x:c>
      <x:c r="H10309" s="16" t="n">
        <x:v>2928</x:v>
      </x:c>
      <x:c r="I10309" s="14" t="n">
        <x:f>IFERROR(G10309/H10309,0)</x:f>
        <x:v>0.01331967213114754</x:v>
      </x:c>
    </x:row>
    <x:row r="10310">
      <x:c r="A10310" s="10" t="n">
        <x:v>47084</x:v>
      </x:c>
      <x:c r="B10310" t="str">
        <x:v>초고속</x:v>
      </x:c>
      <x:c r="C10310" t="str">
        <x:v>CA</x:v>
      </x:c>
      <x:c r="D10310" t="str">
        <x:v>도매</x:v>
      </x:c>
      <x:c r="E10310" s="12" t="n">
        <x:v>2</x:v>
      </x:c>
      <x:c r="F10310" s="14" t="n">
        <x:v>0.008927999999999998</x:v>
      </x:c>
      <x:c r="G10310" s="16" t="n">
        <x:v>26</x:v>
      </x:c>
      <x:c r="H10310" s="16" t="n">
        <x:v>2928</x:v>
      </x:c>
      <x:c r="I10310" s="14" t="n">
        <x:f>IFERROR(G10310/H10310,0)</x:f>
        <x:v>0.008879781420765027</x:v>
      </x:c>
    </x:row>
    <x:row r="10311">
      <x:c r="A10311" s="10" t="n">
        <x:v>47084</x:v>
      </x:c>
      <x:c r="B10311" t="str">
        <x:v>초고속</x:v>
      </x:c>
      <x:c r="C10311" t="str">
        <x:v>CA</x:v>
      </x:c>
      <x:c r="D10311" t="str">
        <x:v>SKT</x:v>
      </x:c>
      <x:c r="E10311" s="12" t="n">
        <x:v>2</x:v>
      </x:c>
      <x:c r="F10311" s="14" t="n">
        <x:v>0.012648</x:v>
      </x:c>
      <x:c r="G10311" s="16" t="n">
        <x:v>36</x:v>
      </x:c>
      <x:c r="H10311" s="16" t="n">
        <x:v>2928</x:v>
      </x:c>
      <x:c r="I10311" s="14" t="n">
        <x:f>IFERROR(G10311/H10311,0)</x:f>
        <x:v>0.012295081967213115</x:v>
      </x:c>
    </x:row>
    <x:row r="10312">
      <x:c r="A10312" s="10" t="n">
        <x:v>47084</x:v>
      </x:c>
      <x:c r="B10312" t="str">
        <x:v>방송</x:v>
      </x:c>
      <x:c r="C10312" t="str">
        <x:v>IP</x:v>
      </x:c>
      <x:c r="D10312" t="str">
        <x:v>직접</x:v>
      </x:c>
      <x:c r="E10312" s="12" t="n">
        <x:v>6</x:v>
      </x:c>
      <x:c r="F10312" s="14" t="n">
        <x:v>0.087172</x:v>
      </x:c>
      <x:c r="G10312" s="16" t="n">
        <x:v>256</x:v>
      </x:c>
      <x:c r="H10312" s="16" t="n">
        <x:v>2928</x:v>
      </x:c>
      <x:c r="I10312" s="14" t="n">
        <x:f>IFERROR(G10312/H10312,0)</x:f>
        <x:v>0.08743169398907104</x:v>
      </x:c>
    </x:row>
    <x:row r="10313">
      <x:c r="A10313" s="10" t="n">
        <x:v>47084</x:v>
      </x:c>
      <x:c r="B10313" t="str">
        <x:v>방송</x:v>
      </x:c>
      <x:c r="C10313" t="str">
        <x:v>IP</x:v>
      </x:c>
      <x:c r="D10313" t="str">
        <x:v>지역</x:v>
      </x:c>
      <x:c r="E10313" s="12" t="n">
        <x:v>2</x:v>
      </x:c>
      <x:c r="F10313" s="14" t="n">
        <x:v>0.061864</x:v>
      </x:c>
      <x:c r="G10313" s="16" t="n">
        <x:v>183</x:v>
      </x:c>
      <x:c r="H10313" s="16" t="n">
        <x:v>2928</x:v>
      </x:c>
      <x:c r="I10313" s="14" t="n">
        <x:f>IFERROR(G10313/H10313,0)</x:f>
        <x:v>0.0625</x:v>
      </x:c>
    </x:row>
    <x:row r="10314">
      <x:c r="A10314" s="10" t="n">
        <x:v>47084</x:v>
      </x:c>
      <x:c r="B10314" t="str">
        <x:v>방송</x:v>
      </x:c>
      <x:c r="C10314" t="str">
        <x:v>IP</x:v>
      </x:c>
      <x:c r="D10314" t="str">
        <x:v>HnS</x:v>
      </x:c>
      <x:c r="E10314" s="12" t="n">
        <x:v>1</x:v>
      </x:c>
      <x:c r="F10314" s="14" t="n">
        <x:v>0.050616</x:v>
      </x:c>
      <x:c r="G10314" s="16" t="n">
        <x:v>144</x:v>
      </x:c>
      <x:c r="H10314" s="16" t="n">
        <x:v>2928</x:v>
      </x:c>
      <x:c r="I10314" s="14" t="n">
        <x:f>IFERROR(G10314/H10314,0)</x:f>
        <x:v>0.04918032786885246</x:v>
      </x:c>
    </x:row>
    <x:row r="10315">
      <x:c r="A10315" s="10" t="n">
        <x:v>47084</x:v>
      </x:c>
      <x:c r="B10315" t="str">
        <x:v>방송</x:v>
      </x:c>
      <x:c r="C10315" t="str">
        <x:v>IP</x:v>
      </x:c>
      <x:c r="D10315" t="str">
        <x:v>도매</x:v>
      </x:c>
      <x:c r="E10315" s="12" t="n">
        <x:v>3</x:v>
      </x:c>
      <x:c r="F10315" s="14" t="n">
        <x:v>0.033743999999999996</x:v>
      </x:c>
      <x:c r="G10315" s="16" t="n">
        <x:v>98</x:v>
      </x:c>
      <x:c r="H10315" s="16" t="n">
        <x:v>2928</x:v>
      </x:c>
      <x:c r="I10315" s="14" t="n">
        <x:f>IFERROR(G10315/H10315,0)</x:f>
        <x:v>0.03346994535519126</x:v>
      </x:c>
    </x:row>
    <x:row r="10316">
      <x:c r="A10316" s="10" t="n">
        <x:v>47084</x:v>
      </x:c>
      <x:c r="B10316" t="str">
        <x:v>방송</x:v>
      </x:c>
      <x:c r="C10316" t="str">
        <x:v>IP</x:v>
      </x:c>
      <x:c r="D10316" t="str">
        <x:v>SKT</x:v>
      </x:c>
      <x:c r="E10316" s="12" t="n">
        <x:v>1</x:v>
      </x:c>
      <x:c r="F10316" s="14" t="n">
        <x:v>0.047804000000000006</x:v>
      </x:c>
      <x:c r="G10316" s="16" t="n">
        <x:v>138</x:v>
      </x:c>
      <x:c r="H10316" s="16" t="n">
        <x:v>2928</x:v>
      </x:c>
      <x:c r="I10316" s="14" t="n">
        <x:f>IFERROR(G10316/H10316,0)</x:f>
        <x:v>0.0471311475409836</x:v>
      </x:c>
    </x:row>
    <x:row r="10317">
      <x:c r="A10317" s="10" t="n">
        <x:v>47084</x:v>
      </x:c>
      <x:c r="B10317" t="str">
        <x:v>방송</x:v>
      </x:c>
      <x:c r="C10317" t="str">
        <x:v>CA</x:v>
      </x:c>
      <x:c r="D10317" t="str">
        <x:v>직접</x:v>
      </x:c>
      <x:c r="E10317" s="12" t="n">
        <x:v>2</x:v>
      </x:c>
      <x:c r="F10317" s="14" t="n">
        <x:v>0.030628</x:v>
      </x:c>
      <x:c r="G10317" s="16" t="n">
        <x:v>91</x:v>
      </x:c>
      <x:c r="H10317" s="16" t="n">
        <x:v>2928</x:v>
      </x:c>
      <x:c r="I10317" s="14" t="n">
        <x:f>IFERROR(G10317/H10317,0)</x:f>
        <x:v>0.031079234972677595</x:v>
      </x:c>
    </x:row>
    <x:row r="10318">
      <x:c r="A10318" s="10" t="n">
        <x:v>47084</x:v>
      </x:c>
      <x:c r="B10318" t="str">
        <x:v>방송</x:v>
      </x:c>
      <x:c r="C10318" t="str">
        <x:v>CA</x:v>
      </x:c>
      <x:c r="D10318" t="str">
        <x:v>지역</x:v>
      </x:c>
      <x:c r="E10318" s="12" t="n">
        <x:v>0</x:v>
      </x:c>
      <x:c r="F10318" s="14" t="n">
        <x:v>0.021736</x:v>
      </x:c>
      <x:c r="G10318" s="16" t="n">
        <x:v>62</x:v>
      </x:c>
      <x:c r="H10318" s="16" t="n">
        <x:v>2928</x:v>
      </x:c>
      <x:c r="I10318" s="14" t="n">
        <x:f>IFERROR(G10318/H10318,0)</x:f>
        <x:v>0.02117486338797814</x:v>
      </x:c>
    </x:row>
    <x:row r="10319">
      <x:c r="A10319" s="10" t="n">
        <x:v>47084</x:v>
      </x:c>
      <x:c r="B10319" t="str">
        <x:v>방송</x:v>
      </x:c>
      <x:c r="C10319" t="str">
        <x:v>CA</x:v>
      </x:c>
      <x:c r="D10319" t="str">
        <x:v>HnS</x:v>
      </x:c>
      <x:c r="E10319" s="12" t="n">
        <x:v>1</x:v>
      </x:c>
      <x:c r="F10319" s="14" t="n">
        <x:v>0.017783999999999998</x:v>
      </x:c>
      <x:c r="G10319" s="16" t="n">
        <x:v>51</x:v>
      </x:c>
      <x:c r="H10319" s="16" t="n">
        <x:v>2928</x:v>
      </x:c>
      <x:c r="I10319" s="14" t="n">
        <x:f>IFERROR(G10319/H10319,0)</x:f>
        <x:v>0.017418032786885244</x:v>
      </x:c>
    </x:row>
    <x:row r="10320">
      <x:c r="A10320" s="10" t="n">
        <x:v>47084</x:v>
      </x:c>
      <x:c r="B10320" t="str">
        <x:v>방송</x:v>
      </x:c>
      <x:c r="C10320" t="str">
        <x:v>CA</x:v>
      </x:c>
      <x:c r="D10320" t="str">
        <x:v>도매</x:v>
      </x:c>
      <x:c r="E10320" s="12" t="n">
        <x:v>1</x:v>
      </x:c>
      <x:c r="F10320" s="14" t="n">
        <x:v>0.011856</x:v>
      </x:c>
      <x:c r="G10320" s="16" t="n">
        <x:v>35</x:v>
      </x:c>
      <x:c r="H10320" s="16" t="n">
        <x:v>2928</x:v>
      </x:c>
      <x:c r="I10320" s="14" t="n">
        <x:f>IFERROR(G10320/H10320,0)</x:f>
        <x:v>0.011953551912568305</x:v>
      </x:c>
    </x:row>
    <x:row r="10321">
      <x:c r="A10321" s="10" t="n">
        <x:v>47084</x:v>
      </x:c>
      <x:c r="B10321" t="str">
        <x:v>방송</x:v>
      </x:c>
      <x:c r="C10321" t="str">
        <x:v>CA</x:v>
      </x:c>
      <x:c r="D10321" t="str">
        <x:v>SKT</x:v>
      </x:c>
      <x:c r="E10321" s="12" t="n">
        <x:v>1</x:v>
      </x:c>
      <x:c r="F10321" s="14" t="n">
        <x:v>0.016796000000000002</x:v>
      </x:c>
      <x:c r="G10321" s="16" t="n">
        <x:v>49</x:v>
      </x:c>
      <x:c r="H10321" s="16" t="n">
        <x:v>2928</x:v>
      </x:c>
      <x:c r="I10321" s="14" t="n">
        <x:f>IFERROR(G10321/H10321,0)</x:f>
        <x:v>0.01673497267759563</x:v>
      </x:c>
    </x:row>
    <x:row r="10322">
      <x:c r="A10322" s="10" t="n">
        <x:v>47085</x:v>
      </x:c>
      <x:c r="B10322" t="str">
        <x:v>초고속</x:v>
      </x:c>
      <x:c r="C10322" t="str">
        <x:v>IP</x:v>
      </x:c>
      <x:c r="D10322" t="str">
        <x:v>직접</x:v>
      </x:c>
      <x:c r="E10322" s="12" t="n">
        <x:v>7</x:v>
      </x:c>
      <x:c r="F10322" s="14" t="n">
        <x:v>0.16913599999999998</x:v>
      </x:c>
      <x:c r="G10322" s="16" t="n">
        <x:v>523</x:v>
      </x:c>
      <x:c r="H10322" s="16" t="n">
        <x:v>3037</x:v>
      </x:c>
      <x:c r="I10322" s="14" t="n">
        <x:f>IFERROR(G10322/H10322,0)</x:f>
        <x:v>0.1722094171880145</x:v>
      </x:c>
    </x:row>
    <x:row r="10323">
      <x:c r="A10323" s="10" t="n">
        <x:v>47085</x:v>
      </x:c>
      <x:c r="B10323" t="str">
        <x:v>초고속</x:v>
      </x:c>
      <x:c r="C10323" t="str">
        <x:v>IP</x:v>
      </x:c>
      <x:c r="D10323" t="str">
        <x:v>지역</x:v>
      </x:c>
      <x:c r="E10323" s="12" t="n">
        <x:v>3</x:v>
      </x:c>
      <x:c r="F10323" s="14" t="n">
        <x:v>0.120032</x:v>
      </x:c>
      <x:c r="G10323" s="16" t="n">
        <x:v>362</x:v>
      </x:c>
      <x:c r="H10323" s="16" t="n">
        <x:v>3037</x:v>
      </x:c>
      <x:c r="I10323" s="14" t="n">
        <x:f>IFERROR(G10323/H10323,0)</x:f>
        <x:v>0.11919657556799473</x:v>
      </x:c>
    </x:row>
    <x:row r="10324">
      <x:c r="A10324" s="10" t="n">
        <x:v>47085</x:v>
      </x:c>
      <x:c r="B10324" t="str">
        <x:v>초고속</x:v>
      </x:c>
      <x:c r="C10324" t="str">
        <x:v>IP</x:v>
      </x:c>
      <x:c r="D10324" t="str">
        <x:v>HnS</x:v>
      </x:c>
      <x:c r="E10324" s="12" t="n">
        <x:v>8</x:v>
      </x:c>
      <x:c r="F10324" s="14" t="n">
        <x:v>0.09820799999999999</x:v>
      </x:c>
      <x:c r="G10324" s="16" t="n">
        <x:v>312</x:v>
      </x:c>
      <x:c r="H10324" s="16" t="n">
        <x:v>3037</x:v>
      </x:c>
      <x:c r="I10324" s="14" t="n">
        <x:f>IFERROR(G10324/H10324,0)</x:f>
        <x:v>0.10273296015805071</x:v>
      </x:c>
    </x:row>
    <x:row r="10325">
      <x:c r="A10325" s="10" t="n">
        <x:v>47085</x:v>
      </x:c>
      <x:c r="B10325" t="str">
        <x:v>초고속</x:v>
      </x:c>
      <x:c r="C10325" t="str">
        <x:v>IP</x:v>
      </x:c>
      <x:c r="D10325" t="str">
        <x:v>도매</x:v>
      </x:c>
      <x:c r="E10325" s="12" t="n">
        <x:v>1</x:v>
      </x:c>
      <x:c r="F10325" s="14" t="n">
        <x:v>0.06547199999999999</x:v>
      </x:c>
      <x:c r="G10325" s="16" t="n">
        <x:v>194</x:v>
      </x:c>
      <x:c r="H10325" s="16" t="n">
        <x:v>3037</x:v>
      </x:c>
      <x:c r="I10325" s="14" t="n">
        <x:f>IFERROR(G10325/H10325,0)</x:f>
        <x:v>0.0638788277905828</x:v>
      </x:c>
    </x:row>
    <x:row r="10326">
      <x:c r="A10326" s="10" t="n">
        <x:v>47085</x:v>
      </x:c>
      <x:c r="B10326" t="str">
        <x:v>초고속</x:v>
      </x:c>
      <x:c r="C10326" t="str">
        <x:v>IP</x:v>
      </x:c>
      <x:c r="D10326" t="str">
        <x:v>SKT</x:v>
      </x:c>
      <x:c r="E10326" s="12" t="n">
        <x:v>6</x:v>
      </x:c>
      <x:c r="F10326" s="14" t="n">
        <x:v>0.092752</x:v>
      </x:c>
      <x:c r="G10326" s="16" t="n">
        <x:v>281</x:v>
      </x:c>
      <x:c r="H10326" s="16" t="n">
        <x:v>3037</x:v>
      </x:c>
      <x:c r="I10326" s="14" t="n">
        <x:f>IFERROR(G10326/H10326,0)</x:f>
        <x:v>0.09252551860388541</x:v>
      </x:c>
    </x:row>
    <x:row r="10327">
      <x:c r="A10327" s="10" t="n">
        <x:v>47085</x:v>
      </x:c>
      <x:c r="B10327" t="str">
        <x:v>초고속</x:v>
      </x:c>
      <x:c r="C10327" t="str">
        <x:v>CA</x:v>
      </x:c>
      <x:c r="D10327" t="str">
        <x:v>직접</x:v>
      </x:c>
      <x:c r="E10327" s="12" t="n">
        <x:v>2</x:v>
      </x:c>
      <x:c r="F10327" s="14" t="n">
        <x:v>0.023063999999999998</x:v>
      </x:c>
      <x:c r="G10327" s="16" t="n">
        <x:v>69</x:v>
      </x:c>
      <x:c r="H10327" s="16" t="n">
        <x:v>3037</x:v>
      </x:c>
      <x:c r="I10327" s="14" t="n">
        <x:f>IFERROR(G10327/H10327,0)</x:f>
        <x:v>0.022719789265722753</x:v>
      </x:c>
    </x:row>
    <x:row r="10328">
      <x:c r="A10328" s="10" t="n">
        <x:v>47085</x:v>
      </x:c>
      <x:c r="B10328" t="str">
        <x:v>초고속</x:v>
      </x:c>
      <x:c r="C10328" t="str">
        <x:v>CA</x:v>
      </x:c>
      <x:c r="D10328" t="str">
        <x:v>지역</x:v>
      </x:c>
      <x:c r="E10328" s="12" t="n">
        <x:v>1</x:v>
      </x:c>
      <x:c r="F10328" s="14" t="n">
        <x:v>0.016367999999999997</x:v>
      </x:c>
      <x:c r="G10328" s="16" t="n">
        <x:v>49</x:v>
      </x:c>
      <x:c r="H10328" s="16" t="n">
        <x:v>3037</x:v>
      </x:c>
      <x:c r="I10328" s="14" t="n">
        <x:f>IFERROR(G10328/H10328,0)</x:f>
        <x:v>0.016134343101745142</x:v>
      </x:c>
    </x:row>
    <x:row r="10329">
      <x:c r="A10329" s="10" t="n">
        <x:v>47085</x:v>
      </x:c>
      <x:c r="B10329" t="str">
        <x:v>초고속</x:v>
      </x:c>
      <x:c r="C10329" t="str">
        <x:v>CA</x:v>
      </x:c>
      <x:c r="D10329" t="str">
        <x:v>HnS</x:v>
      </x:c>
      <x:c r="E10329" s="12" t="n">
        <x:v>2</x:v>
      </x:c>
      <x:c r="F10329" s="14" t="n">
        <x:v>0.013391999999999998</x:v>
      </x:c>
      <x:c r="G10329" s="16" t="n">
        <x:v>40</x:v>
      </x:c>
      <x:c r="H10329" s="16" t="n">
        <x:v>3037</x:v>
      </x:c>
      <x:c r="I10329" s="14" t="n">
        <x:f>IFERROR(G10329/H10329,0)</x:f>
        <x:v>0.013170892327955219</x:v>
      </x:c>
    </x:row>
    <x:row r="10330">
      <x:c r="A10330" s="10" t="n">
        <x:v>47085</x:v>
      </x:c>
      <x:c r="B10330" t="str">
        <x:v>초고속</x:v>
      </x:c>
      <x:c r="C10330" t="str">
        <x:v>CA</x:v>
      </x:c>
      <x:c r="D10330" t="str">
        <x:v>도매</x:v>
      </x:c>
      <x:c r="E10330" s="12" t="n">
        <x:v>0</x:v>
      </x:c>
      <x:c r="F10330" s="14" t="n">
        <x:v>0.008927999999999998</x:v>
      </x:c>
      <x:c r="G10330" s="16" t="n">
        <x:v>26</x:v>
      </x:c>
      <x:c r="H10330" s="16" t="n">
        <x:v>3037</x:v>
      </x:c>
      <x:c r="I10330" s="14" t="n">
        <x:f>IFERROR(G10330/H10330,0)</x:f>
        <x:v>0.008561080013170892</x:v>
      </x:c>
    </x:row>
    <x:row r="10331">
      <x:c r="A10331" s="10" t="n">
        <x:v>47085</x:v>
      </x:c>
      <x:c r="B10331" t="str">
        <x:v>초고속</x:v>
      </x:c>
      <x:c r="C10331" t="str">
        <x:v>CA</x:v>
      </x:c>
      <x:c r="D10331" t="str">
        <x:v>SKT</x:v>
      </x:c>
      <x:c r="E10331" s="12" t="n">
        <x:v>4</x:v>
      </x:c>
      <x:c r="F10331" s="14" t="n">
        <x:v>0.012648</x:v>
      </x:c>
      <x:c r="G10331" s="16" t="n">
        <x:v>39</x:v>
      </x:c>
      <x:c r="H10331" s="16" t="n">
        <x:v>3037</x:v>
      </x:c>
      <x:c r="I10331" s="14" t="n">
        <x:f>IFERROR(G10331/H10331,0)</x:f>
        <x:v>0.012841620019756339</x:v>
      </x:c>
    </x:row>
    <x:row r="10332">
      <x:c r="A10332" s="10" t="n">
        <x:v>47085</x:v>
      </x:c>
      <x:c r="B10332" t="str">
        <x:v>방송</x:v>
      </x:c>
      <x:c r="C10332" t="str">
        <x:v>IP</x:v>
      </x:c>
      <x:c r="D10332" t="str">
        <x:v>직접</x:v>
      </x:c>
      <x:c r="E10332" s="12" t="n">
        <x:v>3</x:v>
      </x:c>
      <x:c r="F10332" s="14" t="n">
        <x:v>0.087172</x:v>
      </x:c>
      <x:c r="G10332" s="16" t="n">
        <x:v>259</x:v>
      </x:c>
      <x:c r="H10332" s="16" t="n">
        <x:v>3037</x:v>
      </x:c>
      <x:c r="I10332" s="14" t="n">
        <x:f>IFERROR(G10332/H10332,0)</x:f>
        <x:v>0.08528152782351005</x:v>
      </x:c>
    </x:row>
    <x:row r="10333">
      <x:c r="A10333" s="10" t="n">
        <x:v>47085</x:v>
      </x:c>
      <x:c r="B10333" t="str">
        <x:v>방송</x:v>
      </x:c>
      <x:c r="C10333" t="str">
        <x:v>IP</x:v>
      </x:c>
      <x:c r="D10333" t="str">
        <x:v>지역</x:v>
      </x:c>
      <x:c r="E10333" s="12" t="n">
        <x:v>2</x:v>
      </x:c>
      <x:c r="F10333" s="14" t="n">
        <x:v>0.061864</x:v>
      </x:c>
      <x:c r="G10333" s="16" t="n">
        <x:v>188</x:v>
      </x:c>
      <x:c r="H10333" s="16" t="n">
        <x:v>3037</x:v>
      </x:c>
      <x:c r="I10333" s="14" t="n">
        <x:f>IFERROR(G10333/H10333,0)</x:f>
        <x:v>0.06190319394138953</x:v>
      </x:c>
    </x:row>
    <x:row r="10334">
      <x:c r="A10334" s="10" t="n">
        <x:v>47085</x:v>
      </x:c>
      <x:c r="B10334" t="str">
        <x:v>방송</x:v>
      </x:c>
      <x:c r="C10334" t="str">
        <x:v>IP</x:v>
      </x:c>
      <x:c r="D10334" t="str">
        <x:v>HnS</x:v>
      </x:c>
      <x:c r="E10334" s="12" t="n">
        <x:v>3</x:v>
      </x:c>
      <x:c r="F10334" s="14" t="n">
        <x:v>0.050616</x:v>
      </x:c>
      <x:c r="G10334" s="16" t="n">
        <x:v>153</x:v>
      </x:c>
      <x:c r="H10334" s="16" t="n">
        <x:v>3037</x:v>
      </x:c>
      <x:c r="I10334" s="14" t="n">
        <x:f>IFERROR(G10334/H10334,0)</x:f>
        <x:v>0.05037866315442871</x:v>
      </x:c>
    </x:row>
    <x:row r="10335">
      <x:c r="A10335" s="10" t="n">
        <x:v>47085</x:v>
      </x:c>
      <x:c r="B10335" t="str">
        <x:v>방송</x:v>
      </x:c>
      <x:c r="C10335" t="str">
        <x:v>IP</x:v>
      </x:c>
      <x:c r="D10335" t="str">
        <x:v>도매</x:v>
      </x:c>
      <x:c r="E10335" s="12" t="n">
        <x:v>2</x:v>
      </x:c>
      <x:c r="F10335" s="14" t="n">
        <x:v>0.033743999999999996</x:v>
      </x:c>
      <x:c r="G10335" s="16" t="n">
        <x:v>101</x:v>
      </x:c>
      <x:c r="H10335" s="16" t="n">
        <x:v>3037</x:v>
      </x:c>
      <x:c r="I10335" s="14" t="n">
        <x:f>IFERROR(G10335/H10335,0)</x:f>
        <x:v>0.03325650312808693</x:v>
      </x:c>
    </x:row>
    <x:row r="10336">
      <x:c r="A10336" s="10" t="n">
        <x:v>47085</x:v>
      </x:c>
      <x:c r="B10336" t="str">
        <x:v>방송</x:v>
      </x:c>
      <x:c r="C10336" t="str">
        <x:v>IP</x:v>
      </x:c>
      <x:c r="D10336" t="str">
        <x:v>SKT</x:v>
      </x:c>
      <x:c r="E10336" s="12" t="n">
        <x:v>1</x:v>
      </x:c>
      <x:c r="F10336" s="14" t="n">
        <x:v>0.047804000000000006</x:v>
      </x:c>
      <x:c r="G10336" s="16" t="n">
        <x:v>141</x:v>
      </x:c>
      <x:c r="H10336" s="16" t="n">
        <x:v>3037</x:v>
      </x:c>
      <x:c r="I10336" s="14" t="n">
        <x:f>IFERROR(G10336/H10336,0)</x:f>
        <x:v>0.046427395456042145</x:v>
      </x:c>
    </x:row>
    <x:row r="10337">
      <x:c r="A10337" s="10" t="n">
        <x:v>47085</x:v>
      </x:c>
      <x:c r="B10337" t="str">
        <x:v>방송</x:v>
      </x:c>
      <x:c r="C10337" t="str">
        <x:v>CA</x:v>
      </x:c>
      <x:c r="D10337" t="str">
        <x:v>직접</x:v>
      </x:c>
      <x:c r="E10337" s="12" t="n">
        <x:v>2</x:v>
      </x:c>
      <x:c r="F10337" s="14" t="n">
        <x:v>0.030628</x:v>
      </x:c>
      <x:c r="G10337" s="16" t="n">
        <x:v>94</x:v>
      </x:c>
      <x:c r="H10337" s="16" t="n">
        <x:v>3037</x:v>
      </x:c>
      <x:c r="I10337" s="14" t="n">
        <x:f>IFERROR(G10337/H10337,0)</x:f>
        <x:v>0.030951596970694766</x:v>
      </x:c>
    </x:row>
    <x:row r="10338">
      <x:c r="A10338" s="10" t="n">
        <x:v>47085</x:v>
      </x:c>
      <x:c r="B10338" t="str">
        <x:v>방송</x:v>
      </x:c>
      <x:c r="C10338" t="str">
        <x:v>CA</x:v>
      </x:c>
      <x:c r="D10338" t="str">
        <x:v>지역</x:v>
      </x:c>
      <x:c r="E10338" s="12" t="n">
        <x:v>3</x:v>
      </x:c>
      <x:c r="F10338" s="14" t="n">
        <x:v>0.021736</x:v>
      </x:c>
      <x:c r="G10338" s="16" t="n">
        <x:v>67</x:v>
      </x:c>
      <x:c r="H10338" s="16" t="n">
        <x:v>3037</x:v>
      </x:c>
      <x:c r="I10338" s="14" t="n">
        <x:f>IFERROR(G10338/H10338,0)</x:f>
        <x:v>0.02206124464932499</x:v>
      </x:c>
    </x:row>
    <x:row r="10339">
      <x:c r="A10339" s="10" t="n">
        <x:v>47085</x:v>
      </x:c>
      <x:c r="B10339" t="str">
        <x:v>방송</x:v>
      </x:c>
      <x:c r="C10339" t="str">
        <x:v>CA</x:v>
      </x:c>
      <x:c r="D10339" t="str">
        <x:v>HnS</x:v>
      </x:c>
      <x:c r="E10339" s="12" t="n">
        <x:v>1</x:v>
      </x:c>
      <x:c r="F10339" s="14" t="n">
        <x:v>0.017783999999999998</x:v>
      </x:c>
      <x:c r="G10339" s="16" t="n">
        <x:v>53</x:v>
      </x:c>
      <x:c r="H10339" s="16" t="n">
        <x:v>3037</x:v>
      </x:c>
      <x:c r="I10339" s="14" t="n">
        <x:f>IFERROR(G10339/H10339,0)</x:f>
        <x:v>0.017451432334540665</x:v>
      </x:c>
    </x:row>
    <x:row r="10340">
      <x:c r="A10340" s="10" t="n">
        <x:v>47085</x:v>
      </x:c>
      <x:c r="B10340" t="str">
        <x:v>방송</x:v>
      </x:c>
      <x:c r="C10340" t="str">
        <x:v>CA</x:v>
      </x:c>
      <x:c r="D10340" t="str">
        <x:v>도매</x:v>
      </x:c>
      <x:c r="E10340" s="12" t="n">
        <x:v>1</x:v>
      </x:c>
      <x:c r="F10340" s="14" t="n">
        <x:v>0.011856</x:v>
      </x:c>
      <x:c r="G10340" s="16" t="n">
        <x:v>35</x:v>
      </x:c>
      <x:c r="H10340" s="16" t="n">
        <x:v>3037</x:v>
      </x:c>
      <x:c r="I10340" s="14" t="n">
        <x:f>IFERROR(G10340/H10340,0)</x:f>
        <x:v>0.011524530786960816</x:v>
      </x:c>
    </x:row>
    <x:row r="10341">
      <x:c r="A10341" s="10" t="n">
        <x:v>47085</x:v>
      </x:c>
      <x:c r="B10341" t="str">
        <x:v>방송</x:v>
      </x:c>
      <x:c r="C10341" t="str">
        <x:v>CA</x:v>
      </x:c>
      <x:c r="D10341" t="str">
        <x:v>SKT</x:v>
      </x:c>
      <x:c r="E10341" s="12" t="n">
        <x:v>1</x:v>
      </x:c>
      <x:c r="F10341" s="14" t="n">
        <x:v>0.016796000000000002</x:v>
      </x:c>
      <x:c r="G10341" s="16" t="n">
        <x:v>51</x:v>
      </x:c>
      <x:c r="H10341" s="16" t="n">
        <x:v>3037</x:v>
      </x:c>
      <x:c r="I10341" s="14" t="n">
        <x:f>IFERROR(G10341/H10341,0)</x:f>
        <x:v>0.016792887718142906</x:v>
      </x:c>
    </x:row>
    <x:row r="10342">
      <x:c r="A10342" s="10" t="n">
        <x:v>47086</x:v>
      </x:c>
      <x:c r="B10342" t="str">
        <x:v>초고속</x:v>
      </x:c>
      <x:c r="C10342" t="str">
        <x:v>IP</x:v>
      </x:c>
      <x:c r="D10342" t="str">
        <x:v>직접</x:v>
      </x:c>
      <x:c r="E10342" s="12" t="n">
        <x:v>8</x:v>
      </x:c>
      <x:c r="F10342" s="14" t="n">
        <x:v>0.16913599999999998</x:v>
      </x:c>
      <x:c r="G10342" s="16" t="n">
        <x:v>536</x:v>
      </x:c>
      <x:c r="H10342" s="16" t="n">
        <x:v>3110</x:v>
      </x:c>
      <x:c r="I10342" s="14" t="n">
        <x:f>IFERROR(G10342/H10342,0)</x:f>
        <x:v>0.17234726688102894</x:v>
      </x:c>
    </x:row>
    <x:row r="10343">
      <x:c r="A10343" s="10" t="n">
        <x:v>47086</x:v>
      </x:c>
      <x:c r="B10343" t="str">
        <x:v>초고속</x:v>
      </x:c>
      <x:c r="C10343" t="str">
        <x:v>IP</x:v>
      </x:c>
      <x:c r="D10343" t="str">
        <x:v>지역</x:v>
      </x:c>
      <x:c r="E10343" s="12" t="n">
        <x:v>3</x:v>
      </x:c>
      <x:c r="F10343" s="14" t="n">
        <x:v>0.120032</x:v>
      </x:c>
      <x:c r="G10343" s="16" t="n">
        <x:v>368</x:v>
      </x:c>
      <x:c r="H10343" s="16" t="n">
        <x:v>3110</x:v>
      </x:c>
      <x:c r="I10343" s="14" t="n">
        <x:f>IFERROR(G10343/H10343,0)</x:f>
        <x:v>0.11832797427652733</x:v>
      </x:c>
    </x:row>
    <x:row r="10344">
      <x:c r="A10344" s="10" t="n">
        <x:v>47086</x:v>
      </x:c>
      <x:c r="B10344" t="str">
        <x:v>초고속</x:v>
      </x:c>
      <x:c r="C10344" t="str">
        <x:v>IP</x:v>
      </x:c>
      <x:c r="D10344" t="str">
        <x:v>HnS</x:v>
      </x:c>
      <x:c r="E10344" s="12" t="n">
        <x:v>3</x:v>
      </x:c>
      <x:c r="F10344" s="14" t="n">
        <x:v>0.09820799999999999</x:v>
      </x:c>
      <x:c r="G10344" s="16" t="n">
        <x:v>300</x:v>
      </x:c>
      <x:c r="H10344" s="16" t="n">
        <x:v>3110</x:v>
      </x:c>
      <x:c r="I10344" s="14" t="n">
        <x:f>IFERROR(G10344/H10344,0)</x:f>
        <x:v>0.09646302250803858</x:v>
      </x:c>
    </x:row>
    <x:row r="10345">
      <x:c r="A10345" s="10" t="n">
        <x:v>47086</x:v>
      </x:c>
      <x:c r="B10345" t="str">
        <x:v>초고속</x:v>
      </x:c>
      <x:c r="C10345" t="str">
        <x:v>IP</x:v>
      </x:c>
      <x:c r="D10345" t="str">
        <x:v>도매</x:v>
      </x:c>
      <x:c r="E10345" s="12" t="n">
        <x:v>4</x:v>
      </x:c>
      <x:c r="F10345" s="14" t="n">
        <x:v>0.06547199999999999</x:v>
      </x:c>
      <x:c r="G10345" s="16" t="n">
        <x:v>208</x:v>
      </x:c>
      <x:c r="H10345" s="16" t="n">
        <x:v>3110</x:v>
      </x:c>
      <x:c r="I10345" s="14" t="n">
        <x:f>IFERROR(G10345/H10345,0)</x:f>
        <x:v>0.06688102893890675</x:v>
      </x:c>
    </x:row>
    <x:row r="10346">
      <x:c r="A10346" s="10" t="n">
        <x:v>47086</x:v>
      </x:c>
      <x:c r="B10346" t="str">
        <x:v>초고속</x:v>
      </x:c>
      <x:c r="C10346" t="str">
        <x:v>IP</x:v>
      </x:c>
      <x:c r="D10346" t="str">
        <x:v>SKT</x:v>
      </x:c>
      <x:c r="E10346" s="12" t="n">
        <x:v>6</x:v>
      </x:c>
      <x:c r="F10346" s="14" t="n">
        <x:v>0.092752</x:v>
      </x:c>
      <x:c r="G10346" s="16" t="n">
        <x:v>291</x:v>
      </x:c>
      <x:c r="H10346" s="16" t="n">
        <x:v>3110</x:v>
      </x:c>
      <x:c r="I10346" s="14" t="n">
        <x:f>IFERROR(G10346/H10346,0)</x:f>
        <x:v>0.09356913183279743</x:v>
      </x:c>
    </x:row>
    <x:row r="10347">
      <x:c r="A10347" s="10" t="n">
        <x:v>47086</x:v>
      </x:c>
      <x:c r="B10347" t="str">
        <x:v>초고속</x:v>
      </x:c>
      <x:c r="C10347" t="str">
        <x:v>CA</x:v>
      </x:c>
      <x:c r="D10347" t="str">
        <x:v>직접</x:v>
      </x:c>
      <x:c r="E10347" s="12" t="n">
        <x:v>4</x:v>
      </x:c>
      <x:c r="F10347" s="14" t="n">
        <x:v>0.023063999999999998</x:v>
      </x:c>
      <x:c r="G10347" s="16" t="n">
        <x:v>73</x:v>
      </x:c>
      <x:c r="H10347" s="16" t="n">
        <x:v>3110</x:v>
      </x:c>
      <x:c r="I10347" s="14" t="n">
        <x:f>IFERROR(G10347/H10347,0)</x:f>
        <x:v>0.02347266881028939</x:v>
      </x:c>
    </x:row>
    <x:row r="10348">
      <x:c r="A10348" s="10" t="n">
        <x:v>47086</x:v>
      </x:c>
      <x:c r="B10348" t="str">
        <x:v>초고속</x:v>
      </x:c>
      <x:c r="C10348" t="str">
        <x:v>CA</x:v>
      </x:c>
      <x:c r="D10348" t="str">
        <x:v>지역</x:v>
      </x:c>
      <x:c r="E10348" s="12" t="n">
        <x:v>1</x:v>
      </x:c>
      <x:c r="F10348" s="14" t="n">
        <x:v>0.016367999999999997</x:v>
      </x:c>
      <x:c r="G10348" s="16" t="n">
        <x:v>50</x:v>
      </x:c>
      <x:c r="H10348" s="16" t="n">
        <x:v>3110</x:v>
      </x:c>
      <x:c r="I10348" s="14" t="n">
        <x:f>IFERROR(G10348/H10348,0)</x:f>
        <x:v>0.01607717041800643</x:v>
      </x:c>
    </x:row>
    <x:row r="10349">
      <x:c r="A10349" s="10" t="n">
        <x:v>47086</x:v>
      </x:c>
      <x:c r="B10349" t="str">
        <x:v>초고속</x:v>
      </x:c>
      <x:c r="C10349" t="str">
        <x:v>CA</x:v>
      </x:c>
      <x:c r="D10349" t="str">
        <x:v>HnS</x:v>
      </x:c>
      <x:c r="E10349" s="12" t="n">
        <x:v>1</x:v>
      </x:c>
      <x:c r="F10349" s="14" t="n">
        <x:v>0.013391999999999998</x:v>
      </x:c>
      <x:c r="G10349" s="16" t="n">
        <x:v>41</x:v>
      </x:c>
      <x:c r="H10349" s="16" t="n">
        <x:v>3110</x:v>
      </x:c>
      <x:c r="I10349" s="14" t="n">
        <x:f>IFERROR(G10349/H10349,0)</x:f>
        <x:v>0.013183279742765274</x:v>
      </x:c>
    </x:row>
    <x:row r="10350">
      <x:c r="A10350" s="10" t="n">
        <x:v>47086</x:v>
      </x:c>
      <x:c r="B10350" t="str">
        <x:v>초고속</x:v>
      </x:c>
      <x:c r="C10350" t="str">
        <x:v>CA</x:v>
      </x:c>
      <x:c r="D10350" t="str">
        <x:v>도매</x:v>
      </x:c>
      <x:c r="E10350" s="12" t="n">
        <x:v>2</x:v>
      </x:c>
      <x:c r="F10350" s="14" t="n">
        <x:v>0.008927999999999998</x:v>
      </x:c>
      <x:c r="G10350" s="16" t="n">
        <x:v>28</x:v>
      </x:c>
      <x:c r="H10350" s="16" t="n">
        <x:v>3110</x:v>
      </x:c>
      <x:c r="I10350" s="14" t="n">
        <x:f>IFERROR(G10350/H10350,0)</x:f>
        <x:v>0.0090032154340836</x:v>
      </x:c>
    </x:row>
    <x:row r="10351">
      <x:c r="A10351" s="10" t="n">
        <x:v>47086</x:v>
      </x:c>
      <x:c r="B10351" t="str">
        <x:v>초고속</x:v>
      </x:c>
      <x:c r="C10351" t="str">
        <x:v>CA</x:v>
      </x:c>
      <x:c r="D10351" t="str">
        <x:v>SKT</x:v>
      </x:c>
      <x:c r="E10351" s="12" t="n">
        <x:v>1</x:v>
      </x:c>
      <x:c r="F10351" s="14" t="n">
        <x:v>0.012648</x:v>
      </x:c>
      <x:c r="G10351" s="16" t="n">
        <x:v>38</x:v>
      </x:c>
      <x:c r="H10351" s="16" t="n">
        <x:v>3110</x:v>
      </x:c>
      <x:c r="I10351" s="14" t="n">
        <x:f>IFERROR(G10351/H10351,0)</x:f>
        <x:v>0.012218649517684888</x:v>
      </x:c>
    </x:row>
    <x:row r="10352">
      <x:c r="A10352" s="10" t="n">
        <x:v>47086</x:v>
      </x:c>
      <x:c r="B10352" t="str">
        <x:v>방송</x:v>
      </x:c>
      <x:c r="C10352" t="str">
        <x:v>IP</x:v>
      </x:c>
      <x:c r="D10352" t="str">
        <x:v>직접</x:v>
      </x:c>
      <x:c r="E10352" s="12" t="n">
        <x:v>5</x:v>
      </x:c>
      <x:c r="F10352" s="14" t="n">
        <x:v>0.087172</x:v>
      </x:c>
      <x:c r="G10352" s="16" t="n">
        <x:v>273</x:v>
      </x:c>
      <x:c r="H10352" s="16" t="n">
        <x:v>3110</x:v>
      </x:c>
      <x:c r="I10352" s="14" t="n">
        <x:f>IFERROR(G10352/H10352,0)</x:f>
        <x:v>0.08778135048231511</x:v>
      </x:c>
    </x:row>
    <x:row r="10353">
      <x:c r="A10353" s="10" t="n">
        <x:v>47086</x:v>
      </x:c>
      <x:c r="B10353" t="str">
        <x:v>방송</x:v>
      </x:c>
      <x:c r="C10353" t="str">
        <x:v>IP</x:v>
      </x:c>
      <x:c r="D10353" t="str">
        <x:v>지역</x:v>
      </x:c>
      <x:c r="E10353" s="12" t="n">
        <x:v>3</x:v>
      </x:c>
      <x:c r="F10353" s="14" t="n">
        <x:v>0.061864</x:v>
      </x:c>
      <x:c r="G10353" s="16" t="n">
        <x:v>191</x:v>
      </x:c>
      <x:c r="H10353" s="16" t="n">
        <x:v>3110</x:v>
      </x:c>
      <x:c r="I10353" s="14" t="n">
        <x:f>IFERROR(G10353/H10353,0)</x:f>
        <x:v>0.06141479099678457</x:v>
      </x:c>
    </x:row>
    <x:row r="10354">
      <x:c r="A10354" s="10" t="n">
        <x:v>47086</x:v>
      </x:c>
      <x:c r="B10354" t="str">
        <x:v>방송</x:v>
      </x:c>
      <x:c r="C10354" t="str">
        <x:v>IP</x:v>
      </x:c>
      <x:c r="D10354" t="str">
        <x:v>HnS</x:v>
      </x:c>
      <x:c r="E10354" s="12" t="n">
        <x:v>3</x:v>
      </x:c>
      <x:c r="F10354" s="14" t="n">
        <x:v>0.050616</x:v>
      </x:c>
      <x:c r="G10354" s="16" t="n">
        <x:v>154</x:v>
      </x:c>
      <x:c r="H10354" s="16" t="n">
        <x:v>3110</x:v>
      </x:c>
      <x:c r="I10354" s="14" t="n">
        <x:f>IFERROR(G10354/H10354,0)</x:f>
        <x:v>0.049517684887459806</x:v>
      </x:c>
    </x:row>
    <x:row r="10355">
      <x:c r="A10355" s="10" t="n">
        <x:v>47086</x:v>
      </x:c>
      <x:c r="B10355" t="str">
        <x:v>방송</x:v>
      </x:c>
      <x:c r="C10355" t="str">
        <x:v>IP</x:v>
      </x:c>
      <x:c r="D10355" t="str">
        <x:v>도매</x:v>
      </x:c>
      <x:c r="E10355" s="12" t="n">
        <x:v>1</x:v>
      </x:c>
      <x:c r="F10355" s="14" t="n">
        <x:v>0.033743999999999996</x:v>
      </x:c>
      <x:c r="G10355" s="16" t="n">
        <x:v>101</x:v>
      </x:c>
      <x:c r="H10355" s="16" t="n">
        <x:v>3110</x:v>
      </x:c>
      <x:c r="I10355" s="14" t="n">
        <x:f>IFERROR(G10355/H10355,0)</x:f>
        <x:v>0.03247588424437299</x:v>
      </x:c>
    </x:row>
    <x:row r="10356">
      <x:c r="A10356" s="10" t="n">
        <x:v>47086</x:v>
      </x:c>
      <x:c r="B10356" t="str">
        <x:v>방송</x:v>
      </x:c>
      <x:c r="C10356" t="str">
        <x:v>IP</x:v>
      </x:c>
      <x:c r="D10356" t="str">
        <x:v>SKT</x:v>
      </x:c>
      <x:c r="E10356" s="12" t="n">
        <x:v>6</x:v>
      </x:c>
      <x:c r="F10356" s="14" t="n">
        <x:v>0.047804000000000006</x:v>
      </x:c>
      <x:c r="G10356" s="16" t="n">
        <x:v>153</x:v>
      </x:c>
      <x:c r="H10356" s="16" t="n">
        <x:v>3110</x:v>
      </x:c>
      <x:c r="I10356" s="14" t="n">
        <x:f>IFERROR(G10356/H10356,0)</x:f>
        <x:v>0.049196141479099675</x:v>
      </x:c>
    </x:row>
    <x:row r="10357">
      <x:c r="A10357" s="10" t="n">
        <x:v>47086</x:v>
      </x:c>
      <x:c r="B10357" t="str">
        <x:v>방송</x:v>
      </x:c>
      <x:c r="C10357" t="str">
        <x:v>CA</x:v>
      </x:c>
      <x:c r="D10357" t="str">
        <x:v>직접</x:v>
      </x:c>
      <x:c r="E10357" s="12" t="n">
        <x:v>0</x:v>
      </x:c>
      <x:c r="F10357" s="14" t="n">
        <x:v>0.030628</x:v>
      </x:c>
      <x:c r="G10357" s="16" t="n">
        <x:v>92</x:v>
      </x:c>
      <x:c r="H10357" s="16" t="n">
        <x:v>3110</x:v>
      </x:c>
      <x:c r="I10357" s="14" t="n">
        <x:f>IFERROR(G10357/H10357,0)</x:f>
        <x:v>0.029581993569131833</x:v>
      </x:c>
    </x:row>
    <x:row r="10358">
      <x:c r="A10358" s="10" t="n">
        <x:v>47086</x:v>
      </x:c>
      <x:c r="B10358" t="str">
        <x:v>방송</x:v>
      </x:c>
      <x:c r="C10358" t="str">
        <x:v>CA</x:v>
      </x:c>
      <x:c r="D10358" t="str">
        <x:v>지역</x:v>
      </x:c>
      <x:c r="E10358" s="12" t="n">
        <x:v>2</x:v>
      </x:c>
      <x:c r="F10358" s="14" t="n">
        <x:v>0.021736</x:v>
      </x:c>
      <x:c r="G10358" s="16" t="n">
        <x:v>68</x:v>
      </x:c>
      <x:c r="H10358" s="16" t="n">
        <x:v>3110</x:v>
      </x:c>
      <x:c r="I10358" s="14" t="n">
        <x:f>IFERROR(G10358/H10358,0)</x:f>
        <x:v>0.021864951768488745</x:v>
      </x:c>
    </x:row>
    <x:row r="10359">
      <x:c r="A10359" s="10" t="n">
        <x:v>47086</x:v>
      </x:c>
      <x:c r="B10359" t="str">
        <x:v>방송</x:v>
      </x:c>
      <x:c r="C10359" t="str">
        <x:v>CA</x:v>
      </x:c>
      <x:c r="D10359" t="str">
        <x:v>HnS</x:v>
      </x:c>
      <x:c r="E10359" s="12" t="n">
        <x:v>3</x:v>
      </x:c>
      <x:c r="F10359" s="14" t="n">
        <x:v>0.017783999999999998</x:v>
      </x:c>
      <x:c r="G10359" s="16" t="n">
        <x:v>56</x:v>
      </x:c>
      <x:c r="H10359" s="16" t="n">
        <x:v>3110</x:v>
      </x:c>
      <x:c r="I10359" s="14" t="n">
        <x:f>IFERROR(G10359/H10359,0)</x:f>
        <x:v>0.0180064308681672</x:v>
      </x:c>
    </x:row>
    <x:row r="10360">
      <x:c r="A10360" s="10" t="n">
        <x:v>47086</x:v>
      </x:c>
      <x:c r="B10360" t="str">
        <x:v>방송</x:v>
      </x:c>
      <x:c r="C10360" t="str">
        <x:v>CA</x:v>
      </x:c>
      <x:c r="D10360" t="str">
        <x:v>도매</x:v>
      </x:c>
      <x:c r="E10360" s="12" t="n">
        <x:v>2</x:v>
      </x:c>
      <x:c r="F10360" s="14" t="n">
        <x:v>0.011856</x:v>
      </x:c>
      <x:c r="G10360" s="16" t="n">
        <x:v>37</x:v>
      </x:c>
      <x:c r="H10360" s="16" t="n">
        <x:v>3110</x:v>
      </x:c>
      <x:c r="I10360" s="14" t="n">
        <x:f>IFERROR(G10360/H10360,0)</x:f>
        <x:v>0.011897106109324759</x:v>
      </x:c>
    </x:row>
    <x:row r="10361">
      <x:c r="A10361" s="10" t="n">
        <x:v>47086</x:v>
      </x:c>
      <x:c r="B10361" t="str">
        <x:v>방송</x:v>
      </x:c>
      <x:c r="C10361" t="str">
        <x:v>CA</x:v>
      </x:c>
      <x:c r="D10361" t="str">
        <x:v>SKT</x:v>
      </x:c>
      <x:c r="E10361" s="12" t="n">
        <x:v>1</x:v>
      </x:c>
      <x:c r="F10361" s="14" t="n">
        <x:v>0.016796000000000002</x:v>
      </x:c>
      <x:c r="G10361" s="16" t="n">
        <x:v>52</x:v>
      </x:c>
      <x:c r="H10361" s="16" t="n">
        <x:v>3110</x:v>
      </x:c>
      <x:c r="I10361" s="14" t="n">
        <x:f>IFERROR(G10361/H10361,0)</x:f>
        <x:v>0.016720257234726688</x:v>
      </x:c>
    </x:row>
    <x:row r="10362">
      <x:c r="A10362" s="10" t="n">
        <x:v>47087</x:v>
      </x:c>
      <x:c r="B10362" t="str">
        <x:v>초고속</x:v>
      </x:c>
      <x:c r="C10362" t="str">
        <x:v>IP</x:v>
      </x:c>
      <x:c r="D10362" t="str">
        <x:v>직접</x:v>
      </x:c>
      <x:c r="E10362" s="12" t="n">
        <x:v>3</x:v>
      </x:c>
      <x:c r="F10362" s="14" t="n">
        <x:v>0.16913599999999998</x:v>
      </x:c>
      <x:c r="G10362" s="16" t="n">
        <x:v>525</x:v>
      </x:c>
      <x:c r="H10362" s="16" t="n">
        <x:v>3186</x:v>
      </x:c>
      <x:c r="I10362" s="14" t="n">
        <x:f>IFERROR(G10362/H10362,0)</x:f>
        <x:v>0.1647834274952919</x:v>
      </x:c>
    </x:row>
    <x:row r="10363">
      <x:c r="A10363" s="10" t="n">
        <x:v>47087</x:v>
      </x:c>
      <x:c r="B10363" t="str">
        <x:v>초고속</x:v>
      </x:c>
      <x:c r="C10363" t="str">
        <x:v>IP</x:v>
      </x:c>
      <x:c r="D10363" t="str">
        <x:v>지역</x:v>
      </x:c>
      <x:c r="E10363" s="12" t="n">
        <x:v>2</x:v>
      </x:c>
      <x:c r="F10363" s="14" t="n">
        <x:v>0.120032</x:v>
      </x:c>
      <x:c r="G10363" s="16" t="n">
        <x:v>374</x:v>
      </x:c>
      <x:c r="H10363" s="16" t="n">
        <x:v>3186</x:v>
      </x:c>
      <x:c r="I10363" s="14" t="n">
        <x:f>IFERROR(G10363/H10363,0)</x:f>
        <x:v>0.11738857501569366</x:v>
      </x:c>
    </x:row>
    <x:row r="10364">
      <x:c r="A10364" s="10" t="n">
        <x:v>47087</x:v>
      </x:c>
      <x:c r="B10364" t="str">
        <x:v>초고속</x:v>
      </x:c>
      <x:c r="C10364" t="str">
        <x:v>IP</x:v>
      </x:c>
      <x:c r="D10364" t="str">
        <x:v>HnS</x:v>
      </x:c>
      <x:c r="E10364" s="12" t="n">
        <x:v>4</x:v>
      </x:c>
      <x:c r="F10364" s="14" t="n">
        <x:v>0.09820799999999999</x:v>
      </x:c>
      <x:c r="G10364" s="16" t="n">
        <x:v>317</x:v>
      </x:c>
      <x:c r="H10364" s="16" t="n">
        <x:v>3186</x:v>
      </x:c>
      <x:c r="I10364" s="14" t="n">
        <x:f>IFERROR(G10364/H10364,0)</x:f>
        <x:v>0.0994978028876334</x:v>
      </x:c>
    </x:row>
    <x:row r="10365">
      <x:c r="A10365" s="10" t="n">
        <x:v>47087</x:v>
      </x:c>
      <x:c r="B10365" t="str">
        <x:v>초고속</x:v>
      </x:c>
      <x:c r="C10365" t="str">
        <x:v>IP</x:v>
      </x:c>
      <x:c r="D10365" t="str">
        <x:v>도매</x:v>
      </x:c>
      <x:c r="E10365" s="12" t="n">
        <x:v>1</x:v>
      </x:c>
      <x:c r="F10365" s="14" t="n">
        <x:v>0.06547199999999999</x:v>
      </x:c>
      <x:c r="G10365" s="16" t="n">
        <x:v>210</x:v>
      </x:c>
      <x:c r="H10365" s="16" t="n">
        <x:v>3186</x:v>
      </x:c>
      <x:c r="I10365" s="14" t="n">
        <x:f>IFERROR(G10365/H10365,0)</x:f>
        <x:v>0.06591337099811675</x:v>
      </x:c>
    </x:row>
    <x:row r="10366">
      <x:c r="A10366" s="10" t="n">
        <x:v>47087</x:v>
      </x:c>
      <x:c r="B10366" t="str">
        <x:v>초고속</x:v>
      </x:c>
      <x:c r="C10366" t="str">
        <x:v>IP</x:v>
      </x:c>
      <x:c r="D10366" t="str">
        <x:v>SKT</x:v>
      </x:c>
      <x:c r="E10366" s="12" t="n">
        <x:v>4</x:v>
      </x:c>
      <x:c r="F10366" s="14" t="n">
        <x:v>0.092752</x:v>
      </x:c>
      <x:c r="G10366" s="16" t="n">
        <x:v>295</x:v>
      </x:c>
      <x:c r="H10366" s="16" t="n">
        <x:v>3186</x:v>
      </x:c>
      <x:c r="I10366" s="14" t="n">
        <x:f>IFERROR(G10366/H10366,0)</x:f>
        <x:v>0.09259259259259259</x:v>
      </x:c>
    </x:row>
    <x:row r="10367">
      <x:c r="A10367" s="10" t="n">
        <x:v>47087</x:v>
      </x:c>
      <x:c r="B10367" t="str">
        <x:v>초고속</x:v>
      </x:c>
      <x:c r="C10367" t="str">
        <x:v>CA</x:v>
      </x:c>
      <x:c r="D10367" t="str">
        <x:v>직접</x:v>
      </x:c>
      <x:c r="E10367" s="12" t="n">
        <x:v>3</x:v>
      </x:c>
      <x:c r="F10367" s="14" t="n">
        <x:v>0.023063999999999998</x:v>
      </x:c>
      <x:c r="G10367" s="16" t="n">
        <x:v>74</x:v>
      </x:c>
      <x:c r="H10367" s="16" t="n">
        <x:v>3186</x:v>
      </x:c>
      <x:c r="I10367" s="14" t="n">
        <x:f>IFERROR(G10367/H10367,0)</x:f>
        <x:v>0.02322661644695543</x:v>
      </x:c>
    </x:row>
    <x:row r="10368">
      <x:c r="A10368" s="10" t="n">
        <x:v>47087</x:v>
      </x:c>
      <x:c r="B10368" t="str">
        <x:v>초고속</x:v>
      </x:c>
      <x:c r="C10368" t="str">
        <x:v>CA</x:v>
      </x:c>
      <x:c r="D10368" t="str">
        <x:v>지역</x:v>
      </x:c>
      <x:c r="E10368" s="12" t="n">
        <x:v>2</x:v>
      </x:c>
      <x:c r="F10368" s="14" t="n">
        <x:v>0.016367999999999997</x:v>
      </x:c>
      <x:c r="G10368" s="16" t="n">
        <x:v>53</x:v>
      </x:c>
      <x:c r="H10368" s="16" t="n">
        <x:v>3186</x:v>
      </x:c>
      <x:c r="I10368" s="14" t="n">
        <x:f>IFERROR(G10368/H10368,0)</x:f>
        <x:v>0.016635279347143754</x:v>
      </x:c>
    </x:row>
    <x:row r="10369">
      <x:c r="A10369" s="10" t="n">
        <x:v>47087</x:v>
      </x:c>
      <x:c r="B10369" t="str">
        <x:v>초고속</x:v>
      </x:c>
      <x:c r="C10369" t="str">
        <x:v>CA</x:v>
      </x:c>
      <x:c r="D10369" t="str">
        <x:v>HnS</x:v>
      </x:c>
      <x:c r="E10369" s="12" t="n">
        <x:v>1</x:v>
      </x:c>
      <x:c r="F10369" s="14" t="n">
        <x:v>0.013391999999999998</x:v>
      </x:c>
      <x:c r="G10369" s="16" t="n">
        <x:v>42</x:v>
      </x:c>
      <x:c r="H10369" s="16" t="n">
        <x:v>3186</x:v>
      </x:c>
      <x:c r="I10369" s="14" t="n">
        <x:f>IFERROR(G10369/H10369,0)</x:f>
        <x:v>0.013182674199623353</x:v>
      </x:c>
    </x:row>
    <x:row r="10370">
      <x:c r="A10370" s="10" t="n">
        <x:v>47087</x:v>
      </x:c>
      <x:c r="B10370" t="str">
        <x:v>초고속</x:v>
      </x:c>
      <x:c r="C10370" t="str">
        <x:v>CA</x:v>
      </x:c>
      <x:c r="D10370" t="str">
        <x:v>도매</x:v>
      </x:c>
      <x:c r="E10370" s="12" t="n">
        <x:v>4</x:v>
      </x:c>
      <x:c r="F10370" s="14" t="n">
        <x:v>0.008927999999999998</x:v>
      </x:c>
      <x:c r="G10370" s="16" t="n">
        <x:v>29</x:v>
      </x:c>
      <x:c r="H10370" s="16" t="n">
        <x:v>3186</x:v>
      </x:c>
      <x:c r="I10370" s="14" t="n">
        <x:f>IFERROR(G10370/H10370,0)</x:f>
        <x:v>0.009102322661644695</x:v>
      </x:c>
    </x:row>
    <x:row r="10371">
      <x:c r="A10371" s="10" t="n">
        <x:v>47087</x:v>
      </x:c>
      <x:c r="B10371" t="str">
        <x:v>초고속</x:v>
      </x:c>
      <x:c r="C10371" t="str">
        <x:v>CA</x:v>
      </x:c>
      <x:c r="D10371" t="str">
        <x:v>SKT</x:v>
      </x:c>
      <x:c r="E10371" s="12" t="n">
        <x:v>4</x:v>
      </x:c>
      <x:c r="F10371" s="14" t="n">
        <x:v>0.012648</x:v>
      </x:c>
      <x:c r="G10371" s="16" t="n">
        <x:v>41</x:v>
      </x:c>
      <x:c r="H10371" s="16" t="n">
        <x:v>3186</x:v>
      </x:c>
      <x:c r="I10371" s="14" t="n">
        <x:f>IFERROR(G10371/H10371,0)</x:f>
        <x:v>0.012868801004394225</x:v>
      </x:c>
    </x:row>
    <x:row r="10372">
      <x:c r="A10372" s="10" t="n">
        <x:v>47087</x:v>
      </x:c>
      <x:c r="B10372" t="str">
        <x:v>방송</x:v>
      </x:c>
      <x:c r="C10372" t="str">
        <x:v>IP</x:v>
      </x:c>
      <x:c r="D10372" t="str">
        <x:v>직접</x:v>
      </x:c>
      <x:c r="E10372" s="12" t="n">
        <x:v>2</x:v>
      </x:c>
      <x:c r="F10372" s="14" t="n">
        <x:v>0.087172</x:v>
      </x:c>
      <x:c r="G10372" s="16" t="n">
        <x:v>277</x:v>
      </x:c>
      <x:c r="H10372" s="16" t="n">
        <x:v>3186</x:v>
      </x:c>
      <x:c r="I10372" s="14" t="n">
        <x:f>IFERROR(G10372/H10372,0)</x:f>
        <x:v>0.0869428750784683</x:v>
      </x:c>
    </x:row>
    <x:row r="10373">
      <x:c r="A10373" s="10" t="n">
        <x:v>47087</x:v>
      </x:c>
      <x:c r="B10373" t="str">
        <x:v>방송</x:v>
      </x:c>
      <x:c r="C10373" t="str">
        <x:v>IP</x:v>
      </x:c>
      <x:c r="D10373" t="str">
        <x:v>지역</x:v>
      </x:c>
      <x:c r="E10373" s="12" t="n">
        <x:v>3</x:v>
      </x:c>
      <x:c r="F10373" s="14" t="n">
        <x:v>0.061864</x:v>
      </x:c>
      <x:c r="G10373" s="16" t="n">
        <x:v>203</x:v>
      </x:c>
      <x:c r="H10373" s="16" t="n">
        <x:v>3186</x:v>
      </x:c>
      <x:c r="I10373" s="14" t="n">
        <x:f>IFERROR(G10373/H10373,0)</x:f>
        <x:v>0.06371625863151287</x:v>
      </x:c>
    </x:row>
    <x:row r="10374">
      <x:c r="A10374" s="10" t="n">
        <x:v>47087</x:v>
      </x:c>
      <x:c r="B10374" t="str">
        <x:v>방송</x:v>
      </x:c>
      <x:c r="C10374" t="str">
        <x:v>IP</x:v>
      </x:c>
      <x:c r="D10374" t="str">
        <x:v>HnS</x:v>
      </x:c>
      <x:c r="E10374" s="12" t="n">
        <x:v>3</x:v>
      </x:c>
      <x:c r="F10374" s="14" t="n">
        <x:v>0.050616</x:v>
      </x:c>
      <x:c r="G10374" s="16" t="n">
        <x:v>162</x:v>
      </x:c>
      <x:c r="H10374" s="16" t="n">
        <x:v>3186</x:v>
      </x:c>
      <x:c r="I10374" s="14" t="n">
        <x:f>IFERROR(G10374/H10374,0)</x:f>
        <x:v>0.05084745762711865</x:v>
      </x:c>
    </x:row>
    <x:row r="10375">
      <x:c r="A10375" s="10" t="n">
        <x:v>47087</x:v>
      </x:c>
      <x:c r="B10375" t="str">
        <x:v>방송</x:v>
      </x:c>
      <x:c r="C10375" t="str">
        <x:v>IP</x:v>
      </x:c>
      <x:c r="D10375" t="str">
        <x:v>도매</x:v>
      </x:c>
      <x:c r="E10375" s="12" t="n">
        <x:v>4</x:v>
      </x:c>
      <x:c r="F10375" s="14" t="n">
        <x:v>0.033743999999999996</x:v>
      </x:c>
      <x:c r="G10375" s="16" t="n">
        <x:v>111</x:v>
      </x:c>
      <x:c r="H10375" s="16" t="n">
        <x:v>3186</x:v>
      </x:c>
      <x:c r="I10375" s="14" t="n">
        <x:f>IFERROR(G10375/H10375,0)</x:f>
        <x:v>0.03483992467043315</x:v>
      </x:c>
    </x:row>
    <x:row r="10376">
      <x:c r="A10376" s="10" t="n">
        <x:v>47087</x:v>
      </x:c>
      <x:c r="B10376" t="str">
        <x:v>방송</x:v>
      </x:c>
      <x:c r="C10376" t="str">
        <x:v>IP</x:v>
      </x:c>
      <x:c r="D10376" t="str">
        <x:v>SKT</x:v>
      </x:c>
      <x:c r="E10376" s="12" t="n">
        <x:v>5</x:v>
      </x:c>
      <x:c r="F10376" s="14" t="n">
        <x:v>0.047804000000000006</x:v>
      </x:c>
      <x:c r="G10376" s="16" t="n">
        <x:v>158</x:v>
      </x:c>
      <x:c r="H10376" s="16" t="n">
        <x:v>3186</x:v>
      </x:c>
      <x:c r="I10376" s="14" t="n">
        <x:f>IFERROR(G10376/H10376,0)</x:f>
        <x:v>0.04959196484620213</x:v>
      </x:c>
    </x:row>
    <x:row r="10377">
      <x:c r="A10377" s="10" t="n">
        <x:v>47087</x:v>
      </x:c>
      <x:c r="B10377" t="str">
        <x:v>방송</x:v>
      </x:c>
      <x:c r="C10377" t="str">
        <x:v>CA</x:v>
      </x:c>
      <x:c r="D10377" t="str">
        <x:v>직접</x:v>
      </x:c>
      <x:c r="E10377" s="12" t="n">
        <x:v>2</x:v>
      </x:c>
      <x:c r="F10377" s="14" t="n">
        <x:v>0.030628</x:v>
      </x:c>
      <x:c r="G10377" s="16" t="n">
        <x:v>99</x:v>
      </x:c>
      <x:c r="H10377" s="16" t="n">
        <x:v>3186</x:v>
      </x:c>
      <x:c r="I10377" s="14" t="n">
        <x:f>IFERROR(G10377/H10377,0)</x:f>
        <x:v>0.031073446327683617</x:v>
      </x:c>
    </x:row>
    <x:row r="10378">
      <x:c r="A10378" s="10" t="n">
        <x:v>47087</x:v>
      </x:c>
      <x:c r="B10378" t="str">
        <x:v>방송</x:v>
      </x:c>
      <x:c r="C10378" t="str">
        <x:v>CA</x:v>
      </x:c>
      <x:c r="D10378" t="str">
        <x:v>지역</x:v>
      </x:c>
      <x:c r="E10378" s="12" t="n">
        <x:v>0</x:v>
      </x:c>
      <x:c r="F10378" s="14" t="n">
        <x:v>0.021736</x:v>
      </x:c>
      <x:c r="G10378" s="16" t="n">
        <x:v>69</x:v>
      </x:c>
      <x:c r="H10378" s="16" t="n">
        <x:v>3186</x:v>
      </x:c>
      <x:c r="I10378" s="14" t="n">
        <x:f>IFERROR(G10378/H10378,0)</x:f>
        <x:v>0.021657250470809793</x:v>
      </x:c>
    </x:row>
    <x:row r="10379">
      <x:c r="A10379" s="10" t="n">
        <x:v>47087</x:v>
      </x:c>
      <x:c r="B10379" t="str">
        <x:v>방송</x:v>
      </x:c>
      <x:c r="C10379" t="str">
        <x:v>CA</x:v>
      </x:c>
      <x:c r="D10379" t="str">
        <x:v>HnS</x:v>
      </x:c>
      <x:c r="E10379" s="12" t="n">
        <x:v>1</x:v>
      </x:c>
      <x:c r="F10379" s="14" t="n">
        <x:v>0.017783999999999998</x:v>
      </x:c>
      <x:c r="G10379" s="16" t="n">
        <x:v>57</x:v>
      </x:c>
      <x:c r="H10379" s="16" t="n">
        <x:v>3186</x:v>
      </x:c>
      <x:c r="I10379" s="14" t="n">
        <x:f>IFERROR(G10379/H10379,0)</x:f>
        <x:v>0.017890772128060263</x:v>
      </x:c>
    </x:row>
    <x:row r="10380">
      <x:c r="A10380" s="10" t="n">
        <x:v>47087</x:v>
      </x:c>
      <x:c r="B10380" t="str">
        <x:v>방송</x:v>
      </x:c>
      <x:c r="C10380" t="str">
        <x:v>CA</x:v>
      </x:c>
      <x:c r="D10380" t="str">
        <x:v>도매</x:v>
      </x:c>
      <x:c r="E10380" s="12" t="n">
        <x:v>0</x:v>
      </x:c>
      <x:c r="F10380" s="14" t="n">
        <x:v>0.011856</x:v>
      </x:c>
      <x:c r="G10380" s="16" t="n">
        <x:v>37</x:v>
      </x:c>
      <x:c r="H10380" s="16" t="n">
        <x:v>3186</x:v>
      </x:c>
      <x:c r="I10380" s="14" t="n">
        <x:f>IFERROR(G10380/H10380,0)</x:f>
        <x:v>0.011613308223477715</x:v>
      </x:c>
    </x:row>
    <x:row r="10381">
      <x:c r="A10381" s="10" t="n">
        <x:v>47087</x:v>
      </x:c>
      <x:c r="B10381" t="str">
        <x:v>방송</x:v>
      </x:c>
      <x:c r="C10381" t="str">
        <x:v>CA</x:v>
      </x:c>
      <x:c r="D10381" t="str">
        <x:v>SKT</x:v>
      </x:c>
      <x:c r="E10381" s="12" t="n">
        <x:v>0</x:v>
      </x:c>
      <x:c r="F10381" s="14" t="n">
        <x:v>0.016796000000000002</x:v>
      </x:c>
      <x:c r="G10381" s="16" t="n">
        <x:v>53</x:v>
      </x:c>
      <x:c r="H10381" s="16" t="n">
        <x:v>3186</x:v>
      </x:c>
      <x:c r="I10381" s="14" t="n">
        <x:f>IFERROR(G10381/H10381,0)</x:f>
        <x:v>0.016635279347143754</x:v>
      </x:c>
    </x:row>
    <x:row r="10382">
      <x:c r="A10382" s="10" t="n">
        <x:v>47088</x:v>
      </x:c>
      <x:c r="B10382" t="str">
        <x:v>초고속</x:v>
      </x:c>
      <x:c r="C10382" t="str">
        <x:v>IP</x:v>
      </x:c>
      <x:c r="D10382" t="str">
        <x:v>직접</x:v>
      </x:c>
      <x:c r="E10382" s="12" t="n">
        <x:v>6</x:v>
      </x:c>
      <x:c r="F10382" s="14" t="n">
        <x:v>0.16913599999999998</x:v>
      </x:c>
      <x:c r="G10382" s="16" t="n">
        <x:v>611</x:v>
      </x:c>
      <x:c r="H10382" s="16" t="n">
        <x:v>3616</x:v>
      </x:c>
      <x:c r="I10382" s="14" t="n">
        <x:f>IFERROR(G10382/H10382,0)</x:f>
        <x:v>0.1689712389380531</x:v>
      </x:c>
    </x:row>
    <x:row r="10383">
      <x:c r="A10383" s="10" t="n">
        <x:v>47088</x:v>
      </x:c>
      <x:c r="B10383" t="str">
        <x:v>초고속</x:v>
      </x:c>
      <x:c r="C10383" t="str">
        <x:v>IP</x:v>
      </x:c>
      <x:c r="D10383" t="str">
        <x:v>지역</x:v>
      </x:c>
      <x:c r="E10383" s="12" t="n">
        <x:v>1</x:v>
      </x:c>
      <x:c r="F10383" s="14" t="n">
        <x:v>0.120032</x:v>
      </x:c>
      <x:c r="G10383" s="16" t="n">
        <x:v>416</x:v>
      </x:c>
      <x:c r="H10383" s="16" t="n">
        <x:v>3616</x:v>
      </x:c>
      <x:c r="I10383" s="14" t="n">
        <x:f>IFERROR(G10383/H10383,0)</x:f>
        <x:v>0.11504424778761062</x:v>
      </x:c>
    </x:row>
    <x:row r="10384">
      <x:c r="A10384" s="10" t="n">
        <x:v>47088</x:v>
      </x:c>
      <x:c r="B10384" t="str">
        <x:v>초고속</x:v>
      </x:c>
      <x:c r="C10384" t="str">
        <x:v>IP</x:v>
      </x:c>
      <x:c r="D10384" t="str">
        <x:v>HnS</x:v>
      </x:c>
      <x:c r="E10384" s="12" t="n">
        <x:v>6</x:v>
      </x:c>
      <x:c r="F10384" s="14" t="n">
        <x:v>0.09820799999999999</x:v>
      </x:c>
      <x:c r="G10384" s="16" t="n">
        <x:v>362</x:v>
      </x:c>
      <x:c r="H10384" s="16" t="n">
        <x:v>3616</x:v>
      </x:c>
      <x:c r="I10384" s="14" t="n">
        <x:f>IFERROR(G10384/H10384,0)</x:f>
        <x:v>0.10011061946902655</x:v>
      </x:c>
    </x:row>
    <x:row r="10385">
      <x:c r="A10385" s="10" t="n">
        <x:v>47088</x:v>
      </x:c>
      <x:c r="B10385" t="str">
        <x:v>초고속</x:v>
      </x:c>
      <x:c r="C10385" t="str">
        <x:v>IP</x:v>
      </x:c>
      <x:c r="D10385" t="str">
        <x:v>도매</x:v>
      </x:c>
      <x:c r="E10385" s="12" t="n">
        <x:v>2</x:v>
      </x:c>
      <x:c r="F10385" s="14" t="n">
        <x:v>0.06547199999999999</x:v>
      </x:c>
      <x:c r="G10385" s="16" t="n">
        <x:v>236</x:v>
      </x:c>
      <x:c r="H10385" s="16" t="n">
        <x:v>3616</x:v>
      </x:c>
      <x:c r="I10385" s="14" t="n">
        <x:f>IFERROR(G10385/H10385,0)</x:f>
        <x:v>0.06526548672566372</x:v>
      </x:c>
    </x:row>
    <x:row r="10386">
      <x:c r="A10386" s="10" t="n">
        <x:v>47088</x:v>
      </x:c>
      <x:c r="B10386" t="str">
        <x:v>초고속</x:v>
      </x:c>
      <x:c r="C10386" t="str">
        <x:v>IP</x:v>
      </x:c>
      <x:c r="D10386" t="str">
        <x:v>SKT</x:v>
      </x:c>
      <x:c r="E10386" s="12" t="n">
        <x:v>3</x:v>
      </x:c>
      <x:c r="F10386" s="14" t="n">
        <x:v>0.092752</x:v>
      </x:c>
      <x:c r="G10386" s="16" t="n">
        <x:v>329</x:v>
      </x:c>
      <x:c r="H10386" s="16" t="n">
        <x:v>3616</x:v>
      </x:c>
      <x:c r="I10386" s="14" t="n">
        <x:f>IFERROR(G10386/H10386,0)</x:f>
        <x:v>0.09098451327433628</x:v>
      </x:c>
    </x:row>
    <x:row r="10387">
      <x:c r="A10387" s="10" t="n">
        <x:v>47088</x:v>
      </x:c>
      <x:c r="B10387" t="str">
        <x:v>초고속</x:v>
      </x:c>
      <x:c r="C10387" t="str">
        <x:v>CA</x:v>
      </x:c>
      <x:c r="D10387" t="str">
        <x:v>직접</x:v>
      </x:c>
      <x:c r="E10387" s="12" t="n">
        <x:v>2</x:v>
      </x:c>
      <x:c r="F10387" s="14" t="n">
        <x:v>0.023063999999999998</x:v>
      </x:c>
      <x:c r="G10387" s="16" t="n">
        <x:v>85</x:v>
      </x:c>
      <x:c r="H10387" s="16" t="n">
        <x:v>3616</x:v>
      </x:c>
      <x:c r="I10387" s="14" t="n">
        <x:f>IFERROR(G10387/H10387,0)</x:f>
        <x:v>0.02350663716814159</x:v>
      </x:c>
    </x:row>
    <x:row r="10388">
      <x:c r="A10388" s="10" t="n">
        <x:v>47088</x:v>
      </x:c>
      <x:c r="B10388" t="str">
        <x:v>초고속</x:v>
      </x:c>
      <x:c r="C10388" t="str">
        <x:v>CA</x:v>
      </x:c>
      <x:c r="D10388" t="str">
        <x:v>지역</x:v>
      </x:c>
      <x:c r="E10388" s="12" t="n">
        <x:v>2</x:v>
      </x:c>
      <x:c r="F10388" s="14" t="n">
        <x:v>0.016367999999999997</x:v>
      </x:c>
      <x:c r="G10388" s="16" t="n">
        <x:v>61</x:v>
      </x:c>
      <x:c r="H10388" s="16" t="n">
        <x:v>3616</x:v>
      </x:c>
      <x:c r="I10388" s="14" t="n">
        <x:f>IFERROR(G10388/H10388,0)</x:f>
        <x:v>0.01686946902654867</x:v>
      </x:c>
    </x:row>
    <x:row r="10389">
      <x:c r="A10389" s="10" t="n">
        <x:v>47088</x:v>
      </x:c>
      <x:c r="B10389" t="str">
        <x:v>초고속</x:v>
      </x:c>
      <x:c r="C10389" t="str">
        <x:v>CA</x:v>
      </x:c>
      <x:c r="D10389" t="str">
        <x:v>HnS</x:v>
      </x:c>
      <x:c r="E10389" s="12" t="n">
        <x:v>3</x:v>
      </x:c>
      <x:c r="F10389" s="14" t="n">
        <x:v>0.013391999999999998</x:v>
      </x:c>
      <x:c r="G10389" s="16" t="n">
        <x:v>49</x:v>
      </x:c>
      <x:c r="H10389" s="16" t="n">
        <x:v>3616</x:v>
      </x:c>
      <x:c r="I10389" s="14" t="n">
        <x:f>IFERROR(G10389/H10389,0)</x:f>
        <x:v>0.013550884955752213</x:v>
      </x:c>
    </x:row>
    <x:row r="10390">
      <x:c r="A10390" s="10" t="n">
        <x:v>47088</x:v>
      </x:c>
      <x:c r="B10390" t="str">
        <x:v>초고속</x:v>
      </x:c>
      <x:c r="C10390" t="str">
        <x:v>CA</x:v>
      </x:c>
      <x:c r="D10390" t="str">
        <x:v>도매</x:v>
      </x:c>
      <x:c r="E10390" s="12" t="n">
        <x:v>0</x:v>
      </x:c>
      <x:c r="F10390" s="14" t="n">
        <x:v>0.008927999999999998</x:v>
      </x:c>
      <x:c r="G10390" s="16" t="n">
        <x:v>32</x:v>
      </x:c>
      <x:c r="H10390" s="16" t="n">
        <x:v>3616</x:v>
      </x:c>
      <x:c r="I10390" s="14" t="n">
        <x:f>IFERROR(G10390/H10390,0)</x:f>
        <x:v>0.008849557522123894</x:v>
      </x:c>
    </x:row>
    <x:row r="10391">
      <x:c r="A10391" s="10" t="n">
        <x:v>47088</x:v>
      </x:c>
      <x:c r="B10391" t="str">
        <x:v>초고속</x:v>
      </x:c>
      <x:c r="C10391" t="str">
        <x:v>CA</x:v>
      </x:c>
      <x:c r="D10391" t="str">
        <x:v>SKT</x:v>
      </x:c>
      <x:c r="E10391" s="12" t="n">
        <x:v>5</x:v>
      </x:c>
      <x:c r="F10391" s="14" t="n">
        <x:v>0.012648</x:v>
      </x:c>
      <x:c r="G10391" s="16" t="n">
        <x:v>47</x:v>
      </x:c>
      <x:c r="H10391" s="16" t="n">
        <x:v>3616</x:v>
      </x:c>
      <x:c r="I10391" s="14" t="n">
        <x:f>IFERROR(G10391/H10391,0)</x:f>
        <x:v>0.012997787610619468</x:v>
      </x:c>
    </x:row>
    <x:row r="10392">
      <x:c r="A10392" s="10" t="n">
        <x:v>47088</x:v>
      </x:c>
      <x:c r="B10392" t="str">
        <x:v>방송</x:v>
      </x:c>
      <x:c r="C10392" t="str">
        <x:v>IP</x:v>
      </x:c>
      <x:c r="D10392" t="str">
        <x:v>직접</x:v>
      </x:c>
      <x:c r="E10392" s="12" t="n">
        <x:v>2</x:v>
      </x:c>
      <x:c r="F10392" s="14" t="n">
        <x:v>0.087172</x:v>
      </x:c>
      <x:c r="G10392" s="16" t="n">
        <x:v>314</x:v>
      </x:c>
      <x:c r="H10392" s="16" t="n">
        <x:v>3616</x:v>
      </x:c>
      <x:c r="I10392" s="14" t="n">
        <x:f>IFERROR(G10392/H10392,0)</x:f>
        <x:v>0.0868362831858407</x:v>
      </x:c>
    </x:row>
    <x:row r="10393">
      <x:c r="A10393" s="10" t="n">
        <x:v>47088</x:v>
      </x:c>
      <x:c r="B10393" t="str">
        <x:v>방송</x:v>
      </x:c>
      <x:c r="C10393" t="str">
        <x:v>IP</x:v>
      </x:c>
      <x:c r="D10393" t="str">
        <x:v>지역</x:v>
      </x:c>
      <x:c r="E10393" s="12" t="n">
        <x:v>5</x:v>
      </x:c>
      <x:c r="F10393" s="14" t="n">
        <x:v>0.061864</x:v>
      </x:c>
      <x:c r="G10393" s="16" t="n">
        <x:v>232</x:v>
      </x:c>
      <x:c r="H10393" s="16" t="n">
        <x:v>3616</x:v>
      </x:c>
      <x:c r="I10393" s="14" t="n">
        <x:f>IFERROR(G10393/H10393,0)</x:f>
        <x:v>0.06415929203539823</x:v>
      </x:c>
    </x:row>
    <x:row r="10394">
      <x:c r="A10394" s="10" t="n">
        <x:v>47088</x:v>
      </x:c>
      <x:c r="B10394" t="str">
        <x:v>방송</x:v>
      </x:c>
      <x:c r="C10394" t="str">
        <x:v>IP</x:v>
      </x:c>
      <x:c r="D10394" t="str">
        <x:v>HnS</x:v>
      </x:c>
      <x:c r="E10394" s="12" t="n">
        <x:v>3</x:v>
      </x:c>
      <x:c r="F10394" s="14" t="n">
        <x:v>0.050616</x:v>
      </x:c>
      <x:c r="G10394" s="16" t="n">
        <x:v>182</x:v>
      </x:c>
      <x:c r="H10394" s="16" t="n">
        <x:v>3616</x:v>
      </x:c>
      <x:c r="I10394" s="14" t="n">
        <x:f>IFERROR(G10394/H10394,0)</x:f>
        <x:v>0.05033185840707965</x:v>
      </x:c>
    </x:row>
    <x:row r="10395">
      <x:c r="A10395" s="10" t="n">
        <x:v>47088</x:v>
      </x:c>
      <x:c r="B10395" t="str">
        <x:v>방송</x:v>
      </x:c>
      <x:c r="C10395" t="str">
        <x:v>IP</x:v>
      </x:c>
      <x:c r="D10395" t="str">
        <x:v>도매</x:v>
      </x:c>
      <x:c r="E10395" s="12" t="n">
        <x:v>2</x:v>
      </x:c>
      <x:c r="F10395" s="14" t="n">
        <x:v>0.033743999999999996</x:v>
      </x:c>
      <x:c r="G10395" s="16" t="n">
        <x:v>122</x:v>
      </x:c>
      <x:c r="H10395" s="16" t="n">
        <x:v>3616</x:v>
      </x:c>
      <x:c r="I10395" s="14" t="n">
        <x:f>IFERROR(G10395/H10395,0)</x:f>
        <x:v>0.03373893805309734</x:v>
      </x:c>
    </x:row>
    <x:row r="10396">
      <x:c r="A10396" s="10" t="n">
        <x:v>47088</x:v>
      </x:c>
      <x:c r="B10396" t="str">
        <x:v>방송</x:v>
      </x:c>
      <x:c r="C10396" t="str">
        <x:v>IP</x:v>
      </x:c>
      <x:c r="D10396" t="str">
        <x:v>SKT</x:v>
      </x:c>
      <x:c r="E10396" s="12" t="n">
        <x:v>7</x:v>
      </x:c>
      <x:c r="F10396" s="14" t="n">
        <x:v>0.047804000000000006</x:v>
      </x:c>
      <x:c r="G10396" s="16" t="n">
        <x:v>181</x:v>
      </x:c>
      <x:c r="H10396" s="16" t="n">
        <x:v>3616</x:v>
      </x:c>
      <x:c r="I10396" s="14" t="n">
        <x:f>IFERROR(G10396/H10396,0)</x:f>
        <x:v>0.050055309734513276</x:v>
      </x:c>
    </x:row>
    <x:row r="10397">
      <x:c r="A10397" s="10" t="n">
        <x:v>47088</x:v>
      </x:c>
      <x:c r="B10397" t="str">
        <x:v>방송</x:v>
      </x:c>
      <x:c r="C10397" t="str">
        <x:v>CA</x:v>
      </x:c>
      <x:c r="D10397" t="str">
        <x:v>직접</x:v>
      </x:c>
      <x:c r="E10397" s="12" t="n">
        <x:v>2</x:v>
      </x:c>
      <x:c r="F10397" s="14" t="n">
        <x:v>0.030628</x:v>
      </x:c>
      <x:c r="G10397" s="16" t="n">
        <x:v>111</x:v>
      </x:c>
      <x:c r="H10397" s="16" t="n">
        <x:v>3616</x:v>
      </x:c>
      <x:c r="I10397" s="14" t="n">
        <x:f>IFERROR(G10397/H10397,0)</x:f>
        <x:v>0.030696902654867256</x:v>
      </x:c>
    </x:row>
    <x:row r="10398">
      <x:c r="A10398" s="10" t="n">
        <x:v>47088</x:v>
      </x:c>
      <x:c r="B10398" t="str">
        <x:v>방송</x:v>
      </x:c>
      <x:c r="C10398" t="str">
        <x:v>CA</x:v>
      </x:c>
      <x:c r="D10398" t="str">
        <x:v>지역</x:v>
      </x:c>
      <x:c r="E10398" s="12" t="n">
        <x:v>1</x:v>
      </x:c>
      <x:c r="F10398" s="14" t="n">
        <x:v>0.021736</x:v>
      </x:c>
      <x:c r="G10398" s="16" t="n">
        <x:v>78</x:v>
      </x:c>
      <x:c r="H10398" s="16" t="n">
        <x:v>3616</x:v>
      </x:c>
      <x:c r="I10398" s="14" t="n">
        <x:f>IFERROR(G10398/H10398,0)</x:f>
        <x:v>0.02157079646017699</x:v>
      </x:c>
    </x:row>
    <x:row r="10399">
      <x:c r="A10399" s="10" t="n">
        <x:v>47088</x:v>
      </x:c>
      <x:c r="B10399" t="str">
        <x:v>방송</x:v>
      </x:c>
      <x:c r="C10399" t="str">
        <x:v>CA</x:v>
      </x:c>
      <x:c r="D10399" t="str">
        <x:v>HnS</x:v>
      </x:c>
      <x:c r="E10399" s="12" t="n">
        <x:v>2</x:v>
      </x:c>
      <x:c r="F10399" s="14" t="n">
        <x:v>0.017783999999999998</x:v>
      </x:c>
      <x:c r="G10399" s="16" t="n">
        <x:v>65</x:v>
      </x:c>
      <x:c r="H10399" s="16" t="n">
        <x:v>3616</x:v>
      </x:c>
      <x:c r="I10399" s="14" t="n">
        <x:f>IFERROR(G10399/H10399,0)</x:f>
        <x:v>0.01797566371681416</x:v>
      </x:c>
    </x:row>
    <x:row r="10400">
      <x:c r="A10400" s="10" t="n">
        <x:v>47088</x:v>
      </x:c>
      <x:c r="B10400" t="str">
        <x:v>방송</x:v>
      </x:c>
      <x:c r="C10400" t="str">
        <x:v>CA</x:v>
      </x:c>
      <x:c r="D10400" t="str">
        <x:v>도매</x:v>
      </x:c>
      <x:c r="E10400" s="12" t="n">
        <x:v>1</x:v>
      </x:c>
      <x:c r="F10400" s="14" t="n">
        <x:v>0.011856</x:v>
      </x:c>
      <x:c r="G10400" s="16" t="n">
        <x:v>43</x:v>
      </x:c>
      <x:c r="H10400" s="16" t="n">
        <x:v>3616</x:v>
      </x:c>
      <x:c r="I10400" s="14" t="n">
        <x:f>IFERROR(G10400/H10400,0)</x:f>
        <x:v>0.011891592920353982</x:v>
      </x:c>
    </x:row>
    <x:row r="10401">
      <x:c r="A10401" s="10" t="n">
        <x:v>47088</x:v>
      </x:c>
      <x:c r="B10401" t="str">
        <x:v>방송</x:v>
      </x:c>
      <x:c r="C10401" t="str">
        <x:v>CA</x:v>
      </x:c>
      <x:c r="D10401" t="str">
        <x:v>SKT</x:v>
      </x:c>
      <x:c r="E10401" s="12" t="n">
        <x:v>1</x:v>
      </x:c>
      <x:c r="F10401" s="14" t="n">
        <x:v>0.016796000000000002</x:v>
      </x:c>
      <x:c r="G10401" s="16" t="n">
        <x:v>60</x:v>
      </x:c>
      <x:c r="H10401" s="16" t="n">
        <x:v>3616</x:v>
      </x:c>
      <x:c r="I10401" s="14" t="n">
        <x:f>IFERROR(G10401/H10401,0)</x:f>
        <x:v>0.016592920353982302</x:v>
      </x:c>
    </x:row>
    <x:row r="10402">
      <x:c r="A10402" s="10" t="n">
        <x:v>47089</x:v>
      </x:c>
      <x:c r="B10402" t="str">
        <x:v>초고속</x:v>
      </x:c>
      <x:c r="C10402" t="str">
        <x:v>IP</x:v>
      </x:c>
      <x:c r="D10402" t="str">
        <x:v>직접</x:v>
      </x:c>
      <x:c r="E10402" s="12" t="n">
        <x:v>7</x:v>
      </x:c>
      <x:c r="F10402" s="14" t="n">
        <x:v>0.16913599999999998</x:v>
      </x:c>
      <x:c r="G10402" s="16" t="n">
        <x:v>463</x:v>
      </x:c>
      <x:c r="H10402" s="16" t="n">
        <x:v>2668</x:v>
      </x:c>
      <x:c r="I10402" s="14" t="n">
        <x:f>IFERROR(G10402/H10402,0)</x:f>
        <x:v>0.17353823088455772</x:v>
      </x:c>
    </x:row>
    <x:row r="10403">
      <x:c r="A10403" s="10" t="n">
        <x:v>47089</x:v>
      </x:c>
      <x:c r="B10403" t="str">
        <x:v>초고속</x:v>
      </x:c>
      <x:c r="C10403" t="str">
        <x:v>IP</x:v>
      </x:c>
      <x:c r="D10403" t="str">
        <x:v>지역</x:v>
      </x:c>
      <x:c r="E10403" s="12" t="n">
        <x:v>4</x:v>
      </x:c>
      <x:c r="F10403" s="14" t="n">
        <x:v>0.120032</x:v>
      </x:c>
      <x:c r="G10403" s="16" t="n">
        <x:v>321</x:v>
      </x:c>
      <x:c r="H10403" s="16" t="n">
        <x:v>2668</x:v>
      </x:c>
      <x:c r="I10403" s="14" t="n">
        <x:f>IFERROR(G10403/H10403,0)</x:f>
        <x:v>0.12031484257871064</x:v>
      </x:c>
    </x:row>
    <x:row r="10404">
      <x:c r="A10404" s="10" t="n">
        <x:v>47089</x:v>
      </x:c>
      <x:c r="B10404" t="str">
        <x:v>초고속</x:v>
      </x:c>
      <x:c r="C10404" t="str">
        <x:v>IP</x:v>
      </x:c>
      <x:c r="D10404" t="str">
        <x:v>HnS</x:v>
      </x:c>
      <x:c r="E10404" s="12" t="n">
        <x:v>2</x:v>
      </x:c>
      <x:c r="F10404" s="14" t="n">
        <x:v>0.09820799999999999</x:v>
      </x:c>
      <x:c r="G10404" s="16" t="n">
        <x:v>254</x:v>
      </x:c>
      <x:c r="H10404" s="16" t="n">
        <x:v>2668</x:v>
      </x:c>
      <x:c r="I10404" s="14" t="n">
        <x:f>IFERROR(G10404/H10404,0)</x:f>
        <x:v>0.0952023988005997</x:v>
      </x:c>
    </x:row>
    <x:row r="10405">
      <x:c r="A10405" s="10" t="n">
        <x:v>47089</x:v>
      </x:c>
      <x:c r="B10405" t="str">
        <x:v>초고속</x:v>
      </x:c>
      <x:c r="C10405" t="str">
        <x:v>IP</x:v>
      </x:c>
      <x:c r="D10405" t="str">
        <x:v>도매</x:v>
      </x:c>
      <x:c r="E10405" s="12" t="n">
        <x:v>0</x:v>
      </x:c>
      <x:c r="F10405" s="14" t="n">
        <x:v>0.06547199999999999</x:v>
      </x:c>
      <x:c r="G10405" s="16" t="n">
        <x:v>170</x:v>
      </x:c>
      <x:c r="H10405" s="16" t="n">
        <x:v>2668</x:v>
      </x:c>
      <x:c r="I10405" s="14" t="n">
        <x:f>IFERROR(G10405/H10405,0)</x:f>
        <x:v>0.06371814092953523</x:v>
      </x:c>
    </x:row>
    <x:row r="10406">
      <x:c r="A10406" s="10" t="n">
        <x:v>47089</x:v>
      </x:c>
      <x:c r="B10406" t="str">
        <x:v>초고속</x:v>
      </x:c>
      <x:c r="C10406" t="str">
        <x:v>IP</x:v>
      </x:c>
      <x:c r="D10406" t="str">
        <x:v>SKT</x:v>
      </x:c>
      <x:c r="E10406" s="12" t="n">
        <x:v>8</x:v>
      </x:c>
      <x:c r="F10406" s="14" t="n">
        <x:v>0.092752</x:v>
      </x:c>
      <x:c r="G10406" s="16" t="n">
        <x:v>255</x:v>
      </x:c>
      <x:c r="H10406" s="16" t="n">
        <x:v>2668</x:v>
      </x:c>
      <x:c r="I10406" s="14" t="n">
        <x:f>IFERROR(G10406/H10406,0)</x:f>
        <x:v>0.09557721139430285</x:v>
      </x:c>
    </x:row>
    <x:row r="10407">
      <x:c r="A10407" s="10" t="n">
        <x:v>47089</x:v>
      </x:c>
      <x:c r="B10407" t="str">
        <x:v>초고속</x:v>
      </x:c>
      <x:c r="C10407" t="str">
        <x:v>CA</x:v>
      </x:c>
      <x:c r="D10407" t="str">
        <x:v>직접</x:v>
      </x:c>
      <x:c r="E10407" s="12" t="n">
        <x:v>5</x:v>
      </x:c>
      <x:c r="F10407" s="14" t="n">
        <x:v>0.023063999999999998</x:v>
      </x:c>
      <x:c r="G10407" s="16" t="n">
        <x:v>63</x:v>
      </x:c>
      <x:c r="H10407" s="16" t="n">
        <x:v>2668</x:v>
      </x:c>
      <x:c r="I10407" s="14" t="n">
        <x:f>IFERROR(G10407/H10407,0)</x:f>
        <x:v>0.02361319340329835</x:v>
      </x:c>
    </x:row>
    <x:row r="10408">
      <x:c r="A10408" s="10" t="n">
        <x:v>47089</x:v>
      </x:c>
      <x:c r="B10408" t="str">
        <x:v>초고속</x:v>
      </x:c>
      <x:c r="C10408" t="str">
        <x:v>CA</x:v>
      </x:c>
      <x:c r="D10408" t="str">
        <x:v>지역</x:v>
      </x:c>
      <x:c r="E10408" s="12" t="n">
        <x:v>2</x:v>
      </x:c>
      <x:c r="F10408" s="14" t="n">
        <x:v>0.016367999999999997</x:v>
      </x:c>
      <x:c r="G10408" s="16" t="n">
        <x:v>44</x:v>
      </x:c>
      <x:c r="H10408" s="16" t="n">
        <x:v>2668</x:v>
      </x:c>
      <x:c r="I10408" s="14" t="n">
        <x:f>IFERROR(G10408/H10408,0)</x:f>
        <x:v>0.01649175412293853</x:v>
      </x:c>
    </x:row>
    <x:row r="10409">
      <x:c r="A10409" s="10" t="n">
        <x:v>47089</x:v>
      </x:c>
      <x:c r="B10409" t="str">
        <x:v>초고속</x:v>
      </x:c>
      <x:c r="C10409" t="str">
        <x:v>CA</x:v>
      </x:c>
      <x:c r="D10409" t="str">
        <x:v>HnS</x:v>
      </x:c>
      <x:c r="E10409" s="12" t="n">
        <x:v>2</x:v>
      </x:c>
      <x:c r="F10409" s="14" t="n">
        <x:v>0.013391999999999998</x:v>
      </x:c>
      <x:c r="G10409" s="16" t="n">
        <x:v>36</x:v>
      </x:c>
      <x:c r="H10409" s="16" t="n">
        <x:v>2668</x:v>
      </x:c>
      <x:c r="I10409" s="14" t="n">
        <x:f>IFERROR(G10409/H10409,0)</x:f>
        <x:v>0.013493253373313344</x:v>
      </x:c>
    </x:row>
    <x:row r="10410">
      <x:c r="A10410" s="10" t="n">
        <x:v>47089</x:v>
      </x:c>
      <x:c r="B10410" t="str">
        <x:v>초고속</x:v>
      </x:c>
      <x:c r="C10410" t="str">
        <x:v>CA</x:v>
      </x:c>
      <x:c r="D10410" t="str">
        <x:v>도매</x:v>
      </x:c>
      <x:c r="E10410" s="12" t="n">
        <x:v>3</x:v>
      </x:c>
      <x:c r="F10410" s="14" t="n">
        <x:v>0.008927999999999998</x:v>
      </x:c>
      <x:c r="G10410" s="16" t="n">
        <x:v>24</x:v>
      </x:c>
      <x:c r="H10410" s="16" t="n">
        <x:v>2668</x:v>
      </x:c>
      <x:c r="I10410" s="14" t="n">
        <x:f>IFERROR(G10410/H10410,0)</x:f>
        <x:v>0.008995502248875561</x:v>
      </x:c>
    </x:row>
    <x:row r="10411">
      <x:c r="A10411" s="10" t="n">
        <x:v>47089</x:v>
      </x:c>
      <x:c r="B10411" t="str">
        <x:v>초고속</x:v>
      </x:c>
      <x:c r="C10411" t="str">
        <x:v>CA</x:v>
      </x:c>
      <x:c r="D10411" t="str">
        <x:v>SKT</x:v>
      </x:c>
      <x:c r="E10411" s="12" t="n">
        <x:v>3</x:v>
      </x:c>
      <x:c r="F10411" s="14" t="n">
        <x:v>0.012648</x:v>
      </x:c>
      <x:c r="G10411" s="16" t="n">
        <x:v>33</x:v>
      </x:c>
      <x:c r="H10411" s="16" t="n">
        <x:v>2668</x:v>
      </x:c>
      <x:c r="I10411" s="14" t="n">
        <x:f>IFERROR(G10411/H10411,0)</x:f>
        <x:v>0.012368815592203899</x:v>
      </x:c>
    </x:row>
    <x:row r="10412">
      <x:c r="A10412" s="10" t="n">
        <x:v>47089</x:v>
      </x:c>
      <x:c r="B10412" t="str">
        <x:v>방송</x:v>
      </x:c>
      <x:c r="C10412" t="str">
        <x:v>IP</x:v>
      </x:c>
      <x:c r="D10412" t="str">
        <x:v>직접</x:v>
      </x:c>
      <x:c r="E10412" s="12" t="n">
        <x:v>6</x:v>
      </x:c>
      <x:c r="F10412" s="14" t="n">
        <x:v>0.087172</x:v>
      </x:c>
      <x:c r="G10412" s="16" t="n">
        <x:v>240</x:v>
      </x:c>
      <x:c r="H10412" s="16" t="n">
        <x:v>2668</x:v>
      </x:c>
      <x:c r="I10412" s="14" t="n">
        <x:f>IFERROR(G10412/H10412,0)</x:f>
        <x:v>0.08995502248875563</x:v>
      </x:c>
    </x:row>
    <x:row r="10413">
      <x:c r="A10413" s="10" t="n">
        <x:v>47089</x:v>
      </x:c>
      <x:c r="B10413" t="str">
        <x:v>방송</x:v>
      </x:c>
      <x:c r="C10413" t="str">
        <x:v>IP</x:v>
      </x:c>
      <x:c r="D10413" t="str">
        <x:v>지역</x:v>
      </x:c>
      <x:c r="E10413" s="12" t="n">
        <x:v>0</x:v>
      </x:c>
      <x:c r="F10413" s="14" t="n">
        <x:v>0.061864</x:v>
      </x:c>
      <x:c r="G10413" s="16" t="n">
        <x:v>159</x:v>
      </x:c>
      <x:c r="H10413" s="16" t="n">
        <x:v>2668</x:v>
      </x:c>
      <x:c r="I10413" s="14" t="n">
        <x:f>IFERROR(G10413/H10413,0)</x:f>
        <x:v>0.0595952023988006</x:v>
      </x:c>
    </x:row>
    <x:row r="10414">
      <x:c r="A10414" s="10" t="n">
        <x:v>47089</x:v>
      </x:c>
      <x:c r="B10414" t="str">
        <x:v>방송</x:v>
      </x:c>
      <x:c r="C10414" t="str">
        <x:v>IP</x:v>
      </x:c>
      <x:c r="D10414" t="str">
        <x:v>HnS</x:v>
      </x:c>
      <x:c r="E10414" s="12" t="n">
        <x:v>3</x:v>
      </x:c>
      <x:c r="F10414" s="14" t="n">
        <x:v>0.050616</x:v>
      </x:c>
      <x:c r="G10414" s="16" t="n">
        <x:v>132</x:v>
      </x:c>
      <x:c r="H10414" s="16" t="n">
        <x:v>2668</x:v>
      </x:c>
      <x:c r="I10414" s="14" t="n">
        <x:f>IFERROR(G10414/H10414,0)</x:f>
        <x:v>0.049475262368815595</x:v>
      </x:c>
    </x:row>
    <x:row r="10415">
      <x:c r="A10415" s="10" t="n">
        <x:v>47089</x:v>
      </x:c>
      <x:c r="B10415" t="str">
        <x:v>방송</x:v>
      </x:c>
      <x:c r="C10415" t="str">
        <x:v>IP</x:v>
      </x:c>
      <x:c r="D10415" t="str">
        <x:v>도매</x:v>
      </x:c>
      <x:c r="E10415" s="12" t="n">
        <x:v>4</x:v>
      </x:c>
      <x:c r="F10415" s="14" t="n">
        <x:v>0.033743999999999996</x:v>
      </x:c>
      <x:c r="G10415" s="16" t="n">
        <x:v>89</x:v>
      </x:c>
      <x:c r="H10415" s="16" t="n">
        <x:v>2668</x:v>
      </x:c>
      <x:c r="I10415" s="14" t="n">
        <x:f>IFERROR(G10415/H10415,0)</x:f>
        <x:v>0.03335832083958021</x:v>
      </x:c>
    </x:row>
    <x:row r="10416">
      <x:c r="A10416" s="10" t="n">
        <x:v>47089</x:v>
      </x:c>
      <x:c r="B10416" t="str">
        <x:v>방송</x:v>
      </x:c>
      <x:c r="C10416" t="str">
        <x:v>IP</x:v>
      </x:c>
      <x:c r="D10416" t="str">
        <x:v>SKT</x:v>
      </x:c>
      <x:c r="E10416" s="12" t="n">
        <x:v>1</x:v>
      </x:c>
      <x:c r="F10416" s="14" t="n">
        <x:v>0.047804000000000006</x:v>
      </x:c>
      <x:c r="G10416" s="16" t="n">
        <x:v>123</x:v>
      </x:c>
      <x:c r="H10416" s="16" t="n">
        <x:v>2668</x:v>
      </x:c>
      <x:c r="I10416" s="14" t="n">
        <x:f>IFERROR(G10416/H10416,0)</x:f>
        <x:v>0.046101949025487254</x:v>
      </x:c>
    </x:row>
    <x:row r="10417">
      <x:c r="A10417" s="10" t="n">
        <x:v>47089</x:v>
      </x:c>
      <x:c r="B10417" t="str">
        <x:v>방송</x:v>
      </x:c>
      <x:c r="C10417" t="str">
        <x:v>CA</x:v>
      </x:c>
      <x:c r="D10417" t="str">
        <x:v>직접</x:v>
      </x:c>
      <x:c r="E10417" s="12" t="n">
        <x:v>2</x:v>
      </x:c>
      <x:c r="F10417" s="14" t="n">
        <x:v>0.030628</x:v>
      </x:c>
      <x:c r="G10417" s="16" t="n">
        <x:v>81</x:v>
      </x:c>
      <x:c r="H10417" s="16" t="n">
        <x:v>2668</x:v>
      </x:c>
      <x:c r="I10417" s="14" t="n">
        <x:f>IFERROR(G10417/H10417,0)</x:f>
        <x:v>0.030359820089955022</x:v>
      </x:c>
    </x:row>
    <x:row r="10418">
      <x:c r="A10418" s="10" t="n">
        <x:v>47089</x:v>
      </x:c>
      <x:c r="B10418" t="str">
        <x:v>방송</x:v>
      </x:c>
      <x:c r="C10418" t="str">
        <x:v>CA</x:v>
      </x:c>
      <x:c r="D10418" t="str">
        <x:v>지역</x:v>
      </x:c>
      <x:c r="E10418" s="12" t="n">
        <x:v>2</x:v>
      </x:c>
      <x:c r="F10418" s="14" t="n">
        <x:v>0.021736</x:v>
      </x:c>
      <x:c r="G10418" s="16" t="n">
        <x:v>58</x:v>
      </x:c>
      <x:c r="H10418" s="16" t="n">
        <x:v>2668</x:v>
      </x:c>
      <x:c r="I10418" s="14" t="n">
        <x:f>IFERROR(G10418/H10418,0)</x:f>
        <x:v>0.021739130434782608</x:v>
      </x:c>
    </x:row>
    <x:row r="10419">
      <x:c r="A10419" s="10" t="n">
        <x:v>47089</x:v>
      </x:c>
      <x:c r="B10419" t="str">
        <x:v>방송</x:v>
      </x:c>
      <x:c r="C10419" t="str">
        <x:v>CA</x:v>
      </x:c>
      <x:c r="D10419" t="str">
        <x:v>HnS</x:v>
      </x:c>
      <x:c r="E10419" s="12" t="n">
        <x:v>3</x:v>
      </x:c>
      <x:c r="F10419" s="14" t="n">
        <x:v>0.017783999999999998</x:v>
      </x:c>
      <x:c r="G10419" s="16" t="n">
        <x:v>48</x:v>
      </x:c>
      <x:c r="H10419" s="16" t="n">
        <x:v>2668</x:v>
      </x:c>
      <x:c r="I10419" s="14" t="n">
        <x:f>IFERROR(G10419/H10419,0)</x:f>
        <x:v>0.017991004497751123</x:v>
      </x:c>
    </x:row>
    <x:row r="10420">
      <x:c r="A10420" s="10" t="n">
        <x:v>47089</x:v>
      </x:c>
      <x:c r="B10420" t="str">
        <x:v>방송</x:v>
      </x:c>
      <x:c r="C10420" t="str">
        <x:v>CA</x:v>
      </x:c>
      <x:c r="D10420" t="str">
        <x:v>도매</x:v>
      </x:c>
      <x:c r="E10420" s="12" t="n">
        <x:v>1</x:v>
      </x:c>
      <x:c r="F10420" s="14" t="n">
        <x:v>0.011856</x:v>
      </x:c>
      <x:c r="G10420" s="16" t="n">
        <x:v>31</x:v>
      </x:c>
      <x:c r="H10420" s="16" t="n">
        <x:v>2668</x:v>
      </x:c>
      <x:c r="I10420" s="14" t="n">
        <x:f>IFERROR(G10420/H10420,0)</x:f>
        <x:v>0.011619190404797601</x:v>
      </x:c>
    </x:row>
    <x:row r="10421">
      <x:c r="A10421" s="10" t="n">
        <x:v>47089</x:v>
      </x:c>
      <x:c r="B10421" t="str">
        <x:v>방송</x:v>
      </x:c>
      <x:c r="C10421" t="str">
        <x:v>CA</x:v>
      </x:c>
      <x:c r="D10421" t="str">
        <x:v>SKT</x:v>
      </x:c>
      <x:c r="E10421" s="12" t="n">
        <x:v>0</x:v>
      </x:c>
      <x:c r="F10421" s="14" t="n">
        <x:v>0.016796000000000002</x:v>
      </x:c>
      <x:c r="G10421" s="16" t="n">
        <x:v>44</x:v>
      </x:c>
      <x:c r="H10421" s="16" t="n">
        <x:v>2668</x:v>
      </x:c>
      <x:c r="I10421" s="14" t="n">
        <x:f>IFERROR(G10421/H10421,0)</x:f>
        <x:v>0.01649175412293853</x:v>
      </x:c>
    </x:row>
    <x:row r="10422">
      <x:c r="A10422" s="10" t="n">
        <x:v>47090</x:v>
      </x:c>
      <x:c r="B10422" t="str">
        <x:v>초고속</x:v>
      </x:c>
      <x:c r="C10422" t="str">
        <x:v>IP</x:v>
      </x:c>
      <x:c r="D10422" t="str">
        <x:v>직접</x:v>
      </x:c>
      <x:c r="E10422" s="12" t="n">
        <x:v>4</x:v>
      </x:c>
      <x:c r="F10422" s="14" t="n">
        <x:v>0.16913599999999998</x:v>
      </x:c>
      <x:c r="G10422" s="16" t="n">
        <x:v>328</x:v>
      </x:c>
      <x:c r="H10422" s="16" t="n">
        <x:v>1953</x:v>
      </x:c>
      <x:c r="I10422" s="14" t="n">
        <x:f>IFERROR(G10422/H10422,0)</x:f>
        <x:v>0.1679467485919099</x:v>
      </x:c>
    </x:row>
    <x:row r="10423">
      <x:c r="A10423" s="10" t="n">
        <x:v>47090</x:v>
      </x:c>
      <x:c r="B10423" t="str">
        <x:v>초고속</x:v>
      </x:c>
      <x:c r="C10423" t="str">
        <x:v>IP</x:v>
      </x:c>
      <x:c r="D10423" t="str">
        <x:v>지역</x:v>
      </x:c>
      <x:c r="E10423" s="12" t="n">
        <x:v>6</x:v>
      </x:c>
      <x:c r="F10423" s="14" t="n">
        <x:v>0.120032</x:v>
      </x:c>
      <x:c r="G10423" s="16" t="n">
        <x:v>241</x:v>
      </x:c>
      <x:c r="H10423" s="16" t="n">
        <x:v>1953</x:v>
      </x:c>
      <x:c r="I10423" s="14" t="n">
        <x:f>IFERROR(G10423/H10423,0)</x:f>
        <x:v>0.12339989759344598</x:v>
      </x:c>
    </x:row>
    <x:row r="10424">
      <x:c r="A10424" s="10" t="n">
        <x:v>47090</x:v>
      </x:c>
      <x:c r="B10424" t="str">
        <x:v>초고속</x:v>
      </x:c>
      <x:c r="C10424" t="str">
        <x:v>IP</x:v>
      </x:c>
      <x:c r="D10424" t="str">
        <x:v>HnS</x:v>
      </x:c>
      <x:c r="E10424" s="12" t="n">
        <x:v>3</x:v>
      </x:c>
      <x:c r="F10424" s="14" t="n">
        <x:v>0.09820799999999999</x:v>
      </x:c>
      <x:c r="G10424" s="16" t="n">
        <x:v>191</x:v>
      </x:c>
      <x:c r="H10424" s="16" t="n">
        <x:v>1953</x:v>
      </x:c>
      <x:c r="I10424" s="14" t="n">
        <x:f>IFERROR(G10424/H10424,0)</x:f>
        <x:v>0.09779825908858167</x:v>
      </x:c>
    </x:row>
    <x:row r="10425">
      <x:c r="A10425" s="10" t="n">
        <x:v>47090</x:v>
      </x:c>
      <x:c r="B10425" t="str">
        <x:v>초고속</x:v>
      </x:c>
      <x:c r="C10425" t="str">
        <x:v>IP</x:v>
      </x:c>
      <x:c r="D10425" t="str">
        <x:v>도매</x:v>
      </x:c>
      <x:c r="E10425" s="12" t="n">
        <x:v>1</x:v>
      </x:c>
      <x:c r="F10425" s="14" t="n">
        <x:v>0.06547199999999999</x:v>
      </x:c>
      <x:c r="G10425" s="16" t="n">
        <x:v>126</x:v>
      </x:c>
      <x:c r="H10425" s="16" t="n">
        <x:v>1953</x:v>
      </x:c>
      <x:c r="I10425" s="14" t="n">
        <x:f>IFERROR(G10425/H10425,0)</x:f>
        <x:v>0.06451612903225806</x:v>
      </x:c>
    </x:row>
    <x:row r="10426">
      <x:c r="A10426" s="10" t="n">
        <x:v>47090</x:v>
      </x:c>
      <x:c r="B10426" t="str">
        <x:v>초고속</x:v>
      </x:c>
      <x:c r="C10426" t="str">
        <x:v>IP</x:v>
      </x:c>
      <x:c r="D10426" t="str">
        <x:v>SKT</x:v>
      </x:c>
      <x:c r="E10426" s="12" t="n">
        <x:v>1</x:v>
      </x:c>
      <x:c r="F10426" s="14" t="n">
        <x:v>0.092752</x:v>
      </x:c>
      <x:c r="G10426" s="16" t="n">
        <x:v>174</x:v>
      </x:c>
      <x:c r="H10426" s="16" t="n">
        <x:v>1953</x:v>
      </x:c>
      <x:c r="I10426" s="14" t="n">
        <x:f>IFERROR(G10426/H10426,0)</x:f>
        <x:v>0.0890937019969278</x:v>
      </x:c>
    </x:row>
    <x:row r="10427">
      <x:c r="A10427" s="10" t="n">
        <x:v>47090</x:v>
      </x:c>
      <x:c r="B10427" t="str">
        <x:v>초고속</x:v>
      </x:c>
      <x:c r="C10427" t="str">
        <x:v>CA</x:v>
      </x:c>
      <x:c r="D10427" t="str">
        <x:v>직접</x:v>
      </x:c>
      <x:c r="E10427" s="12" t="n">
        <x:v>1</x:v>
      </x:c>
      <x:c r="F10427" s="14" t="n">
        <x:v>0.023063999999999998</x:v>
      </x:c>
      <x:c r="G10427" s="16" t="n">
        <x:v>45</x:v>
      </x:c>
      <x:c r="H10427" s="16" t="n">
        <x:v>1953</x:v>
      </x:c>
      <x:c r="I10427" s="14" t="n">
        <x:f>IFERROR(G10427/H10427,0)</x:f>
        <x:v>0.02304147465437788</x:v>
      </x:c>
    </x:row>
    <x:row r="10428">
      <x:c r="A10428" s="10" t="n">
        <x:v>47090</x:v>
      </x:c>
      <x:c r="B10428" t="str">
        <x:v>초고속</x:v>
      </x:c>
      <x:c r="C10428" t="str">
        <x:v>CA</x:v>
      </x:c>
      <x:c r="D10428" t="str">
        <x:v>지역</x:v>
      </x:c>
      <x:c r="E10428" s="12" t="n">
        <x:v>0</x:v>
      </x:c>
      <x:c r="F10428" s="14" t="n">
        <x:v>0.016367999999999997</x:v>
      </x:c>
      <x:c r="G10428" s="16" t="n">
        <x:v>32</x:v>
      </x:c>
      <x:c r="H10428" s="16" t="n">
        <x:v>1953</x:v>
      </x:c>
      <x:c r="I10428" s="14" t="n">
        <x:f>IFERROR(G10428/H10428,0)</x:f>
        <x:v>0.01638504864311316</x:v>
      </x:c>
    </x:row>
    <x:row r="10429">
      <x:c r="A10429" s="10" t="n">
        <x:v>47090</x:v>
      </x:c>
      <x:c r="B10429" t="str">
        <x:v>초고속</x:v>
      </x:c>
      <x:c r="C10429" t="str">
        <x:v>CA</x:v>
      </x:c>
      <x:c r="D10429" t="str">
        <x:v>HnS</x:v>
      </x:c>
      <x:c r="E10429" s="12" t="n">
        <x:v>2</x:v>
      </x:c>
      <x:c r="F10429" s="14" t="n">
        <x:v>0.013391999999999998</x:v>
      </x:c>
      <x:c r="G10429" s="16" t="n">
        <x:v>26</x:v>
      </x:c>
      <x:c r="H10429" s="16" t="n">
        <x:v>1953</x:v>
      </x:c>
      <x:c r="I10429" s="14" t="n">
        <x:f>IFERROR(G10429/H10429,0)</x:f>
        <x:v>0.013312852022529442</x:v>
      </x:c>
    </x:row>
    <x:row r="10430">
      <x:c r="A10430" s="10" t="n">
        <x:v>47090</x:v>
      </x:c>
      <x:c r="B10430" t="str">
        <x:v>초고속</x:v>
      </x:c>
      <x:c r="C10430" t="str">
        <x:v>CA</x:v>
      </x:c>
      <x:c r="D10430" t="str">
        <x:v>도매</x:v>
      </x:c>
      <x:c r="E10430" s="12" t="n">
        <x:v>4</x:v>
      </x:c>
      <x:c r="F10430" s="14" t="n">
        <x:v>0.008927999999999998</x:v>
      </x:c>
      <x:c r="G10430" s="16" t="n">
        <x:v>18</x:v>
      </x:c>
      <x:c r="H10430" s="16" t="n">
        <x:v>1953</x:v>
      </x:c>
      <x:c r="I10430" s="14" t="n">
        <x:f>IFERROR(G10430/H10430,0)</x:f>
        <x:v>0.009216589861751152</x:v>
      </x:c>
    </x:row>
    <x:row r="10431">
      <x:c r="A10431" s="10" t="n">
        <x:v>47090</x:v>
      </x:c>
      <x:c r="B10431" t="str">
        <x:v>초고속</x:v>
      </x:c>
      <x:c r="C10431" t="str">
        <x:v>CA</x:v>
      </x:c>
      <x:c r="D10431" t="str">
        <x:v>SKT</x:v>
      </x:c>
      <x:c r="E10431" s="12" t="n">
        <x:v>5</x:v>
      </x:c>
      <x:c r="F10431" s="14" t="n">
        <x:v>0.012648</x:v>
      </x:c>
      <x:c r="G10431" s="16" t="n">
        <x:v>26</x:v>
      </x:c>
      <x:c r="H10431" s="16" t="n">
        <x:v>1953</x:v>
      </x:c>
      <x:c r="I10431" s="14" t="n">
        <x:f>IFERROR(G10431/H10431,0)</x:f>
        <x:v>0.013312852022529442</x:v>
      </x:c>
    </x:row>
    <x:row r="10432">
      <x:c r="A10432" s="10" t="n">
        <x:v>47090</x:v>
      </x:c>
      <x:c r="B10432" t="str">
        <x:v>방송</x:v>
      </x:c>
      <x:c r="C10432" t="str">
        <x:v>IP</x:v>
      </x:c>
      <x:c r="D10432" t="str">
        <x:v>직접</x:v>
      </x:c>
      <x:c r="E10432" s="12" t="n">
        <x:v>3</x:v>
      </x:c>
      <x:c r="F10432" s="14" t="n">
        <x:v>0.087172</x:v>
      </x:c>
      <x:c r="G10432" s="16" t="n">
        <x:v>168</x:v>
      </x:c>
      <x:c r="H10432" s="16" t="n">
        <x:v>1953</x:v>
      </x:c>
      <x:c r="I10432" s="14" t="n">
        <x:f>IFERROR(G10432/H10432,0)</x:f>
        <x:v>0.08602150537634409</x:v>
      </x:c>
    </x:row>
    <x:row r="10433">
      <x:c r="A10433" s="10" t="n">
        <x:v>47090</x:v>
      </x:c>
      <x:c r="B10433" t="str">
        <x:v>방송</x:v>
      </x:c>
      <x:c r="C10433" t="str">
        <x:v>IP</x:v>
      </x:c>
      <x:c r="D10433" t="str">
        <x:v>지역</x:v>
      </x:c>
      <x:c r="E10433" s="12" t="n">
        <x:v>4</x:v>
      </x:c>
      <x:c r="F10433" s="14" t="n">
        <x:v>0.061864</x:v>
      </x:c>
      <x:c r="G10433" s="16" t="n">
        <x:v>124</x:v>
      </x:c>
      <x:c r="H10433" s="16" t="n">
        <x:v>1953</x:v>
      </x:c>
      <x:c r="I10433" s="14" t="n">
        <x:f>IFERROR(G10433/H10433,0)</x:f>
        <x:v>0.06349206349206349</x:v>
      </x:c>
    </x:row>
    <x:row r="10434">
      <x:c r="A10434" s="10" t="n">
        <x:v>47090</x:v>
      </x:c>
      <x:c r="B10434" t="str">
        <x:v>방송</x:v>
      </x:c>
      <x:c r="C10434" t="str">
        <x:v>IP</x:v>
      </x:c>
      <x:c r="D10434" t="str">
        <x:v>HnS</x:v>
      </x:c>
      <x:c r="E10434" s="12" t="n">
        <x:v>3</x:v>
      </x:c>
      <x:c r="F10434" s="14" t="n">
        <x:v>0.050616</x:v>
      </x:c>
      <x:c r="G10434" s="16" t="n">
        <x:v>98</x:v>
      </x:c>
      <x:c r="H10434" s="16" t="n">
        <x:v>1953</x:v>
      </x:c>
      <x:c r="I10434" s="14" t="n">
        <x:f>IFERROR(G10434/H10434,0)</x:f>
        <x:v>0.05017921146953405</x:v>
      </x:c>
    </x:row>
    <x:row r="10435">
      <x:c r="A10435" s="10" t="n">
        <x:v>47090</x:v>
      </x:c>
      <x:c r="B10435" t="str">
        <x:v>방송</x:v>
      </x:c>
      <x:c r="C10435" t="str">
        <x:v>IP</x:v>
      </x:c>
      <x:c r="D10435" t="str">
        <x:v>도매</x:v>
      </x:c>
      <x:c r="E10435" s="12" t="n">
        <x:v>0</x:v>
      </x:c>
      <x:c r="F10435" s="14" t="n">
        <x:v>0.033743999999999996</x:v>
      </x:c>
      <x:c r="G10435" s="16" t="n">
        <x:v>63</x:v>
      </x:c>
      <x:c r="H10435" s="16" t="n">
        <x:v>1953</x:v>
      </x:c>
      <x:c r="I10435" s="14" t="n">
        <x:f>IFERROR(G10435/H10435,0)</x:f>
        <x:v>0.03225806451612903</x:v>
      </x:c>
    </x:row>
    <x:row r="10436">
      <x:c r="A10436" s="10" t="n">
        <x:v>47090</x:v>
      </x:c>
      <x:c r="B10436" t="str">
        <x:v>방송</x:v>
      </x:c>
      <x:c r="C10436" t="str">
        <x:v>IP</x:v>
      </x:c>
      <x:c r="D10436" t="str">
        <x:v>SKT</x:v>
      </x:c>
      <x:c r="E10436" s="12" t="n">
        <x:v>9</x:v>
      </x:c>
      <x:c r="F10436" s="14" t="n">
        <x:v>0.047804000000000006</x:v>
      </x:c>
      <x:c r="G10436" s="16" t="n">
        <x:v>101</x:v>
      </x:c>
      <x:c r="H10436" s="16" t="n">
        <x:v>1953</x:v>
      </x:c>
      <x:c r="I10436" s="14" t="n">
        <x:f>IFERROR(G10436/H10436,0)</x:f>
        <x:v>0.051715309779825906</x:v>
      </x:c>
    </x:row>
    <x:row r="10437">
      <x:c r="A10437" s="10" t="n">
        <x:v>47090</x:v>
      </x:c>
      <x:c r="B10437" t="str">
        <x:v>방송</x:v>
      </x:c>
      <x:c r="C10437" t="str">
        <x:v>CA</x:v>
      </x:c>
      <x:c r="D10437" t="str">
        <x:v>직접</x:v>
      </x:c>
      <x:c r="E10437" s="12" t="n">
        <x:v>0</x:v>
      </x:c>
      <x:c r="F10437" s="14" t="n">
        <x:v>0.030628</x:v>
      </x:c>
      <x:c r="G10437" s="16" t="n">
        <x:v>59</x:v>
      </x:c>
      <x:c r="H10437" s="16" t="n">
        <x:v>1953</x:v>
      </x:c>
      <x:c r="I10437" s="14" t="n">
        <x:f>IFERROR(G10437/H10437,0)</x:f>
        <x:v>0.030209933435739886</x:v>
      </x:c>
    </x:row>
    <x:row r="10438">
      <x:c r="A10438" s="10" t="n">
        <x:v>47090</x:v>
      </x:c>
      <x:c r="B10438" t="str">
        <x:v>방송</x:v>
      </x:c>
      <x:c r="C10438" t="str">
        <x:v>CA</x:v>
      </x:c>
      <x:c r="D10438" t="str">
        <x:v>지역</x:v>
      </x:c>
      <x:c r="E10438" s="12" t="n">
        <x:v>1</x:v>
      </x:c>
      <x:c r="F10438" s="14" t="n">
        <x:v>0.021736</x:v>
      </x:c>
      <x:c r="G10438" s="16" t="n">
        <x:v>43</x:v>
      </x:c>
      <x:c r="H10438" s="16" t="n">
        <x:v>1953</x:v>
      </x:c>
      <x:c r="I10438" s="14" t="n">
        <x:f>IFERROR(G10438/H10438,0)</x:f>
        <x:v>0.022017409114183307</x:v>
      </x:c>
    </x:row>
    <x:row r="10439">
      <x:c r="A10439" s="10" t="n">
        <x:v>47090</x:v>
      </x:c>
      <x:c r="B10439" t="str">
        <x:v>방송</x:v>
      </x:c>
      <x:c r="C10439" t="str">
        <x:v>CA</x:v>
      </x:c>
      <x:c r="D10439" t="str">
        <x:v>HnS</x:v>
      </x:c>
      <x:c r="E10439" s="12" t="n">
        <x:v>1</x:v>
      </x:c>
      <x:c r="F10439" s="14" t="n">
        <x:v>0.017783999999999998</x:v>
      </x:c>
      <x:c r="G10439" s="16" t="n">
        <x:v>34</x:v>
      </x:c>
      <x:c r="H10439" s="16" t="n">
        <x:v>1953</x:v>
      </x:c>
      <x:c r="I10439" s="14" t="n">
        <x:f>IFERROR(G10439/H10439,0)</x:f>
        <x:v>0.017409114183307733</x:v>
      </x:c>
    </x:row>
    <x:row r="10440">
      <x:c r="A10440" s="10" t="n">
        <x:v>47090</x:v>
      </x:c>
      <x:c r="B10440" t="str">
        <x:v>방송</x:v>
      </x:c>
      <x:c r="C10440" t="str">
        <x:v>CA</x:v>
      </x:c>
      <x:c r="D10440" t="str">
        <x:v>도매</x:v>
      </x:c>
      <x:c r="E10440" s="12" t="n">
        <x:v>1</x:v>
      </x:c>
      <x:c r="F10440" s="14" t="n">
        <x:v>0.011856</x:v>
      </x:c>
      <x:c r="G10440" s="16" t="n">
        <x:v>23</x:v>
      </x:c>
      <x:c r="H10440" s="16" t="n">
        <x:v>1953</x:v>
      </x:c>
      <x:c r="I10440" s="14" t="n">
        <x:f>IFERROR(G10440/H10440,0)</x:f>
        <x:v>0.011776753712237584</x:v>
      </x:c>
    </x:row>
    <x:row r="10441">
      <x:c r="A10441" s="10" t="n">
        <x:v>47090</x:v>
      </x:c>
      <x:c r="B10441" t="str">
        <x:v>방송</x:v>
      </x:c>
      <x:c r="C10441" t="str">
        <x:v>CA</x:v>
      </x:c>
      <x:c r="D10441" t="str">
        <x:v>SKT</x:v>
      </x:c>
      <x:c r="E10441" s="12" t="n">
        <x:v>0</x:v>
      </x:c>
      <x:c r="F10441" s="14" t="n">
        <x:v>0.016796000000000002</x:v>
      </x:c>
      <x:c r="G10441" s="16" t="n">
        <x:v>33</x:v>
      </x:c>
      <x:c r="H10441" s="16" t="n">
        <x:v>1953</x:v>
      </x:c>
      <x:c r="I10441" s="14" t="n">
        <x:f>IFERROR(G10441/H10441,0)</x:f>
        <x:v>0.016897081413210446</x:v>
      </x:c>
    </x:row>
    <x:row r="10442">
      <x:c r="A10442" s="10" t="n">
        <x:v>47091</x:v>
      </x:c>
      <x:c r="B10442" t="str">
        <x:v>초고속</x:v>
      </x:c>
      <x:c r="C10442" t="str">
        <x:v>IP</x:v>
      </x:c>
      <x:c r="D10442" t="str">
        <x:v>직접</x:v>
      </x:c>
      <x:c r="E10442" s="12" t="n">
        <x:v>4</x:v>
      </x:c>
      <x:c r="F10442" s="14" t="n">
        <x:v>0.16913599999999998</x:v>
      </x:c>
      <x:c r="G10442" s="16" t="n">
        <x:v>530</x:v>
      </x:c>
      <x:c r="H10442" s="16" t="n">
        <x:v>3180</x:v>
      </x:c>
      <x:c r="I10442" s="14" t="n">
        <x:f>IFERROR(G10442/H10442,0)</x:f>
        <x:v>0.16666666666666666</x:v>
      </x:c>
    </x:row>
    <x:row r="10443">
      <x:c r="A10443" s="10" t="n">
        <x:v>47091</x:v>
      </x:c>
      <x:c r="B10443" t="str">
        <x:v>초고속</x:v>
      </x:c>
      <x:c r="C10443" t="str">
        <x:v>IP</x:v>
      </x:c>
      <x:c r="D10443" t="str">
        <x:v>지역</x:v>
      </x:c>
      <x:c r="E10443" s="12" t="n">
        <x:v>5</x:v>
      </x:c>
      <x:c r="F10443" s="14" t="n">
        <x:v>0.120032</x:v>
      </x:c>
      <x:c r="G10443" s="16" t="n">
        <x:v>388</x:v>
      </x:c>
      <x:c r="H10443" s="16" t="n">
        <x:v>3180</x:v>
      </x:c>
      <x:c r="I10443" s="14" t="n">
        <x:f>IFERROR(G10443/H10443,0)</x:f>
        <x:v>0.1220125786163522</x:v>
      </x:c>
    </x:row>
    <x:row r="10444">
      <x:c r="A10444" s="10" t="n">
        <x:v>47091</x:v>
      </x:c>
      <x:c r="B10444" t="str">
        <x:v>초고속</x:v>
      </x:c>
      <x:c r="C10444" t="str">
        <x:v>IP</x:v>
      </x:c>
      <x:c r="D10444" t="str">
        <x:v>HnS</x:v>
      </x:c>
      <x:c r="E10444" s="12" t="n">
        <x:v>3</x:v>
      </x:c>
      <x:c r="F10444" s="14" t="n">
        <x:v>0.09820799999999999</x:v>
      </x:c>
      <x:c r="G10444" s="16" t="n">
        <x:v>310</x:v>
      </x:c>
      <x:c r="H10444" s="16" t="n">
        <x:v>3180</x:v>
      </x:c>
      <x:c r="I10444" s="14" t="n">
        <x:f>IFERROR(G10444/H10444,0)</x:f>
        <x:v>0.09748427672955975</x:v>
      </x:c>
    </x:row>
    <x:row r="10445">
      <x:c r="A10445" s="10" t="n">
        <x:v>47091</x:v>
      </x:c>
      <x:c r="B10445" t="str">
        <x:v>초고속</x:v>
      </x:c>
      <x:c r="C10445" t="str">
        <x:v>IP</x:v>
      </x:c>
      <x:c r="D10445" t="str">
        <x:v>도매</x:v>
      </x:c>
      <x:c r="E10445" s="12" t="n">
        <x:v>2</x:v>
      </x:c>
      <x:c r="F10445" s="14" t="n">
        <x:v>0.06547199999999999</x:v>
      </x:c>
      <x:c r="G10445" s="16" t="n">
        <x:v>205</x:v>
      </x:c>
      <x:c r="H10445" s="16" t="n">
        <x:v>3180</x:v>
      </x:c>
      <x:c r="I10445" s="14" t="n">
        <x:f>IFERROR(G10445/H10445,0)</x:f>
        <x:v>0.06446540880503145</x:v>
      </x:c>
    </x:row>
    <x:row r="10446">
      <x:c r="A10446" s="10" t="n">
        <x:v>47091</x:v>
      </x:c>
      <x:c r="B10446" t="str">
        <x:v>초고속</x:v>
      </x:c>
      <x:c r="C10446" t="str">
        <x:v>IP</x:v>
      </x:c>
      <x:c r="D10446" t="str">
        <x:v>SKT</x:v>
      </x:c>
      <x:c r="E10446" s="12" t="n">
        <x:v>8</x:v>
      </x:c>
      <x:c r="F10446" s="14" t="n">
        <x:v>0.092752</x:v>
      </x:c>
      <x:c r="G10446" s="16" t="n">
        <x:v>304</x:v>
      </x:c>
      <x:c r="H10446" s="16" t="n">
        <x:v>3180</x:v>
      </x:c>
      <x:c r="I10446" s="14" t="n">
        <x:f>IFERROR(G10446/H10446,0)</x:f>
        <x:v>0.09559748427672957</x:v>
      </x:c>
    </x:row>
    <x:row r="10447">
      <x:c r="A10447" s="10" t="n">
        <x:v>47091</x:v>
      </x:c>
      <x:c r="B10447" t="str">
        <x:v>초고속</x:v>
      </x:c>
      <x:c r="C10447" t="str">
        <x:v>CA</x:v>
      </x:c>
      <x:c r="D10447" t="str">
        <x:v>직접</x:v>
      </x:c>
      <x:c r="E10447" s="12" t="n">
        <x:v>3</x:v>
      </x:c>
      <x:c r="F10447" s="14" t="n">
        <x:v>0.023063999999999998</x:v>
      </x:c>
      <x:c r="G10447" s="16" t="n">
        <x:v>74</x:v>
      </x:c>
      <x:c r="H10447" s="16" t="n">
        <x:v>3180</x:v>
      </x:c>
      <x:c r="I10447" s="14" t="n">
        <x:f>IFERROR(G10447/H10447,0)</x:f>
        <x:v>0.023270440251572325</x:v>
      </x:c>
    </x:row>
    <x:row r="10448">
      <x:c r="A10448" s="10" t="n">
        <x:v>47091</x:v>
      </x:c>
      <x:c r="B10448" t="str">
        <x:v>초고속</x:v>
      </x:c>
      <x:c r="C10448" t="str">
        <x:v>CA</x:v>
      </x:c>
      <x:c r="D10448" t="str">
        <x:v>지역</x:v>
      </x:c>
      <x:c r="E10448" s="12" t="n">
        <x:v>1</x:v>
      </x:c>
      <x:c r="F10448" s="14" t="n">
        <x:v>0.016367999999999997</x:v>
      </x:c>
      <x:c r="G10448" s="16" t="n">
        <x:v>51</x:v>
      </x:c>
      <x:c r="H10448" s="16" t="n">
        <x:v>3180</x:v>
      </x:c>
      <x:c r="I10448" s="14" t="n">
        <x:f>IFERROR(G10448/H10448,0)</x:f>
        <x:v>0.016037735849056604</x:v>
      </x:c>
    </x:row>
    <x:row r="10449">
      <x:c r="A10449" s="10" t="n">
        <x:v>47091</x:v>
      </x:c>
      <x:c r="B10449" t="str">
        <x:v>초고속</x:v>
      </x:c>
      <x:c r="C10449" t="str">
        <x:v>CA</x:v>
      </x:c>
      <x:c r="D10449" t="str">
        <x:v>HnS</x:v>
      </x:c>
      <x:c r="E10449" s="12" t="n">
        <x:v>1</x:v>
      </x:c>
      <x:c r="F10449" s="14" t="n">
        <x:v>0.013391999999999998</x:v>
      </x:c>
      <x:c r="G10449" s="16" t="n">
        <x:v>42</x:v>
      </x:c>
      <x:c r="H10449" s="16" t="n">
        <x:v>3180</x:v>
      </x:c>
      <x:c r="I10449" s="14" t="n">
        <x:f>IFERROR(G10449/H10449,0)</x:f>
        <x:v>0.013207547169811321</x:v>
      </x:c>
    </x:row>
    <x:row r="10450">
      <x:c r="A10450" s="10" t="n">
        <x:v>47091</x:v>
      </x:c>
      <x:c r="B10450" t="str">
        <x:v>초고속</x:v>
      </x:c>
      <x:c r="C10450" t="str">
        <x:v>CA</x:v>
      </x:c>
      <x:c r="D10450" t="str">
        <x:v>도매</x:v>
      </x:c>
      <x:c r="E10450" s="12" t="n">
        <x:v>3</x:v>
      </x:c>
      <x:c r="F10450" s="14" t="n">
        <x:v>0.008927999999999998</x:v>
      </x:c>
      <x:c r="G10450" s="16" t="n">
        <x:v>29</x:v>
      </x:c>
      <x:c r="H10450" s="16" t="n">
        <x:v>3180</x:v>
      </x:c>
      <x:c r="I10450" s="14" t="n">
        <x:f>IFERROR(G10450/H10450,0)</x:f>
        <x:v>0.009119496855345912</x:v>
      </x:c>
    </x:row>
    <x:row r="10451">
      <x:c r="A10451" s="10" t="n">
        <x:v>47091</x:v>
      </x:c>
      <x:c r="B10451" t="str">
        <x:v>초고속</x:v>
      </x:c>
      <x:c r="C10451" t="str">
        <x:v>CA</x:v>
      </x:c>
      <x:c r="D10451" t="str">
        <x:v>SKT</x:v>
      </x:c>
      <x:c r="E10451" s="12" t="n">
        <x:v>3</x:v>
      </x:c>
      <x:c r="F10451" s="14" t="n">
        <x:v>0.012648</x:v>
      </x:c>
      <x:c r="G10451" s="16" t="n">
        <x:v>40</x:v>
      </x:c>
      <x:c r="H10451" s="16" t="n">
        <x:v>3180</x:v>
      </x:c>
      <x:c r="I10451" s="14" t="n">
        <x:f>IFERROR(G10451/H10451,0)</x:f>
        <x:v>0.012578616352201259</x:v>
      </x:c>
    </x:row>
    <x:row r="10452">
      <x:c r="A10452" s="10" t="n">
        <x:v>47091</x:v>
      </x:c>
      <x:c r="B10452" t="str">
        <x:v>방송</x:v>
      </x:c>
      <x:c r="C10452" t="str">
        <x:v>IP</x:v>
      </x:c>
      <x:c r="D10452" t="str">
        <x:v>직접</x:v>
      </x:c>
      <x:c r="E10452" s="12" t="n">
        <x:v>1</x:v>
      </x:c>
      <x:c r="F10452" s="14" t="n">
        <x:v>0.087172</x:v>
      </x:c>
      <x:c r="G10452" s="16" t="n">
        <x:v>268</x:v>
      </x:c>
      <x:c r="H10452" s="16" t="n">
        <x:v>3180</x:v>
      </x:c>
      <x:c r="I10452" s="14" t="n">
        <x:f>IFERROR(G10452/H10452,0)</x:f>
        <x:v>0.08427672955974842</x:v>
      </x:c>
    </x:row>
    <x:row r="10453">
      <x:c r="A10453" s="10" t="n">
        <x:v>47091</x:v>
      </x:c>
      <x:c r="B10453" t="str">
        <x:v>방송</x:v>
      </x:c>
      <x:c r="C10453" t="str">
        <x:v>IP</x:v>
      </x:c>
      <x:c r="D10453" t="str">
        <x:v>지역</x:v>
      </x:c>
      <x:c r="E10453" s="12" t="n">
        <x:v>2</x:v>
      </x:c>
      <x:c r="F10453" s="14" t="n">
        <x:v>0.061864</x:v>
      </x:c>
      <x:c r="G10453" s="16" t="n">
        <x:v>197</x:v>
      </x:c>
      <x:c r="H10453" s="16" t="n">
        <x:v>3180</x:v>
      </x:c>
      <x:c r="I10453" s="14" t="n">
        <x:f>IFERROR(G10453/H10453,0)</x:f>
        <x:v>0.061949685534591195</x:v>
      </x:c>
    </x:row>
    <x:row r="10454">
      <x:c r="A10454" s="10" t="n">
        <x:v>47091</x:v>
      </x:c>
      <x:c r="B10454" t="str">
        <x:v>방송</x:v>
      </x:c>
      <x:c r="C10454" t="str">
        <x:v>IP</x:v>
      </x:c>
      <x:c r="D10454" t="str">
        <x:v>HnS</x:v>
      </x:c>
      <x:c r="E10454" s="12" t="n">
        <x:v>6</x:v>
      </x:c>
      <x:c r="F10454" s="14" t="n">
        <x:v>0.050616</x:v>
      </x:c>
      <x:c r="G10454" s="16" t="n">
        <x:v>164</x:v>
      </x:c>
      <x:c r="H10454" s="16" t="n">
        <x:v>3180</x:v>
      </x:c>
      <x:c r="I10454" s="14" t="n">
        <x:f>IFERROR(G10454/H10454,0)</x:f>
        <x:v>0.05157232704402516</x:v>
      </x:c>
    </x:row>
    <x:row r="10455">
      <x:c r="A10455" s="10" t="n">
        <x:v>47091</x:v>
      </x:c>
      <x:c r="B10455" t="str">
        <x:v>방송</x:v>
      </x:c>
      <x:c r="C10455" t="str">
        <x:v>IP</x:v>
      </x:c>
      <x:c r="D10455" t="str">
        <x:v>도매</x:v>
      </x:c>
      <x:c r="E10455" s="12" t="n">
        <x:v>4</x:v>
      </x:c>
      <x:c r="F10455" s="14" t="n">
        <x:v>0.033743999999999996</x:v>
      </x:c>
      <x:c r="G10455" s="16" t="n">
        <x:v>108</x:v>
      </x:c>
      <x:c r="H10455" s="16" t="n">
        <x:v>3180</x:v>
      </x:c>
      <x:c r="I10455" s="14" t="n">
        <x:f>IFERROR(G10455/H10455,0)</x:f>
        <x:v>0.033962264150943396</x:v>
      </x:c>
    </x:row>
    <x:row r="10456">
      <x:c r="A10456" s="10" t="n">
        <x:v>47091</x:v>
      </x:c>
      <x:c r="B10456" t="str">
        <x:v>방송</x:v>
      </x:c>
      <x:c r="C10456" t="str">
        <x:v>IP</x:v>
      </x:c>
      <x:c r="D10456" t="str">
        <x:v>SKT</x:v>
      </x:c>
      <x:c r="E10456" s="12" t="n">
        <x:v>4</x:v>
      </x:c>
      <x:c r="F10456" s="14" t="n">
        <x:v>0.047804000000000006</x:v>
      </x:c>
      <x:c r="G10456" s="16" t="n">
        <x:v>153</x:v>
      </x:c>
      <x:c r="H10456" s="16" t="n">
        <x:v>3180</x:v>
      </x:c>
      <x:c r="I10456" s="14" t="n">
        <x:f>IFERROR(G10456/H10456,0)</x:f>
        <x:v>0.048113207547169815</x:v>
      </x:c>
    </x:row>
    <x:row r="10457">
      <x:c r="A10457" s="10" t="n">
        <x:v>47091</x:v>
      </x:c>
      <x:c r="B10457" t="str">
        <x:v>방송</x:v>
      </x:c>
      <x:c r="C10457" t="str">
        <x:v>CA</x:v>
      </x:c>
      <x:c r="D10457" t="str">
        <x:v>직접</x:v>
      </x:c>
      <x:c r="E10457" s="12" t="n">
        <x:v>2</x:v>
      </x:c>
      <x:c r="F10457" s="14" t="n">
        <x:v>0.030628</x:v>
      </x:c>
      <x:c r="G10457" s="16" t="n">
        <x:v>98</x:v>
      </x:c>
      <x:c r="H10457" s="16" t="n">
        <x:v>3180</x:v>
      </x:c>
      <x:c r="I10457" s="14" t="n">
        <x:f>IFERROR(G10457/H10457,0)</x:f>
        <x:v>0.030817610062893082</x:v>
      </x:c>
    </x:row>
    <x:row r="10458">
      <x:c r="A10458" s="10" t="n">
        <x:v>47091</x:v>
      </x:c>
      <x:c r="B10458" t="str">
        <x:v>방송</x:v>
      </x:c>
      <x:c r="C10458" t="str">
        <x:v>CA</x:v>
      </x:c>
      <x:c r="D10458" t="str">
        <x:v>지역</x:v>
      </x:c>
      <x:c r="E10458" s="12" t="n">
        <x:v>1</x:v>
      </x:c>
      <x:c r="F10458" s="14" t="n">
        <x:v>0.021736</x:v>
      </x:c>
      <x:c r="G10458" s="16" t="n">
        <x:v>68</x:v>
      </x:c>
      <x:c r="H10458" s="16" t="n">
        <x:v>3180</x:v>
      </x:c>
      <x:c r="I10458" s="14" t="n">
        <x:f>IFERROR(G10458/H10458,0)</x:f>
        <x:v>0.021383647798742137</x:v>
      </x:c>
    </x:row>
    <x:row r="10459">
      <x:c r="A10459" s="10" t="n">
        <x:v>47091</x:v>
      </x:c>
      <x:c r="B10459" t="str">
        <x:v>방송</x:v>
      </x:c>
      <x:c r="C10459" t="str">
        <x:v>CA</x:v>
      </x:c>
      <x:c r="D10459" t="str">
        <x:v>HnS</x:v>
      </x:c>
      <x:c r="E10459" s="12" t="n">
        <x:v>4</x:v>
      </x:c>
      <x:c r="F10459" s="14" t="n">
        <x:v>0.017783999999999998</x:v>
      </x:c>
      <x:c r="G10459" s="16" t="n">
        <x:v>58</x:v>
      </x:c>
      <x:c r="H10459" s="16" t="n">
        <x:v>3180</x:v>
      </x:c>
      <x:c r="I10459" s="14" t="n">
        <x:f>IFERROR(G10459/H10459,0)</x:f>
        <x:v>0.018238993710691823</x:v>
      </x:c>
    </x:row>
    <x:row r="10460">
      <x:c r="A10460" s="10" t="n">
        <x:v>47091</x:v>
      </x:c>
      <x:c r="B10460" t="str">
        <x:v>방송</x:v>
      </x:c>
      <x:c r="C10460" t="str">
        <x:v>CA</x:v>
      </x:c>
      <x:c r="D10460" t="str">
        <x:v>도매</x:v>
      </x:c>
      <x:c r="E10460" s="12" t="n">
        <x:v>4</x:v>
      </x:c>
      <x:c r="F10460" s="14" t="n">
        <x:v>0.011856</x:v>
      </x:c>
      <x:c r="G10460" s="16" t="n">
        <x:v>39</x:v>
      </x:c>
      <x:c r="H10460" s="16" t="n">
        <x:v>3180</x:v>
      </x:c>
      <x:c r="I10460" s="14" t="n">
        <x:f>IFERROR(G10460/H10460,0)</x:f>
        <x:v>0.012264150943396227</x:v>
      </x:c>
    </x:row>
    <x:row r="10461">
      <x:c r="A10461" s="10" t="n">
        <x:v>47091</x:v>
      </x:c>
      <x:c r="B10461" t="str">
        <x:v>방송</x:v>
      </x:c>
      <x:c r="C10461" t="str">
        <x:v>CA</x:v>
      </x:c>
      <x:c r="D10461" t="str">
        <x:v>SKT</x:v>
      </x:c>
      <x:c r="E10461" s="12" t="n">
        <x:v>2</x:v>
      </x:c>
      <x:c r="F10461" s="14" t="n">
        <x:v>0.016796000000000002</x:v>
      </x:c>
      <x:c r="G10461" s="16" t="n">
        <x:v>54</x:v>
      </x:c>
      <x:c r="H10461" s="16" t="n">
        <x:v>3180</x:v>
      </x:c>
      <x:c r="I10461" s="14" t="n">
        <x:f>IFERROR(G10461/H10461,0)</x:f>
        <x:v>0.016981132075471698</x:v>
      </x:c>
    </x:row>
    <x:row r="10462">
      <x:c r="A10462" s="10" t="n">
        <x:v>47092</x:v>
      </x:c>
      <x:c r="B10462" t="str">
        <x:v>초고속</x:v>
      </x:c>
      <x:c r="C10462" t="str">
        <x:v>IP</x:v>
      </x:c>
      <x:c r="D10462" t="str">
        <x:v>직접</x:v>
      </x:c>
      <x:c r="E10462" s="12" t="n">
        <x:v>4</x:v>
      </x:c>
      <x:c r="F10462" s="14" t="n">
        <x:v>0.16913599999999998</x:v>
      </x:c>
      <x:c r="G10462" s="16" t="n">
        <x:v>578</x:v>
      </x:c>
      <x:c r="H10462" s="16" t="n">
        <x:v>3452</x:v>
      </x:c>
      <x:c r="I10462" s="14" t="n">
        <x:f>IFERROR(G10462/H10462,0)</x:f>
        <x:v>0.16743916570104286</x:v>
      </x:c>
    </x:row>
    <x:row r="10463">
      <x:c r="A10463" s="10" t="n">
        <x:v>47092</x:v>
      </x:c>
      <x:c r="B10463" t="str">
        <x:v>초고속</x:v>
      </x:c>
      <x:c r="C10463" t="str">
        <x:v>IP</x:v>
      </x:c>
      <x:c r="D10463" t="str">
        <x:v>지역</x:v>
      </x:c>
      <x:c r="E10463" s="12" t="n">
        <x:v>7</x:v>
      </x:c>
      <x:c r="F10463" s="14" t="n">
        <x:v>0.120032</x:v>
      </x:c>
      <x:c r="G10463" s="16" t="n">
        <x:v>426</x:v>
      </x:c>
      <x:c r="H10463" s="16" t="n">
        <x:v>3452</x:v>
      </x:c>
      <x:c r="I10463" s="14" t="n">
        <x:f>IFERROR(G10463/H10463,0)</x:f>
        <x:v>0.12340672074159907</x:v>
      </x:c>
    </x:row>
    <x:row r="10464">
      <x:c r="A10464" s="10" t="n">
        <x:v>47092</x:v>
      </x:c>
      <x:c r="B10464" t="str">
        <x:v>초고속</x:v>
      </x:c>
      <x:c r="C10464" t="str">
        <x:v>IP</x:v>
      </x:c>
      <x:c r="D10464" t="str">
        <x:v>HnS</x:v>
      </x:c>
      <x:c r="E10464" s="12" t="n">
        <x:v>2</x:v>
      </x:c>
      <x:c r="F10464" s="14" t="n">
        <x:v>0.09820799999999999</x:v>
      </x:c>
      <x:c r="G10464" s="16" t="n">
        <x:v>334</x:v>
      </x:c>
      <x:c r="H10464" s="16" t="n">
        <x:v>3452</x:v>
      </x:c>
      <x:c r="I10464" s="14" t="n">
        <x:f>IFERROR(G10464/H10464,0)</x:f>
        <x:v>0.09675550405561993</x:v>
      </x:c>
    </x:row>
    <x:row r="10465">
      <x:c r="A10465" s="10" t="n">
        <x:v>47092</x:v>
      </x:c>
      <x:c r="B10465" t="str">
        <x:v>초고속</x:v>
      </x:c>
      <x:c r="C10465" t="str">
        <x:v>IP</x:v>
      </x:c>
      <x:c r="D10465" t="str">
        <x:v>도매</x:v>
      </x:c>
      <x:c r="E10465" s="12" t="n">
        <x:v>0</x:v>
      </x:c>
      <x:c r="F10465" s="14" t="n">
        <x:v>0.06547199999999999</x:v>
      </x:c>
      <x:c r="G10465" s="16" t="n">
        <x:v>218</x:v>
      </x:c>
      <x:c r="H10465" s="16" t="n">
        <x:v>3452</x:v>
      </x:c>
      <x:c r="I10465" s="14" t="n">
        <x:f>IFERROR(G10465/H10465,0)</x:f>
        <x:v>0.06315179606025492</x:v>
      </x:c>
    </x:row>
    <x:row r="10466">
      <x:c r="A10466" s="10" t="n">
        <x:v>47092</x:v>
      </x:c>
      <x:c r="B10466" t="str">
        <x:v>초고속</x:v>
      </x:c>
      <x:c r="C10466" t="str">
        <x:v>IP</x:v>
      </x:c>
      <x:c r="D10466" t="str">
        <x:v>SKT</x:v>
      </x:c>
      <x:c r="E10466" s="12" t="n">
        <x:v>4</x:v>
      </x:c>
      <x:c r="F10466" s="14" t="n">
        <x:v>0.092752</x:v>
      </x:c>
      <x:c r="G10466" s="16" t="n">
        <x:v>317</x:v>
      </x:c>
      <x:c r="H10466" s="16" t="n">
        <x:v>3452</x:v>
      </x:c>
      <x:c r="I10466" s="14" t="n">
        <x:f>IFERROR(G10466/H10466,0)</x:f>
        <x:v>0.09183082271147161</x:v>
      </x:c>
    </x:row>
    <x:row r="10467">
      <x:c r="A10467" s="10" t="n">
        <x:v>47092</x:v>
      </x:c>
      <x:c r="B10467" t="str">
        <x:v>초고속</x:v>
      </x:c>
      <x:c r="C10467" t="str">
        <x:v>CA</x:v>
      </x:c>
      <x:c r="D10467" t="str">
        <x:v>직접</x:v>
      </x:c>
      <x:c r="E10467" s="12" t="n">
        <x:v>4</x:v>
      </x:c>
      <x:c r="F10467" s="14" t="n">
        <x:v>0.023063999999999998</x:v>
      </x:c>
      <x:c r="G10467" s="16" t="n">
        <x:v>82</x:v>
      </x:c>
      <x:c r="H10467" s="16" t="n">
        <x:v>3452</x:v>
      </x:c>
      <x:c r="I10467" s="14" t="n">
        <x:f>IFERROR(G10467/H10467,0)</x:f>
        <x:v>0.023754345307068367</x:v>
      </x:c>
    </x:row>
    <x:row r="10468">
      <x:c r="A10468" s="10" t="n">
        <x:v>47092</x:v>
      </x:c>
      <x:c r="B10468" t="str">
        <x:v>초고속</x:v>
      </x:c>
      <x:c r="C10468" t="str">
        <x:v>CA</x:v>
      </x:c>
      <x:c r="D10468" t="str">
        <x:v>지역</x:v>
      </x:c>
      <x:c r="E10468" s="12" t="n">
        <x:v>1</x:v>
      </x:c>
      <x:c r="F10468" s="14" t="n">
        <x:v>0.016367999999999997</x:v>
      </x:c>
      <x:c r="G10468" s="16" t="n">
        <x:v>57</x:v>
      </x:c>
      <x:c r="H10468" s="16" t="n">
        <x:v>3452</x:v>
      </x:c>
      <x:c r="I10468" s="14" t="n">
        <x:f>IFERROR(G10468/H10468,0)</x:f>
        <x:v>0.016512166859791424</x:v>
      </x:c>
    </x:row>
    <x:row r="10469">
      <x:c r="A10469" s="10" t="n">
        <x:v>47092</x:v>
      </x:c>
      <x:c r="B10469" t="str">
        <x:v>초고속</x:v>
      </x:c>
      <x:c r="C10469" t="str">
        <x:v>CA</x:v>
      </x:c>
      <x:c r="D10469" t="str">
        <x:v>HnS</x:v>
      </x:c>
      <x:c r="E10469" s="12" t="n">
        <x:v>4</x:v>
      </x:c>
      <x:c r="F10469" s="14" t="n">
        <x:v>0.013391999999999998</x:v>
      </x:c>
      <x:c r="G10469" s="16" t="n">
        <x:v>47</x:v>
      </x:c>
      <x:c r="H10469" s="16" t="n">
        <x:v>3452</x:v>
      </x:c>
      <x:c r="I10469" s="14" t="n">
        <x:f>IFERROR(G10469/H10469,0)</x:f>
        <x:v>0.013615295480880649</x:v>
      </x:c>
    </x:row>
    <x:row r="10470">
      <x:c r="A10470" s="10" t="n">
        <x:v>47092</x:v>
      </x:c>
      <x:c r="B10470" t="str">
        <x:v>초고속</x:v>
      </x:c>
      <x:c r="C10470" t="str">
        <x:v>CA</x:v>
      </x:c>
      <x:c r="D10470" t="str">
        <x:v>도매</x:v>
      </x:c>
      <x:c r="E10470" s="12" t="n">
        <x:v>4</x:v>
      </x:c>
      <x:c r="F10470" s="14" t="n">
        <x:v>0.008927999999999998</x:v>
      </x:c>
      <x:c r="G10470" s="16" t="n">
        <x:v>32</x:v>
      </x:c>
      <x:c r="H10470" s="16" t="n">
        <x:v>3452</x:v>
      </x:c>
      <x:c r="I10470" s="14" t="n">
        <x:f>IFERROR(G10470/H10470,0)</x:f>
        <x:v>0.009269988412514484</x:v>
      </x:c>
    </x:row>
    <x:row r="10471">
      <x:c r="A10471" s="10" t="n">
        <x:v>47092</x:v>
      </x:c>
      <x:c r="B10471" t="str">
        <x:v>초고속</x:v>
      </x:c>
      <x:c r="C10471" t="str">
        <x:v>CA</x:v>
      </x:c>
      <x:c r="D10471" t="str">
        <x:v>SKT</x:v>
      </x:c>
      <x:c r="E10471" s="12" t="n">
        <x:v>0</x:v>
      </x:c>
      <x:c r="F10471" s="14" t="n">
        <x:v>0.012648</x:v>
      </x:c>
      <x:c r="G10471" s="16" t="n">
        <x:v>42</x:v>
      </x:c>
      <x:c r="H10471" s="16" t="n">
        <x:v>3452</x:v>
      </x:c>
      <x:c r="I10471" s="14" t="n">
        <x:f>IFERROR(G10471/H10471,0)</x:f>
        <x:v>0.01216685979142526</x:v>
      </x:c>
    </x:row>
    <x:row r="10472">
      <x:c r="A10472" s="10" t="n">
        <x:v>47092</x:v>
      </x:c>
      <x:c r="B10472" t="str">
        <x:v>방송</x:v>
      </x:c>
      <x:c r="C10472" t="str">
        <x:v>IP</x:v>
      </x:c>
      <x:c r="D10472" t="str">
        <x:v>직접</x:v>
      </x:c>
      <x:c r="E10472" s="12" t="n">
        <x:v>5</x:v>
      </x:c>
      <x:c r="F10472" s="14" t="n">
        <x:v>0.087172</x:v>
      </x:c>
      <x:c r="G10472" s="16" t="n">
        <x:v>305</x:v>
      </x:c>
      <x:c r="H10472" s="16" t="n">
        <x:v>3452</x:v>
      </x:c>
      <x:c r="I10472" s="14" t="n">
        <x:f>IFERROR(G10472/H10472,0)</x:f>
        <x:v>0.08835457705677868</x:v>
      </x:c>
    </x:row>
    <x:row r="10473">
      <x:c r="A10473" s="10" t="n">
        <x:v>47092</x:v>
      </x:c>
      <x:c r="B10473" t="str">
        <x:v>방송</x:v>
      </x:c>
      <x:c r="C10473" t="str">
        <x:v>IP</x:v>
      </x:c>
      <x:c r="D10473" t="str">
        <x:v>지역</x:v>
      </x:c>
      <x:c r="E10473" s="12" t="n">
        <x:v>4</x:v>
      </x:c>
      <x:c r="F10473" s="14" t="n">
        <x:v>0.061864</x:v>
      </x:c>
      <x:c r="G10473" s="16" t="n">
        <x:v>218</x:v>
      </x:c>
      <x:c r="H10473" s="16" t="n">
        <x:v>3452</x:v>
      </x:c>
      <x:c r="I10473" s="14" t="n">
        <x:f>IFERROR(G10473/H10473,0)</x:f>
        <x:v>0.06315179606025492</x:v>
      </x:c>
    </x:row>
    <x:row r="10474">
      <x:c r="A10474" s="10" t="n">
        <x:v>47092</x:v>
      </x:c>
      <x:c r="B10474" t="str">
        <x:v>방송</x:v>
      </x:c>
      <x:c r="C10474" t="str">
        <x:v>IP</x:v>
      </x:c>
      <x:c r="D10474" t="str">
        <x:v>HnS</x:v>
      </x:c>
      <x:c r="E10474" s="12" t="n">
        <x:v>2</x:v>
      </x:c>
      <x:c r="F10474" s="14" t="n">
        <x:v>0.050616</x:v>
      </x:c>
      <x:c r="G10474" s="16" t="n">
        <x:v>172</x:v>
      </x:c>
      <x:c r="H10474" s="16" t="n">
        <x:v>3452</x:v>
      </x:c>
      <x:c r="I10474" s="14" t="n">
        <x:f>IFERROR(G10474/H10474,0)</x:f>
        <x:v>0.04982618771726535</x:v>
      </x:c>
    </x:row>
    <x:row r="10475">
      <x:c r="A10475" s="10" t="n">
        <x:v>47092</x:v>
      </x:c>
      <x:c r="B10475" t="str">
        <x:v>방송</x:v>
      </x:c>
      <x:c r="C10475" t="str">
        <x:v>IP</x:v>
      </x:c>
      <x:c r="D10475" t="str">
        <x:v>도매</x:v>
      </x:c>
      <x:c r="E10475" s="12" t="n">
        <x:v>6</x:v>
      </x:c>
      <x:c r="F10475" s="14" t="n">
        <x:v>0.033743999999999996</x:v>
      </x:c>
      <x:c r="G10475" s="16" t="n">
        <x:v>120</x:v>
      </x:c>
      <x:c r="H10475" s="16" t="n">
        <x:v>3452</x:v>
      </x:c>
      <x:c r="I10475" s="14" t="n">
        <x:f>IFERROR(G10475/H10475,0)</x:f>
        <x:v>0.03476245654692932</x:v>
      </x:c>
    </x:row>
    <x:row r="10476">
      <x:c r="A10476" s="10" t="n">
        <x:v>47092</x:v>
      </x:c>
      <x:c r="B10476" t="str">
        <x:v>방송</x:v>
      </x:c>
      <x:c r="C10476" t="str">
        <x:v>IP</x:v>
      </x:c>
      <x:c r="D10476" t="str">
        <x:v>SKT</x:v>
      </x:c>
      <x:c r="E10476" s="12" t="n">
        <x:v>2</x:v>
      </x:c>
      <x:c r="F10476" s="14" t="n">
        <x:v>0.047804000000000006</x:v>
      </x:c>
      <x:c r="G10476" s="16" t="n">
        <x:v>163</x:v>
      </x:c>
      <x:c r="H10476" s="16" t="n">
        <x:v>3452</x:v>
      </x:c>
      <x:c r="I10476" s="14" t="n">
        <x:f>IFERROR(G10476/H10476,0)</x:f>
        <x:v>0.047219003476245656</x:v>
      </x:c>
    </x:row>
    <x:row r="10477">
      <x:c r="A10477" s="10" t="n">
        <x:v>47092</x:v>
      </x:c>
      <x:c r="B10477" t="str">
        <x:v>방송</x:v>
      </x:c>
      <x:c r="C10477" t="str">
        <x:v>CA</x:v>
      </x:c>
      <x:c r="D10477" t="str">
        <x:v>직접</x:v>
      </x:c>
      <x:c r="E10477" s="12" t="n">
        <x:v>2</x:v>
      </x:c>
      <x:c r="F10477" s="14" t="n">
        <x:v>0.030628</x:v>
      </x:c>
      <x:c r="G10477" s="16" t="n">
        <x:v>105</x:v>
      </x:c>
      <x:c r="H10477" s="16" t="n">
        <x:v>3452</x:v>
      </x:c>
      <x:c r="I10477" s="14" t="n">
        <x:f>IFERROR(G10477/H10477,0)</x:f>
        <x:v>0.030417149478563152</x:v>
      </x:c>
    </x:row>
    <x:row r="10478">
      <x:c r="A10478" s="10" t="n">
        <x:v>47092</x:v>
      </x:c>
      <x:c r="B10478" t="str">
        <x:v>방송</x:v>
      </x:c>
      <x:c r="C10478" t="str">
        <x:v>CA</x:v>
      </x:c>
      <x:c r="D10478" t="str">
        <x:v>지역</x:v>
      </x:c>
      <x:c r="E10478" s="12" t="n">
        <x:v>2</x:v>
      </x:c>
      <x:c r="F10478" s="14" t="n">
        <x:v>0.021736</x:v>
      </x:c>
      <x:c r="G10478" s="16" t="n">
        <x:v>76</x:v>
      </x:c>
      <x:c r="H10478" s="16" t="n">
        <x:v>3452</x:v>
      </x:c>
      <x:c r="I10478" s="14" t="n">
        <x:f>IFERROR(G10478/H10478,0)</x:f>
        <x:v>0.0220162224797219</x:v>
      </x:c>
    </x:row>
    <x:row r="10479">
      <x:c r="A10479" s="10" t="n">
        <x:v>47092</x:v>
      </x:c>
      <x:c r="B10479" t="str">
        <x:v>방송</x:v>
      </x:c>
      <x:c r="C10479" t="str">
        <x:v>CA</x:v>
      </x:c>
      <x:c r="D10479" t="str">
        <x:v>HnS</x:v>
      </x:c>
      <x:c r="E10479" s="12" t="n">
        <x:v>1</x:v>
      </x:c>
      <x:c r="F10479" s="14" t="n">
        <x:v>0.017783999999999998</x:v>
      </x:c>
      <x:c r="G10479" s="16" t="n">
        <x:v>61</x:v>
      </x:c>
      <x:c r="H10479" s="16" t="n">
        <x:v>3452</x:v>
      </x:c>
      <x:c r="I10479" s="14" t="n">
        <x:f>IFERROR(G10479/H10479,0)</x:f>
        <x:v>0.017670915411355737</x:v>
      </x:c>
    </x:row>
    <x:row r="10480">
      <x:c r="A10480" s="10" t="n">
        <x:v>47092</x:v>
      </x:c>
      <x:c r="B10480" t="str">
        <x:v>방송</x:v>
      </x:c>
      <x:c r="C10480" t="str">
        <x:v>CA</x:v>
      </x:c>
      <x:c r="D10480" t="str">
        <x:v>도매</x:v>
      </x:c>
      <x:c r="E10480" s="12" t="n">
        <x:v>3</x:v>
      </x:c>
      <x:c r="F10480" s="14" t="n">
        <x:v>0.011856</x:v>
      </x:c>
      <x:c r="G10480" s="16" t="n">
        <x:v>42</x:v>
      </x:c>
      <x:c r="H10480" s="16" t="n">
        <x:v>3452</x:v>
      </x:c>
      <x:c r="I10480" s="14" t="n">
        <x:f>IFERROR(G10480/H10480,0)</x:f>
        <x:v>0.01216685979142526</x:v>
      </x:c>
    </x:row>
    <x:row r="10481">
      <x:c r="A10481" s="10" t="n">
        <x:v>47092</x:v>
      </x:c>
      <x:c r="B10481" t="str">
        <x:v>방송</x:v>
      </x:c>
      <x:c r="C10481" t="str">
        <x:v>CA</x:v>
      </x:c>
      <x:c r="D10481" t="str">
        <x:v>SKT</x:v>
      </x:c>
      <x:c r="E10481" s="12" t="n">
        <x:v>0</x:v>
      </x:c>
      <x:c r="F10481" s="14" t="n">
        <x:v>0.016796000000000002</x:v>
      </x:c>
      <x:c r="G10481" s="16" t="n">
        <x:v>57</x:v>
      </x:c>
      <x:c r="H10481" s="16" t="n">
        <x:v>3452</x:v>
      </x:c>
      <x:c r="I10481" s="14" t="n">
        <x:f>IFERROR(G10481/H10481,0)</x:f>
        <x:v>0.016512166859791424</x:v>
      </x:c>
    </x:row>
    <x:row r="10482">
      <x:c r="A10482" s="10" t="n">
        <x:v>47093</x:v>
      </x:c>
      <x:c r="B10482" t="str">
        <x:v>초고속</x:v>
      </x:c>
      <x:c r="C10482" t="str">
        <x:v>IP</x:v>
      </x:c>
      <x:c r="D10482" t="str">
        <x:v>직접</x:v>
      </x:c>
      <x:c r="E10482" s="12" t="n">
        <x:v>5</x:v>
      </x:c>
      <x:c r="F10482" s="14" t="n">
        <x:v>0.16913599999999998</x:v>
      </x:c>
      <x:c r="G10482" s="16" t="n">
        <x:v>577</x:v>
      </x:c>
      <x:c r="H10482" s="16" t="n">
        <x:v>3430</x:v>
      </x:c>
      <x:c r="I10482" s="14" t="n">
        <x:f>IFERROR(G10482/H10482,0)</x:f>
        <x:v>0.16822157434402332</x:v>
      </x:c>
    </x:row>
    <x:row r="10483">
      <x:c r="A10483" s="10" t="n">
        <x:v>47093</x:v>
      </x:c>
      <x:c r="B10483" t="str">
        <x:v>초고속</x:v>
      </x:c>
      <x:c r="C10483" t="str">
        <x:v>IP</x:v>
      </x:c>
      <x:c r="D10483" t="str">
        <x:v>지역</x:v>
      </x:c>
      <x:c r="E10483" s="12" t="n">
        <x:v>5</x:v>
      </x:c>
      <x:c r="F10483" s="14" t="n">
        <x:v>0.120032</x:v>
      </x:c>
      <x:c r="G10483" s="16" t="n">
        <x:v>415</x:v>
      </x:c>
      <x:c r="H10483" s="16" t="n">
        <x:v>3430</x:v>
      </x:c>
      <x:c r="I10483" s="14" t="n">
        <x:f>IFERROR(G10483/H10483,0)</x:f>
        <x:v>0.12099125364431487</x:v>
      </x:c>
    </x:row>
    <x:row r="10484">
      <x:c r="A10484" s="10" t="n">
        <x:v>47093</x:v>
      </x:c>
      <x:c r="B10484" t="str">
        <x:v>초고속</x:v>
      </x:c>
      <x:c r="C10484" t="str">
        <x:v>IP</x:v>
      </x:c>
      <x:c r="D10484" t="str">
        <x:v>HnS</x:v>
      </x:c>
      <x:c r="E10484" s="12" t="n">
        <x:v>2</x:v>
      </x:c>
      <x:c r="F10484" s="14" t="n">
        <x:v>0.09820799999999999</x:v>
      </x:c>
      <x:c r="G10484" s="16" t="n">
        <x:v>332</x:v>
      </x:c>
      <x:c r="H10484" s="16" t="n">
        <x:v>3430</x:v>
      </x:c>
      <x:c r="I10484" s="14" t="n">
        <x:f>IFERROR(G10484/H10484,0)</x:f>
        <x:v>0.0967930029154519</x:v>
      </x:c>
    </x:row>
    <x:row r="10485">
      <x:c r="A10485" s="10" t="n">
        <x:v>47093</x:v>
      </x:c>
      <x:c r="B10485" t="str">
        <x:v>초고속</x:v>
      </x:c>
      <x:c r="C10485" t="str">
        <x:v>IP</x:v>
      </x:c>
      <x:c r="D10485" t="str">
        <x:v>도매</x:v>
      </x:c>
      <x:c r="E10485" s="12" t="n">
        <x:v>3</x:v>
      </x:c>
      <x:c r="F10485" s="14" t="n">
        <x:v>0.06547199999999999</x:v>
      </x:c>
      <x:c r="G10485" s="16" t="n">
        <x:v>225</x:v>
      </x:c>
      <x:c r="H10485" s="16" t="n">
        <x:v>3430</x:v>
      </x:c>
      <x:c r="I10485" s="14" t="n">
        <x:f>IFERROR(G10485/H10485,0)</x:f>
        <x:v>0.06559766763848396</x:v>
      </x:c>
    </x:row>
    <x:row r="10486">
      <x:c r="A10486" s="10" t="n">
        <x:v>47093</x:v>
      </x:c>
      <x:c r="B10486" t="str">
        <x:v>초고속</x:v>
      </x:c>
      <x:c r="C10486" t="str">
        <x:v>IP</x:v>
      </x:c>
      <x:c r="D10486" t="str">
        <x:v>SKT</x:v>
      </x:c>
      <x:c r="E10486" s="12" t="n">
        <x:v>5</x:v>
      </x:c>
      <x:c r="F10486" s="14" t="n">
        <x:v>0.092752</x:v>
      </x:c>
      <x:c r="G10486" s="16" t="n">
        <x:v>320</x:v>
      </x:c>
      <x:c r="H10486" s="16" t="n">
        <x:v>3430</x:v>
      </x:c>
      <x:c r="I10486" s="14" t="n">
        <x:f>IFERROR(G10486/H10486,0)</x:f>
        <x:v>0.09329446064139942</x:v>
      </x:c>
    </x:row>
    <x:row r="10487">
      <x:c r="A10487" s="10" t="n">
        <x:v>47093</x:v>
      </x:c>
      <x:c r="B10487" t="str">
        <x:v>초고속</x:v>
      </x:c>
      <x:c r="C10487" t="str">
        <x:v>CA</x:v>
      </x:c>
      <x:c r="D10487" t="str">
        <x:v>직접</x:v>
      </x:c>
      <x:c r="E10487" s="12" t="n">
        <x:v>2</x:v>
      </x:c>
      <x:c r="F10487" s="14" t="n">
        <x:v>0.023063999999999998</x:v>
      </x:c>
      <x:c r="G10487" s="16" t="n">
        <x:v>78</x:v>
      </x:c>
      <x:c r="H10487" s="16" t="n">
        <x:v>3430</x:v>
      </x:c>
      <x:c r="I10487" s="14" t="n">
        <x:f>IFERROR(G10487/H10487,0)</x:f>
        <x:v>0.022740524781341108</x:v>
      </x:c>
    </x:row>
    <x:row r="10488">
      <x:c r="A10488" s="10" t="n">
        <x:v>47093</x:v>
      </x:c>
      <x:c r="B10488" t="str">
        <x:v>초고속</x:v>
      </x:c>
      <x:c r="C10488" t="str">
        <x:v>CA</x:v>
      </x:c>
      <x:c r="D10488" t="str">
        <x:v>지역</x:v>
      </x:c>
      <x:c r="E10488" s="12" t="n">
        <x:v>0</x:v>
      </x:c>
      <x:c r="F10488" s="14" t="n">
        <x:v>0.016367999999999997</x:v>
      </x:c>
      <x:c r="G10488" s="16" t="n">
        <x:v>55</x:v>
      </x:c>
      <x:c r="H10488" s="16" t="n">
        <x:v>3430</x:v>
      </x:c>
      <x:c r="I10488" s="14" t="n">
        <x:f>IFERROR(G10488/H10488,0)</x:f>
        <x:v>0.016034985422740525</x:v>
      </x:c>
    </x:row>
    <x:row r="10489">
      <x:c r="A10489" s="10" t="n">
        <x:v>47093</x:v>
      </x:c>
      <x:c r="B10489" t="str">
        <x:v>초고속</x:v>
      </x:c>
      <x:c r="C10489" t="str">
        <x:v>CA</x:v>
      </x:c>
      <x:c r="D10489" t="str">
        <x:v>HnS</x:v>
      </x:c>
      <x:c r="E10489" s="12" t="n">
        <x:v>0</x:v>
      </x:c>
      <x:c r="F10489" s="14" t="n">
        <x:v>0.013391999999999998</x:v>
      </x:c>
      <x:c r="G10489" s="16" t="n">
        <x:v>45</x:v>
      </x:c>
      <x:c r="H10489" s="16" t="n">
        <x:v>3430</x:v>
      </x:c>
      <x:c r="I10489" s="14" t="n">
        <x:f>IFERROR(G10489/H10489,0)</x:f>
        <x:v>0.013119533527696793</x:v>
      </x:c>
    </x:row>
    <x:row r="10490">
      <x:c r="A10490" s="10" t="n">
        <x:v>47093</x:v>
      </x:c>
      <x:c r="B10490" t="str">
        <x:v>초고속</x:v>
      </x:c>
      <x:c r="C10490" t="str">
        <x:v>CA</x:v>
      </x:c>
      <x:c r="D10490" t="str">
        <x:v>도매</x:v>
      </x:c>
      <x:c r="E10490" s="12" t="n">
        <x:v>5</x:v>
      </x:c>
      <x:c r="F10490" s="14" t="n">
        <x:v>0.008927999999999998</x:v>
      </x:c>
      <x:c r="G10490" s="16" t="n">
        <x:v>32</x:v>
      </x:c>
      <x:c r="H10490" s="16" t="n">
        <x:v>3430</x:v>
      </x:c>
      <x:c r="I10490" s="14" t="n">
        <x:f>IFERROR(G10490/H10490,0)</x:f>
        <x:v>0.009329446064139942</x:v>
      </x:c>
    </x:row>
    <x:row r="10491">
      <x:c r="A10491" s="10" t="n">
        <x:v>47093</x:v>
      </x:c>
      <x:c r="B10491" t="str">
        <x:v>초고속</x:v>
      </x:c>
      <x:c r="C10491" t="str">
        <x:v>CA</x:v>
      </x:c>
      <x:c r="D10491" t="str">
        <x:v>SKT</x:v>
      </x:c>
      <x:c r="E10491" s="12" t="n">
        <x:v>3</x:v>
      </x:c>
      <x:c r="F10491" s="14" t="n">
        <x:v>0.012648</x:v>
      </x:c>
      <x:c r="G10491" s="16" t="n">
        <x:v>43</x:v>
      </x:c>
      <x:c r="H10491" s="16" t="n">
        <x:v>3430</x:v>
      </x:c>
      <x:c r="I10491" s="14" t="n">
        <x:f>IFERROR(G10491/H10491,0)</x:f>
        <x:v>0.012536443148688046</x:v>
      </x:c>
    </x:row>
    <x:row r="10492">
      <x:c r="A10492" s="10" t="n">
        <x:v>47093</x:v>
      </x:c>
      <x:c r="B10492" t="str">
        <x:v>방송</x:v>
      </x:c>
      <x:c r="C10492" t="str">
        <x:v>IP</x:v>
      </x:c>
      <x:c r="D10492" t="str">
        <x:v>직접</x:v>
      </x:c>
      <x:c r="E10492" s="12" t="n">
        <x:v>5</x:v>
      </x:c>
      <x:c r="F10492" s="14" t="n">
        <x:v>0.087172</x:v>
      </x:c>
      <x:c r="G10492" s="16" t="n">
        <x:v>303</x:v>
      </x:c>
      <x:c r="H10492" s="16" t="n">
        <x:v>3430</x:v>
      </x:c>
      <x:c r="I10492" s="14" t="n">
        <x:f>IFERROR(G10492/H10492,0)</x:f>
        <x:v>0.08833819241982507</x:v>
      </x:c>
    </x:row>
    <x:row r="10493">
      <x:c r="A10493" s="10" t="n">
        <x:v>47093</x:v>
      </x:c>
      <x:c r="B10493" t="str">
        <x:v>방송</x:v>
      </x:c>
      <x:c r="C10493" t="str">
        <x:v>IP</x:v>
      </x:c>
      <x:c r="D10493" t="str">
        <x:v>지역</x:v>
      </x:c>
      <x:c r="E10493" s="12" t="n">
        <x:v>5</x:v>
      </x:c>
      <x:c r="F10493" s="14" t="n">
        <x:v>0.061864</x:v>
      </x:c>
      <x:c r="G10493" s="16" t="n">
        <x:v>217</x:v>
      </x:c>
      <x:c r="H10493" s="16" t="n">
        <x:v>3430</x:v>
      </x:c>
      <x:c r="I10493" s="14" t="n">
        <x:f>IFERROR(G10493/H10493,0)</x:f>
        <x:v>0.06326530612244897</x:v>
      </x:c>
    </x:row>
    <x:row r="10494">
      <x:c r="A10494" s="10" t="n">
        <x:v>47093</x:v>
      </x:c>
      <x:c r="B10494" t="str">
        <x:v>방송</x:v>
      </x:c>
      <x:c r="C10494" t="str">
        <x:v>IP</x:v>
      </x:c>
      <x:c r="D10494" t="str">
        <x:v>HnS</x:v>
      </x:c>
      <x:c r="E10494" s="12" t="n">
        <x:v>1</x:v>
      </x:c>
      <x:c r="F10494" s="14" t="n">
        <x:v>0.050616</x:v>
      </x:c>
      <x:c r="G10494" s="16" t="n">
        <x:v>169</x:v>
      </x:c>
      <x:c r="H10494" s="16" t="n">
        <x:v>3430</x:v>
      </x:c>
      <x:c r="I10494" s="14" t="n">
        <x:f>IFERROR(G10494/H10494,0)</x:f>
        <x:v>0.049271137026239066</x:v>
      </x:c>
    </x:row>
    <x:row r="10495">
      <x:c r="A10495" s="10" t="n">
        <x:v>47093</x:v>
      </x:c>
      <x:c r="B10495" t="str">
        <x:v>방송</x:v>
      </x:c>
      <x:c r="C10495" t="str">
        <x:v>IP</x:v>
      </x:c>
      <x:c r="D10495" t="str">
        <x:v>도매</x:v>
      </x:c>
      <x:c r="E10495" s="12" t="n">
        <x:v>5</x:v>
      </x:c>
      <x:c r="F10495" s="14" t="n">
        <x:v>0.033743999999999996</x:v>
      </x:c>
      <x:c r="G10495" s="16" t="n">
        <x:v>117</x:v>
      </x:c>
      <x:c r="H10495" s="16" t="n">
        <x:v>3430</x:v>
      </x:c>
      <x:c r="I10495" s="14" t="n">
        <x:f>IFERROR(G10495/H10495,0)</x:f>
        <x:v>0.03411078717201166</x:v>
      </x:c>
    </x:row>
    <x:row r="10496">
      <x:c r="A10496" s="10" t="n">
        <x:v>47093</x:v>
      </x:c>
      <x:c r="B10496" t="str">
        <x:v>방송</x:v>
      </x:c>
      <x:c r="C10496" t="str">
        <x:v>IP</x:v>
      </x:c>
      <x:c r="D10496" t="str">
        <x:v>SKT</x:v>
      </x:c>
      <x:c r="E10496" s="12" t="n">
        <x:v>4</x:v>
      </x:c>
      <x:c r="F10496" s="14" t="n">
        <x:v>0.047804000000000006</x:v>
      </x:c>
      <x:c r="G10496" s="16" t="n">
        <x:v>166</x:v>
      </x:c>
      <x:c r="H10496" s="16" t="n">
        <x:v>3430</x:v>
      </x:c>
      <x:c r="I10496" s="14" t="n">
        <x:f>IFERROR(G10496/H10496,0)</x:f>
        <x:v>0.04839650145772595</x:v>
      </x:c>
    </x:row>
    <x:row r="10497">
      <x:c r="A10497" s="10" t="n">
        <x:v>47093</x:v>
      </x:c>
      <x:c r="B10497" t="str">
        <x:v>방송</x:v>
      </x:c>
      <x:c r="C10497" t="str">
        <x:v>CA</x:v>
      </x:c>
      <x:c r="D10497" t="str">
        <x:v>직접</x:v>
      </x:c>
      <x:c r="E10497" s="12" t="n">
        <x:v>2</x:v>
      </x:c>
      <x:c r="F10497" s="14" t="n">
        <x:v>0.030628</x:v>
      </x:c>
      <x:c r="G10497" s="16" t="n">
        <x:v>105</x:v>
      </x:c>
      <x:c r="H10497" s="16" t="n">
        <x:v>3430</x:v>
      </x:c>
      <x:c r="I10497" s="14" t="n">
        <x:f>IFERROR(G10497/H10497,0)</x:f>
        <x:v>0.030612244897959183</x:v>
      </x:c>
    </x:row>
    <x:row r="10498">
      <x:c r="A10498" s="10" t="n">
        <x:v>47093</x:v>
      </x:c>
      <x:c r="B10498" t="str">
        <x:v>방송</x:v>
      </x:c>
      <x:c r="C10498" t="str">
        <x:v>CA</x:v>
      </x:c>
      <x:c r="D10498" t="str">
        <x:v>지역</x:v>
      </x:c>
      <x:c r="E10498" s="12" t="n">
        <x:v>0</x:v>
      </x:c>
      <x:c r="F10498" s="14" t="n">
        <x:v>0.021736</x:v>
      </x:c>
      <x:c r="G10498" s="16" t="n">
        <x:v>73</x:v>
      </x:c>
      <x:c r="H10498" s="16" t="n">
        <x:v>3430</x:v>
      </x:c>
      <x:c r="I10498" s="14" t="n">
        <x:f>IFERROR(G10498/H10498,0)</x:f>
        <x:v>0.02128279883381924</x:v>
      </x:c>
    </x:row>
    <x:row r="10499">
      <x:c r="A10499" s="10" t="n">
        <x:v>47093</x:v>
      </x:c>
      <x:c r="B10499" t="str">
        <x:v>방송</x:v>
      </x:c>
      <x:c r="C10499" t="str">
        <x:v>CA</x:v>
      </x:c>
      <x:c r="D10499" t="str">
        <x:v>HnS</x:v>
      </x:c>
      <x:c r="E10499" s="12" t="n">
        <x:v>0</x:v>
      </x:c>
      <x:c r="F10499" s="14" t="n">
        <x:v>0.017783999999999998</x:v>
      </x:c>
      <x:c r="G10499" s="16" t="n">
        <x:v>59</x:v>
      </x:c>
      <x:c r="H10499" s="16" t="n">
        <x:v>3430</x:v>
      </x:c>
      <x:c r="I10499" s="14" t="n">
        <x:f>IFERROR(G10499/H10499,0)</x:f>
        <x:v>0.017201166180758017</x:v>
      </x:c>
    </x:row>
    <x:row r="10500">
      <x:c r="A10500" s="10" t="n">
        <x:v>47093</x:v>
      </x:c>
      <x:c r="B10500" t="str">
        <x:v>방송</x:v>
      </x:c>
      <x:c r="C10500" t="str">
        <x:v>CA</x:v>
      </x:c>
      <x:c r="D10500" t="str">
        <x:v>도매</x:v>
      </x:c>
      <x:c r="E10500" s="12" t="n">
        <x:v>3</x:v>
      </x:c>
      <x:c r="F10500" s="14" t="n">
        <x:v>0.011856</x:v>
      </x:c>
      <x:c r="G10500" s="16" t="n">
        <x:v>42</x:v>
      </x:c>
      <x:c r="H10500" s="16" t="n">
        <x:v>3430</x:v>
      </x:c>
      <x:c r="I10500" s="14" t="n">
        <x:f>IFERROR(G10500/H10500,0)</x:f>
        <x:v>0.012244897959183673</x:v>
      </x:c>
    </x:row>
    <x:row r="10501">
      <x:c r="A10501" s="10" t="n">
        <x:v>47093</x:v>
      </x:c>
      <x:c r="B10501" t="str">
        <x:v>방송</x:v>
      </x:c>
      <x:c r="C10501" t="str">
        <x:v>CA</x:v>
      </x:c>
      <x:c r="D10501" t="str">
        <x:v>SKT</x:v>
      </x:c>
      <x:c r="E10501" s="12" t="n">
        <x:v>0</x:v>
      </x:c>
      <x:c r="F10501" s="14" t="n">
        <x:v>0.016796000000000002</x:v>
      </x:c>
      <x:c r="G10501" s="16" t="n">
        <x:v>57</x:v>
      </x:c>
      <x:c r="H10501" s="16" t="n">
        <x:v>3430</x:v>
      </x:c>
      <x:c r="I10501" s="14" t="n">
        <x:f>IFERROR(G10501/H10501,0)</x:f>
        <x:v>0.01661807580174927</x:v>
      </x:c>
    </x:row>
    <x:row r="10502">
      <x:c r="A10502" s="10" t="n">
        <x:v>47094</x:v>
      </x:c>
      <x:c r="B10502" t="str">
        <x:v>초고속</x:v>
      </x:c>
      <x:c r="C10502" t="str">
        <x:v>IP</x:v>
      </x:c>
      <x:c r="D10502" t="str">
        <x:v>직접</x:v>
      </x:c>
      <x:c r="E10502" s="12" t="n">
        <x:v>5</x:v>
      </x:c>
      <x:c r="F10502" s="14" t="n">
        <x:v>0.16913599999999998</x:v>
      </x:c>
      <x:c r="G10502" s="16" t="n">
        <x:v>586</x:v>
      </x:c>
      <x:c r="H10502" s="16" t="n">
        <x:v>3480</x:v>
      </x:c>
      <x:c r="I10502" s="14" t="n">
        <x:f>IFERROR(G10502/H10502,0)</x:f>
        <x:v>0.16839080459770114</x:v>
      </x:c>
    </x:row>
    <x:row r="10503">
      <x:c r="A10503" s="10" t="n">
        <x:v>47094</x:v>
      </x:c>
      <x:c r="B10503" t="str">
        <x:v>초고속</x:v>
      </x:c>
      <x:c r="C10503" t="str">
        <x:v>IP</x:v>
      </x:c>
      <x:c r="D10503" t="str">
        <x:v>지역</x:v>
      </x:c>
      <x:c r="E10503" s="12" t="n">
        <x:v>6</x:v>
      </x:c>
      <x:c r="F10503" s="14" t="n">
        <x:v>0.120032</x:v>
      </x:c>
      <x:c r="G10503" s="16" t="n">
        <x:v>422</x:v>
      </x:c>
      <x:c r="H10503" s="16" t="n">
        <x:v>3480</x:v>
      </x:c>
      <x:c r="I10503" s="14" t="n">
        <x:f>IFERROR(G10503/H10503,0)</x:f>
        <x:v>0.12126436781609196</x:v>
      </x:c>
    </x:row>
    <x:row r="10504">
      <x:c r="A10504" s="10" t="n">
        <x:v>47094</x:v>
      </x:c>
      <x:c r="B10504" t="str">
        <x:v>초고속</x:v>
      </x:c>
      <x:c r="C10504" t="str">
        <x:v>IP</x:v>
      </x:c>
      <x:c r="D10504" t="str">
        <x:v>HnS</x:v>
      </x:c>
      <x:c r="E10504" s="12" t="n">
        <x:v>2</x:v>
      </x:c>
      <x:c r="F10504" s="14" t="n">
        <x:v>0.09820799999999999</x:v>
      </x:c>
      <x:c r="G10504" s="16" t="n">
        <x:v>328</x:v>
      </x:c>
      <x:c r="H10504" s="16" t="n">
        <x:v>3480</x:v>
      </x:c>
      <x:c r="I10504" s="14" t="n">
        <x:f>IFERROR(G10504/H10504,0)</x:f>
        <x:v>0.09425287356321839</x:v>
      </x:c>
    </x:row>
    <x:row r="10505">
      <x:c r="A10505" s="10" t="n">
        <x:v>47094</x:v>
      </x:c>
      <x:c r="B10505" t="str">
        <x:v>초고속</x:v>
      </x:c>
      <x:c r="C10505" t="str">
        <x:v>IP</x:v>
      </x:c>
      <x:c r="D10505" t="str">
        <x:v>도매</x:v>
      </x:c>
      <x:c r="E10505" s="12" t="n">
        <x:v>5</x:v>
      </x:c>
      <x:c r="F10505" s="14" t="n">
        <x:v>0.06547199999999999</x:v>
      </x:c>
      <x:c r="G10505" s="16" t="n">
        <x:v>235</x:v>
      </x:c>
      <x:c r="H10505" s="16" t="n">
        <x:v>3480</x:v>
      </x:c>
      <x:c r="I10505" s="14" t="n">
        <x:f>IFERROR(G10505/H10505,0)</x:f>
        <x:v>0.06752873563218391</x:v>
      </x:c>
    </x:row>
    <x:row r="10506">
      <x:c r="A10506" s="10" t="n">
        <x:v>47094</x:v>
      </x:c>
      <x:c r="B10506" t="str">
        <x:v>초고속</x:v>
      </x:c>
      <x:c r="C10506" t="str">
        <x:v>IP</x:v>
      </x:c>
      <x:c r="D10506" t="str">
        <x:v>SKT</x:v>
      </x:c>
      <x:c r="E10506" s="12" t="n">
        <x:v>4</x:v>
      </x:c>
      <x:c r="F10506" s="14" t="n">
        <x:v>0.092752</x:v>
      </x:c>
      <x:c r="G10506" s="16" t="n">
        <x:v>317</x:v>
      </x:c>
      <x:c r="H10506" s="16" t="n">
        <x:v>3480</x:v>
      </x:c>
      <x:c r="I10506" s="14" t="n">
        <x:f>IFERROR(G10506/H10506,0)</x:f>
        <x:v>0.0910919540229885</x:v>
      </x:c>
    </x:row>
    <x:row r="10507">
      <x:c r="A10507" s="10" t="n">
        <x:v>47094</x:v>
      </x:c>
      <x:c r="B10507" t="str">
        <x:v>초고속</x:v>
      </x:c>
      <x:c r="C10507" t="str">
        <x:v>CA</x:v>
      </x:c>
      <x:c r="D10507" t="str">
        <x:v>직접</x:v>
      </x:c>
      <x:c r="E10507" s="12" t="n">
        <x:v>2</x:v>
      </x:c>
      <x:c r="F10507" s="14" t="n">
        <x:v>0.023063999999999998</x:v>
      </x:c>
      <x:c r="G10507" s="16" t="n">
        <x:v>80</x:v>
      </x:c>
      <x:c r="H10507" s="16" t="n">
        <x:v>3480</x:v>
      </x:c>
      <x:c r="I10507" s="14" t="n">
        <x:f>IFERROR(G10507/H10507,0)</x:f>
        <x:v>0.022988505747126436</x:v>
      </x:c>
    </x:row>
    <x:row r="10508">
      <x:c r="A10508" s="10" t="n">
        <x:v>47094</x:v>
      </x:c>
      <x:c r="B10508" t="str">
        <x:v>초고속</x:v>
      </x:c>
      <x:c r="C10508" t="str">
        <x:v>CA</x:v>
      </x:c>
      <x:c r="D10508" t="str">
        <x:v>지역</x:v>
      </x:c>
      <x:c r="E10508" s="12" t="n">
        <x:v>3</x:v>
      </x:c>
      <x:c r="F10508" s="14" t="n">
        <x:v>0.016367999999999997</x:v>
      </x:c>
      <x:c r="G10508" s="16" t="n">
        <x:v>58</x:v>
      </x:c>
      <x:c r="H10508" s="16" t="n">
        <x:v>3480</x:v>
      </x:c>
      <x:c r="I10508" s="14" t="n">
        <x:f>IFERROR(G10508/H10508,0)</x:f>
        <x:v>0.016666666666666666</x:v>
      </x:c>
    </x:row>
    <x:row r="10509">
      <x:c r="A10509" s="10" t="n">
        <x:v>47094</x:v>
      </x:c>
      <x:c r="B10509" t="str">
        <x:v>초고속</x:v>
      </x:c>
      <x:c r="C10509" t="str">
        <x:v>CA</x:v>
      </x:c>
      <x:c r="D10509" t="str">
        <x:v>HnS</x:v>
      </x:c>
      <x:c r="E10509" s="12" t="n">
        <x:v>3</x:v>
      </x:c>
      <x:c r="F10509" s="14" t="n">
        <x:v>0.013391999999999998</x:v>
      </x:c>
      <x:c r="G10509" s="16" t="n">
        <x:v>46</x:v>
      </x:c>
      <x:c r="H10509" s="16" t="n">
        <x:v>3480</x:v>
      </x:c>
      <x:c r="I10509" s="14" t="n">
        <x:f>IFERROR(G10509/H10509,0)</x:f>
        <x:v>0.013218390804597701</x:v>
      </x:c>
    </x:row>
    <x:row r="10510">
      <x:c r="A10510" s="10" t="n">
        <x:v>47094</x:v>
      </x:c>
      <x:c r="B10510" t="str">
        <x:v>초고속</x:v>
      </x:c>
      <x:c r="C10510" t="str">
        <x:v>CA</x:v>
      </x:c>
      <x:c r="D10510" t="str">
        <x:v>도매</x:v>
      </x:c>
      <x:c r="E10510" s="12" t="n">
        <x:v>1</x:v>
      </x:c>
      <x:c r="F10510" s="14" t="n">
        <x:v>0.008927999999999998</x:v>
      </x:c>
      <x:c r="G10510" s="16" t="n">
        <x:v>31</x:v>
      </x:c>
      <x:c r="H10510" s="16" t="n">
        <x:v>3480</x:v>
      </x:c>
      <x:c r="I10510" s="14" t="n">
        <x:f>IFERROR(G10510/H10510,0)</x:f>
        <x:v>0.008908045977011494</x:v>
      </x:c>
    </x:row>
    <x:row r="10511">
      <x:c r="A10511" s="10" t="n">
        <x:v>47094</x:v>
      </x:c>
      <x:c r="B10511" t="str">
        <x:v>초고속</x:v>
      </x:c>
      <x:c r="C10511" t="str">
        <x:v>CA</x:v>
      </x:c>
      <x:c r="D10511" t="str">
        <x:v>SKT</x:v>
      </x:c>
      <x:c r="E10511" s="12" t="n">
        <x:v>3</x:v>
      </x:c>
      <x:c r="F10511" s="14" t="n">
        <x:v>0.012648</x:v>
      </x:c>
      <x:c r="G10511" s="16" t="n">
        <x:v>44</x:v>
      </x:c>
      <x:c r="H10511" s="16" t="n">
        <x:v>3480</x:v>
      </x:c>
      <x:c r="I10511" s="14" t="n">
        <x:f>IFERROR(G10511/H10511,0)</x:f>
        <x:v>0.01264367816091954</x:v>
      </x:c>
    </x:row>
    <x:row r="10512">
      <x:c r="A10512" s="10" t="n">
        <x:v>47094</x:v>
      </x:c>
      <x:c r="B10512" t="str">
        <x:v>방송</x:v>
      </x:c>
      <x:c r="C10512" t="str">
        <x:v>IP</x:v>
      </x:c>
      <x:c r="D10512" t="str">
        <x:v>직접</x:v>
      </x:c>
      <x:c r="E10512" s="12" t="n">
        <x:v>9</x:v>
      </x:c>
      <x:c r="F10512" s="14" t="n">
        <x:v>0.087172</x:v>
      </x:c>
      <x:c r="G10512" s="16" t="n">
        <x:v>318</x:v>
      </x:c>
      <x:c r="H10512" s="16" t="n">
        <x:v>3480</x:v>
      </x:c>
      <x:c r="I10512" s="14" t="n">
        <x:f>IFERROR(G10512/H10512,0)</x:f>
        <x:v>0.09137931034482759</x:v>
      </x:c>
    </x:row>
    <x:row r="10513">
      <x:c r="A10513" s="10" t="n">
        <x:v>47094</x:v>
      </x:c>
      <x:c r="B10513" t="str">
        <x:v>방송</x:v>
      </x:c>
      <x:c r="C10513" t="str">
        <x:v>IP</x:v>
      </x:c>
      <x:c r="D10513" t="str">
        <x:v>지역</x:v>
      </x:c>
      <x:c r="E10513" s="12" t="n">
        <x:v>2</x:v>
      </x:c>
      <x:c r="F10513" s="14" t="n">
        <x:v>0.061864</x:v>
      </x:c>
      <x:c r="G10513" s="16" t="n">
        <x:v>211</x:v>
      </x:c>
      <x:c r="H10513" s="16" t="n">
        <x:v>3480</x:v>
      </x:c>
      <x:c r="I10513" s="14" t="n">
        <x:f>IFERROR(G10513/H10513,0)</x:f>
        <x:v>0.06063218390804598</x:v>
      </x:c>
    </x:row>
    <x:row r="10514">
      <x:c r="A10514" s="10" t="n">
        <x:v>47094</x:v>
      </x:c>
      <x:c r="B10514" t="str">
        <x:v>방송</x:v>
      </x:c>
      <x:c r="C10514" t="str">
        <x:v>IP</x:v>
      </x:c>
      <x:c r="D10514" t="str">
        <x:v>HnS</x:v>
      </x:c>
      <x:c r="E10514" s="12" t="n">
        <x:v>4</x:v>
      </x:c>
      <x:c r="F10514" s="14" t="n">
        <x:v>0.050616</x:v>
      </x:c>
      <x:c r="G10514" s="16" t="n">
        <x:v>177</x:v>
      </x:c>
      <x:c r="H10514" s="16" t="n">
        <x:v>3480</x:v>
      </x:c>
      <x:c r="I10514" s="14" t="n">
        <x:f>IFERROR(G10514/H10514,0)</x:f>
        <x:v>0.05086206896551724</x:v>
      </x:c>
    </x:row>
    <x:row r="10515">
      <x:c r="A10515" s="10" t="n">
        <x:v>47094</x:v>
      </x:c>
      <x:c r="B10515" t="str">
        <x:v>방송</x:v>
      </x:c>
      <x:c r="C10515" t="str">
        <x:v>IP</x:v>
      </x:c>
      <x:c r="D10515" t="str">
        <x:v>도매</x:v>
      </x:c>
      <x:c r="E10515" s="12" t="n">
        <x:v>1</x:v>
      </x:c>
      <x:c r="F10515" s="14" t="n">
        <x:v>0.033743999999999996</x:v>
      </x:c>
      <x:c r="G10515" s="16" t="n">
        <x:v>115</x:v>
      </x:c>
      <x:c r="H10515" s="16" t="n">
        <x:v>3480</x:v>
      </x:c>
      <x:c r="I10515" s="14" t="n">
        <x:f>IFERROR(G10515/H10515,0)</x:f>
        <x:v>0.033045977011494254</x:v>
      </x:c>
    </x:row>
    <x:row r="10516">
      <x:c r="A10516" s="10" t="n">
        <x:v>47094</x:v>
      </x:c>
      <x:c r="B10516" t="str">
        <x:v>방송</x:v>
      </x:c>
      <x:c r="C10516" t="str">
        <x:v>IP</x:v>
      </x:c>
      <x:c r="D10516" t="str">
        <x:v>SKT</x:v>
      </x:c>
      <x:c r="E10516" s="12" t="n">
        <x:v>3</x:v>
      </x:c>
      <x:c r="F10516" s="14" t="n">
        <x:v>0.047804000000000006</x:v>
      </x:c>
      <x:c r="G10516" s="16" t="n">
        <x:v>167</x:v>
      </x:c>
      <x:c r="H10516" s="16" t="n">
        <x:v>3480</x:v>
      </x:c>
      <x:c r="I10516" s="14" t="n">
        <x:f>IFERROR(G10516/H10516,0)</x:f>
        <x:v>0.04798850574712644</x:v>
      </x:c>
    </x:row>
    <x:row r="10517">
      <x:c r="A10517" s="10" t="n">
        <x:v>47094</x:v>
      </x:c>
      <x:c r="B10517" t="str">
        <x:v>방송</x:v>
      </x:c>
      <x:c r="C10517" t="str">
        <x:v>CA</x:v>
      </x:c>
      <x:c r="D10517" t="str">
        <x:v>직접</x:v>
      </x:c>
      <x:c r="E10517" s="12" t="n">
        <x:v>1</x:v>
      </x:c>
      <x:c r="F10517" s="14" t="n">
        <x:v>0.030628</x:v>
      </x:c>
      <x:c r="G10517" s="16" t="n">
        <x:v>106</x:v>
      </x:c>
      <x:c r="H10517" s="16" t="n">
        <x:v>3480</x:v>
      </x:c>
      <x:c r="I10517" s="14" t="n">
        <x:f>IFERROR(G10517/H10517,0)</x:f>
        <x:v>0.03045977011494253</x:v>
      </x:c>
    </x:row>
    <x:row r="10518">
      <x:c r="A10518" s="10" t="n">
        <x:v>47094</x:v>
      </x:c>
      <x:c r="B10518" t="str">
        <x:v>방송</x:v>
      </x:c>
      <x:c r="C10518" t="str">
        <x:v>CA</x:v>
      </x:c>
      <x:c r="D10518" t="str">
        <x:v>지역</x:v>
      </x:c>
      <x:c r="E10518" s="12" t="n">
        <x:v>1</x:v>
      </x:c>
      <x:c r="F10518" s="14" t="n">
        <x:v>0.021736</x:v>
      </x:c>
      <x:c r="G10518" s="16" t="n">
        <x:v>75</x:v>
      </x:c>
      <x:c r="H10518" s="16" t="n">
        <x:v>3480</x:v>
      </x:c>
      <x:c r="I10518" s="14" t="n">
        <x:f>IFERROR(G10518/H10518,0)</x:f>
        <x:v>0.021551724137931036</x:v>
      </x:c>
    </x:row>
    <x:row r="10519">
      <x:c r="A10519" s="10" t="n">
        <x:v>47094</x:v>
      </x:c>
      <x:c r="B10519" t="str">
        <x:v>방송</x:v>
      </x:c>
      <x:c r="C10519" t="str">
        <x:v>CA</x:v>
      </x:c>
      <x:c r="D10519" t="str">
        <x:v>HnS</x:v>
      </x:c>
      <x:c r="E10519" s="12" t="n">
        <x:v>5</x:v>
      </x:c>
      <x:c r="F10519" s="14" t="n">
        <x:v>0.017783999999999998</x:v>
      </x:c>
      <x:c r="G10519" s="16" t="n">
        <x:v>64</x:v>
      </x:c>
      <x:c r="H10519" s="16" t="n">
        <x:v>3480</x:v>
      </x:c>
      <x:c r="I10519" s="14" t="n">
        <x:f>IFERROR(G10519/H10519,0)</x:f>
        <x:v>0.01839080459770115</x:v>
      </x:c>
    </x:row>
    <x:row r="10520">
      <x:c r="A10520" s="10" t="n">
        <x:v>47094</x:v>
      </x:c>
      <x:c r="B10520" t="str">
        <x:v>방송</x:v>
      </x:c>
      <x:c r="C10520" t="str">
        <x:v>CA</x:v>
      </x:c>
      <x:c r="D10520" t="str">
        <x:v>도매</x:v>
      </x:c>
      <x:c r="E10520" s="12" t="n">
        <x:v>3</x:v>
      </x:c>
      <x:c r="F10520" s="14" t="n">
        <x:v>0.011856</x:v>
      </x:c>
      <x:c r="G10520" s="16" t="n">
        <x:v>42</x:v>
      </x:c>
      <x:c r="H10520" s="16" t="n">
        <x:v>3480</x:v>
      </x:c>
      <x:c r="I10520" s="14" t="n">
        <x:f>IFERROR(G10520/H10520,0)</x:f>
        <x:v>0.01206896551724138</x:v>
      </x:c>
    </x:row>
    <x:row r="10521">
      <x:c r="A10521" s="10" t="n">
        <x:v>47094</x:v>
      </x:c>
      <x:c r="B10521" t="str">
        <x:v>방송</x:v>
      </x:c>
      <x:c r="C10521" t="str">
        <x:v>CA</x:v>
      </x:c>
      <x:c r="D10521" t="str">
        <x:v>SKT</x:v>
      </x:c>
      <x:c r="E10521" s="12" t="n">
        <x:v>2</x:v>
      </x:c>
      <x:c r="F10521" s="14" t="n">
        <x:v>0.016796000000000002</x:v>
      </x:c>
      <x:c r="G10521" s="16" t="n">
        <x:v>58</x:v>
      </x:c>
      <x:c r="H10521" s="16" t="n">
        <x:v>3480</x:v>
      </x:c>
      <x:c r="I10521" s="14" t="n">
        <x:f>IFERROR(G10521/H10521,0)</x:f>
        <x:v>0.016666666666666666</x:v>
      </x:c>
    </x:row>
    <x:row r="10522">
      <x:c r="A10522" s="10" t="n">
        <x:v>47095</x:v>
      </x:c>
      <x:c r="B10522" t="str">
        <x:v>초고속</x:v>
      </x:c>
      <x:c r="C10522" t="str">
        <x:v>IP</x:v>
      </x:c>
      <x:c r="D10522" t="str">
        <x:v>직접</x:v>
      </x:c>
      <x:c r="E10522" s="12" t="n">
        <x:v>1</x:v>
      </x:c>
      <x:c r="F10522" s="14" t="n">
        <x:v>0.16913599999999998</x:v>
      </x:c>
      <x:c r="G10522" s="16" t="n">
        <x:v>599</x:v>
      </x:c>
      <x:c r="H10522" s="16" t="n">
        <x:v>3684</x:v>
      </x:c>
      <x:c r="I10522" s="14" t="n">
        <x:f>IFERROR(G10522/H10522,0)</x:f>
        <x:v>0.16259500542888164</x:v>
      </x:c>
    </x:row>
    <x:row r="10523">
      <x:c r="A10523" s="10" t="n">
        <x:v>47095</x:v>
      </x:c>
      <x:c r="B10523" t="str">
        <x:v>초고속</x:v>
      </x:c>
      <x:c r="C10523" t="str">
        <x:v>IP</x:v>
      </x:c>
      <x:c r="D10523" t="str">
        <x:v>지역</x:v>
      </x:c>
      <x:c r="E10523" s="12" t="n">
        <x:v>4</x:v>
      </x:c>
      <x:c r="F10523" s="14" t="n">
        <x:v>0.120032</x:v>
      </x:c>
      <x:c r="G10523" s="16" t="n">
        <x:v>446</x:v>
      </x:c>
      <x:c r="H10523" s="16" t="n">
        <x:v>3684</x:v>
      </x:c>
      <x:c r="I10523" s="14" t="n">
        <x:f>IFERROR(G10523/H10523,0)</x:f>
        <x:v>0.12106406080347448</x:v>
      </x:c>
    </x:row>
    <x:row r="10524">
      <x:c r="A10524" s="10" t="n">
        <x:v>47095</x:v>
      </x:c>
      <x:c r="B10524" t="str">
        <x:v>초고속</x:v>
      </x:c>
      <x:c r="C10524" t="str">
        <x:v>IP</x:v>
      </x:c>
      <x:c r="D10524" t="str">
        <x:v>HnS</x:v>
      </x:c>
      <x:c r="E10524" s="12" t="n">
        <x:v>7</x:v>
      </x:c>
      <x:c r="F10524" s="14" t="n">
        <x:v>0.09820799999999999</x:v>
      </x:c>
      <x:c r="G10524" s="16" t="n">
        <x:v>369</x:v>
      </x:c>
      <x:c r="H10524" s="16" t="n">
        <x:v>3684</x:v>
      </x:c>
      <x:c r="I10524" s="14" t="n">
        <x:f>IFERROR(G10524/H10524,0)</x:f>
        <x:v>0.1001628664495114</x:v>
      </x:c>
    </x:row>
    <x:row r="10525">
      <x:c r="A10525" s="10" t="n">
        <x:v>47095</x:v>
      </x:c>
      <x:c r="B10525" t="str">
        <x:v>초고속</x:v>
      </x:c>
      <x:c r="C10525" t="str">
        <x:v>IP</x:v>
      </x:c>
      <x:c r="D10525" t="str">
        <x:v>도매</x:v>
      </x:c>
      <x:c r="E10525" s="12" t="n">
        <x:v>3</x:v>
      </x:c>
      <x:c r="F10525" s="14" t="n">
        <x:v>0.06547199999999999</x:v>
      </x:c>
      <x:c r="G10525" s="16" t="n">
        <x:v>246</x:v>
      </x:c>
      <x:c r="H10525" s="16" t="n">
        <x:v>3684</x:v>
      </x:c>
      <x:c r="I10525" s="14" t="n">
        <x:f>IFERROR(G10525/H10525,0)</x:f>
        <x:v>0.06677524429967427</x:v>
      </x:c>
    </x:row>
    <x:row r="10526">
      <x:c r="A10526" s="10" t="n">
        <x:v>47095</x:v>
      </x:c>
      <x:c r="B10526" t="str">
        <x:v>초고속</x:v>
      </x:c>
      <x:c r="C10526" t="str">
        <x:v>IP</x:v>
      </x:c>
      <x:c r="D10526" t="str">
        <x:v>SKT</x:v>
      </x:c>
      <x:c r="E10526" s="12" t="n">
        <x:v>4</x:v>
      </x:c>
      <x:c r="F10526" s="14" t="n">
        <x:v>0.092752</x:v>
      </x:c>
      <x:c r="G10526" s="16" t="n">
        <x:v>345</x:v>
      </x:c>
      <x:c r="H10526" s="16" t="n">
        <x:v>3684</x:v>
      </x:c>
      <x:c r="I10526" s="14" t="n">
        <x:f>IFERROR(G10526/H10526,0)</x:f>
        <x:v>0.09364820846905537</x:v>
      </x:c>
    </x:row>
    <x:row r="10527">
      <x:c r="A10527" s="10" t="n">
        <x:v>47095</x:v>
      </x:c>
      <x:c r="B10527" t="str">
        <x:v>초고속</x:v>
      </x:c>
      <x:c r="C10527" t="str">
        <x:v>CA</x:v>
      </x:c>
      <x:c r="D10527" t="str">
        <x:v>직접</x:v>
      </x:c>
      <x:c r="E10527" s="12" t="n">
        <x:v>4</x:v>
      </x:c>
      <x:c r="F10527" s="14" t="n">
        <x:v>0.023063999999999998</x:v>
      </x:c>
      <x:c r="G10527" s="16" t="n">
        <x:v>88</x:v>
      </x:c>
      <x:c r="H10527" s="16" t="n">
        <x:v>3684</x:v>
      </x:c>
      <x:c r="I10527" s="14" t="n">
        <x:f>IFERROR(G10527/H10527,0)</x:f>
        <x:v>0.023887079261672096</x:v>
      </x:c>
    </x:row>
    <x:row r="10528">
      <x:c r="A10528" s="10" t="n">
        <x:v>47095</x:v>
      </x:c>
      <x:c r="B10528" t="str">
        <x:v>초고속</x:v>
      </x:c>
      <x:c r="C10528" t="str">
        <x:v>CA</x:v>
      </x:c>
      <x:c r="D10528" t="str">
        <x:v>지역</x:v>
      </x:c>
      <x:c r="E10528" s="12" t="n">
        <x:v>2</x:v>
      </x:c>
      <x:c r="F10528" s="14" t="n">
        <x:v>0.016367999999999997</x:v>
      </x:c>
      <x:c r="G10528" s="16" t="n">
        <x:v>61</x:v>
      </x:c>
      <x:c r="H10528" s="16" t="n">
        <x:v>3684</x:v>
      </x:c>
      <x:c r="I10528" s="14" t="n">
        <x:f>IFERROR(G10528/H10528,0)</x:f>
        <x:v>0.016558089033659067</x:v>
      </x:c>
    </x:row>
    <x:row r="10529">
      <x:c r="A10529" s="10" t="n">
        <x:v>47095</x:v>
      </x:c>
      <x:c r="B10529" t="str">
        <x:v>초고속</x:v>
      </x:c>
      <x:c r="C10529" t="str">
        <x:v>CA</x:v>
      </x:c>
      <x:c r="D10529" t="str">
        <x:v>HnS</x:v>
      </x:c>
      <x:c r="E10529" s="12" t="n">
        <x:v>2</x:v>
      </x:c>
      <x:c r="F10529" s="14" t="n">
        <x:v>0.013391999999999998</x:v>
      </x:c>
      <x:c r="G10529" s="16" t="n">
        <x:v>49</x:v>
      </x:c>
      <x:c r="H10529" s="16" t="n">
        <x:v>3684</x:v>
      </x:c>
      <x:c r="I10529" s="14" t="n">
        <x:f>IFERROR(G10529/H10529,0)</x:f>
        <x:v>0.013300760043431054</x:v>
      </x:c>
    </x:row>
    <x:row r="10530">
      <x:c r="A10530" s="10" t="n">
        <x:v>47095</x:v>
      </x:c>
      <x:c r="B10530" t="str">
        <x:v>초고속</x:v>
      </x:c>
      <x:c r="C10530" t="str">
        <x:v>CA</x:v>
      </x:c>
      <x:c r="D10530" t="str">
        <x:v>도매</x:v>
      </x:c>
      <x:c r="E10530" s="12" t="n">
        <x:v>1</x:v>
      </x:c>
      <x:c r="F10530" s="14" t="n">
        <x:v>0.008927999999999998</x:v>
      </x:c>
      <x:c r="G10530" s="16" t="n">
        <x:v>33</x:v>
      </x:c>
      <x:c r="H10530" s="16" t="n">
        <x:v>3684</x:v>
      </x:c>
      <x:c r="I10530" s="14" t="n">
        <x:f>IFERROR(G10530/H10530,0)</x:f>
        <x:v>0.008957654723127036</x:v>
      </x:c>
    </x:row>
    <x:row r="10531">
      <x:c r="A10531" s="10" t="n">
        <x:v>47095</x:v>
      </x:c>
      <x:c r="B10531" t="str">
        <x:v>초고속</x:v>
      </x:c>
      <x:c r="C10531" t="str">
        <x:v>CA</x:v>
      </x:c>
      <x:c r="D10531" t="str">
        <x:v>SKT</x:v>
      </x:c>
      <x:c r="E10531" s="12" t="n">
        <x:v>2</x:v>
      </x:c>
      <x:c r="F10531" s="14" t="n">
        <x:v>0.012648</x:v>
      </x:c>
      <x:c r="G10531" s="16" t="n">
        <x:v>46</x:v>
      </x:c>
      <x:c r="H10531" s="16" t="n">
        <x:v>3684</x:v>
      </x:c>
      <x:c r="I10531" s="14" t="n">
        <x:f>IFERROR(G10531/H10531,0)</x:f>
        <x:v>0.01248642779587405</x:v>
      </x:c>
    </x:row>
    <x:row r="10532">
      <x:c r="A10532" s="10" t="n">
        <x:v>47095</x:v>
      </x:c>
      <x:c r="B10532" t="str">
        <x:v>방송</x:v>
      </x:c>
      <x:c r="C10532" t="str">
        <x:v>IP</x:v>
      </x:c>
      <x:c r="D10532" t="str">
        <x:v>직접</x:v>
      </x:c>
      <x:c r="E10532" s="12" t="n">
        <x:v>3</x:v>
      </x:c>
      <x:c r="F10532" s="14" t="n">
        <x:v>0.087172</x:v>
      </x:c>
      <x:c r="G10532" s="16" t="n">
        <x:v>318</x:v>
      </x:c>
      <x:c r="H10532" s="16" t="n">
        <x:v>3684</x:v>
      </x:c>
      <x:c r="I10532" s="14" t="n">
        <x:f>IFERROR(G10532/H10532,0)</x:f>
        <x:v>0.08631921824104234</x:v>
      </x:c>
    </x:row>
    <x:row r="10533">
      <x:c r="A10533" s="10" t="n">
        <x:v>47095</x:v>
      </x:c>
      <x:c r="B10533" t="str">
        <x:v>방송</x:v>
      </x:c>
      <x:c r="C10533" t="str">
        <x:v>IP</x:v>
      </x:c>
      <x:c r="D10533" t="str">
        <x:v>지역</x:v>
      </x:c>
      <x:c r="E10533" s="12" t="n">
        <x:v>1</x:v>
      </x:c>
      <x:c r="F10533" s="14" t="n">
        <x:v>0.061864</x:v>
      </x:c>
      <x:c r="G10533" s="16" t="n">
        <x:v>226</x:v>
      </x:c>
      <x:c r="H10533" s="16" t="n">
        <x:v>3684</x:v>
      </x:c>
      <x:c r="I10533" s="14" t="n">
        <x:f>IFERROR(G10533/H10533,0)</x:f>
        <x:v>0.061346362649294245</x:v>
      </x:c>
    </x:row>
    <x:row r="10534">
      <x:c r="A10534" s="10" t="n">
        <x:v>47095</x:v>
      </x:c>
      <x:c r="B10534" t="str">
        <x:v>방송</x:v>
      </x:c>
      <x:c r="C10534" t="str">
        <x:v>IP</x:v>
      </x:c>
      <x:c r="D10534" t="str">
        <x:v>HnS</x:v>
      </x:c>
      <x:c r="E10534" s="12" t="n">
        <x:v>2</x:v>
      </x:c>
      <x:c r="F10534" s="14" t="n">
        <x:v>0.050616</x:v>
      </x:c>
      <x:c r="G10534" s="16" t="n">
        <x:v>187</x:v>
      </x:c>
      <x:c r="H10534" s="16" t="n">
        <x:v>3684</x:v>
      </x:c>
      <x:c r="I10534" s="14" t="n">
        <x:f>IFERROR(G10534/H10534,0)</x:f>
        <x:v>0.050760043431053205</x:v>
      </x:c>
    </x:row>
    <x:row r="10535">
      <x:c r="A10535" s="10" t="n">
        <x:v>47095</x:v>
      </x:c>
      <x:c r="B10535" t="str">
        <x:v>방송</x:v>
      </x:c>
      <x:c r="C10535" t="str">
        <x:v>IP</x:v>
      </x:c>
      <x:c r="D10535" t="str">
        <x:v>도매</x:v>
      </x:c>
      <x:c r="E10535" s="12" t="n">
        <x:v>3</x:v>
      </x:c>
      <x:c r="F10535" s="14" t="n">
        <x:v>0.033743999999999996</x:v>
      </x:c>
      <x:c r="G10535" s="16" t="n">
        <x:v>126</x:v>
      </x:c>
      <x:c r="H10535" s="16" t="n">
        <x:v>3684</x:v>
      </x:c>
      <x:c r="I10535" s="14" t="n">
        <x:f>IFERROR(G10535/H10535,0)</x:f>
        <x:v>0.03420195439739414</x:v>
      </x:c>
    </x:row>
    <x:row r="10536">
      <x:c r="A10536" s="10" t="n">
        <x:v>47095</x:v>
      </x:c>
      <x:c r="B10536" t="str">
        <x:v>방송</x:v>
      </x:c>
      <x:c r="C10536" t="str">
        <x:v>IP</x:v>
      </x:c>
      <x:c r="D10536" t="str">
        <x:v>SKT</x:v>
      </x:c>
      <x:c r="E10536" s="12" t="n">
        <x:v>3</x:v>
      </x:c>
      <x:c r="F10536" s="14" t="n">
        <x:v>0.047804000000000006</x:v>
      </x:c>
      <x:c r="G10536" s="16" t="n">
        <x:v>177</x:v>
      </x:c>
      <x:c r="H10536" s="16" t="n">
        <x:v>3684</x:v>
      </x:c>
      <x:c r="I10536" s="14" t="n">
        <x:f>IFERROR(G10536/H10536,0)</x:f>
        <x:v>0.04804560260586319</x:v>
      </x:c>
    </x:row>
    <x:row r="10537">
      <x:c r="A10537" s="10" t="n">
        <x:v>47095</x:v>
      </x:c>
      <x:c r="B10537" t="str">
        <x:v>방송</x:v>
      </x:c>
      <x:c r="C10537" t="str">
        <x:v>CA</x:v>
      </x:c>
      <x:c r="D10537" t="str">
        <x:v>직접</x:v>
      </x:c>
      <x:c r="E10537" s="12" t="n">
        <x:v>3</x:v>
      </x:c>
      <x:c r="F10537" s="14" t="n">
        <x:v>0.030628</x:v>
      </x:c>
      <x:c r="G10537" s="16" t="n">
        <x:v>116</x:v>
      </x:c>
      <x:c r="H10537" s="16" t="n">
        <x:v>3684</x:v>
      </x:c>
      <x:c r="I10537" s="14" t="n">
        <x:f>IFERROR(G10537/H10537,0)</x:f>
        <x:v>0.031487513572204126</x:v>
      </x:c>
    </x:row>
    <x:row r="10538">
      <x:c r="A10538" s="10" t="n">
        <x:v>47095</x:v>
      </x:c>
      <x:c r="B10538" t="str">
        <x:v>방송</x:v>
      </x:c>
      <x:c r="C10538" t="str">
        <x:v>CA</x:v>
      </x:c>
      <x:c r="D10538" t="str">
        <x:v>지역</x:v>
      </x:c>
      <x:c r="E10538" s="12" t="n">
        <x:v>2</x:v>
      </x:c>
      <x:c r="F10538" s="14" t="n">
        <x:v>0.021736</x:v>
      </x:c>
      <x:c r="G10538" s="16" t="n">
        <x:v>82</x:v>
      </x:c>
      <x:c r="H10538" s="16" t="n">
        <x:v>3684</x:v>
      </x:c>
      <x:c r="I10538" s="14" t="n">
        <x:f>IFERROR(G10538/H10538,0)</x:f>
        <x:v>0.02225841476655809</x:v>
      </x:c>
    </x:row>
    <x:row r="10539">
      <x:c r="A10539" s="10" t="n">
        <x:v>47095</x:v>
      </x:c>
      <x:c r="B10539" t="str">
        <x:v>방송</x:v>
      </x:c>
      <x:c r="C10539" t="str">
        <x:v>CA</x:v>
      </x:c>
      <x:c r="D10539" t="str">
        <x:v>HnS</x:v>
      </x:c>
      <x:c r="E10539" s="12" t="n">
        <x:v>0</x:v>
      </x:c>
      <x:c r="F10539" s="14" t="n">
        <x:v>0.017783999999999998</x:v>
      </x:c>
      <x:c r="G10539" s="16" t="n">
        <x:v>64</x:v>
      </x:c>
      <x:c r="H10539" s="16" t="n">
        <x:v>3684</x:v>
      </x:c>
      <x:c r="I10539" s="14" t="n">
        <x:f>IFERROR(G10539/H10539,0)</x:f>
        <x:v>0.01737242128121607</x:v>
      </x:c>
    </x:row>
    <x:row r="10540">
      <x:c r="A10540" s="10" t="n">
        <x:v>47095</x:v>
      </x:c>
      <x:c r="B10540" t="str">
        <x:v>방송</x:v>
      </x:c>
      <x:c r="C10540" t="str">
        <x:v>CA</x:v>
      </x:c>
      <x:c r="D10540" t="str">
        <x:v>도매</x:v>
      </x:c>
      <x:c r="E10540" s="12" t="n">
        <x:v>1</x:v>
      </x:c>
      <x:c r="F10540" s="14" t="n">
        <x:v>0.011856</x:v>
      </x:c>
      <x:c r="G10540" s="16" t="n">
        <x:v>43</x:v>
      </x:c>
      <x:c r="H10540" s="16" t="n">
        <x:v>3684</x:v>
      </x:c>
      <x:c r="I10540" s="14" t="n">
        <x:f>IFERROR(G10540/H10540,0)</x:f>
        <x:v>0.011672095548317047</x:v>
      </x:c>
    </x:row>
    <x:row r="10541">
      <x:c r="A10541" s="10" t="n">
        <x:v>47095</x:v>
      </x:c>
      <x:c r="B10541" t="str">
        <x:v>방송</x:v>
      </x:c>
      <x:c r="C10541" t="str">
        <x:v>CA</x:v>
      </x:c>
      <x:c r="D10541" t="str">
        <x:v>SKT</x:v>
      </x:c>
      <x:c r="E10541" s="12" t="n">
        <x:v>3</x:v>
      </x:c>
      <x:c r="F10541" s="14" t="n">
        <x:v>0.016796000000000002</x:v>
      </x:c>
      <x:c r="G10541" s="16" t="n">
        <x:v>63</x:v>
      </x:c>
      <x:c r="H10541" s="16" t="n">
        <x:v>3684</x:v>
      </x:c>
      <x:c r="I10541" s="14" t="n">
        <x:f>IFERROR(G10541/H10541,0)</x:f>
        <x:v>0.01710097719869707</x:v>
      </x:c>
    </x:row>
    <x:row r="10542">
      <x:c r="A10542" s="10" t="n">
        <x:v>47096</x:v>
      </x:c>
      <x:c r="B10542" t="str">
        <x:v>초고속</x:v>
      </x:c>
      <x:c r="C10542" t="str">
        <x:v>IP</x:v>
      </x:c>
      <x:c r="D10542" t="str">
        <x:v>직접</x:v>
      </x:c>
      <x:c r="E10542" s="12" t="n">
        <x:v>9</x:v>
      </x:c>
      <x:c r="F10542" s="14" t="n">
        <x:v>0.16913599999999998</x:v>
      </x:c>
      <x:c r="G10542" s="16" t="n">
        <x:v>468</x:v>
      </x:c>
      <x:c r="H10542" s="16" t="n">
        <x:v>2652</x:v>
      </x:c>
      <x:c r="I10542" s="14" t="n">
        <x:f>IFERROR(G10542/H10542,0)</x:f>
        <x:v>0.17647058823529413</x:v>
      </x:c>
    </x:row>
    <x:row r="10543">
      <x:c r="A10543" s="10" t="n">
        <x:v>47096</x:v>
      </x:c>
      <x:c r="B10543" t="str">
        <x:v>초고속</x:v>
      </x:c>
      <x:c r="C10543" t="str">
        <x:v>IP</x:v>
      </x:c>
      <x:c r="D10543" t="str">
        <x:v>지역</x:v>
      </x:c>
      <x:c r="E10543" s="12" t="n">
        <x:v>2</x:v>
      </x:c>
      <x:c r="F10543" s="14" t="n">
        <x:v>0.120032</x:v>
      </x:c>
      <x:c r="G10543" s="16" t="n">
        <x:v>310</x:v>
      </x:c>
      <x:c r="H10543" s="16" t="n">
        <x:v>2652</x:v>
      </x:c>
      <x:c r="I10543" s="14" t="n">
        <x:f>IFERROR(G10543/H10543,0)</x:f>
        <x:v>0.11689291101055807</x:v>
      </x:c>
    </x:row>
    <x:row r="10544">
      <x:c r="A10544" s="10" t="n">
        <x:v>47096</x:v>
      </x:c>
      <x:c r="B10544" t="str">
        <x:v>초고속</x:v>
      </x:c>
      <x:c r="C10544" t="str">
        <x:v>IP</x:v>
      </x:c>
      <x:c r="D10544" t="str">
        <x:v>HnS</x:v>
      </x:c>
      <x:c r="E10544" s="12" t="n">
        <x:v>3</x:v>
      </x:c>
      <x:c r="F10544" s="14" t="n">
        <x:v>0.09820799999999999</x:v>
      </x:c>
      <x:c r="G10544" s="16" t="n">
        <x:v>253</x:v>
      </x:c>
      <x:c r="H10544" s="16" t="n">
        <x:v>2652</x:v>
      </x:c>
      <x:c r="I10544" s="14" t="n">
        <x:f>IFERROR(G10544/H10544,0)</x:f>
        <x:v>0.0953996983408748</x:v>
      </x:c>
    </x:row>
    <x:row r="10545">
      <x:c r="A10545" s="10" t="n">
        <x:v>47096</x:v>
      </x:c>
      <x:c r="B10545" t="str">
        <x:v>초고속</x:v>
      </x:c>
      <x:c r="C10545" t="str">
        <x:v>IP</x:v>
      </x:c>
      <x:c r="D10545" t="str">
        <x:v>도매</x:v>
      </x:c>
      <x:c r="E10545" s="12" t="n">
        <x:v>4</x:v>
      </x:c>
      <x:c r="F10545" s="14" t="n">
        <x:v>0.06547199999999999</x:v>
      </x:c>
      <x:c r="G10545" s="16" t="n">
        <x:v>175</x:v>
      </x:c>
      <x:c r="H10545" s="16" t="n">
        <x:v>2652</x:v>
      </x:c>
      <x:c r="I10545" s="14" t="n">
        <x:f>IFERROR(G10545/H10545,0)</x:f>
        <x:v>0.06598793363499246</x:v>
      </x:c>
    </x:row>
    <x:row r="10546">
      <x:c r="A10546" s="10" t="n">
        <x:v>47096</x:v>
      </x:c>
      <x:c r="B10546" t="str">
        <x:v>초고속</x:v>
      </x:c>
      <x:c r="C10546" t="str">
        <x:v>IP</x:v>
      </x:c>
      <x:c r="D10546" t="str">
        <x:v>SKT</x:v>
      </x:c>
      <x:c r="E10546" s="12" t="n">
        <x:v>5</x:v>
      </x:c>
      <x:c r="F10546" s="14" t="n">
        <x:v>0.092752</x:v>
      </x:c>
      <x:c r="G10546" s="16" t="n">
        <x:v>243</x:v>
      </x:c>
      <x:c r="H10546" s="16" t="n">
        <x:v>2652</x:v>
      </x:c>
      <x:c r="I10546" s="14" t="n">
        <x:f>IFERROR(G10546/H10546,0)</x:f>
        <x:v>0.0916289592760181</x:v>
      </x:c>
    </x:row>
    <x:row r="10547">
      <x:c r="A10547" s="10" t="n">
        <x:v>47096</x:v>
      </x:c>
      <x:c r="B10547" t="str">
        <x:v>초고속</x:v>
      </x:c>
      <x:c r="C10547" t="str">
        <x:v>CA</x:v>
      </x:c>
      <x:c r="D10547" t="str">
        <x:v>직접</x:v>
      </x:c>
      <x:c r="E10547" s="12" t="n">
        <x:v>1</x:v>
      </x:c>
      <x:c r="F10547" s="14" t="n">
        <x:v>0.023063999999999998</x:v>
      </x:c>
      <x:c r="G10547" s="16" t="n">
        <x:v>61</x:v>
      </x:c>
      <x:c r="H10547" s="16" t="n">
        <x:v>2652</x:v>
      </x:c>
      <x:c r="I10547" s="14" t="n">
        <x:f>IFERROR(G10547/H10547,0)</x:f>
        <x:v>0.023001508295625944</x:v>
      </x:c>
    </x:row>
    <x:row r="10548">
      <x:c r="A10548" s="10" t="n">
        <x:v>47096</x:v>
      </x:c>
      <x:c r="B10548" t="str">
        <x:v>초고속</x:v>
      </x:c>
      <x:c r="C10548" t="str">
        <x:v>CA</x:v>
      </x:c>
      <x:c r="D10548" t="str">
        <x:v>지역</x:v>
      </x:c>
      <x:c r="E10548" s="12" t="n">
        <x:v>0</x:v>
      </x:c>
      <x:c r="F10548" s="14" t="n">
        <x:v>0.016367999999999997</x:v>
      </x:c>
      <x:c r="G10548" s="16" t="n">
        <x:v>42</x:v>
      </x:c>
      <x:c r="H10548" s="16" t="n">
        <x:v>2652</x:v>
      </x:c>
      <x:c r="I10548" s="14" t="n">
        <x:f>IFERROR(G10548/H10548,0)</x:f>
        <x:v>0.01583710407239819</x:v>
      </x:c>
    </x:row>
    <x:row r="10549">
      <x:c r="A10549" s="10" t="n">
        <x:v>47096</x:v>
      </x:c>
      <x:c r="B10549" t="str">
        <x:v>초고속</x:v>
      </x:c>
      <x:c r="C10549" t="str">
        <x:v>CA</x:v>
      </x:c>
      <x:c r="D10549" t="str">
        <x:v>HnS</x:v>
      </x:c>
      <x:c r="E10549" s="12" t="n">
        <x:v>2</x:v>
      </x:c>
      <x:c r="F10549" s="14" t="n">
        <x:v>0.013391999999999998</x:v>
      </x:c>
      <x:c r="G10549" s="16" t="n">
        <x:v>35</x:v>
      </x:c>
      <x:c r="H10549" s="16" t="n">
        <x:v>2652</x:v>
      </x:c>
      <x:c r="I10549" s="14" t="n">
        <x:f>IFERROR(G10549/H10549,0)</x:f>
        <x:v>0.013197586726998492</x:v>
      </x:c>
    </x:row>
    <x:row r="10550">
      <x:c r="A10550" s="10" t="n">
        <x:v>47096</x:v>
      </x:c>
      <x:c r="B10550" t="str">
        <x:v>초고속</x:v>
      </x:c>
      <x:c r="C10550" t="str">
        <x:v>CA</x:v>
      </x:c>
      <x:c r="D10550" t="str">
        <x:v>도매</x:v>
      </x:c>
      <x:c r="E10550" s="12" t="n">
        <x:v>2</x:v>
      </x:c>
      <x:c r="F10550" s="14" t="n">
        <x:v>0.008927999999999998</x:v>
      </x:c>
      <x:c r="G10550" s="16" t="n">
        <x:v>24</x:v>
      </x:c>
      <x:c r="H10550" s="16" t="n">
        <x:v>2652</x:v>
      </x:c>
      <x:c r="I10550" s="14" t="n">
        <x:f>IFERROR(G10550/H10550,0)</x:f>
        <x:v>0.00904977375565611</x:v>
      </x:c>
    </x:row>
    <x:row r="10551">
      <x:c r="A10551" s="10" t="n">
        <x:v>47096</x:v>
      </x:c>
      <x:c r="B10551" t="str">
        <x:v>초고속</x:v>
      </x:c>
      <x:c r="C10551" t="str">
        <x:v>CA</x:v>
      </x:c>
      <x:c r="D10551" t="str">
        <x:v>SKT</x:v>
      </x:c>
      <x:c r="E10551" s="12" t="n">
        <x:v>1</x:v>
      </x:c>
      <x:c r="F10551" s="14" t="n">
        <x:v>0.012648</x:v>
      </x:c>
      <x:c r="G10551" s="16" t="n">
        <x:v>33</x:v>
      </x:c>
      <x:c r="H10551" s="16" t="n">
        <x:v>2652</x:v>
      </x:c>
      <x:c r="I10551" s="14" t="n">
        <x:f>IFERROR(G10551/H10551,0)</x:f>
        <x:v>0.012443438914027148</x:v>
      </x:c>
    </x:row>
    <x:row r="10552">
      <x:c r="A10552" s="10" t="n">
        <x:v>47096</x:v>
      </x:c>
      <x:c r="B10552" t="str">
        <x:v>방송</x:v>
      </x:c>
      <x:c r="C10552" t="str">
        <x:v>IP</x:v>
      </x:c>
      <x:c r="D10552" t="str">
        <x:v>직접</x:v>
      </x:c>
      <x:c r="E10552" s="12" t="n">
        <x:v>3</x:v>
      </x:c>
      <x:c r="F10552" s="14" t="n">
        <x:v>0.087172</x:v>
      </x:c>
      <x:c r="G10552" s="16" t="n">
        <x:v>226</x:v>
      </x:c>
      <x:c r="H10552" s="16" t="n">
        <x:v>2652</x:v>
      </x:c>
      <x:c r="I10552" s="14" t="n">
        <x:f>IFERROR(G10552/H10552,0)</x:f>
        <x:v>0.08521870286576169</x:v>
      </x:c>
    </x:row>
    <x:row r="10553">
      <x:c r="A10553" s="10" t="n">
        <x:v>47096</x:v>
      </x:c>
      <x:c r="B10553" t="str">
        <x:v>방송</x:v>
      </x:c>
      <x:c r="C10553" t="str">
        <x:v>IP</x:v>
      </x:c>
      <x:c r="D10553" t="str">
        <x:v>지역</x:v>
      </x:c>
      <x:c r="E10553" s="12" t="n">
        <x:v>3</x:v>
      </x:c>
      <x:c r="F10553" s="14" t="n">
        <x:v>0.061864</x:v>
      </x:c>
      <x:c r="G10553" s="16" t="n">
        <x:v>162</x:v>
      </x:c>
      <x:c r="H10553" s="16" t="n">
        <x:v>2652</x:v>
      </x:c>
      <x:c r="I10553" s="14" t="n">
        <x:f>IFERROR(G10553/H10553,0)</x:f>
        <x:v>0.06108597285067873</x:v>
      </x:c>
    </x:row>
    <x:row r="10554">
      <x:c r="A10554" s="10" t="n">
        <x:v>47096</x:v>
      </x:c>
      <x:c r="B10554" t="str">
        <x:v>방송</x:v>
      </x:c>
      <x:c r="C10554" t="str">
        <x:v>IP</x:v>
      </x:c>
      <x:c r="D10554" t="str">
        <x:v>HnS</x:v>
      </x:c>
      <x:c r="E10554" s="12" t="n">
        <x:v>4</x:v>
      </x:c>
      <x:c r="F10554" s="14" t="n">
        <x:v>0.050616</x:v>
      </x:c>
      <x:c r="G10554" s="16" t="n">
        <x:v>135</x:v>
      </x:c>
      <x:c r="H10554" s="16" t="n">
        <x:v>2652</x:v>
      </x:c>
      <x:c r="I10554" s="14" t="n">
        <x:f>IFERROR(G10554/H10554,0)</x:f>
        <x:v>0.05090497737556561</x:v>
      </x:c>
    </x:row>
    <x:row r="10555">
      <x:c r="A10555" s="10" t="n">
        <x:v>47096</x:v>
      </x:c>
      <x:c r="B10555" t="str">
        <x:v>방송</x:v>
      </x:c>
      <x:c r="C10555" t="str">
        <x:v>IP</x:v>
      </x:c>
      <x:c r="D10555" t="str">
        <x:v>도매</x:v>
      </x:c>
      <x:c r="E10555" s="12" t="n">
        <x:v>3</x:v>
      </x:c>
      <x:c r="F10555" s="14" t="n">
        <x:v>0.033743999999999996</x:v>
      </x:c>
      <x:c r="G10555" s="16" t="n">
        <x:v>90</x:v>
      </x:c>
      <x:c r="H10555" s="16" t="n">
        <x:v>2652</x:v>
      </x:c>
      <x:c r="I10555" s="14" t="n">
        <x:f>IFERROR(G10555/H10555,0)</x:f>
        <x:v>0.033936651583710405</x:v>
      </x:c>
    </x:row>
    <x:row r="10556">
      <x:c r="A10556" s="10" t="n">
        <x:v>47096</x:v>
      </x:c>
      <x:c r="B10556" t="str">
        <x:v>방송</x:v>
      </x:c>
      <x:c r="C10556" t="str">
        <x:v>IP</x:v>
      </x:c>
      <x:c r="D10556" t="str">
        <x:v>SKT</x:v>
      </x:c>
      <x:c r="E10556" s="12" t="n">
        <x:v>7</x:v>
      </x:c>
      <x:c r="F10556" s="14" t="n">
        <x:v>0.047804000000000006</x:v>
      </x:c>
      <x:c r="G10556" s="16" t="n">
        <x:v>133</x:v>
      </x:c>
      <x:c r="H10556" s="16" t="n">
        <x:v>2652</x:v>
      </x:c>
      <x:c r="I10556" s="14" t="n">
        <x:f>IFERROR(G10556/H10556,0)</x:f>
        <x:v>0.05015082956259427</x:v>
      </x:c>
    </x:row>
    <x:row r="10557">
      <x:c r="A10557" s="10" t="n">
        <x:v>47096</x:v>
      </x:c>
      <x:c r="B10557" t="str">
        <x:v>방송</x:v>
      </x:c>
      <x:c r="C10557" t="str">
        <x:v>CA</x:v>
      </x:c>
      <x:c r="D10557" t="str">
        <x:v>직접</x:v>
      </x:c>
      <x:c r="E10557" s="12" t="n">
        <x:v>2</x:v>
      </x:c>
      <x:c r="F10557" s="14" t="n">
        <x:v>0.030628</x:v>
      </x:c>
      <x:c r="G10557" s="16" t="n">
        <x:v>82</x:v>
      </x:c>
      <x:c r="H10557" s="16" t="n">
        <x:v>2652</x:v>
      </x:c>
      <x:c r="I10557" s="14" t="n">
        <x:f>IFERROR(G10557/H10557,0)</x:f>
        <x:v>0.03092006033182504</x:v>
      </x:c>
    </x:row>
    <x:row r="10558">
      <x:c r="A10558" s="10" t="n">
        <x:v>47096</x:v>
      </x:c>
      <x:c r="B10558" t="str">
        <x:v>방송</x:v>
      </x:c>
      <x:c r="C10558" t="str">
        <x:v>CA</x:v>
      </x:c>
      <x:c r="D10558" t="str">
        <x:v>지역</x:v>
      </x:c>
      <x:c r="E10558" s="12" t="n">
        <x:v>1</x:v>
      </x:c>
      <x:c r="F10558" s="14" t="n">
        <x:v>0.021736</x:v>
      </x:c>
      <x:c r="G10558" s="16" t="n">
        <x:v>57</x:v>
      </x:c>
      <x:c r="H10558" s="16" t="n">
        <x:v>2652</x:v>
      </x:c>
      <x:c r="I10558" s="14" t="n">
        <x:f>IFERROR(G10558/H10558,0)</x:f>
        <x:v>0.021493212669683258</x:v>
      </x:c>
    </x:row>
    <x:row r="10559">
      <x:c r="A10559" s="10" t="n">
        <x:v>47096</x:v>
      </x:c>
      <x:c r="B10559" t="str">
        <x:v>방송</x:v>
      </x:c>
      <x:c r="C10559" t="str">
        <x:v>CA</x:v>
      </x:c>
      <x:c r="D10559" t="str">
        <x:v>HnS</x:v>
      </x:c>
      <x:c r="E10559" s="12" t="n">
        <x:v>4</x:v>
      </x:c>
      <x:c r="F10559" s="14" t="n">
        <x:v>0.017783999999999998</x:v>
      </x:c>
      <x:c r="G10559" s="16" t="n">
        <x:v>48</x:v>
      </x:c>
      <x:c r="H10559" s="16" t="n">
        <x:v>2652</x:v>
      </x:c>
      <x:c r="I10559" s="14" t="n">
        <x:f>IFERROR(G10559/H10559,0)</x:f>
        <x:v>0.01809954751131222</x:v>
      </x:c>
    </x:row>
    <x:row r="10560">
      <x:c r="A10560" s="10" t="n">
        <x:v>47096</x:v>
      </x:c>
      <x:c r="B10560" t="str">
        <x:v>방송</x:v>
      </x:c>
      <x:c r="C10560" t="str">
        <x:v>CA</x:v>
      </x:c>
      <x:c r="D10560" t="str">
        <x:v>도매</x:v>
      </x:c>
      <x:c r="E10560" s="12" t="n">
        <x:v>2</x:v>
      </x:c>
      <x:c r="F10560" s="14" t="n">
        <x:v>0.011856</x:v>
      </x:c>
      <x:c r="G10560" s="16" t="n">
        <x:v>31</x:v>
      </x:c>
      <x:c r="H10560" s="16" t="n">
        <x:v>2652</x:v>
      </x:c>
      <x:c r="I10560" s="14" t="n">
        <x:f>IFERROR(G10560/H10560,0)</x:f>
        <x:v>0.011689291101055807</x:v>
      </x:c>
    </x:row>
    <x:row r="10561">
      <x:c r="A10561" s="10" t="n">
        <x:v>47096</x:v>
      </x:c>
      <x:c r="B10561" t="str">
        <x:v>방송</x:v>
      </x:c>
      <x:c r="C10561" t="str">
        <x:v>CA</x:v>
      </x:c>
      <x:c r="D10561" t="str">
        <x:v>SKT</x:v>
      </x:c>
      <x:c r="E10561" s="12" t="n">
        <x:v>0</x:v>
      </x:c>
      <x:c r="F10561" s="14" t="n">
        <x:v>0.016796000000000002</x:v>
      </x:c>
      <x:c r="G10561" s="16" t="n">
        <x:v>44</x:v>
      </x:c>
      <x:c r="H10561" s="16" t="n">
        <x:v>2652</x:v>
      </x:c>
      <x:c r="I10561" s="14" t="n">
        <x:f>IFERROR(G10561/H10561,0)</x:f>
        <x:v>0.016591251885369532</x:v>
      </x:c>
    </x:row>
    <x:row r="10562">
      <x:c r="A10562" s="10" t="n">
        <x:v>47097</x:v>
      </x:c>
      <x:c r="B10562" t="str">
        <x:v>초고속</x:v>
      </x:c>
      <x:c r="C10562" t="str">
        <x:v>IP</x:v>
      </x:c>
      <x:c r="D10562" t="str">
        <x:v>직접</x:v>
      </x:c>
      <x:c r="E10562" s="12" t="n">
        <x:v>5</x:v>
      </x:c>
      <x:c r="F10562" s="14" t="n">
        <x:v>0.16913599999999998</x:v>
      </x:c>
      <x:c r="G10562" s="16" t="n">
        <x:v>344</x:v>
      </x:c>
      <x:c r="H10562" s="16" t="n">
        <x:v>2020</x:v>
      </x:c>
      <x:c r="I10562" s="14" t="n">
        <x:f>IFERROR(G10562/H10562,0)</x:f>
        <x:v>0.1702970297029703</x:v>
      </x:c>
    </x:row>
    <x:row r="10563">
      <x:c r="A10563" s="10" t="n">
        <x:v>47097</x:v>
      </x:c>
      <x:c r="B10563" t="str">
        <x:v>초고속</x:v>
      </x:c>
      <x:c r="C10563" t="str">
        <x:v>IP</x:v>
      </x:c>
      <x:c r="D10563" t="str">
        <x:v>지역</x:v>
      </x:c>
      <x:c r="E10563" s="12" t="n">
        <x:v>1</x:v>
      </x:c>
      <x:c r="F10563" s="14" t="n">
        <x:v>0.120032</x:v>
      </x:c>
      <x:c r="G10563" s="16" t="n">
        <x:v>236</x:v>
      </x:c>
      <x:c r="H10563" s="16" t="n">
        <x:v>2020</x:v>
      </x:c>
      <x:c r="I10563" s="14" t="n">
        <x:f>IFERROR(G10563/H10563,0)</x:f>
        <x:v>0.11683168316831684</x:v>
      </x:c>
    </x:row>
    <x:row r="10564">
      <x:c r="A10564" s="10" t="n">
        <x:v>47097</x:v>
      </x:c>
      <x:c r="B10564" t="str">
        <x:v>초고속</x:v>
      </x:c>
      <x:c r="C10564" t="str">
        <x:v>IP</x:v>
      </x:c>
      <x:c r="D10564" t="str">
        <x:v>HnS</x:v>
      </x:c>
      <x:c r="E10564" s="12" t="n">
        <x:v>3</x:v>
      </x:c>
      <x:c r="F10564" s="14" t="n">
        <x:v>0.09820799999999999</x:v>
      </x:c>
      <x:c r="G10564" s="16" t="n">
        <x:v>198</x:v>
      </x:c>
      <x:c r="H10564" s="16" t="n">
        <x:v>2020</x:v>
      </x:c>
      <x:c r="I10564" s="14" t="n">
        <x:f>IFERROR(G10564/H10564,0)</x:f>
        <x:v>0.09801980198019802</x:v>
      </x:c>
    </x:row>
    <x:row r="10565">
      <x:c r="A10565" s="10" t="n">
        <x:v>47097</x:v>
      </x:c>
      <x:c r="B10565" t="str">
        <x:v>초고속</x:v>
      </x:c>
      <x:c r="C10565" t="str">
        <x:v>IP</x:v>
      </x:c>
      <x:c r="D10565" t="str">
        <x:v>도매</x:v>
      </x:c>
      <x:c r="E10565" s="12" t="n">
        <x:v>4</x:v>
      </x:c>
      <x:c r="F10565" s="14" t="n">
        <x:v>0.06547199999999999</x:v>
      </x:c>
      <x:c r="G10565" s="16" t="n">
        <x:v>135</x:v>
      </x:c>
      <x:c r="H10565" s="16" t="n">
        <x:v>2020</x:v>
      </x:c>
      <x:c r="I10565" s="14" t="n">
        <x:f>IFERROR(G10565/H10565,0)</x:f>
        <x:v>0.06683168316831684</x:v>
      </x:c>
    </x:row>
    <x:row r="10566">
      <x:c r="A10566" s="10" t="n">
        <x:v>47097</x:v>
      </x:c>
      <x:c r="B10566" t="str">
        <x:v>초고속</x:v>
      </x:c>
      <x:c r="C10566" t="str">
        <x:v>IP</x:v>
      </x:c>
      <x:c r="D10566" t="str">
        <x:v>SKT</x:v>
      </x:c>
      <x:c r="E10566" s="12" t="n">
        <x:v>3</x:v>
      </x:c>
      <x:c r="F10566" s="14" t="n">
        <x:v>0.092752</x:v>
      </x:c>
      <x:c r="G10566" s="16" t="n">
        <x:v>183</x:v>
      </x:c>
      <x:c r="H10566" s="16" t="n">
        <x:v>2020</x:v>
      </x:c>
      <x:c r="I10566" s="14" t="n">
        <x:f>IFERROR(G10566/H10566,0)</x:f>
        <x:v>0.09059405940594059</x:v>
      </x:c>
    </x:row>
    <x:row r="10567">
      <x:c r="A10567" s="10" t="n">
        <x:v>47097</x:v>
      </x:c>
      <x:c r="B10567" t="str">
        <x:v>초고속</x:v>
      </x:c>
      <x:c r="C10567" t="str">
        <x:v>CA</x:v>
      </x:c>
      <x:c r="D10567" t="str">
        <x:v>직접</x:v>
      </x:c>
      <x:c r="E10567" s="12" t="n">
        <x:v>3</x:v>
      </x:c>
      <x:c r="F10567" s="14" t="n">
        <x:v>0.023063999999999998</x:v>
      </x:c>
      <x:c r="G10567" s="16" t="n">
        <x:v>48</x:v>
      </x:c>
      <x:c r="H10567" s="16" t="n">
        <x:v>2020</x:v>
      </x:c>
      <x:c r="I10567" s="14" t="n">
        <x:f>IFERROR(G10567/H10567,0)</x:f>
        <x:v>0.023762376237623763</x:v>
      </x:c>
    </x:row>
    <x:row r="10568">
      <x:c r="A10568" s="10" t="n">
        <x:v>47097</x:v>
      </x:c>
      <x:c r="B10568" t="str">
        <x:v>초고속</x:v>
      </x:c>
      <x:c r="C10568" t="str">
        <x:v>CA</x:v>
      </x:c>
      <x:c r="D10568" t="str">
        <x:v>지역</x:v>
      </x:c>
      <x:c r="E10568" s="12" t="n">
        <x:v>0</x:v>
      </x:c>
      <x:c r="F10568" s="14" t="n">
        <x:v>0.016367999999999997</x:v>
      </x:c>
      <x:c r="G10568" s="16" t="n">
        <x:v>33</x:v>
      </x:c>
      <x:c r="H10568" s="16" t="n">
        <x:v>2020</x:v>
      </x:c>
      <x:c r="I10568" s="14" t="n">
        <x:f>IFERROR(G10568/H10568,0)</x:f>
        <x:v>0.016336633663366337</x:v>
      </x:c>
    </x:row>
    <x:row r="10569">
      <x:c r="A10569" s="10" t="n">
        <x:v>47097</x:v>
      </x:c>
      <x:c r="B10569" t="str">
        <x:v>초고속</x:v>
      </x:c>
      <x:c r="C10569" t="str">
        <x:v>CA</x:v>
      </x:c>
      <x:c r="D10569" t="str">
        <x:v>HnS</x:v>
      </x:c>
      <x:c r="E10569" s="12" t="n">
        <x:v>5</x:v>
      </x:c>
      <x:c r="F10569" s="14" t="n">
        <x:v>0.013391999999999998</x:v>
      </x:c>
      <x:c r="G10569" s="16" t="n">
        <x:v>28</x:v>
      </x:c>
      <x:c r="H10569" s="16" t="n">
        <x:v>2020</x:v>
      </x:c>
      <x:c r="I10569" s="14" t="n">
        <x:f>IFERROR(G10569/H10569,0)</x:f>
        <x:v>0.013861386138613862</x:v>
      </x:c>
    </x:row>
    <x:row r="10570">
      <x:c r="A10570" s="10" t="n">
        <x:v>47097</x:v>
      </x:c>
      <x:c r="B10570" t="str">
        <x:v>초고속</x:v>
      </x:c>
      <x:c r="C10570" t="str">
        <x:v>CA</x:v>
      </x:c>
      <x:c r="D10570" t="str">
        <x:v>도매</x:v>
      </x:c>
      <x:c r="E10570" s="12" t="n">
        <x:v>5</x:v>
      </x:c>
      <x:c r="F10570" s="14" t="n">
        <x:v>0.008927999999999998</x:v>
      </x:c>
      <x:c r="G10570" s="16" t="n">
        <x:v>19</x:v>
      </x:c>
      <x:c r="H10570" s="16" t="n">
        <x:v>2020</x:v>
      </x:c>
      <x:c r="I10570" s="14" t="n">
        <x:f>IFERROR(G10570/H10570,0)</x:f>
        <x:v>0.009405940594059406</x:v>
      </x:c>
    </x:row>
    <x:row r="10571">
      <x:c r="A10571" s="10" t="n">
        <x:v>47097</x:v>
      </x:c>
      <x:c r="B10571" t="str">
        <x:v>초고속</x:v>
      </x:c>
      <x:c r="C10571" t="str">
        <x:v>CA</x:v>
      </x:c>
      <x:c r="D10571" t="str">
        <x:v>SKT</x:v>
      </x:c>
      <x:c r="E10571" s="12" t="n">
        <x:v>1</x:v>
      </x:c>
      <x:c r="F10571" s="14" t="n">
        <x:v>0.012648</x:v>
      </x:c>
      <x:c r="G10571" s="16" t="n">
        <x:v>25</x:v>
      </x:c>
      <x:c r="H10571" s="16" t="n">
        <x:v>2020</x:v>
      </x:c>
      <x:c r="I10571" s="14" t="n">
        <x:f>IFERROR(G10571/H10571,0)</x:f>
        <x:v>0.012376237623762377</x:v>
      </x:c>
    </x:row>
    <x:row r="10572">
      <x:c r="A10572" s="10" t="n">
        <x:v>47097</x:v>
      </x:c>
      <x:c r="B10572" t="str">
        <x:v>방송</x:v>
      </x:c>
      <x:c r="C10572" t="str">
        <x:v>IP</x:v>
      </x:c>
      <x:c r="D10572" t="str">
        <x:v>직접</x:v>
      </x:c>
      <x:c r="E10572" s="12" t="n">
        <x:v>3</x:v>
      </x:c>
      <x:c r="F10572" s="14" t="n">
        <x:v>0.087172</x:v>
      </x:c>
      <x:c r="G10572" s="16" t="n">
        <x:v>173</x:v>
      </x:c>
      <x:c r="H10572" s="16" t="n">
        <x:v>2020</x:v>
      </x:c>
      <x:c r="I10572" s="14" t="n">
        <x:f>IFERROR(G10572/H10572,0)</x:f>
        <x:v>0.08564356435643565</x:v>
      </x:c>
    </x:row>
    <x:row r="10573">
      <x:c r="A10573" s="10" t="n">
        <x:v>47097</x:v>
      </x:c>
      <x:c r="B10573" t="str">
        <x:v>방송</x:v>
      </x:c>
      <x:c r="C10573" t="str">
        <x:v>IP</x:v>
      </x:c>
      <x:c r="D10573" t="str">
        <x:v>지역</x:v>
      </x:c>
      <x:c r="E10573" s="12" t="n">
        <x:v>2</x:v>
      </x:c>
      <x:c r="F10573" s="14" t="n">
        <x:v>0.061864</x:v>
      </x:c>
      <x:c r="G10573" s="16" t="n">
        <x:v>123</x:v>
      </x:c>
      <x:c r="H10573" s="16" t="n">
        <x:v>2020</x:v>
      </x:c>
      <x:c r="I10573" s="14" t="n">
        <x:f>IFERROR(G10573/H10573,0)</x:f>
        <x:v>0.06089108910891089</x:v>
      </x:c>
    </x:row>
    <x:row r="10574">
      <x:c r="A10574" s="10" t="n">
        <x:v>47097</x:v>
      </x:c>
      <x:c r="B10574" t="str">
        <x:v>방송</x:v>
      </x:c>
      <x:c r="C10574" t="str">
        <x:v>IP</x:v>
      </x:c>
      <x:c r="D10574" t="str">
        <x:v>HnS</x:v>
      </x:c>
      <x:c r="E10574" s="12" t="n">
        <x:v>8</x:v>
      </x:c>
      <x:c r="F10574" s="14" t="n">
        <x:v>0.050616</x:v>
      </x:c>
      <x:c r="G10574" s="16" t="n">
        <x:v>108</x:v>
      </x:c>
      <x:c r="H10574" s="16" t="n">
        <x:v>2020</x:v>
      </x:c>
      <x:c r="I10574" s="14" t="n">
        <x:f>IFERROR(G10574/H10574,0)</x:f>
        <x:v>0.053465346534653464</x:v>
      </x:c>
    </x:row>
    <x:row r="10575">
      <x:c r="A10575" s="10" t="n">
        <x:v>47097</x:v>
      </x:c>
      <x:c r="B10575" t="str">
        <x:v>방송</x:v>
      </x:c>
      <x:c r="C10575" t="str">
        <x:v>IP</x:v>
      </x:c>
      <x:c r="D10575" t="str">
        <x:v>도매</x:v>
      </x:c>
      <x:c r="E10575" s="12" t="n">
        <x:v>1</x:v>
      </x:c>
      <x:c r="F10575" s="14" t="n">
        <x:v>0.033743999999999996</x:v>
      </x:c>
      <x:c r="G10575" s="16" t="n">
        <x:v>67</x:v>
      </x:c>
      <x:c r="H10575" s="16" t="n">
        <x:v>2020</x:v>
      </x:c>
      <x:c r="I10575" s="14" t="n">
        <x:f>IFERROR(G10575/H10575,0)</x:f>
        <x:v>0.03316831683168317</x:v>
      </x:c>
    </x:row>
    <x:row r="10576">
      <x:c r="A10576" s="10" t="n">
        <x:v>47097</x:v>
      </x:c>
      <x:c r="B10576" t="str">
        <x:v>방송</x:v>
      </x:c>
      <x:c r="C10576" t="str">
        <x:v>IP</x:v>
      </x:c>
      <x:c r="D10576" t="str">
        <x:v>SKT</x:v>
      </x:c>
      <x:c r="E10576" s="12" t="n">
        <x:v>6</x:v>
      </x:c>
      <x:c r="F10576" s="14" t="n">
        <x:v>0.047804000000000006</x:v>
      </x:c>
      <x:c r="G10576" s="16" t="n">
        <x:v>99</x:v>
      </x:c>
      <x:c r="H10576" s="16" t="n">
        <x:v>2020</x:v>
      </x:c>
      <x:c r="I10576" s="14" t="n">
        <x:f>IFERROR(G10576/H10576,0)</x:f>
        <x:v>0.04900990099009901</x:v>
      </x:c>
    </x:row>
    <x:row r="10577">
      <x:c r="A10577" s="10" t="n">
        <x:v>47097</x:v>
      </x:c>
      <x:c r="B10577" t="str">
        <x:v>방송</x:v>
      </x:c>
      <x:c r="C10577" t="str">
        <x:v>CA</x:v>
      </x:c>
      <x:c r="D10577" t="str">
        <x:v>직접</x:v>
      </x:c>
      <x:c r="E10577" s="12" t="n">
        <x:v>4</x:v>
      </x:c>
      <x:c r="F10577" s="14" t="n">
        <x:v>0.030628</x:v>
      </x:c>
      <x:c r="G10577" s="16" t="n">
        <x:v>63</x:v>
      </x:c>
      <x:c r="H10577" s="16" t="n">
        <x:v>2020</x:v>
      </x:c>
      <x:c r="I10577" s="14" t="n">
        <x:f>IFERROR(G10577/H10577,0)</x:f>
        <x:v>0.031188118811881188</x:v>
      </x:c>
    </x:row>
    <x:row r="10578">
      <x:c r="A10578" s="10" t="n">
        <x:v>47097</x:v>
      </x:c>
      <x:c r="B10578" t="str">
        <x:v>방송</x:v>
      </x:c>
      <x:c r="C10578" t="str">
        <x:v>CA</x:v>
      </x:c>
      <x:c r="D10578" t="str">
        <x:v>지역</x:v>
      </x:c>
      <x:c r="E10578" s="12" t="n">
        <x:v>0</x:v>
      </x:c>
      <x:c r="F10578" s="14" t="n">
        <x:v>0.021736</x:v>
      </x:c>
      <x:c r="G10578" s="16" t="n">
        <x:v>44</x:v>
      </x:c>
      <x:c r="H10578" s="16" t="n">
        <x:v>2020</x:v>
      </x:c>
      <x:c r="I10578" s="14" t="n">
        <x:f>IFERROR(G10578/H10578,0)</x:f>
        <x:v>0.02178217821782178</x:v>
      </x:c>
    </x:row>
    <x:row r="10579">
      <x:c r="A10579" s="10" t="n">
        <x:v>47097</x:v>
      </x:c>
      <x:c r="B10579" t="str">
        <x:v>방송</x:v>
      </x:c>
      <x:c r="C10579" t="str">
        <x:v>CA</x:v>
      </x:c>
      <x:c r="D10579" t="str">
        <x:v>HnS</x:v>
      </x:c>
      <x:c r="E10579" s="12" t="n">
        <x:v>2</x:v>
      </x:c>
      <x:c r="F10579" s="14" t="n">
        <x:v>0.017783999999999998</x:v>
      </x:c>
      <x:c r="G10579" s="16" t="n">
        <x:v>36</x:v>
      </x:c>
      <x:c r="H10579" s="16" t="n">
        <x:v>2020</x:v>
      </x:c>
      <x:c r="I10579" s="14" t="n">
        <x:f>IFERROR(G10579/H10579,0)</x:f>
        <x:v>0.01782178217821782</x:v>
      </x:c>
    </x:row>
    <x:row r="10580">
      <x:c r="A10580" s="10" t="n">
        <x:v>47097</x:v>
      </x:c>
      <x:c r="B10580" t="str">
        <x:v>방송</x:v>
      </x:c>
      <x:c r="C10580" t="str">
        <x:v>CA</x:v>
      </x:c>
      <x:c r="D10580" t="str">
        <x:v>도매</x:v>
      </x:c>
      <x:c r="E10580" s="12" t="n">
        <x:v>1</x:v>
      </x:c>
      <x:c r="F10580" s="14" t="n">
        <x:v>0.011856</x:v>
      </x:c>
      <x:c r="G10580" s="16" t="n">
        <x:v>24</x:v>
      </x:c>
      <x:c r="H10580" s="16" t="n">
        <x:v>2020</x:v>
      </x:c>
      <x:c r="I10580" s="14" t="n">
        <x:f>IFERROR(G10580/H10580,0)</x:f>
        <x:v>0.011881188118811881</x:v>
      </x:c>
    </x:row>
    <x:row r="10581">
      <x:c r="A10581" s="10" t="n">
        <x:v>47097</x:v>
      </x:c>
      <x:c r="B10581" t="str">
        <x:v>방송</x:v>
      </x:c>
      <x:c r="C10581" t="str">
        <x:v>CA</x:v>
      </x:c>
      <x:c r="D10581" t="str">
        <x:v>SKT</x:v>
      </x:c>
      <x:c r="E10581" s="12" t="n">
        <x:v>0</x:v>
      </x:c>
      <x:c r="F10581" s="14" t="n">
        <x:v>0.016796000000000002</x:v>
      </x:c>
      <x:c r="G10581" s="16" t="n">
        <x:v>34</x:v>
      </x:c>
      <x:c r="H10581" s="16" t="n">
        <x:v>2020</x:v>
      </x:c>
      <x:c r="I10581" s="14" t="n">
        <x:f>IFERROR(G10581/H10581,0)</x:f>
        <x:v>0.016831683168316833</x:v>
      </x:c>
    </x:row>
    <x:row r="10582">
      <x:c r="A10582" s="10" t="n">
        <x:v>47098</x:v>
      </x:c>
      <x:c r="B10582" t="str">
        <x:v>초고속</x:v>
      </x:c>
      <x:c r="C10582" t="str">
        <x:v>IP</x:v>
      </x:c>
      <x:c r="D10582" t="str">
        <x:v>직접</x:v>
      </x:c>
      <x:c r="E10582" s="12" t="n">
        <x:v>5</x:v>
      </x:c>
      <x:c r="F10582" s="14" t="n">
        <x:v>0.16913599999999998</x:v>
      </x:c>
      <x:c r="G10582" s="16" t="n">
        <x:v>589</x:v>
      </x:c>
      <x:c r="H10582" s="16" t="n">
        <x:v>3411</x:v>
      </x:c>
      <x:c r="I10582" s="14" t="n">
        <x:f>IFERROR(G10582/H10582,0)</x:f>
        <x:v>0.17267663441805922</x:v>
      </x:c>
    </x:row>
    <x:row r="10583">
      <x:c r="A10583" s="10" t="n">
        <x:v>47098</x:v>
      </x:c>
      <x:c r="B10583" t="str">
        <x:v>초고속</x:v>
      </x:c>
      <x:c r="C10583" t="str">
        <x:v>IP</x:v>
      </x:c>
      <x:c r="D10583" t="str">
        <x:v>지역</x:v>
      </x:c>
      <x:c r="E10583" s="12" t="n">
        <x:v>3</x:v>
      </x:c>
      <x:c r="F10583" s="14" t="n">
        <x:v>0.120032</x:v>
      </x:c>
      <x:c r="G10583" s="16" t="n">
        <x:v>409</x:v>
      </x:c>
      <x:c r="H10583" s="16" t="n">
        <x:v>3411</x:v>
      </x:c>
      <x:c r="I10583" s="14" t="n">
        <x:f>IFERROR(G10583/H10583,0)</x:f>
        <x:v>0.11990618586924656</x:v>
      </x:c>
    </x:row>
    <x:row r="10584">
      <x:c r="A10584" s="10" t="n">
        <x:v>47098</x:v>
      </x:c>
      <x:c r="B10584" t="str">
        <x:v>초고속</x:v>
      </x:c>
      <x:c r="C10584" t="str">
        <x:v>IP</x:v>
      </x:c>
      <x:c r="D10584" t="str">
        <x:v>HnS</x:v>
      </x:c>
      <x:c r="E10584" s="12" t="n">
        <x:v>4</x:v>
      </x:c>
      <x:c r="F10584" s="14" t="n">
        <x:v>0.09820799999999999</x:v>
      </x:c>
      <x:c r="G10584" s="16" t="n">
        <x:v>336</x:v>
      </x:c>
      <x:c r="H10584" s="16" t="n">
        <x:v>3411</x:v>
      </x:c>
      <x:c r="I10584" s="14" t="n">
        <x:f>IFERROR(G10584/H10584,0)</x:f>
        <x:v>0.09850483729111698</x:v>
      </x:c>
    </x:row>
    <x:row r="10585">
      <x:c r="A10585" s="10" t="n">
        <x:v>47098</x:v>
      </x:c>
      <x:c r="B10585" t="str">
        <x:v>초고속</x:v>
      </x:c>
      <x:c r="C10585" t="str">
        <x:v>IP</x:v>
      </x:c>
      <x:c r="D10585" t="str">
        <x:v>도매</x:v>
      </x:c>
      <x:c r="E10585" s="12" t="n">
        <x:v>0</x:v>
      </x:c>
      <x:c r="F10585" s="14" t="n">
        <x:v>0.06547199999999999</x:v>
      </x:c>
      <x:c r="G10585" s="16" t="n">
        <x:v>222</x:v>
      </x:c>
      <x:c r="H10585" s="16" t="n">
        <x:v>3411</x:v>
      </x:c>
      <x:c r="I10585" s="14" t="n">
        <x:f>IFERROR(G10585/H10585,0)</x:f>
        <x:v>0.06508355321020229</x:v>
      </x:c>
    </x:row>
    <x:row r="10586">
      <x:c r="A10586" s="10" t="n">
        <x:v>47098</x:v>
      </x:c>
      <x:c r="B10586" t="str">
        <x:v>초고속</x:v>
      </x:c>
      <x:c r="C10586" t="str">
        <x:v>IP</x:v>
      </x:c>
      <x:c r="D10586" t="str">
        <x:v>SKT</x:v>
      </x:c>
      <x:c r="E10586" s="12" t="n">
        <x:v>4</x:v>
      </x:c>
      <x:c r="F10586" s="14" t="n">
        <x:v>0.092752</x:v>
      </x:c>
      <x:c r="G10586" s="16" t="n">
        <x:v>318</x:v>
      </x:c>
      <x:c r="H10586" s="16" t="n">
        <x:v>3411</x:v>
      </x:c>
      <x:c r="I10586" s="14" t="n">
        <x:f>IFERROR(G10586/H10586,0)</x:f>
        <x:v>0.0932277924362357</x:v>
      </x:c>
    </x:row>
    <x:row r="10587">
      <x:c r="A10587" s="10" t="n">
        <x:v>47098</x:v>
      </x:c>
      <x:c r="B10587" t="str">
        <x:v>초고속</x:v>
      </x:c>
      <x:c r="C10587" t="str">
        <x:v>CA</x:v>
      </x:c>
      <x:c r="D10587" t="str">
        <x:v>직접</x:v>
      </x:c>
      <x:c r="E10587" s="12" t="n">
        <x:v>3</x:v>
      </x:c>
      <x:c r="F10587" s="14" t="n">
        <x:v>0.023063999999999998</x:v>
      </x:c>
      <x:c r="G10587" s="16" t="n">
        <x:v>80</x:v>
      </x:c>
      <x:c r="H10587" s="16" t="n">
        <x:v>3411</x:v>
      </x:c>
      <x:c r="I10587" s="14" t="n">
        <x:f>IFERROR(G10587/H10587,0)</x:f>
        <x:v>0.023453532688361183</x:v>
      </x:c>
    </x:row>
    <x:row r="10588">
      <x:c r="A10588" s="10" t="n">
        <x:v>47098</x:v>
      </x:c>
      <x:c r="B10588" t="str">
        <x:v>초고속</x:v>
      </x:c>
      <x:c r="C10588" t="str">
        <x:v>CA</x:v>
      </x:c>
      <x:c r="D10588" t="str">
        <x:v>지역</x:v>
      </x:c>
      <x:c r="E10588" s="12" t="n">
        <x:v>2</x:v>
      </x:c>
      <x:c r="F10588" s="14" t="n">
        <x:v>0.016367999999999997</x:v>
      </x:c>
      <x:c r="G10588" s="16" t="n">
        <x:v>56</x:v>
      </x:c>
      <x:c r="H10588" s="16" t="n">
        <x:v>3411</x:v>
      </x:c>
      <x:c r="I10588" s="14" t="n">
        <x:f>IFERROR(G10588/H10588,0)</x:f>
        <x:v>0.01641747288185283</x:v>
      </x:c>
    </x:row>
    <x:row r="10589">
      <x:c r="A10589" s="10" t="n">
        <x:v>47098</x:v>
      </x:c>
      <x:c r="B10589" t="str">
        <x:v>초고속</x:v>
      </x:c>
      <x:c r="C10589" t="str">
        <x:v>CA</x:v>
      </x:c>
      <x:c r="D10589" t="str">
        <x:v>HnS</x:v>
      </x:c>
      <x:c r="E10589" s="12" t="n">
        <x:v>2</x:v>
      </x:c>
      <x:c r="F10589" s="14" t="n">
        <x:v>0.013391999999999998</x:v>
      </x:c>
      <x:c r="G10589" s="16" t="n">
        <x:v>46</x:v>
      </x:c>
      <x:c r="H10589" s="16" t="n">
        <x:v>3411</x:v>
      </x:c>
      <x:c r="I10589" s="14" t="n">
        <x:f>IFERROR(G10589/H10589,0)</x:f>
        <x:v>0.013485781295807681</x:v>
      </x:c>
    </x:row>
    <x:row r="10590">
      <x:c r="A10590" s="10" t="n">
        <x:v>47098</x:v>
      </x:c>
      <x:c r="B10590" t="str">
        <x:v>초고속</x:v>
      </x:c>
      <x:c r="C10590" t="str">
        <x:v>CA</x:v>
      </x:c>
      <x:c r="D10590" t="str">
        <x:v>도매</x:v>
      </x:c>
      <x:c r="E10590" s="12" t="n">
        <x:v>4</x:v>
      </x:c>
      <x:c r="F10590" s="14" t="n">
        <x:v>0.008927999999999998</x:v>
      </x:c>
      <x:c r="G10590" s="16" t="n">
        <x:v>31</x:v>
      </x:c>
      <x:c r="H10590" s="16" t="n">
        <x:v>3411</x:v>
      </x:c>
      <x:c r="I10590" s="14" t="n">
        <x:f>IFERROR(G10590/H10590,0)</x:f>
        <x:v>0.00908824391673996</x:v>
      </x:c>
    </x:row>
    <x:row r="10591">
      <x:c r="A10591" s="10" t="n">
        <x:v>47098</x:v>
      </x:c>
      <x:c r="B10591" t="str">
        <x:v>초고속</x:v>
      </x:c>
      <x:c r="C10591" t="str">
        <x:v>CA</x:v>
      </x:c>
      <x:c r="D10591" t="str">
        <x:v>SKT</x:v>
      </x:c>
      <x:c r="E10591" s="12" t="n">
        <x:v>2</x:v>
      </x:c>
      <x:c r="F10591" s="14" t="n">
        <x:v>0.012648</x:v>
      </x:c>
      <x:c r="G10591" s="16" t="n">
        <x:v>43</x:v>
      </x:c>
      <x:c r="H10591" s="16" t="n">
        <x:v>3411</x:v>
      </x:c>
      <x:c r="I10591" s="14" t="n">
        <x:f>IFERROR(G10591/H10591,0)</x:f>
        <x:v>0.012606273819994136</x:v>
      </x:c>
    </x:row>
    <x:row r="10592">
      <x:c r="A10592" s="10" t="n">
        <x:v>47098</x:v>
      </x:c>
      <x:c r="B10592" t="str">
        <x:v>방송</x:v>
      </x:c>
      <x:c r="C10592" t="str">
        <x:v>IP</x:v>
      </x:c>
      <x:c r="D10592" t="str">
        <x:v>직접</x:v>
      </x:c>
      <x:c r="E10592" s="12" t="n">
        <x:v>4</x:v>
      </x:c>
      <x:c r="F10592" s="14" t="n">
        <x:v>0.087172</x:v>
      </x:c>
      <x:c r="G10592" s="16" t="n">
        <x:v>296</x:v>
      </x:c>
      <x:c r="H10592" s="16" t="n">
        <x:v>3411</x:v>
      </x:c>
      <x:c r="I10592" s="14" t="n">
        <x:f>IFERROR(G10592/H10592,0)</x:f>
        <x:v>0.08677807094693639</x:v>
      </x:c>
    </x:row>
    <x:row r="10593">
      <x:c r="A10593" s="10" t="n">
        <x:v>47098</x:v>
      </x:c>
      <x:c r="B10593" t="str">
        <x:v>방송</x:v>
      </x:c>
      <x:c r="C10593" t="str">
        <x:v>IP</x:v>
      </x:c>
      <x:c r="D10593" t="str">
        <x:v>지역</x:v>
      </x:c>
      <x:c r="E10593" s="12" t="n">
        <x:v>0</x:v>
      </x:c>
      <x:c r="F10593" s="14" t="n">
        <x:v>0.061864</x:v>
      </x:c>
      <x:c r="G10593" s="16" t="n">
        <x:v>207</x:v>
      </x:c>
      <x:c r="H10593" s="16" t="n">
        <x:v>3411</x:v>
      </x:c>
      <x:c r="I10593" s="14" t="n">
        <x:f>IFERROR(G10593/H10593,0)</x:f>
        <x:v>0.06068601583113457</x:v>
      </x:c>
    </x:row>
    <x:row r="10594">
      <x:c r="A10594" s="10" t="n">
        <x:v>47098</x:v>
      </x:c>
      <x:c r="B10594" t="str">
        <x:v>방송</x:v>
      </x:c>
      <x:c r="C10594" t="str">
        <x:v>IP</x:v>
      </x:c>
      <x:c r="D10594" t="str">
        <x:v>HnS</x:v>
      </x:c>
      <x:c r="E10594" s="12" t="n">
        <x:v>2</x:v>
      </x:c>
      <x:c r="F10594" s="14" t="n">
        <x:v>0.050616</x:v>
      </x:c>
      <x:c r="G10594" s="16" t="n">
        <x:v>170</x:v>
      </x:c>
      <x:c r="H10594" s="16" t="n">
        <x:v>3411</x:v>
      </x:c>
      <x:c r="I10594" s="14" t="n">
        <x:f>IFERROR(G10594/H10594,0)</x:f>
        <x:v>0.049838756962767516</x:v>
      </x:c>
    </x:row>
    <x:row r="10595">
      <x:c r="A10595" s="10" t="n">
        <x:v>47098</x:v>
      </x:c>
      <x:c r="B10595" t="str">
        <x:v>방송</x:v>
      </x:c>
      <x:c r="C10595" t="str">
        <x:v>IP</x:v>
      </x:c>
      <x:c r="D10595" t="str">
        <x:v>도매</x:v>
      </x:c>
      <x:c r="E10595" s="12" t="n">
        <x:v>1</x:v>
      </x:c>
      <x:c r="F10595" s="14" t="n">
        <x:v>0.033743999999999996</x:v>
      </x:c>
      <x:c r="G10595" s="16" t="n">
        <x:v>113</x:v>
      </x:c>
      <x:c r="H10595" s="16" t="n">
        <x:v>3411</x:v>
      </x:c>
      <x:c r="I10595" s="14" t="n">
        <x:f>IFERROR(G10595/H10595,0)</x:f>
        <x:v>0.03312811492231017</x:v>
      </x:c>
    </x:row>
    <x:row r="10596">
      <x:c r="A10596" s="10" t="n">
        <x:v>47098</x:v>
      </x:c>
      <x:c r="B10596" t="str">
        <x:v>방송</x:v>
      </x:c>
      <x:c r="C10596" t="str">
        <x:v>IP</x:v>
      </x:c>
      <x:c r="D10596" t="str">
        <x:v>SKT</x:v>
      </x:c>
      <x:c r="E10596" s="12" t="n">
        <x:v>1</x:v>
      </x:c>
      <x:c r="F10596" s="14" t="n">
        <x:v>0.047804000000000006</x:v>
      </x:c>
      <x:c r="G10596" s="16" t="n">
        <x:v>160</x:v>
      </x:c>
      <x:c r="H10596" s="16" t="n">
        <x:v>3411</x:v>
      </x:c>
      <x:c r="I10596" s="14" t="n">
        <x:f>IFERROR(G10596/H10596,0)</x:f>
        <x:v>0.046907065376722366</x:v>
      </x:c>
    </x:row>
    <x:row r="10597">
      <x:c r="A10597" s="10" t="n">
        <x:v>47098</x:v>
      </x:c>
      <x:c r="B10597" t="str">
        <x:v>방송</x:v>
      </x:c>
      <x:c r="C10597" t="str">
        <x:v>CA</x:v>
      </x:c>
      <x:c r="D10597" t="str">
        <x:v>직접</x:v>
      </x:c>
      <x:c r="E10597" s="12" t="n">
        <x:v>0</x:v>
      </x:c>
      <x:c r="F10597" s="14" t="n">
        <x:v>0.030628</x:v>
      </x:c>
      <x:c r="G10597" s="16" t="n">
        <x:v>102</x:v>
      </x:c>
      <x:c r="H10597" s="16" t="n">
        <x:v>3411</x:v>
      </x:c>
      <x:c r="I10597" s="14" t="n">
        <x:f>IFERROR(G10597/H10597,0)</x:f>
        <x:v>0.02990325417766051</x:v>
      </x:c>
    </x:row>
    <x:row r="10598">
      <x:c r="A10598" s="10" t="n">
        <x:v>47098</x:v>
      </x:c>
      <x:c r="B10598" t="str">
        <x:v>방송</x:v>
      </x:c>
      <x:c r="C10598" t="str">
        <x:v>CA</x:v>
      </x:c>
      <x:c r="D10598" t="str">
        <x:v>지역</x:v>
      </x:c>
      <x:c r="E10598" s="12" t="n">
        <x:v>1</x:v>
      </x:c>
      <x:c r="F10598" s="14" t="n">
        <x:v>0.021736</x:v>
      </x:c>
      <x:c r="G10598" s="16" t="n">
        <x:v>74</x:v>
      </x:c>
      <x:c r="H10598" s="16" t="n">
        <x:v>3411</x:v>
      </x:c>
      <x:c r="I10598" s="14" t="n">
        <x:f>IFERROR(G10598/H10598,0)</x:f>
        <x:v>0.021694517736734097</x:v>
      </x:c>
    </x:row>
    <x:row r="10599">
      <x:c r="A10599" s="10" t="n">
        <x:v>47098</x:v>
      </x:c>
      <x:c r="B10599" t="str">
        <x:v>방송</x:v>
      </x:c>
      <x:c r="C10599" t="str">
        <x:v>CA</x:v>
      </x:c>
      <x:c r="D10599" t="str">
        <x:v>HnS</x:v>
      </x:c>
      <x:c r="E10599" s="12" t="n">
        <x:v>1</x:v>
      </x:c>
      <x:c r="F10599" s="14" t="n">
        <x:v>0.017783999999999998</x:v>
      </x:c>
      <x:c r="G10599" s="16" t="n">
        <x:v>61</x:v>
      </x:c>
      <x:c r="H10599" s="16" t="n">
        <x:v>3411</x:v>
      </x:c>
      <x:c r="I10599" s="14" t="n">
        <x:f>IFERROR(G10599/H10599,0)</x:f>
        <x:v>0.017883318674875404</x:v>
      </x:c>
    </x:row>
    <x:row r="10600">
      <x:c r="A10600" s="10" t="n">
        <x:v>47098</x:v>
      </x:c>
      <x:c r="B10600" t="str">
        <x:v>방송</x:v>
      </x:c>
      <x:c r="C10600" t="str">
        <x:v>CA</x:v>
      </x:c>
      <x:c r="D10600" t="str">
        <x:v>도매</x:v>
      </x:c>
      <x:c r="E10600" s="12" t="n">
        <x:v>0</x:v>
      </x:c>
      <x:c r="F10600" s="14" t="n">
        <x:v>0.011856</x:v>
      </x:c>
      <x:c r="G10600" s="16" t="n">
        <x:v>40</x:v>
      </x:c>
      <x:c r="H10600" s="16" t="n">
        <x:v>3411</x:v>
      </x:c>
      <x:c r="I10600" s="14" t="n">
        <x:f>IFERROR(G10600/H10600,0)</x:f>
        <x:v>0.011726766344180592</x:v>
      </x:c>
    </x:row>
    <x:row r="10601">
      <x:c r="A10601" s="10" t="n">
        <x:v>47098</x:v>
      </x:c>
      <x:c r="B10601" t="str">
        <x:v>방송</x:v>
      </x:c>
      <x:c r="C10601" t="str">
        <x:v>CA</x:v>
      </x:c>
      <x:c r="D10601" t="str">
        <x:v>SKT</x:v>
      </x:c>
      <x:c r="E10601" s="12" t="n">
        <x:v>2</x:v>
      </x:c>
      <x:c r="F10601" s="14" t="n">
        <x:v>0.016796000000000002</x:v>
      </x:c>
      <x:c r="G10601" s="16" t="n">
        <x:v>58</x:v>
      </x:c>
      <x:c r="H10601" s="16" t="n">
        <x:v>3411</x:v>
      </x:c>
      <x:c r="I10601" s="14" t="n">
        <x:f>IFERROR(G10601/H10601,0)</x:f>
        <x:v>0.017003811199061858</x:v>
      </x:c>
    </x:row>
    <x:row r="10602">
      <x:c r="A10602" s="10" t="n">
        <x:v>47099</x:v>
      </x:c>
      <x:c r="B10602" t="str">
        <x:v>초고속</x:v>
      </x:c>
      <x:c r="C10602" t="str">
        <x:v>IP</x:v>
      </x:c>
      <x:c r="D10602" t="str">
        <x:v>직접</x:v>
      </x:c>
      <x:c r="E10602" s="12" t="n">
        <x:v>3</x:v>
      </x:c>
      <x:c r="F10602" s="14" t="n">
        <x:v>0.16913599999999998</x:v>
      </x:c>
      <x:c r="G10602" s="16" t="n">
        <x:v>539</x:v>
      </x:c>
      <x:c r="H10602" s="16" t="n">
        <x:v>3283</x:v>
      </x:c>
      <x:c r="I10602" s="14" t="n">
        <x:f>IFERROR(G10602/H10602,0)</x:f>
        <x:v>0.16417910447761194</x:v>
      </x:c>
    </x:row>
    <x:row r="10603">
      <x:c r="A10603" s="10" t="n">
        <x:v>47099</x:v>
      </x:c>
      <x:c r="B10603" t="str">
        <x:v>초고속</x:v>
      </x:c>
      <x:c r="C10603" t="str">
        <x:v>IP</x:v>
      </x:c>
      <x:c r="D10603" t="str">
        <x:v>지역</x:v>
      </x:c>
      <x:c r="E10603" s="12" t="n">
        <x:v>7</x:v>
      </x:c>
      <x:c r="F10603" s="14" t="n">
        <x:v>0.120032</x:v>
      </x:c>
      <x:c r="G10603" s="16" t="n">
        <x:v>402</x:v>
      </x:c>
      <x:c r="H10603" s="16" t="n">
        <x:v>3283</x:v>
      </x:c>
      <x:c r="I10603" s="14" t="n">
        <x:f>IFERROR(G10603/H10603,0)</x:f>
        <x:v>0.12244897959183673</x:v>
      </x:c>
    </x:row>
    <x:row r="10604">
      <x:c r="A10604" s="10" t="n">
        <x:v>47099</x:v>
      </x:c>
      <x:c r="B10604" t="str">
        <x:v>초고속</x:v>
      </x:c>
      <x:c r="C10604" t="str">
        <x:v>IP</x:v>
      </x:c>
      <x:c r="D10604" t="str">
        <x:v>HnS</x:v>
      </x:c>
      <x:c r="E10604" s="12" t="n">
        <x:v>6</x:v>
      </x:c>
      <x:c r="F10604" s="14" t="n">
        <x:v>0.09820799999999999</x:v>
      </x:c>
      <x:c r="G10604" s="16" t="n">
        <x:v>327</x:v>
      </x:c>
      <x:c r="H10604" s="16" t="n">
        <x:v>3283</x:v>
      </x:c>
      <x:c r="I10604" s="14" t="n">
        <x:f>IFERROR(G10604/H10604,0)</x:f>
        <x:v>0.09960402071276271</x:v>
      </x:c>
    </x:row>
    <x:row r="10605">
      <x:c r="A10605" s="10" t="n">
        <x:v>47099</x:v>
      </x:c>
      <x:c r="B10605" t="str">
        <x:v>초고속</x:v>
      </x:c>
      <x:c r="C10605" t="str">
        <x:v>IP</x:v>
      </x:c>
      <x:c r="D10605" t="str">
        <x:v>도매</x:v>
      </x:c>
      <x:c r="E10605" s="12" t="n">
        <x:v>3</x:v>
      </x:c>
      <x:c r="F10605" s="14" t="n">
        <x:v>0.06547199999999999</x:v>
      </x:c>
      <x:c r="G10605" s="16" t="n">
        <x:v>213</x:v>
      </x:c>
      <x:c r="H10605" s="16" t="n">
        <x:v>3283</x:v>
      </x:c>
      <x:c r="I10605" s="14" t="n">
        <x:f>IFERROR(G10605/H10605,0)</x:f>
        <x:v>0.06487968321657021</x:v>
      </x:c>
    </x:row>
    <x:row r="10606">
      <x:c r="A10606" s="10" t="n">
        <x:v>47099</x:v>
      </x:c>
      <x:c r="B10606" t="str">
        <x:v>초고속</x:v>
      </x:c>
      <x:c r="C10606" t="str">
        <x:v>IP</x:v>
      </x:c>
      <x:c r="D10606" t="str">
        <x:v>SKT</x:v>
      </x:c>
      <x:c r="E10606" s="12" t="n">
        <x:v>4</x:v>
      </x:c>
      <x:c r="F10606" s="14" t="n">
        <x:v>0.092752</x:v>
      </x:c>
      <x:c r="G10606" s="16" t="n">
        <x:v>296</x:v>
      </x:c>
      <x:c r="H10606" s="16" t="n">
        <x:v>3283</x:v>
      </x:c>
      <x:c r="I10606" s="14" t="n">
        <x:f>IFERROR(G10606/H10606,0)</x:f>
        <x:v>0.09016143770941212</x:v>
      </x:c>
    </x:row>
    <x:row r="10607">
      <x:c r="A10607" s="10" t="n">
        <x:v>47099</x:v>
      </x:c>
      <x:c r="B10607" t="str">
        <x:v>초고속</x:v>
      </x:c>
      <x:c r="C10607" t="str">
        <x:v>CA</x:v>
      </x:c>
      <x:c r="D10607" t="str">
        <x:v>직접</x:v>
      </x:c>
      <x:c r="E10607" s="12" t="n">
        <x:v>3</x:v>
      </x:c>
      <x:c r="F10607" s="14" t="n">
        <x:v>0.023063999999999998</x:v>
      </x:c>
      <x:c r="G10607" s="16" t="n">
        <x:v>76</x:v>
      </x:c>
      <x:c r="H10607" s="16" t="n">
        <x:v>3283</x:v>
      </x:c>
      <x:c r="I10607" s="14" t="n">
        <x:f>IFERROR(G10607/H10607,0)</x:f>
        <x:v>0.023149558330795003</x:v>
      </x:c>
    </x:row>
    <x:row r="10608">
      <x:c r="A10608" s="10" t="n">
        <x:v>47099</x:v>
      </x:c>
      <x:c r="B10608" t="str">
        <x:v>초고속</x:v>
      </x:c>
      <x:c r="C10608" t="str">
        <x:v>CA</x:v>
      </x:c>
      <x:c r="D10608" t="str">
        <x:v>지역</x:v>
      </x:c>
      <x:c r="E10608" s="12" t="n">
        <x:v>4</x:v>
      </x:c>
      <x:c r="F10608" s="14" t="n">
        <x:v>0.016367999999999997</x:v>
      </x:c>
      <x:c r="G10608" s="16" t="n">
        <x:v>55</x:v>
      </x:c>
      <x:c r="H10608" s="16" t="n">
        <x:v>3283</x:v>
      </x:c>
      <x:c r="I10608" s="14" t="n">
        <x:f>IFERROR(G10608/H10608,0)</x:f>
        <x:v>0.01675296984465428</x:v>
      </x:c>
    </x:row>
    <x:row r="10609">
      <x:c r="A10609" s="10" t="n">
        <x:v>47099</x:v>
      </x:c>
      <x:c r="B10609" t="str">
        <x:v>초고속</x:v>
      </x:c>
      <x:c r="C10609" t="str">
        <x:v>CA</x:v>
      </x:c>
      <x:c r="D10609" t="str">
        <x:v>HnS</x:v>
      </x:c>
      <x:c r="E10609" s="12" t="n">
        <x:v>1</x:v>
      </x:c>
      <x:c r="F10609" s="14" t="n">
        <x:v>0.013391999999999998</x:v>
      </x:c>
      <x:c r="G10609" s="16" t="n">
        <x:v>43</x:v>
      </x:c>
      <x:c r="H10609" s="16" t="n">
        <x:v>3283</x:v>
      </x:c>
      <x:c r="I10609" s="14" t="n">
        <x:f>IFERROR(G10609/H10609,0)</x:f>
        <x:v>0.013097776424002438</x:v>
      </x:c>
    </x:row>
    <x:row r="10610">
      <x:c r="A10610" s="10" t="n">
        <x:v>47099</x:v>
      </x:c>
      <x:c r="B10610" t="str">
        <x:v>초고속</x:v>
      </x:c>
      <x:c r="C10610" t="str">
        <x:v>CA</x:v>
      </x:c>
      <x:c r="D10610" t="str">
        <x:v>도매</x:v>
      </x:c>
      <x:c r="E10610" s="12" t="n">
        <x:v>5</x:v>
      </x:c>
      <x:c r="F10610" s="14" t="n">
        <x:v>0.008927999999999998</x:v>
      </x:c>
      <x:c r="G10610" s="16" t="n">
        <x:v>31</x:v>
      </x:c>
      <x:c r="H10610" s="16" t="n">
        <x:v>3283</x:v>
      </x:c>
      <x:c r="I10610" s="14" t="n">
        <x:f>IFERROR(G10610/H10610,0)</x:f>
        <x:v>0.009442583003350593</x:v>
      </x:c>
    </x:row>
    <x:row r="10611">
      <x:c r="A10611" s="10" t="n">
        <x:v>47099</x:v>
      </x:c>
      <x:c r="B10611" t="str">
        <x:v>초고속</x:v>
      </x:c>
      <x:c r="C10611" t="str">
        <x:v>CA</x:v>
      </x:c>
      <x:c r="D10611" t="str">
        <x:v>SKT</x:v>
      </x:c>
      <x:c r="E10611" s="12" t="n">
        <x:v>7</x:v>
      </x:c>
      <x:c r="F10611" s="14" t="n">
        <x:v>0.012648</x:v>
      </x:c>
      <x:c r="G10611" s="16" t="n">
        <x:v>44</x:v>
      </x:c>
      <x:c r="H10611" s="16" t="n">
        <x:v>3283</x:v>
      </x:c>
      <x:c r="I10611" s="14" t="n">
        <x:f>IFERROR(G10611/H10611,0)</x:f>
        <x:v>0.013402375875723424</x:v>
      </x:c>
    </x:row>
    <x:row r="10612">
      <x:c r="A10612" s="10" t="n">
        <x:v>47099</x:v>
      </x:c>
      <x:c r="B10612" t="str">
        <x:v>방송</x:v>
      </x:c>
      <x:c r="C10612" t="str">
        <x:v>IP</x:v>
      </x:c>
      <x:c r="D10612" t="str">
        <x:v>직접</x:v>
      </x:c>
      <x:c r="E10612" s="12" t="n">
        <x:v>12</x:v>
      </x:c>
      <x:c r="F10612" s="14" t="n">
        <x:v>0.087172</x:v>
      </x:c>
      <x:c r="G10612" s="16" t="n">
        <x:v>310</x:v>
      </x:c>
      <x:c r="H10612" s="16" t="n">
        <x:v>3283</x:v>
      </x:c>
      <x:c r="I10612" s="14" t="n">
        <x:f>IFERROR(G10612/H10612,0)</x:f>
        <x:v>0.09442583003350594</x:v>
      </x:c>
    </x:row>
    <x:row r="10613">
      <x:c r="A10613" s="10" t="n">
        <x:v>47099</x:v>
      </x:c>
      <x:c r="B10613" t="str">
        <x:v>방송</x:v>
      </x:c>
      <x:c r="C10613" t="str">
        <x:v>IP</x:v>
      </x:c>
      <x:c r="D10613" t="str">
        <x:v>지역</x:v>
      </x:c>
      <x:c r="E10613" s="12" t="n">
        <x:v>2</x:v>
      </x:c>
      <x:c r="F10613" s="14" t="n">
        <x:v>0.061864</x:v>
      </x:c>
      <x:c r="G10613" s="16" t="n">
        <x:v>200</x:v>
      </x:c>
      <x:c r="H10613" s="16" t="n">
        <x:v>3283</x:v>
      </x:c>
      <x:c r="I10613" s="14" t="n">
        <x:f>IFERROR(G10613/H10613,0)</x:f>
        <x:v>0.06091989034419738</x:v>
      </x:c>
    </x:row>
    <x:row r="10614">
      <x:c r="A10614" s="10" t="n">
        <x:v>47099</x:v>
      </x:c>
      <x:c r="B10614" t="str">
        <x:v>방송</x:v>
      </x:c>
      <x:c r="C10614" t="str">
        <x:v>IP</x:v>
      </x:c>
      <x:c r="D10614" t="str">
        <x:v>HnS</x:v>
      </x:c>
      <x:c r="E10614" s="12" t="n">
        <x:v>4</x:v>
      </x:c>
      <x:c r="F10614" s="14" t="n">
        <x:v>0.050616</x:v>
      </x:c>
      <x:c r="G10614" s="16" t="n">
        <x:v>166</x:v>
      </x:c>
      <x:c r="H10614" s="16" t="n">
        <x:v>3283</x:v>
      </x:c>
      <x:c r="I10614" s="14" t="n">
        <x:f>IFERROR(G10614/H10614,0)</x:f>
        <x:v>0.050563508985683826</x:v>
      </x:c>
    </x:row>
    <x:row r="10615">
      <x:c r="A10615" s="10" t="n">
        <x:v>47099</x:v>
      </x:c>
      <x:c r="B10615" t="str">
        <x:v>방송</x:v>
      </x:c>
      <x:c r="C10615" t="str">
        <x:v>IP</x:v>
      </x:c>
      <x:c r="D10615" t="str">
        <x:v>도매</x:v>
      </x:c>
      <x:c r="E10615" s="12" t="n">
        <x:v>6</x:v>
      </x:c>
      <x:c r="F10615" s="14" t="n">
        <x:v>0.033743999999999996</x:v>
      </x:c>
      <x:c r="G10615" s="16" t="n">
        <x:v>115</x:v>
      </x:c>
      <x:c r="H10615" s="16" t="n">
        <x:v>3283</x:v>
      </x:c>
      <x:c r="I10615" s="14" t="n">
        <x:f>IFERROR(G10615/H10615,0)</x:f>
        <x:v>0.035028936947913494</x:v>
      </x:c>
    </x:row>
    <x:row r="10616">
      <x:c r="A10616" s="10" t="n">
        <x:v>47099</x:v>
      </x:c>
      <x:c r="B10616" t="str">
        <x:v>방송</x:v>
      </x:c>
      <x:c r="C10616" t="str">
        <x:v>IP</x:v>
      </x:c>
      <x:c r="D10616" t="str">
        <x:v>SKT</x:v>
      </x:c>
      <x:c r="E10616" s="12" t="n">
        <x:v>0</x:v>
      </x:c>
      <x:c r="F10616" s="14" t="n">
        <x:v>0.047804000000000006</x:v>
      </x:c>
      <x:c r="G10616" s="16" t="n">
        <x:v>150</x:v>
      </x:c>
      <x:c r="H10616" s="16" t="n">
        <x:v>3283</x:v>
      </x:c>
      <x:c r="I10616" s="14" t="n">
        <x:f>IFERROR(G10616/H10616,0)</x:f>
        <x:v>0.045689917758148034</x:v>
      </x:c>
    </x:row>
    <x:row r="10617">
      <x:c r="A10617" s="10" t="n">
        <x:v>47099</x:v>
      </x:c>
      <x:c r="B10617" t="str">
        <x:v>방송</x:v>
      </x:c>
      <x:c r="C10617" t="str">
        <x:v>CA</x:v>
      </x:c>
      <x:c r="D10617" t="str">
        <x:v>직접</x:v>
      </x:c>
      <x:c r="E10617" s="12" t="n">
        <x:v>0</x:v>
      </x:c>
      <x:c r="F10617" s="14" t="n">
        <x:v>0.030628</x:v>
      </x:c>
      <x:c r="G10617" s="16" t="n">
        <x:v>97</x:v>
      </x:c>
      <x:c r="H10617" s="16" t="n">
        <x:v>3283</x:v>
      </x:c>
      <x:c r="I10617" s="14" t="n">
        <x:f>IFERROR(G10617/H10617,0)</x:f>
        <x:v>0.02954614681693573</x:v>
      </x:c>
    </x:row>
    <x:row r="10618">
      <x:c r="A10618" s="10" t="n">
        <x:v>47099</x:v>
      </x:c>
      <x:c r="B10618" t="str">
        <x:v>방송</x:v>
      </x:c>
      <x:c r="C10618" t="str">
        <x:v>CA</x:v>
      </x:c>
      <x:c r="D10618" t="str">
        <x:v>지역</x:v>
      </x:c>
      <x:c r="E10618" s="12" t="n">
        <x:v>1</x:v>
      </x:c>
      <x:c r="F10618" s="14" t="n">
        <x:v>0.021736</x:v>
      </x:c>
      <x:c r="G10618" s="16" t="n">
        <x:v>70</x:v>
      </x:c>
      <x:c r="H10618" s="16" t="n">
        <x:v>3283</x:v>
      </x:c>
      <x:c r="I10618" s="14" t="n">
        <x:f>IFERROR(G10618/H10618,0)</x:f>
        <x:v>0.021321961620469083</x:v>
      </x:c>
    </x:row>
    <x:row r="10619">
      <x:c r="A10619" s="10" t="n">
        <x:v>47099</x:v>
      </x:c>
      <x:c r="B10619" t="str">
        <x:v>방송</x:v>
      </x:c>
      <x:c r="C10619" t="str">
        <x:v>CA</x:v>
      </x:c>
      <x:c r="D10619" t="str">
        <x:v>HnS</x:v>
      </x:c>
      <x:c r="E10619" s="12" t="n">
        <x:v>1</x:v>
      </x:c>
      <x:c r="F10619" s="14" t="n">
        <x:v>0.017783999999999998</x:v>
      </x:c>
      <x:c r="G10619" s="16" t="n">
        <x:v>58</x:v>
      </x:c>
      <x:c r="H10619" s="16" t="n">
        <x:v>3283</x:v>
      </x:c>
      <x:c r="I10619" s="14" t="n">
        <x:f>IFERROR(G10619/H10619,0)</x:f>
        <x:v>0.017666768199817242</x:v>
      </x:c>
    </x:row>
    <x:row r="10620">
      <x:c r="A10620" s="10" t="n">
        <x:v>47099</x:v>
      </x:c>
      <x:c r="B10620" t="str">
        <x:v>방송</x:v>
      </x:c>
      <x:c r="C10620" t="str">
        <x:v>CA</x:v>
      </x:c>
      <x:c r="D10620" t="str">
        <x:v>도매</x:v>
      </x:c>
      <x:c r="E10620" s="12" t="n">
        <x:v>0</x:v>
      </x:c>
      <x:c r="F10620" s="14" t="n">
        <x:v>0.011856</x:v>
      </x:c>
      <x:c r="G10620" s="16" t="n">
        <x:v>38</x:v>
      </x:c>
      <x:c r="H10620" s="16" t="n">
        <x:v>3283</x:v>
      </x:c>
      <x:c r="I10620" s="14" t="n">
        <x:f>IFERROR(G10620/H10620,0)</x:f>
        <x:v>0.011574779165397502</x:v>
      </x:c>
    </x:row>
    <x:row r="10621">
      <x:c r="A10621" s="10" t="n">
        <x:v>47099</x:v>
      </x:c>
      <x:c r="B10621" t="str">
        <x:v>방송</x:v>
      </x:c>
      <x:c r="C10621" t="str">
        <x:v>CA</x:v>
      </x:c>
      <x:c r="D10621" t="str">
        <x:v>SKT</x:v>
      </x:c>
      <x:c r="E10621" s="12" t="n">
        <x:v>0</x:v>
      </x:c>
      <x:c r="F10621" s="14" t="n">
        <x:v>0.016796000000000002</x:v>
      </x:c>
      <x:c r="G10621" s="16" t="n">
        <x:v>53</x:v>
      </x:c>
      <x:c r="H10621" s="16" t="n">
        <x:v>3283</x:v>
      </x:c>
      <x:c r="I10621" s="14" t="n">
        <x:f>IFERROR(G10621/H10621,0)</x:f>
        <x:v>0.016143770941212304</x:v>
      </x:c>
    </x:row>
    <x:row r="10622">
      <x:c r="A10622" s="10" t="n">
        <x:v>47100</x:v>
      </x:c>
      <x:c r="B10622" t="str">
        <x:v>초고속</x:v>
      </x:c>
      <x:c r="C10622" t="str">
        <x:v>IP</x:v>
      </x:c>
      <x:c r="D10622" t="str">
        <x:v>직접</x:v>
      </x:c>
      <x:c r="E10622" s="12" t="n">
        <x:v>8</x:v>
      </x:c>
      <x:c r="F10622" s="14" t="n">
        <x:v>0.16913599999999998</x:v>
      </x:c>
      <x:c r="G10622" s="16" t="n">
        <x:v>576</x:v>
      </x:c>
      <x:c r="H10622" s="16" t="n">
        <x:v>3332</x:v>
      </x:c>
      <x:c r="I10622" s="14" t="n">
        <x:f>IFERROR(G10622/H10622,0)</x:f>
        <x:v>0.17286914765906364</x:v>
      </x:c>
    </x:row>
    <x:row r="10623">
      <x:c r="A10623" s="10" t="n">
        <x:v>47100</x:v>
      </x:c>
      <x:c r="B10623" t="str">
        <x:v>초고속</x:v>
      </x:c>
      <x:c r="C10623" t="str">
        <x:v>IP</x:v>
      </x:c>
      <x:c r="D10623" t="str">
        <x:v>지역</x:v>
      </x:c>
      <x:c r="E10623" s="12" t="n">
        <x:v>5</x:v>
      </x:c>
      <x:c r="F10623" s="14" t="n">
        <x:v>0.120032</x:v>
      </x:c>
      <x:c r="G10623" s="16" t="n">
        <x:v>406</x:v>
      </x:c>
      <x:c r="H10623" s="16" t="n">
        <x:v>3332</x:v>
      </x:c>
      <x:c r="I10623" s="14" t="n">
        <x:f>IFERROR(G10623/H10623,0)</x:f>
        <x:v>0.12184873949579832</x:v>
      </x:c>
    </x:row>
    <x:row r="10624">
      <x:c r="A10624" s="10" t="n">
        <x:v>47100</x:v>
      </x:c>
      <x:c r="B10624" t="str">
        <x:v>초고속</x:v>
      </x:c>
      <x:c r="C10624" t="str">
        <x:v>IP</x:v>
      </x:c>
      <x:c r="D10624" t="str">
        <x:v>HnS</x:v>
      </x:c>
      <x:c r="E10624" s="12" t="n">
        <x:v>4</x:v>
      </x:c>
      <x:c r="F10624" s="14" t="n">
        <x:v>0.09820799999999999</x:v>
      </x:c>
      <x:c r="G10624" s="16" t="n">
        <x:v>325</x:v>
      </x:c>
      <x:c r="H10624" s="16" t="n">
        <x:v>3332</x:v>
      </x:c>
      <x:c r="I10624" s="14" t="n">
        <x:f>IFERROR(G10624/H10624,0)</x:f>
        <x:v>0.0975390156062425</x:v>
      </x:c>
    </x:row>
    <x:row r="10625">
      <x:c r="A10625" s="10" t="n">
        <x:v>47100</x:v>
      </x:c>
      <x:c r="B10625" t="str">
        <x:v>초고속</x:v>
      </x:c>
      <x:c r="C10625" t="str">
        <x:v>IP</x:v>
      </x:c>
      <x:c r="D10625" t="str">
        <x:v>도매</x:v>
      </x:c>
      <x:c r="E10625" s="12" t="n">
        <x:v>1</x:v>
      </x:c>
      <x:c r="F10625" s="14" t="n">
        <x:v>0.06547199999999999</x:v>
      </x:c>
      <x:c r="G10625" s="16" t="n">
        <x:v>215</x:v>
      </x:c>
      <x:c r="H10625" s="16" t="n">
        <x:v>3332</x:v>
      </x:c>
      <x:c r="I10625" s="14" t="n">
        <x:f>IFERROR(G10625/H10625,0)</x:f>
        <x:v>0.06452581032412966</x:v>
      </x:c>
    </x:row>
    <x:row r="10626">
      <x:c r="A10626" s="10" t="n">
        <x:v>47100</x:v>
      </x:c>
      <x:c r="B10626" t="str">
        <x:v>초고속</x:v>
      </x:c>
      <x:c r="C10626" t="str">
        <x:v>IP</x:v>
      </x:c>
      <x:c r="D10626" t="str">
        <x:v>SKT</x:v>
      </x:c>
      <x:c r="E10626" s="12" t="n">
        <x:v>5</x:v>
      </x:c>
      <x:c r="F10626" s="14" t="n">
        <x:v>0.092752</x:v>
      </x:c>
      <x:c r="G10626" s="16" t="n">
        <x:v>307</x:v>
      </x:c>
      <x:c r="H10626" s="16" t="n">
        <x:v>3332</x:v>
      </x:c>
      <x:c r="I10626" s="14" t="n">
        <x:f>IFERROR(G10626/H10626,0)</x:f>
        <x:v>0.09213685474189676</x:v>
      </x:c>
    </x:row>
    <x:row r="10627">
      <x:c r="A10627" s="10" t="n">
        <x:v>47100</x:v>
      </x:c>
      <x:c r="B10627" t="str">
        <x:v>초고속</x:v>
      </x:c>
      <x:c r="C10627" t="str">
        <x:v>CA</x:v>
      </x:c>
      <x:c r="D10627" t="str">
        <x:v>직접</x:v>
      </x:c>
      <x:c r="E10627" s="12" t="n">
        <x:v>1</x:v>
      </x:c>
      <x:c r="F10627" s="14" t="n">
        <x:v>0.023063999999999998</x:v>
      </x:c>
      <x:c r="G10627" s="16" t="n">
        <x:v>76</x:v>
      </x:c>
      <x:c r="H10627" s="16" t="n">
        <x:v>3332</x:v>
      </x:c>
      <x:c r="I10627" s="14" t="n">
        <x:f>IFERROR(G10627/H10627,0)</x:f>
        <x:v>0.022809123649459785</x:v>
      </x:c>
    </x:row>
    <x:row r="10628">
      <x:c r="A10628" s="10" t="n">
        <x:v>47100</x:v>
      </x:c>
      <x:c r="B10628" t="str">
        <x:v>초고속</x:v>
      </x:c>
      <x:c r="C10628" t="str">
        <x:v>CA</x:v>
      </x:c>
      <x:c r="D10628" t="str">
        <x:v>지역</x:v>
      </x:c>
      <x:c r="E10628" s="12" t="n">
        <x:v>3</x:v>
      </x:c>
      <x:c r="F10628" s="14" t="n">
        <x:v>0.016367999999999997</x:v>
      </x:c>
      <x:c r="G10628" s="16" t="n">
        <x:v>55</x:v>
      </x:c>
      <x:c r="H10628" s="16" t="n">
        <x:v>3332</x:v>
      </x:c>
      <x:c r="I10628" s="14" t="n">
        <x:f>IFERROR(G10628/H10628,0)</x:f>
        <x:v>0.016506602641056422</x:v>
      </x:c>
    </x:row>
    <x:row r="10629">
      <x:c r="A10629" s="10" t="n">
        <x:v>47100</x:v>
      </x:c>
      <x:c r="B10629" t="str">
        <x:v>초고속</x:v>
      </x:c>
      <x:c r="C10629" t="str">
        <x:v>CA</x:v>
      </x:c>
      <x:c r="D10629" t="str">
        <x:v>HnS</x:v>
      </x:c>
      <x:c r="E10629" s="12" t="n">
        <x:v>2</x:v>
      </x:c>
      <x:c r="F10629" s="14" t="n">
        <x:v>0.013391999999999998</x:v>
      </x:c>
      <x:c r="G10629" s="16" t="n">
        <x:v>44</x:v>
      </x:c>
      <x:c r="H10629" s="16" t="n">
        <x:v>3332</x:v>
      </x:c>
      <x:c r="I10629" s="14" t="n">
        <x:f>IFERROR(G10629/H10629,0)</x:f>
        <x:v>0.013205282112845138</x:v>
      </x:c>
    </x:row>
    <x:row r="10630">
      <x:c r="A10630" s="10" t="n">
        <x:v>47100</x:v>
      </x:c>
      <x:c r="B10630" t="str">
        <x:v>초고속</x:v>
      </x:c>
      <x:c r="C10630" t="str">
        <x:v>CA</x:v>
      </x:c>
      <x:c r="D10630" t="str">
        <x:v>도매</x:v>
      </x:c>
      <x:c r="E10630" s="12" t="n">
        <x:v>1</x:v>
      </x:c>
      <x:c r="F10630" s="14" t="n">
        <x:v>0.008927999999999998</x:v>
      </x:c>
      <x:c r="G10630" s="16" t="n">
        <x:v>29</x:v>
      </x:c>
      <x:c r="H10630" s="16" t="n">
        <x:v>3332</x:v>
      </x:c>
      <x:c r="I10630" s="14" t="n">
        <x:f>IFERROR(G10630/H10630,0)</x:f>
        <x:v>0.008703481392557022</x:v>
      </x:c>
    </x:row>
    <x:row r="10631">
      <x:c r="A10631" s="10" t="n">
        <x:v>47100</x:v>
      </x:c>
      <x:c r="B10631" t="str">
        <x:v>초고속</x:v>
      </x:c>
      <x:c r="C10631" t="str">
        <x:v>CA</x:v>
      </x:c>
      <x:c r="D10631" t="str">
        <x:v>SKT</x:v>
      </x:c>
      <x:c r="E10631" s="12" t="n">
        <x:v>3</x:v>
      </x:c>
      <x:c r="F10631" s="14" t="n">
        <x:v>0.012648</x:v>
      </x:c>
      <x:c r="G10631" s="16" t="n">
        <x:v>42</x:v>
      </x:c>
      <x:c r="H10631" s="16" t="n">
        <x:v>3332</x:v>
      </x:c>
      <x:c r="I10631" s="14" t="n">
        <x:f>IFERROR(G10631/H10631,0)</x:f>
        <x:v>0.012605042016806723</x:v>
      </x:c>
    </x:row>
    <x:row r="10632">
      <x:c r="A10632" s="10" t="n">
        <x:v>47100</x:v>
      </x:c>
      <x:c r="B10632" t="str">
        <x:v>방송</x:v>
      </x:c>
      <x:c r="C10632" t="str">
        <x:v>IP</x:v>
      </x:c>
      <x:c r="D10632" t="str">
        <x:v>직접</x:v>
      </x:c>
      <x:c r="E10632" s="12" t="n">
        <x:v>3</x:v>
      </x:c>
      <x:c r="F10632" s="14" t="n">
        <x:v>0.087172</x:v>
      </x:c>
      <x:c r="G10632" s="16" t="n">
        <x:v>285</x:v>
      </x:c>
      <x:c r="H10632" s="16" t="n">
        <x:v>3332</x:v>
      </x:c>
      <x:c r="I10632" s="14" t="n">
        <x:f>IFERROR(G10632/H10632,0)</x:f>
        <x:v>0.08553421368547419</x:v>
      </x:c>
    </x:row>
    <x:row r="10633">
      <x:c r="A10633" s="10" t="n">
        <x:v>47100</x:v>
      </x:c>
      <x:c r="B10633" t="str">
        <x:v>방송</x:v>
      </x:c>
      <x:c r="C10633" t="str">
        <x:v>IP</x:v>
      </x:c>
      <x:c r="D10633" t="str">
        <x:v>지역</x:v>
      </x:c>
      <x:c r="E10633" s="12" t="n">
        <x:v>3</x:v>
      </x:c>
      <x:c r="F10633" s="14" t="n">
        <x:v>0.061864</x:v>
      </x:c>
      <x:c r="G10633" s="16" t="n">
        <x:v>206</x:v>
      </x:c>
      <x:c r="H10633" s="16" t="n">
        <x:v>3332</x:v>
      </x:c>
      <x:c r="I10633" s="14" t="n">
        <x:f>IFERROR(G10633/H10633,0)</x:f>
        <x:v>0.06182472989195678</x:v>
      </x:c>
    </x:row>
    <x:row r="10634">
      <x:c r="A10634" s="10" t="n">
        <x:v>47100</x:v>
      </x:c>
      <x:c r="B10634" t="str">
        <x:v>방송</x:v>
      </x:c>
      <x:c r="C10634" t="str">
        <x:v>IP</x:v>
      </x:c>
      <x:c r="D10634" t="str">
        <x:v>HnS</x:v>
      </x:c>
      <x:c r="E10634" s="12" t="n">
        <x:v>7</x:v>
      </x:c>
      <x:c r="F10634" s="14" t="n">
        <x:v>0.050616</x:v>
      </x:c>
      <x:c r="G10634" s="16" t="n">
        <x:v>175</x:v>
      </x:c>
      <x:c r="H10634" s="16" t="n">
        <x:v>3332</x:v>
      </x:c>
      <x:c r="I10634" s="14" t="n">
        <x:f>IFERROR(G10634/H10634,0)</x:f>
        <x:v>0.052521008403361345</x:v>
      </x:c>
    </x:row>
    <x:row r="10635">
      <x:c r="A10635" s="10" t="n">
        <x:v>47100</x:v>
      </x:c>
      <x:c r="B10635" t="str">
        <x:v>방송</x:v>
      </x:c>
      <x:c r="C10635" t="str">
        <x:v>IP</x:v>
      </x:c>
      <x:c r="D10635" t="str">
        <x:v>도매</x:v>
      </x:c>
      <x:c r="E10635" s="12" t="n">
        <x:v>2</x:v>
      </x:c>
      <x:c r="F10635" s="14" t="n">
        <x:v>0.033743999999999996</x:v>
      </x:c>
      <x:c r="G10635" s="16" t="n">
        <x:v>111</x:v>
      </x:c>
      <x:c r="H10635" s="16" t="n">
        <x:v>3332</x:v>
      </x:c>
      <x:c r="I10635" s="14" t="n">
        <x:f>IFERROR(G10635/H10635,0)</x:f>
        <x:v>0.03331332533013205</x:v>
      </x:c>
    </x:row>
    <x:row r="10636">
      <x:c r="A10636" s="10" t="n">
        <x:v>47100</x:v>
      </x:c>
      <x:c r="B10636" t="str">
        <x:v>방송</x:v>
      </x:c>
      <x:c r="C10636" t="str">
        <x:v>IP</x:v>
      </x:c>
      <x:c r="D10636" t="str">
        <x:v>SKT</x:v>
      </x:c>
      <x:c r="E10636" s="12" t="n">
        <x:v>2</x:v>
      </x:c>
      <x:c r="F10636" s="14" t="n">
        <x:v>0.047804000000000006</x:v>
      </x:c>
      <x:c r="G10636" s="16" t="n">
        <x:v>155</x:v>
      </x:c>
      <x:c r="H10636" s="16" t="n">
        <x:v>3332</x:v>
      </x:c>
      <x:c r="I10636" s="14" t="n">
        <x:f>IFERROR(G10636/H10636,0)</x:f>
        <x:v>0.04651860744297719</x:v>
      </x:c>
    </x:row>
    <x:row r="10637">
      <x:c r="A10637" s="10" t="n">
        <x:v>47100</x:v>
      </x:c>
      <x:c r="B10637" t="str">
        <x:v>방송</x:v>
      </x:c>
      <x:c r="C10637" t="str">
        <x:v>CA</x:v>
      </x:c>
      <x:c r="D10637" t="str">
        <x:v>직접</x:v>
      </x:c>
      <x:c r="E10637" s="12" t="n">
        <x:v>1</x:v>
      </x:c>
      <x:c r="F10637" s="14" t="n">
        <x:v>0.030628</x:v>
      </x:c>
      <x:c r="G10637" s="16" t="n">
        <x:v>101</x:v>
      </x:c>
      <x:c r="H10637" s="16" t="n">
        <x:v>3332</x:v>
      </x:c>
      <x:c r="I10637" s="14" t="n">
        <x:f>IFERROR(G10637/H10637,0)</x:f>
        <x:v>0.030312124849939975</x:v>
      </x:c>
    </x:row>
    <x:row r="10638">
      <x:c r="A10638" s="10" t="n">
        <x:v>47100</x:v>
      </x:c>
      <x:c r="B10638" t="str">
        <x:v>방송</x:v>
      </x:c>
      <x:c r="C10638" t="str">
        <x:v>CA</x:v>
      </x:c>
      <x:c r="D10638" t="str">
        <x:v>지역</x:v>
      </x:c>
      <x:c r="E10638" s="12" t="n">
        <x:v>1</x:v>
      </x:c>
      <x:c r="F10638" s="14" t="n">
        <x:v>0.021736</x:v>
      </x:c>
      <x:c r="G10638" s="16" t="n">
        <x:v>73</x:v>
      </x:c>
      <x:c r="H10638" s="16" t="n">
        <x:v>3332</x:v>
      </x:c>
      <x:c r="I10638" s="14" t="n">
        <x:f>IFERROR(G10638/H10638,0)</x:f>
        <x:v>0.021908763505402162</x:v>
      </x:c>
    </x:row>
    <x:row r="10639">
      <x:c r="A10639" s="10" t="n">
        <x:v>47100</x:v>
      </x:c>
      <x:c r="B10639" t="str">
        <x:v>방송</x:v>
      </x:c>
      <x:c r="C10639" t="str">
        <x:v>CA</x:v>
      </x:c>
      <x:c r="D10639" t="str">
        <x:v>HnS</x:v>
      </x:c>
      <x:c r="E10639" s="12" t="n">
        <x:v>1</x:v>
      </x:c>
      <x:c r="F10639" s="14" t="n">
        <x:v>0.017783999999999998</x:v>
      </x:c>
      <x:c r="G10639" s="16" t="n">
        <x:v>58</x:v>
      </x:c>
      <x:c r="H10639" s="16" t="n">
        <x:v>3332</x:v>
      </x:c>
      <x:c r="I10639" s="14" t="n">
        <x:f>IFERROR(G10639/H10639,0)</x:f>
        <x:v>0.017406962785114045</x:v>
      </x:c>
    </x:row>
    <x:row r="10640">
      <x:c r="A10640" s="10" t="n">
        <x:v>47100</x:v>
      </x:c>
      <x:c r="B10640" t="str">
        <x:v>방송</x:v>
      </x:c>
      <x:c r="C10640" t="str">
        <x:v>CA</x:v>
      </x:c>
      <x:c r="D10640" t="str">
        <x:v>도매</x:v>
      </x:c>
      <x:c r="E10640" s="12" t="n">
        <x:v>2</x:v>
      </x:c>
      <x:c r="F10640" s="14" t="n">
        <x:v>0.011856</x:v>
      </x:c>
      <x:c r="G10640" s="16" t="n">
        <x:v>39</x:v>
      </x:c>
      <x:c r="H10640" s="16" t="n">
        <x:v>3332</x:v>
      </x:c>
      <x:c r="I10640" s="14" t="n">
        <x:f>IFERROR(G10640/H10640,0)</x:f>
        <x:v>0.0117046818727491</x:v>
      </x:c>
    </x:row>
    <x:row r="10641">
      <x:c r="A10641" s="10" t="n">
        <x:v>47100</x:v>
      </x:c>
      <x:c r="B10641" t="str">
        <x:v>방송</x:v>
      </x:c>
      <x:c r="C10641" t="str">
        <x:v>CA</x:v>
      </x:c>
      <x:c r="D10641" t="str">
        <x:v>SKT</x:v>
      </x:c>
      <x:c r="E10641" s="12" t="n">
        <x:v>1</x:v>
      </x:c>
      <x:c r="F10641" s="14" t="n">
        <x:v>0.016796000000000002</x:v>
      </x:c>
      <x:c r="G10641" s="16" t="n">
        <x:v>54</x:v>
      </x:c>
      <x:c r="H10641" s="16" t="n">
        <x:v>3332</x:v>
      </x:c>
      <x:c r="I10641" s="14" t="n">
        <x:f>IFERROR(G10641/H10641,0)</x:f>
        <x:v>0.016206482593037214</x:v>
      </x:c>
    </x:row>
    <x:row r="10642">
      <x:c r="A10642" s="10" t="n">
        <x:v>47101</x:v>
      </x:c>
      <x:c r="B10642" t="str">
        <x:v>초고속</x:v>
      </x:c>
      <x:c r="C10642" t="str">
        <x:v>IP</x:v>
      </x:c>
      <x:c r="D10642" t="str">
        <x:v>직접</x:v>
      </x:c>
      <x:c r="E10642" s="12" t="n">
        <x:v>5</x:v>
      </x:c>
      <x:c r="F10642" s="14" t="n">
        <x:v>0.16913599999999998</x:v>
      </x:c>
      <x:c r="G10642" s="16" t="n">
        <x:v>600</x:v>
      </x:c>
      <x:c r="H10642" s="16" t="n">
        <x:v>3509</x:v>
      </x:c>
      <x:c r="I10642" s="14" t="n">
        <x:f>IFERROR(G10642/H10642,0)</x:f>
        <x:v>0.17098888572242804</x:v>
      </x:c>
    </x:row>
    <x:row r="10643">
      <x:c r="A10643" s="10" t="n">
        <x:v>47101</x:v>
      </x:c>
      <x:c r="B10643" t="str">
        <x:v>초고속</x:v>
      </x:c>
      <x:c r="C10643" t="str">
        <x:v>IP</x:v>
      </x:c>
      <x:c r="D10643" t="str">
        <x:v>지역</x:v>
      </x:c>
      <x:c r="E10643" s="12" t="n">
        <x:v>4</x:v>
      </x:c>
      <x:c r="F10643" s="14" t="n">
        <x:v>0.120032</x:v>
      </x:c>
      <x:c r="G10643" s="16" t="n">
        <x:v>422</x:v>
      </x:c>
      <x:c r="H10643" s="16" t="n">
        <x:v>3509</x:v>
      </x:c>
      <x:c r="I10643" s="14" t="n">
        <x:f>IFERROR(G10643/H10643,0)</x:f>
        <x:v>0.12026218295810773</x:v>
      </x:c>
    </x:row>
    <x:row r="10644">
      <x:c r="A10644" s="10" t="n">
        <x:v>47101</x:v>
      </x:c>
      <x:c r="B10644" t="str">
        <x:v>초고속</x:v>
      </x:c>
      <x:c r="C10644" t="str">
        <x:v>IP</x:v>
      </x:c>
      <x:c r="D10644" t="str">
        <x:v>HnS</x:v>
      </x:c>
      <x:c r="E10644" s="12" t="n">
        <x:v>3</x:v>
      </x:c>
      <x:c r="F10644" s="14" t="n">
        <x:v>0.09820799999999999</x:v>
      </x:c>
      <x:c r="G10644" s="16" t="n">
        <x:v>339</x:v>
      </x:c>
      <x:c r="H10644" s="16" t="n">
        <x:v>3509</x:v>
      </x:c>
      <x:c r="I10644" s="14" t="n">
        <x:f>IFERROR(G10644/H10644,0)</x:f>
        <x:v>0.09660872043317184</x:v>
      </x:c>
    </x:row>
    <x:row r="10645">
      <x:c r="A10645" s="10" t="n">
        <x:v>47101</x:v>
      </x:c>
      <x:c r="B10645" t="str">
        <x:v>초고속</x:v>
      </x:c>
      <x:c r="C10645" t="str">
        <x:v>IP</x:v>
      </x:c>
      <x:c r="D10645" t="str">
        <x:v>도매</x:v>
      </x:c>
      <x:c r="E10645" s="12" t="n">
        <x:v>0</x:v>
      </x:c>
      <x:c r="F10645" s="14" t="n">
        <x:v>0.06547199999999999</x:v>
      </x:c>
      <x:c r="G10645" s="16" t="n">
        <x:v>220</x:v>
      </x:c>
      <x:c r="H10645" s="16" t="n">
        <x:v>3509</x:v>
      </x:c>
      <x:c r="I10645" s="14" t="n">
        <x:f>IFERROR(G10645/H10645,0)</x:f>
        <x:v>0.06269592476489028</x:v>
      </x:c>
    </x:row>
    <x:row r="10646">
      <x:c r="A10646" s="10" t="n">
        <x:v>47101</x:v>
      </x:c>
      <x:c r="B10646" t="str">
        <x:v>초고속</x:v>
      </x:c>
      <x:c r="C10646" t="str">
        <x:v>IP</x:v>
      </x:c>
      <x:c r="D10646" t="str">
        <x:v>SKT</x:v>
      </x:c>
      <x:c r="E10646" s="12" t="n">
        <x:v>9</x:v>
      </x:c>
      <x:c r="F10646" s="14" t="n">
        <x:v>0.092752</x:v>
      </x:c>
      <x:c r="G10646" s="16" t="n">
        <x:v>336</x:v>
      </x:c>
      <x:c r="H10646" s="16" t="n">
        <x:v>3509</x:v>
      </x:c>
      <x:c r="I10646" s="14" t="n">
        <x:f>IFERROR(G10646/H10646,0)</x:f>
        <x:v>0.0957537760045597</x:v>
      </x:c>
    </x:row>
    <x:row r="10647">
      <x:c r="A10647" s="10" t="n">
        <x:v>47101</x:v>
      </x:c>
      <x:c r="B10647" t="str">
        <x:v>초고속</x:v>
      </x:c>
      <x:c r="C10647" t="str">
        <x:v>CA</x:v>
      </x:c>
      <x:c r="D10647" t="str">
        <x:v>직접</x:v>
      </x:c>
      <x:c r="E10647" s="12" t="n">
        <x:v>2</x:v>
      </x:c>
      <x:c r="F10647" s="14" t="n">
        <x:v>0.023063999999999998</x:v>
      </x:c>
      <x:c r="G10647" s="16" t="n">
        <x:v>80</x:v>
      </x:c>
      <x:c r="H10647" s="16" t="n">
        <x:v>3509</x:v>
      </x:c>
      <x:c r="I10647" s="14" t="n">
        <x:f>IFERROR(G10647/H10647,0)</x:f>
        <x:v>0.022798518096323737</x:v>
      </x:c>
    </x:row>
    <x:row r="10648">
      <x:c r="A10648" s="10" t="n">
        <x:v>47101</x:v>
      </x:c>
      <x:c r="B10648" t="str">
        <x:v>초고속</x:v>
      </x:c>
      <x:c r="C10648" t="str">
        <x:v>CA</x:v>
      </x:c>
      <x:c r="D10648" t="str">
        <x:v>지역</x:v>
      </x:c>
      <x:c r="E10648" s="12" t="n">
        <x:v>2</x:v>
      </x:c>
      <x:c r="F10648" s="14" t="n">
        <x:v>0.016367999999999997</x:v>
      </x:c>
      <x:c r="G10648" s="16" t="n">
        <x:v>58</x:v>
      </x:c>
      <x:c r="H10648" s="16" t="n">
        <x:v>3509</x:v>
      </x:c>
      <x:c r="I10648" s="14" t="n">
        <x:f>IFERROR(G10648/H10648,0)</x:f>
        <x:v>0.01652892561983471</x:v>
      </x:c>
    </x:row>
    <x:row r="10649">
      <x:c r="A10649" s="10" t="n">
        <x:v>47101</x:v>
      </x:c>
      <x:c r="B10649" t="str">
        <x:v>초고속</x:v>
      </x:c>
      <x:c r="C10649" t="str">
        <x:v>CA</x:v>
      </x:c>
      <x:c r="D10649" t="str">
        <x:v>HnS</x:v>
      </x:c>
      <x:c r="E10649" s="12" t="n">
        <x:v>2</x:v>
      </x:c>
      <x:c r="F10649" s="14" t="n">
        <x:v>0.013391999999999998</x:v>
      </x:c>
      <x:c r="G10649" s="16" t="n">
        <x:v>47</x:v>
      </x:c>
      <x:c r="H10649" s="16" t="n">
        <x:v>3509</x:v>
      </x:c>
      <x:c r="I10649" s="14" t="n">
        <x:f>IFERROR(G10649/H10649,0)</x:f>
        <x:v>0.013394129381590196</x:v>
      </x:c>
    </x:row>
    <x:row r="10650">
      <x:c r="A10650" s="10" t="n">
        <x:v>47101</x:v>
      </x:c>
      <x:c r="B10650" t="str">
        <x:v>초고속</x:v>
      </x:c>
      <x:c r="C10650" t="str">
        <x:v>CA</x:v>
      </x:c>
      <x:c r="D10650" t="str">
        <x:v>도매</x:v>
      </x:c>
      <x:c r="E10650" s="12" t="n">
        <x:v>1</x:v>
      </x:c>
      <x:c r="F10650" s="14" t="n">
        <x:v>0.008927999999999998</x:v>
      </x:c>
      <x:c r="G10650" s="16" t="n">
        <x:v>31</x:v>
      </x:c>
      <x:c r="H10650" s="16" t="n">
        <x:v>3509</x:v>
      </x:c>
      <x:c r="I10650" s="14" t="n">
        <x:f>IFERROR(G10650/H10650,0)</x:f>
        <x:v>0.00883442576232545</x:v>
      </x:c>
    </x:row>
    <x:row r="10651">
      <x:c r="A10651" s="10" t="n">
        <x:v>47101</x:v>
      </x:c>
      <x:c r="B10651" t="str">
        <x:v>초고속</x:v>
      </x:c>
      <x:c r="C10651" t="str">
        <x:v>CA</x:v>
      </x:c>
      <x:c r="D10651" t="str">
        <x:v>SKT</x:v>
      </x:c>
      <x:c r="E10651" s="12" t="n">
        <x:v>1</x:v>
      </x:c>
      <x:c r="F10651" s="14" t="n">
        <x:v>0.012648</x:v>
      </x:c>
      <x:c r="G10651" s="16" t="n">
        <x:v>44</x:v>
      </x:c>
      <x:c r="H10651" s="16" t="n">
        <x:v>3509</x:v>
      </x:c>
      <x:c r="I10651" s="14" t="n">
        <x:f>IFERROR(G10651/H10651,0)</x:f>
        <x:v>0.012539184952978056</x:v>
      </x:c>
    </x:row>
    <x:row r="10652">
      <x:c r="A10652" s="10" t="n">
        <x:v>47101</x:v>
      </x:c>
      <x:c r="B10652" t="str">
        <x:v>방송</x:v>
      </x:c>
      <x:c r="C10652" t="str">
        <x:v>IP</x:v>
      </x:c>
      <x:c r="D10652" t="str">
        <x:v>직접</x:v>
      </x:c>
      <x:c r="E10652" s="12" t="n">
        <x:v>6</x:v>
      </x:c>
      <x:c r="F10652" s="14" t="n">
        <x:v>0.087172</x:v>
      </x:c>
      <x:c r="G10652" s="16" t="n">
        <x:v>311</x:v>
      </x:c>
      <x:c r="H10652" s="16" t="n">
        <x:v>3509</x:v>
      </x:c>
      <x:c r="I10652" s="14" t="n">
        <x:f>IFERROR(G10652/H10652,0)</x:f>
        <x:v>0.08862923909945854</x:v>
      </x:c>
    </x:row>
    <x:row r="10653">
      <x:c r="A10653" s="10" t="n">
        <x:v>47101</x:v>
      </x:c>
      <x:c r="B10653" t="str">
        <x:v>방송</x:v>
      </x:c>
      <x:c r="C10653" t="str">
        <x:v>IP</x:v>
      </x:c>
      <x:c r="D10653" t="str">
        <x:v>지역</x:v>
      </x:c>
      <x:c r="E10653" s="12" t="n">
        <x:v>4</x:v>
      </x:c>
      <x:c r="F10653" s="14" t="n">
        <x:v>0.061864</x:v>
      </x:c>
      <x:c r="G10653" s="16" t="n">
        <x:v>217</x:v>
      </x:c>
      <x:c r="H10653" s="16" t="n">
        <x:v>3509</x:v>
      </x:c>
      <x:c r="I10653" s="14" t="n">
        <x:f>IFERROR(G10653/H10653,0)</x:f>
        <x:v>0.06184098033627814</x:v>
      </x:c>
    </x:row>
    <x:row r="10654">
      <x:c r="A10654" s="10" t="n">
        <x:v>47101</x:v>
      </x:c>
      <x:c r="B10654" t="str">
        <x:v>방송</x:v>
      </x:c>
      <x:c r="C10654" t="str">
        <x:v>IP</x:v>
      </x:c>
      <x:c r="D10654" t="str">
        <x:v>HnS</x:v>
      </x:c>
      <x:c r="E10654" s="12" t="n">
        <x:v>4</x:v>
      </x:c>
      <x:c r="F10654" s="14" t="n">
        <x:v>0.050616</x:v>
      </x:c>
      <x:c r="G10654" s="16" t="n">
        <x:v>178</x:v>
      </x:c>
      <x:c r="H10654" s="16" t="n">
        <x:v>3509</x:v>
      </x:c>
      <x:c r="I10654" s="14" t="n">
        <x:f>IFERROR(G10654/H10654,0)</x:f>
        <x:v>0.05072670276432032</x:v>
      </x:c>
    </x:row>
    <x:row r="10655">
      <x:c r="A10655" s="10" t="n">
        <x:v>47101</x:v>
      </x:c>
      <x:c r="B10655" t="str">
        <x:v>방송</x:v>
      </x:c>
      <x:c r="C10655" t="str">
        <x:v>IP</x:v>
      </x:c>
      <x:c r="D10655" t="str">
        <x:v>도매</x:v>
      </x:c>
      <x:c r="E10655" s="12" t="n">
        <x:v>3</x:v>
      </x:c>
      <x:c r="F10655" s="14" t="n">
        <x:v>0.033743999999999996</x:v>
      </x:c>
      <x:c r="G10655" s="16" t="n">
        <x:v>117</x:v>
      </x:c>
      <x:c r="H10655" s="16" t="n">
        <x:v>3509</x:v>
      </x:c>
      <x:c r="I10655" s="14" t="n">
        <x:f>IFERROR(G10655/H10655,0)</x:f>
        <x:v>0.03334283271587347</x:v>
      </x:c>
    </x:row>
    <x:row r="10656">
      <x:c r="A10656" s="10" t="n">
        <x:v>47101</x:v>
      </x:c>
      <x:c r="B10656" t="str">
        <x:v>방송</x:v>
      </x:c>
      <x:c r="C10656" t="str">
        <x:v>IP</x:v>
      </x:c>
      <x:c r="D10656" t="str">
        <x:v>SKT</x:v>
      </x:c>
      <x:c r="E10656" s="12" t="n">
        <x:v>3</x:v>
      </x:c>
      <x:c r="F10656" s="14" t="n">
        <x:v>0.047804000000000006</x:v>
      </x:c>
      <x:c r="G10656" s="16" t="n">
        <x:v>167</x:v>
      </x:c>
      <x:c r="H10656" s="16" t="n">
        <x:v>3509</x:v>
      </x:c>
      <x:c r="I10656" s="14" t="n">
        <x:f>IFERROR(G10656/H10656,0)</x:f>
        <x:v>0.047591906526075804</x:v>
      </x:c>
    </x:row>
    <x:row r="10657">
      <x:c r="A10657" s="10" t="n">
        <x:v>47101</x:v>
      </x:c>
      <x:c r="B10657" t="str">
        <x:v>방송</x:v>
      </x:c>
      <x:c r="C10657" t="str">
        <x:v>CA</x:v>
      </x:c>
      <x:c r="D10657" t="str">
        <x:v>직접</x:v>
      </x:c>
      <x:c r="E10657" s="12" t="n">
        <x:v>1</x:v>
      </x:c>
      <x:c r="F10657" s="14" t="n">
        <x:v>0.030628</x:v>
      </x:c>
      <x:c r="G10657" s="16" t="n">
        <x:v>106</x:v>
      </x:c>
      <x:c r="H10657" s="16" t="n">
        <x:v>3509</x:v>
      </x:c>
      <x:c r="I10657" s="14" t="n">
        <x:f>IFERROR(G10657/H10657,0)</x:f>
        <x:v>0.030208036477628954</x:v>
      </x:c>
    </x:row>
    <x:row r="10658">
      <x:c r="A10658" s="10" t="n">
        <x:v>47101</x:v>
      </x:c>
      <x:c r="B10658" t="str">
        <x:v>방송</x:v>
      </x:c>
      <x:c r="C10658" t="str">
        <x:v>CA</x:v>
      </x:c>
      <x:c r="D10658" t="str">
        <x:v>지역</x:v>
      </x:c>
      <x:c r="E10658" s="12" t="n">
        <x:v>2</x:v>
      </x:c>
      <x:c r="F10658" s="14" t="n">
        <x:v>0.021736</x:v>
      </x:c>
      <x:c r="G10658" s="16" t="n">
        <x:v>76</x:v>
      </x:c>
      <x:c r="H10658" s="16" t="n">
        <x:v>3509</x:v>
      </x:c>
      <x:c r="I10658" s="14" t="n">
        <x:f>IFERROR(G10658/H10658,0)</x:f>
        <x:v>0.021658592191507554</x:v>
      </x:c>
    </x:row>
    <x:row r="10659">
      <x:c r="A10659" s="10" t="n">
        <x:v>47101</x:v>
      </x:c>
      <x:c r="B10659" t="str">
        <x:v>방송</x:v>
      </x:c>
      <x:c r="C10659" t="str">
        <x:v>CA</x:v>
      </x:c>
      <x:c r="D10659" t="str">
        <x:v>HnS</x:v>
      </x:c>
      <x:c r="E10659" s="12" t="n">
        <x:v>2</x:v>
      </x:c>
      <x:c r="F10659" s="14" t="n">
        <x:v>0.017783999999999998</x:v>
      </x:c>
      <x:c r="G10659" s="16" t="n">
        <x:v>62</x:v>
      </x:c>
      <x:c r="H10659" s="16" t="n">
        <x:v>3509</x:v>
      </x:c>
      <x:c r="I10659" s="14" t="n">
        <x:f>IFERROR(G10659/H10659,0)</x:f>
        <x:v>0.0176688515246509</x:v>
      </x:c>
    </x:row>
    <x:row r="10660">
      <x:c r="A10660" s="10" t="n">
        <x:v>47101</x:v>
      </x:c>
      <x:c r="B10660" t="str">
        <x:v>방송</x:v>
      </x:c>
      <x:c r="C10660" t="str">
        <x:v>CA</x:v>
      </x:c>
      <x:c r="D10660" t="str">
        <x:v>도매</x:v>
      </x:c>
      <x:c r="E10660" s="12" t="n">
        <x:v>0</x:v>
      </x:c>
      <x:c r="F10660" s="14" t="n">
        <x:v>0.011856</x:v>
      </x:c>
      <x:c r="G10660" s="16" t="n">
        <x:v>41</x:v>
      </x:c>
      <x:c r="H10660" s="16" t="n">
        <x:v>3509</x:v>
      </x:c>
      <x:c r="I10660" s="14" t="n">
        <x:f>IFERROR(G10660/H10660,0)</x:f>
        <x:v>0.011684240524365916</x:v>
      </x:c>
    </x:row>
    <x:row r="10661">
      <x:c r="A10661" s="10" t="n">
        <x:v>47101</x:v>
      </x:c>
      <x:c r="B10661" t="str">
        <x:v>방송</x:v>
      </x:c>
      <x:c r="C10661" t="str">
        <x:v>CA</x:v>
      </x:c>
      <x:c r="D10661" t="str">
        <x:v>SKT</x:v>
      </x:c>
      <x:c r="E10661" s="12" t="n">
        <x:v>0</x:v>
      </x:c>
      <x:c r="F10661" s="14" t="n">
        <x:v>0.016796000000000002</x:v>
      </x:c>
      <x:c r="G10661" s="16" t="n">
        <x:v>57</x:v>
      </x:c>
      <x:c r="H10661" s="16" t="n">
        <x:v>3509</x:v>
      </x:c>
      <x:c r="I10661" s="14" t="n">
        <x:f>IFERROR(G10661/H10661,0)</x:f>
        <x:v>0.016243944143630663</x:v>
      </x:c>
    </x:row>
    <x:row r="10662">
      <x:c r="A10662" s="10" t="n">
        <x:v>47102</x:v>
      </x:c>
      <x:c r="B10662" t="str">
        <x:v>초고속</x:v>
      </x:c>
      <x:c r="C10662" t="str">
        <x:v>IP</x:v>
      </x:c>
      <x:c r="D10662" t="str">
        <x:v>직접</x:v>
      </x:c>
      <x:c r="E10662" s="12" t="n">
        <x:v>10</x:v>
      </x:c>
      <x:c r="F10662" s="14" t="n">
        <x:v>0.16913599999999998</x:v>
      </x:c>
      <x:c r="G10662" s="16" t="n">
        <x:v>670</x:v>
      </x:c>
      <x:c r="H10662" s="16" t="n">
        <x:v>3785</x:v>
      </x:c>
      <x:c r="I10662" s="14" t="n">
        <x:f>IFERROR(G10662/H10662,0)</x:f>
        <x:v>0.17701453104359313</x:v>
      </x:c>
    </x:row>
    <x:row r="10663">
      <x:c r="A10663" s="10" t="n">
        <x:v>47102</x:v>
      </x:c>
      <x:c r="B10663" t="str">
        <x:v>초고속</x:v>
      </x:c>
      <x:c r="C10663" t="str">
        <x:v>IP</x:v>
      </x:c>
      <x:c r="D10663" t="str">
        <x:v>지역</x:v>
      </x:c>
      <x:c r="E10663" s="12" t="n">
        <x:v>4</x:v>
      </x:c>
      <x:c r="F10663" s="14" t="n">
        <x:v>0.120032</x:v>
      </x:c>
      <x:c r="G10663" s="16" t="n">
        <x:v>442</x:v>
      </x:c>
      <x:c r="H10663" s="16" t="n">
        <x:v>3785</x:v>
      </x:c>
      <x:c r="I10663" s="14" t="n">
        <x:f>IFERROR(G10663/H10663,0)</x:f>
        <x:v>0.11677675033025099</x:v>
      </x:c>
    </x:row>
    <x:row r="10664">
      <x:c r="A10664" s="10" t="n">
        <x:v>47102</x:v>
      </x:c>
      <x:c r="B10664" t="str">
        <x:v>초고속</x:v>
      </x:c>
      <x:c r="C10664" t="str">
        <x:v>IP</x:v>
      </x:c>
      <x:c r="D10664" t="str">
        <x:v>HnS</x:v>
      </x:c>
      <x:c r="E10664" s="12" t="n">
        <x:v>5</x:v>
      </x:c>
      <x:c r="F10664" s="14" t="n">
        <x:v>0.09820799999999999</x:v>
      </x:c>
      <x:c r="G10664" s="16" t="n">
        <x:v>369</x:v>
      </x:c>
      <x:c r="H10664" s="16" t="n">
        <x:v>3785</x:v>
      </x:c>
      <x:c r="I10664" s="14" t="n">
        <x:f>IFERROR(G10664/H10664,0)</x:f>
        <x:v>0.09749009247027741</x:v>
      </x:c>
    </x:row>
    <x:row r="10665">
      <x:c r="A10665" s="10" t="n">
        <x:v>47102</x:v>
      </x:c>
      <x:c r="B10665" t="str">
        <x:v>초고속</x:v>
      </x:c>
      <x:c r="C10665" t="str">
        <x:v>IP</x:v>
      </x:c>
      <x:c r="D10665" t="str">
        <x:v>도매</x:v>
      </x:c>
      <x:c r="E10665" s="12" t="n">
        <x:v>1</x:v>
      </x:c>
      <x:c r="F10665" s="14" t="n">
        <x:v>0.06547199999999999</x:v>
      </x:c>
      <x:c r="G10665" s="16" t="n">
        <x:v>236</x:v>
      </x:c>
      <x:c r="H10665" s="16" t="n">
        <x:v>3785</x:v>
      </x:c>
      <x:c r="I10665" s="14" t="n">
        <x:f>IFERROR(G10665/H10665,0)</x:f>
        <x:v>0.06235138705416116</x:v>
      </x:c>
    </x:row>
    <x:row r="10666">
      <x:c r="A10666" s="10" t="n">
        <x:v>47102</x:v>
      </x:c>
      <x:c r="B10666" t="str">
        <x:v>초고속</x:v>
      </x:c>
      <x:c r="C10666" t="str">
        <x:v>IP</x:v>
      </x:c>
      <x:c r="D10666" t="str">
        <x:v>SKT</x:v>
      </x:c>
      <x:c r="E10666" s="12" t="n">
        <x:v>6</x:v>
      </x:c>
      <x:c r="F10666" s="14" t="n">
        <x:v>0.092752</x:v>
      </x:c>
      <x:c r="G10666" s="16" t="n">
        <x:v>350</x:v>
      </x:c>
      <x:c r="H10666" s="16" t="n">
        <x:v>3785</x:v>
      </x:c>
      <x:c r="I10666" s="14" t="n">
        <x:f>IFERROR(G10666/H10666,0)</x:f>
        <x:v>0.09247027741083223</x:v>
      </x:c>
    </x:row>
    <x:row r="10667">
      <x:c r="A10667" s="10" t="n">
        <x:v>47102</x:v>
      </x:c>
      <x:c r="B10667" t="str">
        <x:v>초고속</x:v>
      </x:c>
      <x:c r="C10667" t="str">
        <x:v>CA</x:v>
      </x:c>
      <x:c r="D10667" t="str">
        <x:v>직접</x:v>
      </x:c>
      <x:c r="E10667" s="12" t="n">
        <x:v>2</x:v>
      </x:c>
      <x:c r="F10667" s="14" t="n">
        <x:v>0.023063999999999998</x:v>
      </x:c>
      <x:c r="G10667" s="16" t="n">
        <x:v>85</x:v>
      </x:c>
      <x:c r="H10667" s="16" t="n">
        <x:v>3785</x:v>
      </x:c>
      <x:c r="I10667" s="14" t="n">
        <x:f>IFERROR(G10667/H10667,0)</x:f>
        <x:v>0.022457067371202115</x:v>
      </x:c>
    </x:row>
    <x:row r="10668">
      <x:c r="A10668" s="10" t="n">
        <x:v>47102</x:v>
      </x:c>
      <x:c r="B10668" t="str">
        <x:v>초고속</x:v>
      </x:c>
      <x:c r="C10668" t="str">
        <x:v>CA</x:v>
      </x:c>
      <x:c r="D10668" t="str">
        <x:v>지역</x:v>
      </x:c>
      <x:c r="E10668" s="12" t="n">
        <x:v>1</x:v>
      </x:c>
      <x:c r="F10668" s="14" t="n">
        <x:v>0.016367999999999997</x:v>
      </x:c>
      <x:c r="G10668" s="16" t="n">
        <x:v>61</x:v>
      </x:c>
      <x:c r="H10668" s="16" t="n">
        <x:v>3785</x:v>
      </x:c>
      <x:c r="I10668" s="14" t="n">
        <x:f>IFERROR(G10668/H10668,0)</x:f>
        <x:v>0.016116248348745046</x:v>
      </x:c>
    </x:row>
    <x:row r="10669">
      <x:c r="A10669" s="10" t="n">
        <x:v>47102</x:v>
      </x:c>
      <x:c r="B10669" t="str">
        <x:v>초고속</x:v>
      </x:c>
      <x:c r="C10669" t="str">
        <x:v>CA</x:v>
      </x:c>
      <x:c r="D10669" t="str">
        <x:v>HnS</x:v>
      </x:c>
      <x:c r="E10669" s="12" t="n">
        <x:v>1</x:v>
      </x:c>
      <x:c r="F10669" s="14" t="n">
        <x:v>0.013391999999999998</x:v>
      </x:c>
      <x:c r="G10669" s="16" t="n">
        <x:v>49</x:v>
      </x:c>
      <x:c r="H10669" s="16" t="n">
        <x:v>3785</x:v>
      </x:c>
      <x:c r="I10669" s="14" t="n">
        <x:f>IFERROR(G10669/H10669,0)</x:f>
        <x:v>0.012945838837516512</x:v>
      </x:c>
    </x:row>
    <x:row r="10670">
      <x:c r="A10670" s="10" t="n">
        <x:v>47102</x:v>
      </x:c>
      <x:c r="B10670" t="str">
        <x:v>초고속</x:v>
      </x:c>
      <x:c r="C10670" t="str">
        <x:v>CA</x:v>
      </x:c>
      <x:c r="D10670" t="str">
        <x:v>도매</x:v>
      </x:c>
      <x:c r="E10670" s="12" t="n">
        <x:v>2</x:v>
      </x:c>
      <x:c r="F10670" s="14" t="n">
        <x:v>0.008927999999999998</x:v>
      </x:c>
      <x:c r="G10670" s="16" t="n">
        <x:v>33</x:v>
      </x:c>
      <x:c r="H10670" s="16" t="n">
        <x:v>3785</x:v>
      </x:c>
      <x:c r="I10670" s="14" t="n">
        <x:f>IFERROR(G10670/H10670,0)</x:f>
        <x:v>0.008718626155878468</x:v>
      </x:c>
    </x:row>
    <x:row r="10671">
      <x:c r="A10671" s="10" t="n">
        <x:v>47102</x:v>
      </x:c>
      <x:c r="B10671" t="str">
        <x:v>초고속</x:v>
      </x:c>
      <x:c r="C10671" t="str">
        <x:v>CA</x:v>
      </x:c>
      <x:c r="D10671" t="str">
        <x:v>SKT</x:v>
      </x:c>
      <x:c r="E10671" s="12" t="n">
        <x:v>7</x:v>
      </x:c>
      <x:c r="F10671" s="14" t="n">
        <x:v>0.012648</x:v>
      </x:c>
      <x:c r="G10671" s="16" t="n">
        <x:v>49</x:v>
      </x:c>
      <x:c r="H10671" s="16" t="n">
        <x:v>3785</x:v>
      </x:c>
      <x:c r="I10671" s="14" t="n">
        <x:f>IFERROR(G10671/H10671,0)</x:f>
        <x:v>0.012945838837516512</x:v>
      </x:c>
    </x:row>
    <x:row r="10672">
      <x:c r="A10672" s="10" t="n">
        <x:v>47102</x:v>
      </x:c>
      <x:c r="B10672" t="str">
        <x:v>방송</x:v>
      </x:c>
      <x:c r="C10672" t="str">
        <x:v>IP</x:v>
      </x:c>
      <x:c r="D10672" t="str">
        <x:v>직접</x:v>
      </x:c>
      <x:c r="E10672" s="12" t="n">
        <x:v>7</x:v>
      </x:c>
      <x:c r="F10672" s="14" t="n">
        <x:v>0.087172</x:v>
      </x:c>
      <x:c r="G10672" s="16" t="n">
        <x:v>334</x:v>
      </x:c>
      <x:c r="H10672" s="16" t="n">
        <x:v>3785</x:v>
      </x:c>
      <x:c r="I10672" s="14" t="n">
        <x:f>IFERROR(G10672/H10672,0)</x:f>
        <x:v>0.08824306472919419</x:v>
      </x:c>
    </x:row>
    <x:row r="10673">
      <x:c r="A10673" s="10" t="n">
        <x:v>47102</x:v>
      </x:c>
      <x:c r="B10673" t="str">
        <x:v>방송</x:v>
      </x:c>
      <x:c r="C10673" t="str">
        <x:v>IP</x:v>
      </x:c>
      <x:c r="D10673" t="str">
        <x:v>지역</x:v>
      </x:c>
      <x:c r="E10673" s="12" t="n">
        <x:v>4</x:v>
      </x:c>
      <x:c r="F10673" s="14" t="n">
        <x:v>0.061864</x:v>
      </x:c>
      <x:c r="G10673" s="16" t="n">
        <x:v>236</x:v>
      </x:c>
      <x:c r="H10673" s="16" t="n">
        <x:v>3785</x:v>
      </x:c>
      <x:c r="I10673" s="14" t="n">
        <x:f>IFERROR(G10673/H10673,0)</x:f>
        <x:v>0.06235138705416116</x:v>
      </x:c>
    </x:row>
    <x:row r="10674">
      <x:c r="A10674" s="10" t="n">
        <x:v>47102</x:v>
      </x:c>
      <x:c r="B10674" t="str">
        <x:v>방송</x:v>
      </x:c>
      <x:c r="C10674" t="str">
        <x:v>IP</x:v>
      </x:c>
      <x:c r="D10674" t="str">
        <x:v>HnS</x:v>
      </x:c>
      <x:c r="E10674" s="12" t="n">
        <x:v>7</x:v>
      </x:c>
      <x:c r="F10674" s="14" t="n">
        <x:v>0.050616</x:v>
      </x:c>
      <x:c r="G10674" s="16" t="n">
        <x:v>195</x:v>
      </x:c>
      <x:c r="H10674" s="16" t="n">
        <x:v>3785</x:v>
      </x:c>
      <x:c r="I10674" s="14" t="n">
        <x:f>IFERROR(G10674/H10674,0)</x:f>
        <x:v>0.05151915455746367</x:v>
      </x:c>
    </x:row>
    <x:row r="10675">
      <x:c r="A10675" s="10" t="n">
        <x:v>47102</x:v>
      </x:c>
      <x:c r="B10675" t="str">
        <x:v>방송</x:v>
      </x:c>
      <x:c r="C10675" t="str">
        <x:v>IP</x:v>
      </x:c>
      <x:c r="D10675" t="str">
        <x:v>도매</x:v>
      </x:c>
      <x:c r="E10675" s="12" t="n">
        <x:v>8</x:v>
      </x:c>
      <x:c r="F10675" s="14" t="n">
        <x:v>0.033743999999999996</x:v>
      </x:c>
      <x:c r="G10675" s="16" t="n">
        <x:v>132</x:v>
      </x:c>
      <x:c r="H10675" s="16" t="n">
        <x:v>3785</x:v>
      </x:c>
      <x:c r="I10675" s="14" t="n">
        <x:f>IFERROR(G10675/H10675,0)</x:f>
        <x:v>0.03487450462351387</x:v>
      </x:c>
    </x:row>
    <x:row r="10676">
      <x:c r="A10676" s="10" t="n">
        <x:v>47102</x:v>
      </x:c>
      <x:c r="B10676" t="str">
        <x:v>방송</x:v>
      </x:c>
      <x:c r="C10676" t="str">
        <x:v>IP</x:v>
      </x:c>
      <x:c r="D10676" t="str">
        <x:v>SKT</x:v>
      </x:c>
      <x:c r="E10676" s="12" t="n">
        <x:v>3</x:v>
      </x:c>
      <x:c r="F10676" s="14" t="n">
        <x:v>0.047804000000000006</x:v>
      </x:c>
      <x:c r="G10676" s="16" t="n">
        <x:v>177</x:v>
      </x:c>
      <x:c r="H10676" s="16" t="n">
        <x:v>3785</x:v>
      </x:c>
      <x:c r="I10676" s="14" t="n">
        <x:f>IFERROR(G10676/H10676,0)</x:f>
        <x:v>0.046763540290620874</x:v>
      </x:c>
    </x:row>
    <x:row r="10677">
      <x:c r="A10677" s="10" t="n">
        <x:v>47102</x:v>
      </x:c>
      <x:c r="B10677" t="str">
        <x:v>방송</x:v>
      </x:c>
      <x:c r="C10677" t="str">
        <x:v>CA</x:v>
      </x:c>
      <x:c r="D10677" t="str">
        <x:v>직접</x:v>
      </x:c>
      <x:c r="E10677" s="12" t="n">
        <x:v>3</x:v>
      </x:c>
      <x:c r="F10677" s="14" t="n">
        <x:v>0.030628</x:v>
      </x:c>
      <x:c r="G10677" s="16" t="n">
        <x:v>115</x:v>
      </x:c>
      <x:c r="H10677" s="16" t="n">
        <x:v>3785</x:v>
      </x:c>
      <x:c r="I10677" s="14" t="n">
        <x:f>IFERROR(G10677/H10677,0)</x:f>
        <x:v>0.03038309114927345</x:v>
      </x:c>
    </x:row>
    <x:row r="10678">
      <x:c r="A10678" s="10" t="n">
        <x:v>47102</x:v>
      </x:c>
      <x:c r="B10678" t="str">
        <x:v>방송</x:v>
      </x:c>
      <x:c r="C10678" t="str">
        <x:v>CA</x:v>
      </x:c>
      <x:c r="D10678" t="str">
        <x:v>지역</x:v>
      </x:c>
      <x:c r="E10678" s="12" t="n">
        <x:v>2</x:v>
      </x:c>
      <x:c r="F10678" s="14" t="n">
        <x:v>0.021736</x:v>
      </x:c>
      <x:c r="G10678" s="16" t="n">
        <x:v>81</x:v>
      </x:c>
      <x:c r="H10678" s="16" t="n">
        <x:v>3785</x:v>
      </x:c>
      <x:c r="I10678" s="14" t="n">
        <x:f>IFERROR(G10678/H10678,0)</x:f>
        <x:v>0.021400264200792603</x:v>
      </x:c>
    </x:row>
    <x:row r="10679">
      <x:c r="A10679" s="10" t="n">
        <x:v>47102</x:v>
      </x:c>
      <x:c r="B10679" t="str">
        <x:v>방송</x:v>
      </x:c>
      <x:c r="C10679" t="str">
        <x:v>CA</x:v>
      </x:c>
      <x:c r="D10679" t="str">
        <x:v>HnS</x:v>
      </x:c>
      <x:c r="E10679" s="12" t="n">
        <x:v>1</x:v>
      </x:c>
      <x:c r="F10679" s="14" t="n">
        <x:v>0.017783999999999998</x:v>
      </x:c>
      <x:c r="G10679" s="16" t="n">
        <x:v>66</x:v>
      </x:c>
      <x:c r="H10679" s="16" t="n">
        <x:v>3785</x:v>
      </x:c>
      <x:c r="I10679" s="14" t="n">
        <x:f>IFERROR(G10679/H10679,0)</x:f>
        <x:v>0.017437252311756937</x:v>
      </x:c>
    </x:row>
    <x:row r="10680">
      <x:c r="A10680" s="10" t="n">
        <x:v>47102</x:v>
      </x:c>
      <x:c r="B10680" t="str">
        <x:v>방송</x:v>
      </x:c>
      <x:c r="C10680" t="str">
        <x:v>CA</x:v>
      </x:c>
      <x:c r="D10680" t="str">
        <x:v>도매</x:v>
      </x:c>
      <x:c r="E10680" s="12" t="n">
        <x:v>2</x:v>
      </x:c>
      <x:c r="F10680" s="14" t="n">
        <x:v>0.011856</x:v>
      </x:c>
      <x:c r="G10680" s="16" t="n">
        <x:v>44</x:v>
      </x:c>
      <x:c r="H10680" s="16" t="n">
        <x:v>3785</x:v>
      </x:c>
      <x:c r="I10680" s="14" t="n">
        <x:f>IFERROR(G10680/H10680,0)</x:f>
        <x:v>0.011624834874504624</x:v>
      </x:c>
    </x:row>
    <x:row r="10681">
      <x:c r="A10681" s="10" t="n">
        <x:v>47102</x:v>
      </x:c>
      <x:c r="B10681" t="str">
        <x:v>방송</x:v>
      </x:c>
      <x:c r="C10681" t="str">
        <x:v>CA</x:v>
      </x:c>
      <x:c r="D10681" t="str">
        <x:v>SKT</x:v>
      </x:c>
      <x:c r="E10681" s="12" t="n">
        <x:v>0</x:v>
      </x:c>
      <x:c r="F10681" s="14" t="n">
        <x:v>0.016796000000000002</x:v>
      </x:c>
      <x:c r="G10681" s="16" t="n">
        <x:v>61</x:v>
      </x:c>
      <x:c r="H10681" s="16" t="n">
        <x:v>3785</x:v>
      </x:c>
      <x:c r="I10681" s="14" t="n">
        <x:f>IFERROR(G10681/H10681,0)</x:f>
        <x:v>0.016116248348745046</x:v>
      </x:c>
    </x:row>
    <x:row r="10682">
      <x:c r="A10682" s="10" t="n">
        <x:v>47103</x:v>
      </x:c>
      <x:c r="B10682" t="str">
        <x:v>초고속</x:v>
      </x:c>
      <x:c r="C10682" t="str">
        <x:v>IP</x:v>
      </x:c>
      <x:c r="D10682" t="str">
        <x:v>직접</x:v>
      </x:c>
      <x:c r="E10682" s="12" t="n">
        <x:v>7</x:v>
      </x:c>
      <x:c r="F10682" s="14" t="n">
        <x:v>0.16913599999999998</x:v>
      </x:c>
      <x:c r="G10682" s="16" t="n">
        <x:v>441</x:v>
      </x:c>
      <x:c r="H10682" s="16" t="n">
        <x:v>2575</x:v>
      </x:c>
      <x:c r="I10682" s="14" t="n">
        <x:f>IFERROR(G10682/H10682,0)</x:f>
        <x:v>0.1712621359223301</x:v>
      </x:c>
    </x:row>
    <x:row r="10683">
      <x:c r="A10683" s="10" t="n">
        <x:v>47103</x:v>
      </x:c>
      <x:c r="B10683" t="str">
        <x:v>초고속</x:v>
      </x:c>
      <x:c r="C10683" t="str">
        <x:v>IP</x:v>
      </x:c>
      <x:c r="D10683" t="str">
        <x:v>지역</x:v>
      </x:c>
      <x:c r="E10683" s="12" t="n">
        <x:v>5</x:v>
      </x:c>
      <x:c r="F10683" s="14" t="n">
        <x:v>0.120032</x:v>
      </x:c>
      <x:c r="G10683" s="16" t="n">
        <x:v>307</x:v>
      </x:c>
      <x:c r="H10683" s="16" t="n">
        <x:v>2575</x:v>
      </x:c>
      <x:c r="I10683" s="14" t="n">
        <x:f>IFERROR(G10683/H10683,0)</x:f>
        <x:v>0.11922330097087379</x:v>
      </x:c>
    </x:row>
    <x:row r="10684">
      <x:c r="A10684" s="10" t="n">
        <x:v>47103</x:v>
      </x:c>
      <x:c r="B10684" t="str">
        <x:v>초고속</x:v>
      </x:c>
      <x:c r="C10684" t="str">
        <x:v>IP</x:v>
      </x:c>
      <x:c r="D10684" t="str">
        <x:v>HnS</x:v>
      </x:c>
      <x:c r="E10684" s="12" t="n">
        <x:v>3</x:v>
      </x:c>
      <x:c r="F10684" s="14" t="n">
        <x:v>0.09820799999999999</x:v>
      </x:c>
      <x:c r="G10684" s="16" t="n">
        <x:v>246</x:v>
      </x:c>
      <x:c r="H10684" s="16" t="n">
        <x:v>2575</x:v>
      </x:c>
      <x:c r="I10684" s="14" t="n">
        <x:f>IFERROR(G10684/H10684,0)</x:f>
        <x:v>0.09553398058252427</x:v>
      </x:c>
    </x:row>
    <x:row r="10685">
      <x:c r="A10685" s="10" t="n">
        <x:v>47103</x:v>
      </x:c>
      <x:c r="B10685" t="str">
        <x:v>초고속</x:v>
      </x:c>
      <x:c r="C10685" t="str">
        <x:v>IP</x:v>
      </x:c>
      <x:c r="D10685" t="str">
        <x:v>도매</x:v>
      </x:c>
      <x:c r="E10685" s="12" t="n">
        <x:v>3</x:v>
      </x:c>
      <x:c r="F10685" s="14" t="n">
        <x:v>0.06547199999999999</x:v>
      </x:c>
      <x:c r="G10685" s="16" t="n">
        <x:v>167</x:v>
      </x:c>
      <x:c r="H10685" s="16" t="n">
        <x:v>2575</x:v>
      </x:c>
      <x:c r="I10685" s="14" t="n">
        <x:f>IFERROR(G10685/H10685,0)</x:f>
        <x:v>0.06485436893203883</x:v>
      </x:c>
    </x:row>
    <x:row r="10686">
      <x:c r="A10686" s="10" t="n">
        <x:v>47103</x:v>
      </x:c>
      <x:c r="B10686" t="str">
        <x:v>초고속</x:v>
      </x:c>
      <x:c r="C10686" t="str">
        <x:v>IP</x:v>
      </x:c>
      <x:c r="D10686" t="str">
        <x:v>SKT</x:v>
      </x:c>
      <x:c r="E10686" s="12" t="n">
        <x:v>9</x:v>
      </x:c>
      <x:c r="F10686" s="14" t="n">
        <x:v>0.092752</x:v>
      </x:c>
      <x:c r="G10686" s="16" t="n">
        <x:v>247</x:v>
      </x:c>
      <x:c r="H10686" s="16" t="n">
        <x:v>2575</x:v>
      </x:c>
      <x:c r="I10686" s="14" t="n">
        <x:f>IFERROR(G10686/H10686,0)</x:f>
        <x:v>0.09592233009708738</x:v>
      </x:c>
    </x:row>
    <x:row r="10687">
      <x:c r="A10687" s="10" t="n">
        <x:v>47103</x:v>
      </x:c>
      <x:c r="B10687" t="str">
        <x:v>초고속</x:v>
      </x:c>
      <x:c r="C10687" t="str">
        <x:v>CA</x:v>
      </x:c>
      <x:c r="D10687" t="str">
        <x:v>직접</x:v>
      </x:c>
      <x:c r="E10687" s="12" t="n">
        <x:v>2</x:v>
      </x:c>
      <x:c r="F10687" s="14" t="n">
        <x:v>0.023063999999999998</x:v>
      </x:c>
      <x:c r="G10687" s="16" t="n">
        <x:v>58</x:v>
      </x:c>
      <x:c r="H10687" s="16" t="n">
        <x:v>2575</x:v>
      </x:c>
      <x:c r="I10687" s="14" t="n">
        <x:f>IFERROR(G10687/H10687,0)</x:f>
        <x:v>0.022524271844660194</x:v>
      </x:c>
    </x:row>
    <x:row r="10688">
      <x:c r="A10688" s="10" t="n">
        <x:v>47103</x:v>
      </x:c>
      <x:c r="B10688" t="str">
        <x:v>초고속</x:v>
      </x:c>
      <x:c r="C10688" t="str">
        <x:v>CA</x:v>
      </x:c>
      <x:c r="D10688" t="str">
        <x:v>지역</x:v>
      </x:c>
      <x:c r="E10688" s="12" t="n">
        <x:v>1</x:v>
      </x:c>
      <x:c r="F10688" s="14" t="n">
        <x:v>0.016367999999999997</x:v>
      </x:c>
      <x:c r="G10688" s="16" t="n">
        <x:v>42</x:v>
      </x:c>
      <x:c r="H10688" s="16" t="n">
        <x:v>2575</x:v>
      </x:c>
      <x:c r="I10688" s="14" t="n">
        <x:f>IFERROR(G10688/H10688,0)</x:f>
        <x:v>0.016310679611650485</x:v>
      </x:c>
    </x:row>
    <x:row r="10689">
      <x:c r="A10689" s="10" t="n">
        <x:v>47103</x:v>
      </x:c>
      <x:c r="B10689" t="str">
        <x:v>초고속</x:v>
      </x:c>
      <x:c r="C10689" t="str">
        <x:v>CA</x:v>
      </x:c>
      <x:c r="D10689" t="str">
        <x:v>HnS</x:v>
      </x:c>
      <x:c r="E10689" s="12" t="n">
        <x:v>1</x:v>
      </x:c>
      <x:c r="F10689" s="14" t="n">
        <x:v>0.013391999999999998</x:v>
      </x:c>
      <x:c r="G10689" s="16" t="n">
        <x:v>33</x:v>
      </x:c>
      <x:c r="H10689" s="16" t="n">
        <x:v>2575</x:v>
      </x:c>
      <x:c r="I10689" s="14" t="n">
        <x:f>IFERROR(G10689/H10689,0)</x:f>
        <x:v>0.012815533980582524</x:v>
      </x:c>
    </x:row>
    <x:row r="10690">
      <x:c r="A10690" s="10" t="n">
        <x:v>47103</x:v>
      </x:c>
      <x:c r="B10690" t="str">
        <x:v>초고속</x:v>
      </x:c>
      <x:c r="C10690" t="str">
        <x:v>CA</x:v>
      </x:c>
      <x:c r="D10690" t="str">
        <x:v>도매</x:v>
      </x:c>
      <x:c r="E10690" s="12" t="n">
        <x:v>1</x:v>
      </x:c>
      <x:c r="F10690" s="14" t="n">
        <x:v>0.008927999999999998</x:v>
      </x:c>
      <x:c r="G10690" s="16" t="n">
        <x:v>22</x:v>
      </x:c>
      <x:c r="H10690" s="16" t="n">
        <x:v>2575</x:v>
      </x:c>
      <x:c r="I10690" s="14" t="n">
        <x:f>IFERROR(G10690/H10690,0)</x:f>
        <x:v>0.00854368932038835</x:v>
      </x:c>
    </x:row>
    <x:row r="10691">
      <x:c r="A10691" s="10" t="n">
        <x:v>47103</x:v>
      </x:c>
      <x:c r="B10691" t="str">
        <x:v>초고속</x:v>
      </x:c>
      <x:c r="C10691" t="str">
        <x:v>CA</x:v>
      </x:c>
      <x:c r="D10691" t="str">
        <x:v>SKT</x:v>
      </x:c>
      <x:c r="E10691" s="12" t="n">
        <x:v>3</x:v>
      </x:c>
      <x:c r="F10691" s="14" t="n">
        <x:v>0.012648</x:v>
      </x:c>
      <x:c r="G10691" s="16" t="n">
        <x:v>32</x:v>
      </x:c>
      <x:c r="H10691" s="16" t="n">
        <x:v>2575</x:v>
      </x:c>
      <x:c r="I10691" s="14" t="n">
        <x:f>IFERROR(G10691/H10691,0)</x:f>
        <x:v>0.012427184466019418</x:v>
      </x:c>
    </x:row>
    <x:row r="10692">
      <x:c r="A10692" s="10" t="n">
        <x:v>47103</x:v>
      </x:c>
      <x:c r="B10692" t="str">
        <x:v>방송</x:v>
      </x:c>
      <x:c r="C10692" t="str">
        <x:v>IP</x:v>
      </x:c>
      <x:c r="D10692" t="str">
        <x:v>직접</x:v>
      </x:c>
      <x:c r="E10692" s="12" t="n">
        <x:v>13</x:v>
      </x:c>
      <x:c r="F10692" s="14" t="n">
        <x:v>0.087172</x:v>
      </x:c>
      <x:c r="G10692" s="16" t="n">
        <x:v>241</x:v>
      </x:c>
      <x:c r="H10692" s="16" t="n">
        <x:v>2575</x:v>
      </x:c>
      <x:c r="I10692" s="14" t="n">
        <x:f>IFERROR(G10692/H10692,0)</x:f>
        <x:v>0.09359223300970874</x:v>
      </x:c>
    </x:row>
    <x:row r="10693">
      <x:c r="A10693" s="10" t="n">
        <x:v>47103</x:v>
      </x:c>
      <x:c r="B10693" t="str">
        <x:v>방송</x:v>
      </x:c>
      <x:c r="C10693" t="str">
        <x:v>IP</x:v>
      </x:c>
      <x:c r="D10693" t="str">
        <x:v>지역</x:v>
      </x:c>
      <x:c r="E10693" s="12" t="n">
        <x:v>3</x:v>
      </x:c>
      <x:c r="F10693" s="14" t="n">
        <x:v>0.061864</x:v>
      </x:c>
      <x:c r="G10693" s="16" t="n">
        <x:v>157</x:v>
      </x:c>
      <x:c r="H10693" s="16" t="n">
        <x:v>2575</x:v>
      </x:c>
      <x:c r="I10693" s="14" t="n">
        <x:f>IFERROR(G10693/H10693,0)</x:f>
        <x:v>0.06097087378640777</x:v>
      </x:c>
    </x:row>
    <x:row r="10694">
      <x:c r="A10694" s="10" t="n">
        <x:v>47103</x:v>
      </x:c>
      <x:c r="B10694" t="str">
        <x:v>방송</x:v>
      </x:c>
      <x:c r="C10694" t="str">
        <x:v>IP</x:v>
      </x:c>
      <x:c r="D10694" t="str">
        <x:v>HnS</x:v>
      </x:c>
      <x:c r="E10694" s="12" t="n">
        <x:v>1</x:v>
      </x:c>
      <x:c r="F10694" s="14" t="n">
        <x:v>0.050616</x:v>
      </x:c>
      <x:c r="G10694" s="16" t="n">
        <x:v>124</x:v>
      </x:c>
      <x:c r="H10694" s="16" t="n">
        <x:v>2575</x:v>
      </x:c>
      <x:c r="I10694" s="14" t="n">
        <x:f>IFERROR(G10694/H10694,0)</x:f>
        <x:v>0.048155339805825245</x:v>
      </x:c>
    </x:row>
    <x:row r="10695">
      <x:c r="A10695" s="10" t="n">
        <x:v>47103</x:v>
      </x:c>
      <x:c r="B10695" t="str">
        <x:v>방송</x:v>
      </x:c>
      <x:c r="C10695" t="str">
        <x:v>IP</x:v>
      </x:c>
      <x:c r="D10695" t="str">
        <x:v>도매</x:v>
      </x:c>
      <x:c r="E10695" s="12" t="n">
        <x:v>4</x:v>
      </x:c>
      <x:c r="F10695" s="14" t="n">
        <x:v>0.033743999999999996</x:v>
      </x:c>
      <x:c r="G10695" s="16" t="n">
        <x:v>86</x:v>
      </x:c>
      <x:c r="H10695" s="16" t="n">
        <x:v>2575</x:v>
      </x:c>
      <x:c r="I10695" s="14" t="n">
        <x:f>IFERROR(G10695/H10695,0)</x:f>
        <x:v>0.033398058252427185</x:v>
      </x:c>
    </x:row>
    <x:row r="10696">
      <x:c r="A10696" s="10" t="n">
        <x:v>47103</x:v>
      </x:c>
      <x:c r="B10696" t="str">
        <x:v>방송</x:v>
      </x:c>
      <x:c r="C10696" t="str">
        <x:v>IP</x:v>
      </x:c>
      <x:c r="D10696" t="str">
        <x:v>SKT</x:v>
      </x:c>
      <x:c r="E10696" s="12" t="n">
        <x:v>4</x:v>
      </x:c>
      <x:c r="F10696" s="14" t="n">
        <x:v>0.047804000000000006</x:v>
      </x:c>
      <x:c r="G10696" s="16" t="n">
        <x:v>123</x:v>
      </x:c>
      <x:c r="H10696" s="16" t="n">
        <x:v>2575</x:v>
      </x:c>
      <x:c r="I10696" s="14" t="n">
        <x:f>IFERROR(G10696/H10696,0)</x:f>
        <x:v>0.047766990291262135</x:v>
      </x:c>
    </x:row>
    <x:row r="10697">
      <x:c r="A10697" s="10" t="n">
        <x:v>47103</x:v>
      </x:c>
      <x:c r="B10697" t="str">
        <x:v>방송</x:v>
      </x:c>
      <x:c r="C10697" t="str">
        <x:v>CA</x:v>
      </x:c>
      <x:c r="D10697" t="str">
        <x:v>직접</x:v>
      </x:c>
      <x:c r="E10697" s="12" t="n">
        <x:v>1</x:v>
      </x:c>
      <x:c r="F10697" s="14" t="n">
        <x:v>0.030628</x:v>
      </x:c>
      <x:c r="G10697" s="16" t="n">
        <x:v>77</x:v>
      </x:c>
      <x:c r="H10697" s="16" t="n">
        <x:v>2575</x:v>
      </x:c>
      <x:c r="I10697" s="14" t="n">
        <x:f>IFERROR(G10697/H10697,0)</x:f>
        <x:v>0.029902912621359225</x:v>
      </x:c>
    </x:row>
    <x:row r="10698">
      <x:c r="A10698" s="10" t="n">
        <x:v>47103</x:v>
      </x:c>
      <x:c r="B10698" t="str">
        <x:v>방송</x:v>
      </x:c>
      <x:c r="C10698" t="str">
        <x:v>CA</x:v>
      </x:c>
      <x:c r="D10698" t="str">
        <x:v>지역</x:v>
      </x:c>
      <x:c r="E10698" s="12" t="n">
        <x:v>1</x:v>
      </x:c>
      <x:c r="F10698" s="14" t="n">
        <x:v>0.021736</x:v>
      </x:c>
      <x:c r="G10698" s="16" t="n">
        <x:v>55</x:v>
      </x:c>
      <x:c r="H10698" s="16" t="n">
        <x:v>2575</x:v>
      </x:c>
      <x:c r="I10698" s="14" t="n">
        <x:f>IFERROR(G10698/H10698,0)</x:f>
        <x:v>0.021359223300970873</x:v>
      </x:c>
    </x:row>
    <x:row r="10699">
      <x:c r="A10699" s="10" t="n">
        <x:v>47103</x:v>
      </x:c>
      <x:c r="B10699" t="str">
        <x:v>방송</x:v>
      </x:c>
      <x:c r="C10699" t="str">
        <x:v>CA</x:v>
      </x:c>
      <x:c r="D10699" t="str">
        <x:v>HnS</x:v>
      </x:c>
      <x:c r="E10699" s="12" t="n">
        <x:v>2</x:v>
      </x:c>
      <x:c r="F10699" s="14" t="n">
        <x:v>0.017783999999999998</x:v>
      </x:c>
      <x:c r="G10699" s="16" t="n">
        <x:v>45</x:v>
      </x:c>
      <x:c r="H10699" s="16" t="n">
        <x:v>2575</x:v>
      </x:c>
      <x:c r="I10699" s="14" t="n">
        <x:f>IFERROR(G10699/H10699,0)</x:f>
        <x:v>0.017475728155339806</x:v>
      </x:c>
    </x:row>
    <x:row r="10700">
      <x:c r="A10700" s="10" t="n">
        <x:v>47103</x:v>
      </x:c>
      <x:c r="B10700" t="str">
        <x:v>방송</x:v>
      </x:c>
      <x:c r="C10700" t="str">
        <x:v>CA</x:v>
      </x:c>
      <x:c r="D10700" t="str">
        <x:v>도매</x:v>
      </x:c>
      <x:c r="E10700" s="12" t="n">
        <x:v>1</x:v>
      </x:c>
      <x:c r="F10700" s="14" t="n">
        <x:v>0.011856</x:v>
      </x:c>
      <x:c r="G10700" s="16" t="n">
        <x:v>30</x:v>
      </x:c>
      <x:c r="H10700" s="16" t="n">
        <x:v>2575</x:v>
      </x:c>
      <x:c r="I10700" s="14" t="n">
        <x:f>IFERROR(G10700/H10700,0)</x:f>
        <x:v>0.011650485436893204</x:v>
      </x:c>
    </x:row>
    <x:row r="10701">
      <x:c r="A10701" s="10" t="n">
        <x:v>47103</x:v>
      </x:c>
      <x:c r="B10701" t="str">
        <x:v>방송</x:v>
      </x:c>
      <x:c r="C10701" t="str">
        <x:v>CA</x:v>
      </x:c>
      <x:c r="D10701" t="str">
        <x:v>SKT</x:v>
      </x:c>
      <x:c r="E10701" s="12" t="n">
        <x:v>0</x:v>
      </x:c>
      <x:c r="F10701" s="14" t="n">
        <x:v>0.016796000000000002</x:v>
      </x:c>
      <x:c r="G10701" s="16" t="n">
        <x:v>42</x:v>
      </x:c>
      <x:c r="H10701" s="16" t="n">
        <x:v>2575</x:v>
      </x:c>
      <x:c r="I10701" s="14" t="n">
        <x:f>IFERROR(G10701/H10701,0)</x:f>
        <x:v>0.016310679611650485</x:v>
      </x:c>
    </x:row>
    <x:row r="10702">
      <x:c r="A10702" s="10" t="n">
        <x:v>47104</x:v>
      </x:c>
      <x:c r="B10702" t="str">
        <x:v>초고속</x:v>
      </x:c>
      <x:c r="C10702" t="str">
        <x:v>IP</x:v>
      </x:c>
      <x:c r="D10702" t="str">
        <x:v>직접</x:v>
      </x:c>
      <x:c r="E10702" s="12" t="n">
        <x:v>6</x:v>
      </x:c>
      <x:c r="F10702" s="14" t="n">
        <x:v>0.16913599999999998</x:v>
      </x:c>
      <x:c r="G10702" s="16" t="n">
        <x:v>332</x:v>
      </x:c>
      <x:c r="H10702" s="16" t="n">
        <x:v>1948</x:v>
      </x:c>
      <x:c r="I10702" s="14" t="n">
        <x:f>IFERROR(G10702/H10702,0)</x:f>
        <x:v>0.1704312114989733</x:v>
      </x:c>
    </x:row>
    <x:row r="10703">
      <x:c r="A10703" s="10" t="n">
        <x:v>47104</x:v>
      </x:c>
      <x:c r="B10703" t="str">
        <x:v>초고속</x:v>
      </x:c>
      <x:c r="C10703" t="str">
        <x:v>IP</x:v>
      </x:c>
      <x:c r="D10703" t="str">
        <x:v>지역</x:v>
      </x:c>
      <x:c r="E10703" s="12" t="n">
        <x:v>6</x:v>
      </x:c>
      <x:c r="F10703" s="14" t="n">
        <x:v>0.120032</x:v>
      </x:c>
      <x:c r="G10703" s="16" t="n">
        <x:v>239</x:v>
      </x:c>
      <x:c r="H10703" s="16" t="n">
        <x:v>1948</x:v>
      </x:c>
      <x:c r="I10703" s="14" t="n">
        <x:f>IFERROR(G10703/H10703,0)</x:f>
        <x:v>0.12268993839835729</x:v>
      </x:c>
    </x:row>
    <x:row r="10704">
      <x:c r="A10704" s="10" t="n">
        <x:v>47104</x:v>
      </x:c>
      <x:c r="B10704" t="str">
        <x:v>초고속</x:v>
      </x:c>
      <x:c r="C10704" t="str">
        <x:v>IP</x:v>
      </x:c>
      <x:c r="D10704" t="str">
        <x:v>HnS</x:v>
      </x:c>
      <x:c r="E10704" s="12" t="n">
        <x:v>4</x:v>
      </x:c>
      <x:c r="F10704" s="14" t="n">
        <x:v>0.09820799999999999</x:v>
      </x:c>
      <x:c r="G10704" s="16" t="n">
        <x:v>192</x:v>
      </x:c>
      <x:c r="H10704" s="16" t="n">
        <x:v>1948</x:v>
      </x:c>
      <x:c r="I10704" s="14" t="n">
        <x:f>IFERROR(G10704/H10704,0)</x:f>
        <x:v>0.09856262833675565</x:v>
      </x:c>
    </x:row>
    <x:row r="10705">
      <x:c r="A10705" s="10" t="n">
        <x:v>47104</x:v>
      </x:c>
      <x:c r="B10705" t="str">
        <x:v>초고속</x:v>
      </x:c>
      <x:c r="C10705" t="str">
        <x:v>IP</x:v>
      </x:c>
      <x:c r="D10705" t="str">
        <x:v>도매</x:v>
      </x:c>
      <x:c r="E10705" s="12" t="n">
        <x:v>0</x:v>
      </x:c>
      <x:c r="F10705" s="14" t="n">
        <x:v>0.06547199999999999</x:v>
      </x:c>
      <x:c r="G10705" s="16" t="n">
        <x:v>124</x:v>
      </x:c>
      <x:c r="H10705" s="16" t="n">
        <x:v>1948</x:v>
      </x:c>
      <x:c r="I10705" s="14" t="n">
        <x:f>IFERROR(G10705/H10705,0)</x:f>
        <x:v>0.06365503080082136</x:v>
      </x:c>
    </x:row>
    <x:row r="10706">
      <x:c r="A10706" s="10" t="n">
        <x:v>47104</x:v>
      </x:c>
      <x:c r="B10706" t="str">
        <x:v>초고속</x:v>
      </x:c>
      <x:c r="C10706" t="str">
        <x:v>IP</x:v>
      </x:c>
      <x:c r="D10706" t="str">
        <x:v>SKT</x:v>
      </x:c>
      <x:c r="E10706" s="12" t="n">
        <x:v>4</x:v>
      </x:c>
      <x:c r="F10706" s="14" t="n">
        <x:v>0.092752</x:v>
      </x:c>
      <x:c r="G10706" s="16" t="n">
        <x:v>176</x:v>
      </x:c>
      <x:c r="H10706" s="16" t="n">
        <x:v>1948</x:v>
      </x:c>
      <x:c r="I10706" s="14" t="n">
        <x:f>IFERROR(G10706/H10706,0)</x:f>
        <x:v>0.09034907597535935</x:v>
      </x:c>
    </x:row>
    <x:row r="10707">
      <x:c r="A10707" s="10" t="n">
        <x:v>47104</x:v>
      </x:c>
      <x:c r="B10707" t="str">
        <x:v>초고속</x:v>
      </x:c>
      <x:c r="C10707" t="str">
        <x:v>CA</x:v>
      </x:c>
      <x:c r="D10707" t="str">
        <x:v>직접</x:v>
      </x:c>
      <x:c r="E10707" s="12" t="n">
        <x:v>1</x:v>
      </x:c>
      <x:c r="F10707" s="14" t="n">
        <x:v>0.023063999999999998</x:v>
      </x:c>
      <x:c r="G10707" s="16" t="n">
        <x:v>44</x:v>
      </x:c>
      <x:c r="H10707" s="16" t="n">
        <x:v>1948</x:v>
      </x:c>
      <x:c r="I10707" s="14" t="n">
        <x:f>IFERROR(G10707/H10707,0)</x:f>
        <x:v>0.022587268993839837</x:v>
      </x:c>
    </x:row>
    <x:row r="10708">
      <x:c r="A10708" s="10" t="n">
        <x:v>47104</x:v>
      </x:c>
      <x:c r="B10708" t="str">
        <x:v>초고속</x:v>
      </x:c>
      <x:c r="C10708" t="str">
        <x:v>CA</x:v>
      </x:c>
      <x:c r="D10708" t="str">
        <x:v>지역</x:v>
      </x:c>
      <x:c r="E10708" s="12" t="n">
        <x:v>2</x:v>
      </x:c>
      <x:c r="F10708" s="14" t="n">
        <x:v>0.016367999999999997</x:v>
      </x:c>
      <x:c r="G10708" s="16" t="n">
        <x:v>32</x:v>
      </x:c>
      <x:c r="H10708" s="16" t="n">
        <x:v>1948</x:v>
      </x:c>
      <x:c r="I10708" s="14" t="n">
        <x:f>IFERROR(G10708/H10708,0)</x:f>
        <x:v>0.01642710472279261</x:v>
      </x:c>
    </x:row>
    <x:row r="10709">
      <x:c r="A10709" s="10" t="n">
        <x:v>47104</x:v>
      </x:c>
      <x:c r="B10709" t="str">
        <x:v>초고속</x:v>
      </x:c>
      <x:c r="C10709" t="str">
        <x:v>CA</x:v>
      </x:c>
      <x:c r="D10709" t="str">
        <x:v>HnS</x:v>
      </x:c>
      <x:c r="E10709" s="12" t="n">
        <x:v>3</x:v>
      </x:c>
      <x:c r="F10709" s="14" t="n">
        <x:v>0.013391999999999998</x:v>
      </x:c>
      <x:c r="G10709" s="16" t="n">
        <x:v>27</x:v>
      </x:c>
      <x:c r="H10709" s="16" t="n">
        <x:v>1948</x:v>
      </x:c>
      <x:c r="I10709" s="14" t="n">
        <x:f>IFERROR(G10709/H10709,0)</x:f>
        <x:v>0.013860369609856264</x:v>
      </x:c>
    </x:row>
    <x:row r="10710">
      <x:c r="A10710" s="10" t="n">
        <x:v>47104</x:v>
      </x:c>
      <x:c r="B10710" t="str">
        <x:v>초고속</x:v>
      </x:c>
      <x:c r="C10710" t="str">
        <x:v>CA</x:v>
      </x:c>
      <x:c r="D10710" t="str">
        <x:v>도매</x:v>
      </x:c>
      <x:c r="E10710" s="12" t="n">
        <x:v>0</x:v>
      </x:c>
      <x:c r="F10710" s="14" t="n">
        <x:v>0.008927999999999998</x:v>
      </x:c>
      <x:c r="G10710" s="16" t="n">
        <x:v>17</x:v>
      </x:c>
      <x:c r="H10710" s="16" t="n">
        <x:v>1948</x:v>
      </x:c>
      <x:c r="I10710" s="14" t="n">
        <x:f>IFERROR(G10710/H10710,0)</x:f>
        <x:v>0.008726899383983572</x:v>
      </x:c>
    </x:row>
    <x:row r="10711">
      <x:c r="A10711" s="10" t="n">
        <x:v>47104</x:v>
      </x:c>
      <x:c r="B10711" t="str">
        <x:v>초고속</x:v>
      </x:c>
      <x:c r="C10711" t="str">
        <x:v>CA</x:v>
      </x:c>
      <x:c r="D10711" t="str">
        <x:v>SKT</x:v>
      </x:c>
      <x:c r="E10711" s="12" t="n">
        <x:v>1</x:v>
      </x:c>
      <x:c r="F10711" s="14" t="n">
        <x:v>0.012648</x:v>
      </x:c>
      <x:c r="G10711" s="16" t="n">
        <x:v>24</x:v>
      </x:c>
      <x:c r="H10711" s="16" t="n">
        <x:v>1948</x:v>
      </x:c>
      <x:c r="I10711" s="14" t="n">
        <x:f>IFERROR(G10711/H10711,0)</x:f>
        <x:v>0.012320328542094456</x:v>
      </x:c>
    </x:row>
    <x:row r="10712">
      <x:c r="A10712" s="10" t="n">
        <x:v>47104</x:v>
      </x:c>
      <x:c r="B10712" t="str">
        <x:v>방송</x:v>
      </x:c>
      <x:c r="C10712" t="str">
        <x:v>IP</x:v>
      </x:c>
      <x:c r="D10712" t="str">
        <x:v>직접</x:v>
      </x:c>
      <x:c r="E10712" s="12" t="n">
        <x:v>4</x:v>
      </x:c>
      <x:c r="F10712" s="14" t="n">
        <x:v>0.087172</x:v>
      </x:c>
      <x:c r="G10712" s="16" t="n">
        <x:v>171</x:v>
      </x:c>
      <x:c r="H10712" s="16" t="n">
        <x:v>1948</x:v>
      </x:c>
      <x:c r="I10712" s="14" t="n">
        <x:f>IFERROR(G10712/H10712,0)</x:f>
        <x:v>0.087782340862423</x:v>
      </x:c>
    </x:row>
    <x:row r="10713">
      <x:c r="A10713" s="10" t="n">
        <x:v>47104</x:v>
      </x:c>
      <x:c r="B10713" t="str">
        <x:v>방송</x:v>
      </x:c>
      <x:c r="C10713" t="str">
        <x:v>IP</x:v>
      </x:c>
      <x:c r="D10713" t="str">
        <x:v>지역</x:v>
      </x:c>
      <x:c r="E10713" s="12" t="n">
        <x:v>1</x:v>
      </x:c>
      <x:c r="F10713" s="14" t="n">
        <x:v>0.061864</x:v>
      </x:c>
      <x:c r="G10713" s="16" t="n">
        <x:v>119</x:v>
      </x:c>
      <x:c r="H10713" s="16" t="n">
        <x:v>1948</x:v>
      </x:c>
      <x:c r="I10713" s="14" t="n">
        <x:f>IFERROR(G10713/H10713,0)</x:f>
        <x:v>0.061088295687885014</x:v>
      </x:c>
    </x:row>
    <x:row r="10714">
      <x:c r="A10714" s="10" t="n">
        <x:v>47104</x:v>
      </x:c>
      <x:c r="B10714" t="str">
        <x:v>방송</x:v>
      </x:c>
      <x:c r="C10714" t="str">
        <x:v>IP</x:v>
      </x:c>
      <x:c r="D10714" t="str">
        <x:v>HnS</x:v>
      </x:c>
      <x:c r="E10714" s="12" t="n">
        <x:v>3</x:v>
      </x:c>
      <x:c r="F10714" s="14" t="n">
        <x:v>0.050616</x:v>
      </x:c>
      <x:c r="G10714" s="16" t="n">
        <x:v>99</x:v>
      </x:c>
      <x:c r="H10714" s="16" t="n">
        <x:v>1948</x:v>
      </x:c>
      <x:c r="I10714" s="14" t="n">
        <x:f>IFERROR(G10714/H10714,0)</x:f>
        <x:v>0.05082135523613963</x:v>
      </x:c>
    </x:row>
    <x:row r="10715">
      <x:c r="A10715" s="10" t="n">
        <x:v>47104</x:v>
      </x:c>
      <x:c r="B10715" t="str">
        <x:v>방송</x:v>
      </x:c>
      <x:c r="C10715" t="str">
        <x:v>IP</x:v>
      </x:c>
      <x:c r="D10715" t="str">
        <x:v>도매</x:v>
      </x:c>
      <x:c r="E10715" s="12" t="n">
        <x:v>2</x:v>
      </x:c>
      <x:c r="F10715" s="14" t="n">
        <x:v>0.033743999999999996</x:v>
      </x:c>
      <x:c r="G10715" s="16" t="n">
        <x:v>65</x:v>
      </x:c>
      <x:c r="H10715" s="16" t="n">
        <x:v>1948</x:v>
      </x:c>
      <x:c r="I10715" s="14" t="n">
        <x:f>IFERROR(G10715/H10715,0)</x:f>
        <x:v>0.033367556468172486</x:v>
      </x:c>
    </x:row>
    <x:row r="10716">
      <x:c r="A10716" s="10" t="n">
        <x:v>47104</x:v>
      </x:c>
      <x:c r="B10716" t="str">
        <x:v>방송</x:v>
      </x:c>
      <x:c r="C10716" t="str">
        <x:v>IP</x:v>
      </x:c>
      <x:c r="D10716" t="str">
        <x:v>SKT</x:v>
      </x:c>
      <x:c r="E10716" s="12" t="n">
        <x:v>3</x:v>
      </x:c>
      <x:c r="F10716" s="14" t="n">
        <x:v>0.047804000000000006</x:v>
      </x:c>
      <x:c r="G10716" s="16" t="n">
        <x:v>93</x:v>
      </x:c>
      <x:c r="H10716" s="16" t="n">
        <x:v>1948</x:v>
      </x:c>
      <x:c r="I10716" s="14" t="n">
        <x:f>IFERROR(G10716/H10716,0)</x:f>
        <x:v>0.047741273100616016</x:v>
      </x:c>
    </x:row>
    <x:row r="10717">
      <x:c r="A10717" s="10" t="n">
        <x:v>47104</x:v>
      </x:c>
      <x:c r="B10717" t="str">
        <x:v>방송</x:v>
      </x:c>
      <x:c r="C10717" t="str">
        <x:v>CA</x:v>
      </x:c>
      <x:c r="D10717" t="str">
        <x:v>직접</x:v>
      </x:c>
      <x:c r="E10717" s="12" t="n">
        <x:v>2</x:v>
      </x:c>
      <x:c r="F10717" s="14" t="n">
        <x:v>0.030628</x:v>
      </x:c>
      <x:c r="G10717" s="16" t="n">
        <x:v>61</x:v>
      </x:c>
      <x:c r="H10717" s="16" t="n">
        <x:v>1948</x:v>
      </x:c>
      <x:c r="I10717" s="14" t="n">
        <x:f>IFERROR(G10717/H10717,0)</x:f>
        <x:v>0.03131416837782341</x:v>
      </x:c>
    </x:row>
    <x:row r="10718">
      <x:c r="A10718" s="10" t="n">
        <x:v>47104</x:v>
      </x:c>
      <x:c r="B10718" t="str">
        <x:v>방송</x:v>
      </x:c>
      <x:c r="C10718" t="str">
        <x:v>CA</x:v>
      </x:c>
      <x:c r="D10718" t="str">
        <x:v>지역</x:v>
      </x:c>
      <x:c r="E10718" s="12" t="n">
        <x:v>1</x:v>
      </x:c>
      <x:c r="F10718" s="14" t="n">
        <x:v>0.021736</x:v>
      </x:c>
      <x:c r="G10718" s="16" t="n">
        <x:v>43</x:v>
      </x:c>
      <x:c r="H10718" s="16" t="n">
        <x:v>1948</x:v>
      </x:c>
      <x:c r="I10718" s="14" t="n">
        <x:f>IFERROR(G10718/H10718,0)</x:f>
        <x:v>0.022073921971252568</x:v>
      </x:c>
    </x:row>
    <x:row r="10719">
      <x:c r="A10719" s="10" t="n">
        <x:v>47104</x:v>
      </x:c>
      <x:c r="B10719" t="str">
        <x:v>방송</x:v>
      </x:c>
      <x:c r="C10719" t="str">
        <x:v>CA</x:v>
      </x:c>
      <x:c r="D10719" t="str">
        <x:v>HnS</x:v>
      </x:c>
      <x:c r="E10719" s="12" t="n">
        <x:v>1</x:v>
      </x:c>
      <x:c r="F10719" s="14" t="n">
        <x:v>0.017783999999999998</x:v>
      </x:c>
      <x:c r="G10719" s="16" t="n">
        <x:v>35</x:v>
      </x:c>
      <x:c r="H10719" s="16" t="n">
        <x:v>1948</x:v>
      </x:c>
      <x:c r="I10719" s="14" t="n">
        <x:f>IFERROR(G10719/H10719,0)</x:f>
        <x:v>0.017967145790554414</x:v>
      </x:c>
    </x:row>
    <x:row r="10720">
      <x:c r="A10720" s="10" t="n">
        <x:v>47104</x:v>
      </x:c>
      <x:c r="B10720" t="str">
        <x:v>방송</x:v>
      </x:c>
      <x:c r="C10720" t="str">
        <x:v>CA</x:v>
      </x:c>
      <x:c r="D10720" t="str">
        <x:v>도매</x:v>
      </x:c>
      <x:c r="E10720" s="12" t="n">
        <x:v>2</x:v>
      </x:c>
      <x:c r="F10720" s="14" t="n">
        <x:v>0.011856</x:v>
      </x:c>
      <x:c r="G10720" s="16" t="n">
        <x:v>23</x:v>
      </x:c>
      <x:c r="H10720" s="16" t="n">
        <x:v>1948</x:v>
      </x:c>
      <x:c r="I10720" s="14" t="n">
        <x:f>IFERROR(G10720/H10720,0)</x:f>
        <x:v>0.011806981519507187</x:v>
      </x:c>
    </x:row>
    <x:row r="10721">
      <x:c r="A10721" s="10" t="n">
        <x:v>47104</x:v>
      </x:c>
      <x:c r="B10721" t="str">
        <x:v>방송</x:v>
      </x:c>
      <x:c r="C10721" t="str">
        <x:v>CA</x:v>
      </x:c>
      <x:c r="D10721" t="str">
        <x:v>SKT</x:v>
      </x:c>
      <x:c r="E10721" s="12" t="n">
        <x:v>0</x:v>
      </x:c>
      <x:c r="F10721" s="14" t="n">
        <x:v>0.016796000000000002</x:v>
      </x:c>
      <x:c r="G10721" s="16" t="n">
        <x:v>32</x:v>
      </x:c>
      <x:c r="H10721" s="16" t="n">
        <x:v>1948</x:v>
      </x:c>
      <x:c r="I10721" s="14" t="n">
        <x:f>IFERROR(G10721/H10721,0)</x:f>
        <x:v>0.01642710472279261</x:v>
      </x:c>
    </x:row>
    <x:row r="10722">
      <x:c r="A10722" s="10" t="n">
        <x:v>47105</x:v>
      </x:c>
      <x:c r="B10722" t="str">
        <x:v>초고속</x:v>
      </x:c>
      <x:c r="C10722" t="str">
        <x:v>IP</x:v>
      </x:c>
      <x:c r="D10722" t="str">
        <x:v>직접</x:v>
      </x:c>
      <x:c r="E10722" s="12" t="n">
        <x:v>3</x:v>
      </x:c>
      <x:c r="F10722" s="14" t="n">
        <x:v>0.16913599999999998</x:v>
      </x:c>
      <x:c r="G10722" s="16" t="n">
        <x:v>545</x:v>
      </x:c>
      <x:c r="H10722" s="16" t="n">
        <x:v>3354</x:v>
      </x:c>
      <x:c r="I10722" s="14" t="n">
        <x:f>IFERROR(G10722/H10722,0)</x:f>
        <x:v>0.16249254621347645</x:v>
      </x:c>
    </x:row>
    <x:row r="10723">
      <x:c r="A10723" s="10" t="n">
        <x:v>47105</x:v>
      </x:c>
      <x:c r="B10723" t="str">
        <x:v>초고속</x:v>
      </x:c>
      <x:c r="C10723" t="str">
        <x:v>IP</x:v>
      </x:c>
      <x:c r="D10723" t="str">
        <x:v>지역</x:v>
      </x:c>
      <x:c r="E10723" s="12" t="n">
        <x:v>10</x:v>
      </x:c>
      <x:c r="F10723" s="14" t="n">
        <x:v>0.120032</x:v>
      </x:c>
      <x:c r="G10723" s="16" t="n">
        <x:v>428</x:v>
      </x:c>
      <x:c r="H10723" s="16" t="n">
        <x:v>3354</x:v>
      </x:c>
      <x:c r="I10723" s="14" t="n">
        <x:f>IFERROR(G10723/H10723,0)</x:f>
        <x:v>0.12760882528324388</x:v>
      </x:c>
    </x:row>
    <x:row r="10724">
      <x:c r="A10724" s="10" t="n">
        <x:v>47105</x:v>
      </x:c>
      <x:c r="B10724" t="str">
        <x:v>초고속</x:v>
      </x:c>
      <x:c r="C10724" t="str">
        <x:v>IP</x:v>
      </x:c>
      <x:c r="D10724" t="str">
        <x:v>HnS</x:v>
      </x:c>
      <x:c r="E10724" s="12" t="n">
        <x:v>5</x:v>
      </x:c>
      <x:c r="F10724" s="14" t="n">
        <x:v>0.09820799999999999</x:v>
      </x:c>
      <x:c r="G10724" s="16" t="n">
        <x:v>328</x:v>
      </x:c>
      <x:c r="H10724" s="16" t="n">
        <x:v>3354</x:v>
      </x:c>
      <x:c r="I10724" s="14" t="n">
        <x:f>IFERROR(G10724/H10724,0)</x:f>
        <x:v>0.09779367918902802</x:v>
      </x:c>
    </x:row>
    <x:row r="10725">
      <x:c r="A10725" s="10" t="n">
        <x:v>47105</x:v>
      </x:c>
      <x:c r="B10725" t="str">
        <x:v>초고속</x:v>
      </x:c>
      <x:c r="C10725" t="str">
        <x:v>IP</x:v>
      </x:c>
      <x:c r="D10725" t="str">
        <x:v>도매</x:v>
      </x:c>
      <x:c r="E10725" s="12" t="n">
        <x:v>3</x:v>
      </x:c>
      <x:c r="F10725" s="14" t="n">
        <x:v>0.06547199999999999</x:v>
      </x:c>
      <x:c r="G10725" s="16" t="n">
        <x:v>219</x:v>
      </x:c>
      <x:c r="H10725" s="16" t="n">
        <x:v>3354</x:v>
      </x:c>
      <x:c r="I10725" s="14" t="n">
        <x:f>IFERROR(G10725/H10725,0)</x:f>
        <x:v>0.06529516994633273</x:v>
      </x:c>
    </x:row>
    <x:row r="10726">
      <x:c r="A10726" s="10" t="n">
        <x:v>47105</x:v>
      </x:c>
      <x:c r="B10726" t="str">
        <x:v>초고속</x:v>
      </x:c>
      <x:c r="C10726" t="str">
        <x:v>IP</x:v>
      </x:c>
      <x:c r="D10726" t="str">
        <x:v>SKT</x:v>
      </x:c>
      <x:c r="E10726" s="12" t="n">
        <x:v>4</x:v>
      </x:c>
      <x:c r="F10726" s="14" t="n">
        <x:v>0.092752</x:v>
      </x:c>
      <x:c r="G10726" s="16" t="n">
        <x:v>300</x:v>
      </x:c>
      <x:c r="H10726" s="16" t="n">
        <x:v>3354</x:v>
      </x:c>
      <x:c r="I10726" s="14" t="n">
        <x:f>IFERROR(G10726/H10726,0)</x:f>
        <x:v>0.08944543828264759</x:v>
      </x:c>
    </x:row>
    <x:row r="10727">
      <x:c r="A10727" s="10" t="n">
        <x:v>47105</x:v>
      </x:c>
      <x:c r="B10727" t="str">
        <x:v>초고속</x:v>
      </x:c>
      <x:c r="C10727" t="str">
        <x:v>CA</x:v>
      </x:c>
      <x:c r="D10727" t="str">
        <x:v>직접</x:v>
      </x:c>
      <x:c r="E10727" s="12" t="n">
        <x:v>3</x:v>
      </x:c>
      <x:c r="F10727" s="14" t="n">
        <x:v>0.023063999999999998</x:v>
      </x:c>
      <x:c r="G10727" s="16" t="n">
        <x:v>77</x:v>
      </x:c>
      <x:c r="H10727" s="16" t="n">
        <x:v>3354</x:v>
      </x:c>
      <x:c r="I10727" s="14" t="n">
        <x:f>IFERROR(G10727/H10727,0)</x:f>
        <x:v>0.022957662492546212</x:v>
      </x:c>
    </x:row>
    <x:row r="10728">
      <x:c r="A10728" s="10" t="n">
        <x:v>47105</x:v>
      </x:c>
      <x:c r="B10728" t="str">
        <x:v>초고속</x:v>
      </x:c>
      <x:c r="C10728" t="str">
        <x:v>CA</x:v>
      </x:c>
      <x:c r="D10728" t="str">
        <x:v>지역</x:v>
      </x:c>
      <x:c r="E10728" s="12" t="n">
        <x:v>2</x:v>
      </x:c>
      <x:c r="F10728" s="14" t="n">
        <x:v>0.016367999999999997</x:v>
      </x:c>
      <x:c r="G10728" s="16" t="n">
        <x:v>55</x:v>
      </x:c>
      <x:c r="H10728" s="16" t="n">
        <x:v>3354</x:v>
      </x:c>
      <x:c r="I10728" s="14" t="n">
        <x:f>IFERROR(G10728/H10728,0)</x:f>
        <x:v>0.016398330351818723</x:v>
      </x:c>
    </x:row>
    <x:row r="10729">
      <x:c r="A10729" s="10" t="n">
        <x:v>47105</x:v>
      </x:c>
      <x:c r="B10729" t="str">
        <x:v>초고속</x:v>
      </x:c>
      <x:c r="C10729" t="str">
        <x:v>CA</x:v>
      </x:c>
      <x:c r="D10729" t="str">
        <x:v>HnS</x:v>
      </x:c>
      <x:c r="E10729" s="12" t="n">
        <x:v>4</x:v>
      </x:c>
      <x:c r="F10729" s="14" t="n">
        <x:v>0.013391999999999998</x:v>
      </x:c>
      <x:c r="G10729" s="16" t="n">
        <x:v>45</x:v>
      </x:c>
      <x:c r="H10729" s="16" t="n">
        <x:v>3354</x:v>
      </x:c>
      <x:c r="I10729" s="14" t="n">
        <x:f>IFERROR(G10729/H10729,0)</x:f>
        <x:v>0.013416815742397137</x:v>
      </x:c>
    </x:row>
    <x:row r="10730">
      <x:c r="A10730" s="10" t="n">
        <x:v>47105</x:v>
      </x:c>
      <x:c r="B10730" t="str">
        <x:v>초고속</x:v>
      </x:c>
      <x:c r="C10730" t="str">
        <x:v>CA</x:v>
      </x:c>
      <x:c r="D10730" t="str">
        <x:v>도매</x:v>
      </x:c>
      <x:c r="E10730" s="12" t="n">
        <x:v>6</x:v>
      </x:c>
      <x:c r="F10730" s="14" t="n">
        <x:v>0.008927999999999998</x:v>
      </x:c>
      <x:c r="G10730" s="16" t="n">
        <x:v>31</x:v>
      </x:c>
      <x:c r="H10730" s="16" t="n">
        <x:v>3354</x:v>
      </x:c>
      <x:c r="I10730" s="14" t="n">
        <x:f>IFERROR(G10730/H10730,0)</x:f>
        <x:v>0.009242695289206918</x:v>
      </x:c>
    </x:row>
    <x:row r="10731">
      <x:c r="A10731" s="10" t="n">
        <x:v>47105</x:v>
      </x:c>
      <x:c r="B10731" t="str">
        <x:v>초고속</x:v>
      </x:c>
      <x:c r="C10731" t="str">
        <x:v>CA</x:v>
      </x:c>
      <x:c r="D10731" t="str">
        <x:v>SKT</x:v>
      </x:c>
      <x:c r="E10731" s="12" t="n">
        <x:v>5</x:v>
      </x:c>
      <x:c r="F10731" s="14" t="n">
        <x:v>0.012648</x:v>
      </x:c>
      <x:c r="G10731" s="16" t="n">
        <x:v>43</x:v>
      </x:c>
      <x:c r="H10731" s="16" t="n">
        <x:v>3354</x:v>
      </x:c>
      <x:c r="I10731" s="14" t="n">
        <x:f>IFERROR(G10731/H10731,0)</x:f>
        <x:v>0.01282051282051282</x:v>
      </x:c>
    </x:row>
    <x:row r="10732">
      <x:c r="A10732" s="10" t="n">
        <x:v>47105</x:v>
      </x:c>
      <x:c r="B10732" t="str">
        <x:v>방송</x:v>
      </x:c>
      <x:c r="C10732" t="str">
        <x:v>IP</x:v>
      </x:c>
      <x:c r="D10732" t="str">
        <x:v>직접</x:v>
      </x:c>
      <x:c r="E10732" s="12" t="n">
        <x:v>4</x:v>
      </x:c>
      <x:c r="F10732" s="14" t="n">
        <x:v>0.087172</x:v>
      </x:c>
      <x:c r="G10732" s="16" t="n">
        <x:v>290</x:v>
      </x:c>
      <x:c r="H10732" s="16" t="n">
        <x:v>3354</x:v>
      </x:c>
      <x:c r="I10732" s="14" t="n">
        <x:f>IFERROR(G10732/H10732,0)</x:f>
        <x:v>0.086463923673226</x:v>
      </x:c>
    </x:row>
    <x:row r="10733">
      <x:c r="A10733" s="10" t="n">
        <x:v>47105</x:v>
      </x:c>
      <x:c r="B10733" t="str">
        <x:v>방송</x:v>
      </x:c>
      <x:c r="C10733" t="str">
        <x:v>IP</x:v>
      </x:c>
      <x:c r="D10733" t="str">
        <x:v>지역</x:v>
      </x:c>
      <x:c r="E10733" s="12" t="n">
        <x:v>5</x:v>
      </x:c>
      <x:c r="F10733" s="14" t="n">
        <x:v>0.061864</x:v>
      </x:c>
      <x:c r="G10733" s="16" t="n">
        <x:v>210</x:v>
      </x:c>
      <x:c r="H10733" s="16" t="n">
        <x:v>3354</x:v>
      </x:c>
      <x:c r="I10733" s="14" t="n">
        <x:f>IFERROR(G10733/H10733,0)</x:f>
        <x:v>0.0626118067978533</x:v>
      </x:c>
    </x:row>
    <x:row r="10734">
      <x:c r="A10734" s="10" t="n">
        <x:v>47105</x:v>
      </x:c>
      <x:c r="B10734" t="str">
        <x:v>방송</x:v>
      </x:c>
      <x:c r="C10734" t="str">
        <x:v>IP</x:v>
      </x:c>
      <x:c r="D10734" t="str">
        <x:v>HnS</x:v>
      </x:c>
      <x:c r="E10734" s="12" t="n">
        <x:v>5</x:v>
      </x:c>
      <x:c r="F10734" s="14" t="n">
        <x:v>0.050616</x:v>
      </x:c>
      <x:c r="G10734" s="16" t="n">
        <x:v>171</x:v>
      </x:c>
      <x:c r="H10734" s="16" t="n">
        <x:v>3354</x:v>
      </x:c>
      <x:c r="I10734" s="14" t="n">
        <x:f>IFERROR(G10734/H10734,0)</x:f>
        <x:v>0.050983899821109124</x:v>
      </x:c>
    </x:row>
    <x:row r="10735">
      <x:c r="A10735" s="10" t="n">
        <x:v>47105</x:v>
      </x:c>
      <x:c r="B10735" t="str">
        <x:v>방송</x:v>
      </x:c>
      <x:c r="C10735" t="str">
        <x:v>IP</x:v>
      </x:c>
      <x:c r="D10735" t="str">
        <x:v>도매</x:v>
      </x:c>
      <x:c r="E10735" s="12" t="n">
        <x:v>5</x:v>
      </x:c>
      <x:c r="F10735" s="14" t="n">
        <x:v>0.033743999999999996</x:v>
      </x:c>
      <x:c r="G10735" s="16" t="n">
        <x:v>115</x:v>
      </x:c>
      <x:c r="H10735" s="16" t="n">
        <x:v>3354</x:v>
      </x:c>
      <x:c r="I10735" s="14" t="n">
        <x:f>IFERROR(G10735/H10735,0)</x:f>
        <x:v>0.03428741800834824</x:v>
      </x:c>
    </x:row>
    <x:row r="10736">
      <x:c r="A10736" s="10" t="n">
        <x:v>47105</x:v>
      </x:c>
      <x:c r="B10736" t="str">
        <x:v>방송</x:v>
      </x:c>
      <x:c r="C10736" t="str">
        <x:v>IP</x:v>
      </x:c>
      <x:c r="D10736" t="str">
        <x:v>SKT</x:v>
      </x:c>
      <x:c r="E10736" s="12" t="n">
        <x:v>6</x:v>
      </x:c>
      <x:c r="F10736" s="14" t="n">
        <x:v>0.047804000000000006</x:v>
      </x:c>
      <x:c r="G10736" s="16" t="n">
        <x:v>165</x:v>
      </x:c>
      <x:c r="H10736" s="16" t="n">
        <x:v>3354</x:v>
      </x:c>
      <x:c r="I10736" s="14" t="n">
        <x:f>IFERROR(G10736/H10736,0)</x:f>
        <x:v>0.049194991055456175</x:v>
      </x:c>
    </x:row>
    <x:row r="10737">
      <x:c r="A10737" s="10" t="n">
        <x:v>47105</x:v>
      </x:c>
      <x:c r="B10737" t="str">
        <x:v>방송</x:v>
      </x:c>
      <x:c r="C10737" t="str">
        <x:v>CA</x:v>
      </x:c>
      <x:c r="D10737" t="str">
        <x:v>직접</x:v>
      </x:c>
      <x:c r="E10737" s="12" t="n">
        <x:v>2</x:v>
      </x:c>
      <x:c r="F10737" s="14" t="n">
        <x:v>0.030628</x:v>
      </x:c>
      <x:c r="G10737" s="16" t="n">
        <x:v>103</x:v>
      </x:c>
      <x:c r="H10737" s="16" t="n">
        <x:v>3354</x:v>
      </x:c>
      <x:c r="I10737" s="14" t="n">
        <x:f>IFERROR(G10737/H10737,0)</x:f>
        <x:v>0.030709600477042336</x:v>
      </x:c>
    </x:row>
    <x:row r="10738">
      <x:c r="A10738" s="10" t="n">
        <x:v>47105</x:v>
      </x:c>
      <x:c r="B10738" t="str">
        <x:v>방송</x:v>
      </x:c>
      <x:c r="C10738" t="str">
        <x:v>CA</x:v>
      </x:c>
      <x:c r="D10738" t="str">
        <x:v>지역</x:v>
      </x:c>
      <x:c r="E10738" s="12" t="n">
        <x:v>2</x:v>
      </x:c>
      <x:c r="F10738" s="14" t="n">
        <x:v>0.021736</x:v>
      </x:c>
      <x:c r="G10738" s="16" t="n">
        <x:v>73</x:v>
      </x:c>
      <x:c r="H10738" s="16" t="n">
        <x:v>3354</x:v>
      </x:c>
      <x:c r="I10738" s="14" t="n">
        <x:f>IFERROR(G10738/H10738,0)</x:f>
        <x:v>0.021765056648777578</x:v>
      </x:c>
    </x:row>
    <x:row r="10739">
      <x:c r="A10739" s="10" t="n">
        <x:v>47105</x:v>
      </x:c>
      <x:c r="B10739" t="str">
        <x:v>방송</x:v>
      </x:c>
      <x:c r="C10739" t="str">
        <x:v>CA</x:v>
      </x:c>
      <x:c r="D10739" t="str">
        <x:v>HnS</x:v>
      </x:c>
      <x:c r="E10739" s="12" t="n">
        <x:v>4</x:v>
      </x:c>
      <x:c r="F10739" s="14" t="n">
        <x:v>0.017783999999999998</x:v>
      </x:c>
      <x:c r="G10739" s="16" t="n">
        <x:v>61</x:v>
      </x:c>
      <x:c r="H10739" s="16" t="n">
        <x:v>3354</x:v>
      </x:c>
      <x:c r="I10739" s="14" t="n">
        <x:f>IFERROR(G10739/H10739,0)</x:f>
        <x:v>0.018187239117471676</x:v>
      </x:c>
    </x:row>
    <x:row r="10740">
      <x:c r="A10740" s="10" t="n">
        <x:v>47105</x:v>
      </x:c>
      <x:c r="B10740" t="str">
        <x:v>방송</x:v>
      </x:c>
      <x:c r="C10740" t="str">
        <x:v>CA</x:v>
      </x:c>
      <x:c r="D10740" t="str">
        <x:v>도매</x:v>
      </x:c>
      <x:c r="E10740" s="12" t="n">
        <x:v>2</x:v>
      </x:c>
      <x:c r="F10740" s="14" t="n">
        <x:v>0.011856</x:v>
      </x:c>
      <x:c r="G10740" s="16" t="n">
        <x:v>39</x:v>
      </x:c>
      <x:c r="H10740" s="16" t="n">
        <x:v>3354</x:v>
      </x:c>
      <x:c r="I10740" s="14" t="n">
        <x:f>IFERROR(G10740/H10740,0)</x:f>
        <x:v>0.011627906976744186</x:v>
      </x:c>
    </x:row>
    <x:row r="10741">
      <x:c r="A10741" s="10" t="n">
        <x:v>47105</x:v>
      </x:c>
      <x:c r="B10741" t="str">
        <x:v>방송</x:v>
      </x:c>
      <x:c r="C10741" t="str">
        <x:v>CA</x:v>
      </x:c>
      <x:c r="D10741" t="str">
        <x:v>SKT</x:v>
      </x:c>
      <x:c r="E10741" s="12" t="n">
        <x:v>3</x:v>
      </x:c>
      <x:c r="F10741" s="14" t="n">
        <x:v>0.016796000000000002</x:v>
      </x:c>
      <x:c r="G10741" s="16" t="n">
        <x:v>56</x:v>
      </x:c>
      <x:c r="H10741" s="16" t="n">
        <x:v>3354</x:v>
      </x:c>
      <x:c r="I10741" s="14" t="n">
        <x:f>IFERROR(G10741/H10741,0)</x:f>
        <x:v>0.016696481812760882</x:v>
      </x:c>
    </x:row>
    <x:row r="10742">
      <x:c r="A10742" s="10" t="n">
        <x:v>47106</x:v>
      </x:c>
      <x:c r="B10742" t="str">
        <x:v>초고속</x:v>
      </x:c>
      <x:c r="C10742" t="str">
        <x:v>IP</x:v>
      </x:c>
      <x:c r="D10742" t="str">
        <x:v>직접</x:v>
      </x:c>
      <x:c r="E10742" s="12" t="n">
        <x:v>4</x:v>
      </x:c>
      <x:c r="F10742" s="14" t="n">
        <x:v>0.16913599999999998</x:v>
      </x:c>
      <x:c r="G10742" s="16" t="n">
        <x:v>614</x:v>
      </x:c>
      <x:c r="H10742" s="16" t="n">
        <x:v>3628</x:v>
      </x:c>
      <x:c r="I10742" s="14" t="n">
        <x:f>IFERROR(G10742/H10742,0)</x:f>
        <x:v>0.16923925027563397</x:v>
      </x:c>
    </x:row>
    <x:row r="10743">
      <x:c r="A10743" s="10" t="n">
        <x:v>47106</x:v>
      </x:c>
      <x:c r="B10743" t="str">
        <x:v>초고속</x:v>
      </x:c>
      <x:c r="C10743" t="str">
        <x:v>IP</x:v>
      </x:c>
      <x:c r="D10743" t="str">
        <x:v>지역</x:v>
      </x:c>
      <x:c r="E10743" s="12" t="n">
        <x:v>5</x:v>
      </x:c>
      <x:c r="F10743" s="14" t="n">
        <x:v>0.120032</x:v>
      </x:c>
      <x:c r="G10743" s="16" t="n">
        <x:v>436</x:v>
      </x:c>
      <x:c r="H10743" s="16" t="n">
        <x:v>3628</x:v>
      </x:c>
      <x:c r="I10743" s="14" t="n">
        <x:f>IFERROR(G10743/H10743,0)</x:f>
        <x:v>0.12017640573318633</x:v>
      </x:c>
    </x:row>
    <x:row r="10744">
      <x:c r="A10744" s="10" t="n">
        <x:v>47106</x:v>
      </x:c>
      <x:c r="B10744" t="str">
        <x:v>초고속</x:v>
      </x:c>
      <x:c r="C10744" t="str">
        <x:v>IP</x:v>
      </x:c>
      <x:c r="D10744" t="str">
        <x:v>HnS</x:v>
      </x:c>
      <x:c r="E10744" s="12" t="n">
        <x:v>3</x:v>
      </x:c>
      <x:c r="F10744" s="14" t="n">
        <x:v>0.09820799999999999</x:v>
      </x:c>
      <x:c r="G10744" s="16" t="n">
        <x:v>351</x:v>
      </x:c>
      <x:c r="H10744" s="16" t="n">
        <x:v>3628</x:v>
      </x:c>
      <x:c r="I10744" s="14" t="n">
        <x:f>IFERROR(G10744/H10744,0)</x:f>
        <x:v>0.09674751929437707</x:v>
      </x:c>
    </x:row>
    <x:row r="10745">
      <x:c r="A10745" s="10" t="n">
        <x:v>47106</x:v>
      </x:c>
      <x:c r="B10745" t="str">
        <x:v>초고속</x:v>
      </x:c>
      <x:c r="C10745" t="str">
        <x:v>IP</x:v>
      </x:c>
      <x:c r="D10745" t="str">
        <x:v>도매</x:v>
      </x:c>
      <x:c r="E10745" s="12" t="n">
        <x:v>2</x:v>
      </x:c>
      <x:c r="F10745" s="14" t="n">
        <x:v>0.06547199999999999</x:v>
      </x:c>
      <x:c r="G10745" s="16" t="n">
        <x:v>237</x:v>
      </x:c>
      <x:c r="H10745" s="16" t="n">
        <x:v>3628</x:v>
      </x:c>
      <x:c r="I10745" s="14" t="n">
        <x:f>IFERROR(G10745/H10745,0)</x:f>
        <x:v>0.0653252480705623</x:v>
      </x:c>
    </x:row>
    <x:row r="10746">
      <x:c r="A10746" s="10" t="n">
        <x:v>47106</x:v>
      </x:c>
      <x:c r="B10746" t="str">
        <x:v>초고속</x:v>
      </x:c>
      <x:c r="C10746" t="str">
        <x:v>IP</x:v>
      </x:c>
      <x:c r="D10746" t="str">
        <x:v>SKT</x:v>
      </x:c>
      <x:c r="E10746" s="12" t="n">
        <x:v>6</x:v>
      </x:c>
      <x:c r="F10746" s="14" t="n">
        <x:v>0.092752</x:v>
      </x:c>
      <x:c r="G10746" s="16" t="n">
        <x:v>340</x:v>
      </x:c>
      <x:c r="H10746" s="16" t="n">
        <x:v>3628</x:v>
      </x:c>
      <x:c r="I10746" s="14" t="n">
        <x:f>IFERROR(G10746/H10746,0)</x:f>
        <x:v>0.09371554575523705</x:v>
      </x:c>
    </x:row>
    <x:row r="10747">
      <x:c r="A10747" s="10" t="n">
        <x:v>47106</x:v>
      </x:c>
      <x:c r="B10747" t="str">
        <x:v>초고속</x:v>
      </x:c>
      <x:c r="C10747" t="str">
        <x:v>CA</x:v>
      </x:c>
      <x:c r="D10747" t="str">
        <x:v>직접</x:v>
      </x:c>
      <x:c r="E10747" s="12" t="n">
        <x:v>3</x:v>
      </x:c>
      <x:c r="F10747" s="14" t="n">
        <x:v>0.023063999999999998</x:v>
      </x:c>
      <x:c r="G10747" s="16" t="n">
        <x:v>83</x:v>
      </x:c>
      <x:c r="H10747" s="16" t="n">
        <x:v>3628</x:v>
      </x:c>
      <x:c r="I10747" s="14" t="n">
        <x:f>IFERROR(G10747/H10747,0)</x:f>
        <x:v>0.022877618522601985</x:v>
      </x:c>
    </x:row>
    <x:row r="10748">
      <x:c r="A10748" s="10" t="n">
        <x:v>47106</x:v>
      </x:c>
      <x:c r="B10748" t="str">
        <x:v>초고속</x:v>
      </x:c>
      <x:c r="C10748" t="str">
        <x:v>CA</x:v>
      </x:c>
      <x:c r="D10748" t="str">
        <x:v>지역</x:v>
      </x:c>
      <x:c r="E10748" s="12" t="n">
        <x:v>2</x:v>
      </x:c>
      <x:c r="F10748" s="14" t="n">
        <x:v>0.016367999999999997</x:v>
      </x:c>
      <x:c r="G10748" s="16" t="n">
        <x:v>60</x:v>
      </x:c>
      <x:c r="H10748" s="16" t="n">
        <x:v>3628</x:v>
      </x:c>
      <x:c r="I10748" s="14" t="n">
        <x:f>IFERROR(G10748/H10748,0)</x:f>
        <x:v>0.016538037486218304</x:v>
      </x:c>
    </x:row>
    <x:row r="10749">
      <x:c r="A10749" s="10" t="n">
        <x:v>47106</x:v>
      </x:c>
      <x:c r="B10749" t="str">
        <x:v>초고속</x:v>
      </x:c>
      <x:c r="C10749" t="str">
        <x:v>CA</x:v>
      </x:c>
      <x:c r="D10749" t="str">
        <x:v>HnS</x:v>
      </x:c>
      <x:c r="E10749" s="12" t="n">
        <x:v>7</x:v>
      </x:c>
      <x:c r="F10749" s="14" t="n">
        <x:v>0.013391999999999998</x:v>
      </x:c>
      <x:c r="G10749" s="16" t="n">
        <x:v>52</x:v>
      </x:c>
      <x:c r="H10749" s="16" t="n">
        <x:v>3628</x:v>
      </x:c>
      <x:c r="I10749" s="14" t="n">
        <x:f>IFERROR(G10749/H10749,0)</x:f>
        <x:v>0.014332965821389196</x:v>
      </x:c>
    </x:row>
    <x:row r="10750">
      <x:c r="A10750" s="10" t="n">
        <x:v>47106</x:v>
      </x:c>
      <x:c r="B10750" t="str">
        <x:v>초고속</x:v>
      </x:c>
      <x:c r="C10750" t="str">
        <x:v>CA</x:v>
      </x:c>
      <x:c r="D10750" t="str">
        <x:v>도매</x:v>
      </x:c>
      <x:c r="E10750" s="12" t="n">
        <x:v>3</x:v>
      </x:c>
      <x:c r="F10750" s="14" t="n">
        <x:v>0.008927999999999998</x:v>
      </x:c>
      <x:c r="G10750" s="16" t="n">
        <x:v>33</x:v>
      </x:c>
      <x:c r="H10750" s="16" t="n">
        <x:v>3628</x:v>
      </x:c>
      <x:c r="I10750" s="14" t="n">
        <x:f>IFERROR(G10750/H10750,0)</x:f>
        <x:v>0.009095920617420067</x:v>
      </x:c>
    </x:row>
    <x:row r="10751">
      <x:c r="A10751" s="10" t="n">
        <x:v>47106</x:v>
      </x:c>
      <x:c r="B10751" t="str">
        <x:v>초고속</x:v>
      </x:c>
      <x:c r="C10751" t="str">
        <x:v>CA</x:v>
      </x:c>
      <x:c r="D10751" t="str">
        <x:v>SKT</x:v>
      </x:c>
      <x:c r="E10751" s="12" t="n">
        <x:v>8</x:v>
      </x:c>
      <x:c r="F10751" s="14" t="n">
        <x:v>0.012648</x:v>
      </x:c>
      <x:c r="G10751" s="16" t="n">
        <x:v>49</x:v>
      </x:c>
      <x:c r="H10751" s="16" t="n">
        <x:v>3628</x:v>
      </x:c>
      <x:c r="I10751" s="14" t="n">
        <x:f>IFERROR(G10751/H10751,0)</x:f>
        <x:v>0.01350606394707828</x:v>
      </x:c>
    </x:row>
    <x:row r="10752">
      <x:c r="A10752" s="10" t="n">
        <x:v>47106</x:v>
      </x:c>
      <x:c r="B10752" t="str">
        <x:v>방송</x:v>
      </x:c>
      <x:c r="C10752" t="str">
        <x:v>IP</x:v>
      </x:c>
      <x:c r="D10752" t="str">
        <x:v>직접</x:v>
      </x:c>
      <x:c r="E10752" s="12" t="n">
        <x:v>4</x:v>
      </x:c>
      <x:c r="F10752" s="14" t="n">
        <x:v>0.087172</x:v>
      </x:c>
      <x:c r="G10752" s="16" t="n">
        <x:v>310</x:v>
      </x:c>
      <x:c r="H10752" s="16" t="n">
        <x:v>3628</x:v>
      </x:c>
      <x:c r="I10752" s="14" t="n">
        <x:f>IFERROR(G10752/H10752,0)</x:f>
        <x:v>0.08544652701212789</x:v>
      </x:c>
    </x:row>
    <x:row r="10753">
      <x:c r="A10753" s="10" t="n">
        <x:v>47106</x:v>
      </x:c>
      <x:c r="B10753" t="str">
        <x:v>방송</x:v>
      </x:c>
      <x:c r="C10753" t="str">
        <x:v>IP</x:v>
      </x:c>
      <x:c r="D10753" t="str">
        <x:v>지역</x:v>
      </x:c>
      <x:c r="E10753" s="12" t="n">
        <x:v>3</x:v>
      </x:c>
      <x:c r="F10753" s="14" t="n">
        <x:v>0.061864</x:v>
      </x:c>
      <x:c r="G10753" s="16" t="n">
        <x:v>225</x:v>
      </x:c>
      <x:c r="H10753" s="16" t="n">
        <x:v>3628</x:v>
      </x:c>
      <x:c r="I10753" s="14" t="n">
        <x:f>IFERROR(G10753/H10753,0)</x:f>
        <x:v>0.062017640573318635</x:v>
      </x:c>
    </x:row>
    <x:row r="10754">
      <x:c r="A10754" s="10" t="n">
        <x:v>47106</x:v>
      </x:c>
      <x:c r="B10754" t="str">
        <x:v>방송</x:v>
      </x:c>
      <x:c r="C10754" t="str">
        <x:v>IP</x:v>
      </x:c>
      <x:c r="D10754" t="str">
        <x:v>HnS</x:v>
      </x:c>
      <x:c r="E10754" s="12" t="n">
        <x:v>4</x:v>
      </x:c>
      <x:c r="F10754" s="14" t="n">
        <x:v>0.050616</x:v>
      </x:c>
      <x:c r="G10754" s="16" t="n">
        <x:v>184</x:v>
      </x:c>
      <x:c r="H10754" s="16" t="n">
        <x:v>3628</x:v>
      </x:c>
      <x:c r="I10754" s="14" t="n">
        <x:f>IFERROR(G10754/H10754,0)</x:f>
        <x:v>0.050716648291069456</x:v>
      </x:c>
    </x:row>
    <x:row r="10755">
      <x:c r="A10755" s="10" t="n">
        <x:v>47106</x:v>
      </x:c>
      <x:c r="B10755" t="str">
        <x:v>방송</x:v>
      </x:c>
      <x:c r="C10755" t="str">
        <x:v>IP</x:v>
      </x:c>
      <x:c r="D10755" t="str">
        <x:v>도매</x:v>
      </x:c>
      <x:c r="E10755" s="12" t="n">
        <x:v>4</x:v>
      </x:c>
      <x:c r="F10755" s="14" t="n">
        <x:v>0.033743999999999996</x:v>
      </x:c>
      <x:c r="G10755" s="16" t="n">
        <x:v>123</x:v>
      </x:c>
      <x:c r="H10755" s="16" t="n">
        <x:v>3628</x:v>
      </x:c>
      <x:c r="I10755" s="14" t="n">
        <x:f>IFERROR(G10755/H10755,0)</x:f>
        <x:v>0.03390297684674752</x:v>
      </x:c>
    </x:row>
    <x:row r="10756">
      <x:c r="A10756" s="10" t="n">
        <x:v>47106</x:v>
      </x:c>
      <x:c r="B10756" t="str">
        <x:v>방송</x:v>
      </x:c>
      <x:c r="C10756" t="str">
        <x:v>IP</x:v>
      </x:c>
      <x:c r="D10756" t="str">
        <x:v>SKT</x:v>
      </x:c>
      <x:c r="E10756" s="12" t="n">
        <x:v>4</x:v>
      </x:c>
      <x:c r="F10756" s="14" t="n">
        <x:v>0.047804000000000006</x:v>
      </x:c>
      <x:c r="G10756" s="16" t="n">
        <x:v>175</x:v>
      </x:c>
      <x:c r="H10756" s="16" t="n">
        <x:v>3628</x:v>
      </x:c>
      <x:c r="I10756" s="14" t="n">
        <x:f>IFERROR(G10756/H10756,0)</x:f>
        <x:v>0.048235942668136716</x:v>
      </x:c>
    </x:row>
    <x:row r="10757">
      <x:c r="A10757" s="10" t="n">
        <x:v>47106</x:v>
      </x:c>
      <x:c r="B10757" t="str">
        <x:v>방송</x:v>
      </x:c>
      <x:c r="C10757" t="str">
        <x:v>CA</x:v>
      </x:c>
      <x:c r="D10757" t="str">
        <x:v>직접</x:v>
      </x:c>
      <x:c r="E10757" s="12" t="n">
        <x:v>1</x:v>
      </x:c>
      <x:c r="F10757" s="14" t="n">
        <x:v>0.030628</x:v>
      </x:c>
      <x:c r="G10757" s="16" t="n">
        <x:v>110</x:v>
      </x:c>
      <x:c r="H10757" s="16" t="n">
        <x:v>3628</x:v>
      </x:c>
      <x:c r="I10757" s="14" t="n">
        <x:f>IFERROR(G10757/H10757,0)</x:f>
        <x:v>0.03031973539140022</x:v>
      </x:c>
    </x:row>
    <x:row r="10758">
      <x:c r="A10758" s="10" t="n">
        <x:v>47106</x:v>
      </x:c>
      <x:c r="B10758" t="str">
        <x:v>방송</x:v>
      </x:c>
      <x:c r="C10758" t="str">
        <x:v>CA</x:v>
      </x:c>
      <x:c r="D10758" t="str">
        <x:v>지역</x:v>
      </x:c>
      <x:c r="E10758" s="12" t="n">
        <x:v>2</x:v>
      </x:c>
      <x:c r="F10758" s="14" t="n">
        <x:v>0.021736</x:v>
      </x:c>
      <x:c r="G10758" s="16" t="n">
        <x:v>78</x:v>
      </x:c>
      <x:c r="H10758" s="16" t="n">
        <x:v>3628</x:v>
      </x:c>
      <x:c r="I10758" s="14" t="n">
        <x:f>IFERROR(G10758/H10758,0)</x:f>
        <x:v>0.021499448732083794</x:v>
      </x:c>
    </x:row>
    <x:row r="10759">
      <x:c r="A10759" s="10" t="n">
        <x:v>47106</x:v>
      </x:c>
      <x:c r="B10759" t="str">
        <x:v>방송</x:v>
      </x:c>
      <x:c r="C10759" t="str">
        <x:v>CA</x:v>
      </x:c>
      <x:c r="D10759" t="str">
        <x:v>HnS</x:v>
      </x:c>
      <x:c r="E10759" s="12" t="n">
        <x:v>1</x:v>
      </x:c>
      <x:c r="F10759" s="14" t="n">
        <x:v>0.017783999999999998</x:v>
      </x:c>
      <x:c r="G10759" s="16" t="n">
        <x:v>64</x:v>
      </x:c>
      <x:c r="H10759" s="16" t="n">
        <x:v>3628</x:v>
      </x:c>
      <x:c r="I10759" s="14" t="n">
        <x:f>IFERROR(G10759/H10759,0)</x:f>
        <x:v>0.017640573318632856</x:v>
      </x:c>
    </x:row>
    <x:row r="10760">
      <x:c r="A10760" s="10" t="n">
        <x:v>47106</x:v>
      </x:c>
      <x:c r="B10760" t="str">
        <x:v>방송</x:v>
      </x:c>
      <x:c r="C10760" t="str">
        <x:v>CA</x:v>
      </x:c>
      <x:c r="D10760" t="str">
        <x:v>도매</x:v>
      </x:c>
      <x:c r="E10760" s="12" t="n">
        <x:v>1</x:v>
      </x:c>
      <x:c r="F10760" s="14" t="n">
        <x:v>0.011856</x:v>
      </x:c>
      <x:c r="G10760" s="16" t="n">
        <x:v>43</x:v>
      </x:c>
      <x:c r="H10760" s="16" t="n">
        <x:v>3628</x:v>
      </x:c>
      <x:c r="I10760" s="14" t="n">
        <x:f>IFERROR(G10760/H10760,0)</x:f>
        <x:v>0.011852260198456449</x:v>
      </x:c>
    </x:row>
    <x:row r="10761">
      <x:c r="A10761" s="10" t="n">
        <x:v>47106</x:v>
      </x:c>
      <x:c r="B10761" t="str">
        <x:v>방송</x:v>
      </x:c>
      <x:c r="C10761" t="str">
        <x:v>CA</x:v>
      </x:c>
      <x:c r="D10761" t="str">
        <x:v>SKT</x:v>
      </x:c>
      <x:c r="E10761" s="12" t="n">
        <x:v>0</x:v>
      </x:c>
      <x:c r="F10761" s="14" t="n">
        <x:v>0.016796000000000002</x:v>
      </x:c>
      <x:c r="G10761" s="16" t="n">
        <x:v>61</x:v>
      </x:c>
      <x:c r="H10761" s="16" t="n">
        <x:v>3628</x:v>
      </x:c>
      <x:c r="I10761" s="14" t="n">
        <x:f>IFERROR(G10761/H10761,0)</x:f>
        <x:v>0.01681367144432194</x:v>
      </x:c>
    </x:row>
    <x:row r="10762">
      <x:c r="A10762" s="10" t="n">
        <x:v>47107</x:v>
      </x:c>
      <x:c r="B10762" t="str">
        <x:v>초고속</x:v>
      </x:c>
      <x:c r="C10762" t="str">
        <x:v>IP</x:v>
      </x:c>
      <x:c r="D10762" t="str">
        <x:v>직접</x:v>
      </x:c>
      <x:c r="E10762" s="12" t="n">
        <x:v>8</x:v>
      </x:c>
      <x:c r="F10762" s="14" t="n">
        <x:v>0.16913599999999998</x:v>
      </x:c>
      <x:c r="G10762" s="16" t="n">
        <x:v>570</x:v>
      </x:c>
      <x:c r="H10762" s="16" t="n">
        <x:v>3286</x:v>
      </x:c>
      <x:c r="I10762" s="14" t="n">
        <x:f>IFERROR(G10762/H10762,0)</x:f>
        <x:v>0.17346317711503348</x:v>
      </x:c>
    </x:row>
    <x:row r="10763">
      <x:c r="A10763" s="10" t="n">
        <x:v>47107</x:v>
      </x:c>
      <x:c r="B10763" t="str">
        <x:v>초고속</x:v>
      </x:c>
      <x:c r="C10763" t="str">
        <x:v>IP</x:v>
      </x:c>
      <x:c r="D10763" t="str">
        <x:v>지역</x:v>
      </x:c>
      <x:c r="E10763" s="12" t="n">
        <x:v>4</x:v>
      </x:c>
      <x:c r="F10763" s="14" t="n">
        <x:v>0.120032</x:v>
      </x:c>
      <x:c r="G10763" s="16" t="n">
        <x:v>395</x:v>
      </x:c>
      <x:c r="H10763" s="16" t="n">
        <x:v>3286</x:v>
      </x:c>
      <x:c r="I10763" s="14" t="n">
        <x:f>IFERROR(G10763/H10763,0)</x:f>
        <x:v>0.1202069385270846</x:v>
      </x:c>
    </x:row>
    <x:row r="10764">
      <x:c r="A10764" s="10" t="n">
        <x:v>47107</x:v>
      </x:c>
      <x:c r="B10764" t="str">
        <x:v>초고속</x:v>
      </x:c>
      <x:c r="C10764" t="str">
        <x:v>IP</x:v>
      </x:c>
      <x:c r="D10764" t="str">
        <x:v>HnS</x:v>
      </x:c>
      <x:c r="E10764" s="12" t="n">
        <x:v>3</x:v>
      </x:c>
      <x:c r="F10764" s="14" t="n">
        <x:v>0.09820799999999999</x:v>
      </x:c>
      <x:c r="G10764" s="16" t="n">
        <x:v>316</x:v>
      </x:c>
      <x:c r="H10764" s="16" t="n">
        <x:v>3286</x:v>
      </x:c>
      <x:c r="I10764" s="14" t="n">
        <x:f>IFERROR(G10764/H10764,0)</x:f>
        <x:v>0.09616555082166768</x:v>
      </x:c>
    </x:row>
    <x:row r="10765">
      <x:c r="A10765" s="10" t="n">
        <x:v>47107</x:v>
      </x:c>
      <x:c r="B10765" t="str">
        <x:v>초고속</x:v>
      </x:c>
      <x:c r="C10765" t="str">
        <x:v>IP</x:v>
      </x:c>
      <x:c r="D10765" t="str">
        <x:v>도매</x:v>
      </x:c>
      <x:c r="E10765" s="12" t="n">
        <x:v>0</x:v>
      </x:c>
      <x:c r="F10765" s="14" t="n">
        <x:v>0.06547199999999999</x:v>
      </x:c>
      <x:c r="G10765" s="16" t="n">
        <x:v>208</x:v>
      </x:c>
      <x:c r="H10765" s="16" t="n">
        <x:v>3286</x:v>
      </x:c>
      <x:c r="I10765" s="14" t="n">
        <x:f>IFERROR(G10765/H10765,0)</x:f>
        <x:v>0.06329884357881924</x:v>
      </x:c>
    </x:row>
    <x:row r="10766">
      <x:c r="A10766" s="10" t="n">
        <x:v>47107</x:v>
      </x:c>
      <x:c r="B10766" t="str">
        <x:v>초고속</x:v>
      </x:c>
      <x:c r="C10766" t="str">
        <x:v>IP</x:v>
      </x:c>
      <x:c r="D10766" t="str">
        <x:v>SKT</x:v>
      </x:c>
      <x:c r="E10766" s="12" t="n">
        <x:v>9</x:v>
      </x:c>
      <x:c r="F10766" s="14" t="n">
        <x:v>0.092752</x:v>
      </x:c>
      <x:c r="G10766" s="16" t="n">
        <x:v>320</x:v>
      </x:c>
      <x:c r="H10766" s="16" t="n">
        <x:v>3286</x:v>
      </x:c>
      <x:c r="I10766" s="14" t="n">
        <x:f>IFERROR(G10766/H10766,0)</x:f>
        <x:v>0.09738283627510651</x:v>
      </x:c>
    </x:row>
    <x:row r="10767">
      <x:c r="A10767" s="10" t="n">
        <x:v>47107</x:v>
      </x:c>
      <x:c r="B10767" t="str">
        <x:v>초고속</x:v>
      </x:c>
      <x:c r="C10767" t="str">
        <x:v>CA</x:v>
      </x:c>
      <x:c r="D10767" t="str">
        <x:v>직접</x:v>
      </x:c>
      <x:c r="E10767" s="12" t="n">
        <x:v>3</x:v>
      </x:c>
      <x:c r="F10767" s="14" t="n">
        <x:v>0.023063999999999998</x:v>
      </x:c>
      <x:c r="G10767" s="16" t="n">
        <x:v>75</x:v>
      </x:c>
      <x:c r="H10767" s="16" t="n">
        <x:v>3286</x:v>
      </x:c>
      <x:c r="I10767" s="14" t="n">
        <x:f>IFERROR(G10767/H10767,0)</x:f>
        <x:v>0.02282410225197809</x:v>
      </x:c>
    </x:row>
    <x:row r="10768">
      <x:c r="A10768" s="10" t="n">
        <x:v>47107</x:v>
      </x:c>
      <x:c r="B10768" t="str">
        <x:v>초고속</x:v>
      </x:c>
      <x:c r="C10768" t="str">
        <x:v>CA</x:v>
      </x:c>
      <x:c r="D10768" t="str">
        <x:v>지역</x:v>
      </x:c>
      <x:c r="E10768" s="12" t="n">
        <x:v>2</x:v>
      </x:c>
      <x:c r="F10768" s="14" t="n">
        <x:v>0.016367999999999997</x:v>
      </x:c>
      <x:c r="G10768" s="16" t="n">
        <x:v>53</x:v>
      </x:c>
      <x:c r="H10768" s="16" t="n">
        <x:v>3286</x:v>
      </x:c>
      <x:c r="I10768" s="14" t="n">
        <x:f>IFERROR(G10768/H10768,0)</x:f>
        <x:v>0.016129032258064516</x:v>
      </x:c>
    </x:row>
    <x:row r="10769">
      <x:c r="A10769" s="10" t="n">
        <x:v>47107</x:v>
      </x:c>
      <x:c r="B10769" t="str">
        <x:v>초고속</x:v>
      </x:c>
      <x:c r="C10769" t="str">
        <x:v>CA</x:v>
      </x:c>
      <x:c r="D10769" t="str">
        <x:v>HnS</x:v>
      </x:c>
      <x:c r="E10769" s="12" t="n">
        <x:v>2</x:v>
      </x:c>
      <x:c r="F10769" s="14" t="n">
        <x:v>0.013391999999999998</x:v>
      </x:c>
      <x:c r="G10769" s="16" t="n">
        <x:v>44</x:v>
      </x:c>
      <x:c r="H10769" s="16" t="n">
        <x:v>3286</x:v>
      </x:c>
      <x:c r="I10769" s="14" t="n">
        <x:f>IFERROR(G10769/H10769,0)</x:f>
        <x:v>0.013390139987827145</x:v>
      </x:c>
    </x:row>
    <x:row r="10770">
      <x:c r="A10770" s="10" t="n">
        <x:v>47107</x:v>
      </x:c>
      <x:c r="B10770" t="str">
        <x:v>초고속</x:v>
      </x:c>
      <x:c r="C10770" t="str">
        <x:v>CA</x:v>
      </x:c>
      <x:c r="D10770" t="str">
        <x:v>도매</x:v>
      </x:c>
      <x:c r="E10770" s="12" t="n">
        <x:v>3</x:v>
      </x:c>
      <x:c r="F10770" s="14" t="n">
        <x:v>0.008927999999999998</x:v>
      </x:c>
      <x:c r="G10770" s="16" t="n">
        <x:v>30</x:v>
      </x:c>
      <x:c r="H10770" s="16" t="n">
        <x:v>3286</x:v>
      </x:c>
      <x:c r="I10770" s="14" t="n">
        <x:f>IFERROR(G10770/H10770,0)</x:f>
        <x:v>0.009129640900791236</x:v>
      </x:c>
    </x:row>
    <x:row r="10771">
      <x:c r="A10771" s="10" t="n">
        <x:v>47107</x:v>
      </x:c>
      <x:c r="B10771" t="str">
        <x:v>초고속</x:v>
      </x:c>
      <x:c r="C10771" t="str">
        <x:v>CA</x:v>
      </x:c>
      <x:c r="D10771" t="str">
        <x:v>SKT</x:v>
      </x:c>
      <x:c r="E10771" s="12" t="n">
        <x:v>5</x:v>
      </x:c>
      <x:c r="F10771" s="14" t="n">
        <x:v>0.012648</x:v>
      </x:c>
      <x:c r="G10771" s="16" t="n">
        <x:v>42</x:v>
      </x:c>
      <x:c r="H10771" s="16" t="n">
        <x:v>3286</x:v>
      </x:c>
      <x:c r="I10771" s="14" t="n">
        <x:f>IFERROR(G10771/H10771,0)</x:f>
        <x:v>0.01278149726110773</x:v>
      </x:c>
    </x:row>
    <x:row r="10772">
      <x:c r="A10772" s="10" t="n">
        <x:v>47107</x:v>
      </x:c>
      <x:c r="B10772" t="str">
        <x:v>방송</x:v>
      </x:c>
      <x:c r="C10772" t="str">
        <x:v>IP</x:v>
      </x:c>
      <x:c r="D10772" t="str">
        <x:v>직접</x:v>
      </x:c>
      <x:c r="E10772" s="12" t="n">
        <x:v>2</x:v>
      </x:c>
      <x:c r="F10772" s="14" t="n">
        <x:v>0.087172</x:v>
      </x:c>
      <x:c r="G10772" s="16" t="n">
        <x:v>277</x:v>
      </x:c>
      <x:c r="H10772" s="16" t="n">
        <x:v>3286</x:v>
      </x:c>
      <x:c r="I10772" s="14" t="n">
        <x:f>IFERROR(G10772/H10772,0)</x:f>
        <x:v>0.08429701765063907</x:v>
      </x:c>
    </x:row>
    <x:row r="10773">
      <x:c r="A10773" s="10" t="n">
        <x:v>47107</x:v>
      </x:c>
      <x:c r="B10773" t="str">
        <x:v>방송</x:v>
      </x:c>
      <x:c r="C10773" t="str">
        <x:v>IP</x:v>
      </x:c>
      <x:c r="D10773" t="str">
        <x:v>지역</x:v>
      </x:c>
      <x:c r="E10773" s="12" t="n">
        <x:v>3</x:v>
      </x:c>
      <x:c r="F10773" s="14" t="n">
        <x:v>0.061864</x:v>
      </x:c>
      <x:c r="G10773" s="16" t="n">
        <x:v>203</x:v>
      </x:c>
      <x:c r="H10773" s="16" t="n">
        <x:v>3286</x:v>
      </x:c>
      <x:c r="I10773" s="14" t="n">
        <x:f>IFERROR(G10773/H10773,0)</x:f>
        <x:v>0.061777236762020696</x:v>
      </x:c>
    </x:row>
    <x:row r="10774">
      <x:c r="A10774" s="10" t="n">
        <x:v>47107</x:v>
      </x:c>
      <x:c r="B10774" t="str">
        <x:v>방송</x:v>
      </x:c>
      <x:c r="C10774" t="str">
        <x:v>IP</x:v>
      </x:c>
      <x:c r="D10774" t="str">
        <x:v>HnS</x:v>
      </x:c>
      <x:c r="E10774" s="12" t="n">
        <x:v>3</x:v>
      </x:c>
      <x:c r="F10774" s="14" t="n">
        <x:v>0.050616</x:v>
      </x:c>
      <x:c r="G10774" s="16" t="n">
        <x:v>166</x:v>
      </x:c>
      <x:c r="H10774" s="16" t="n">
        <x:v>3286</x:v>
      </x:c>
      <x:c r="I10774" s="14" t="n">
        <x:f>IFERROR(G10774/H10774,0)</x:f>
        <x:v>0.0505173463177115</x:v>
      </x:c>
    </x:row>
    <x:row r="10775">
      <x:c r="A10775" s="10" t="n">
        <x:v>47107</x:v>
      </x:c>
      <x:c r="B10775" t="str">
        <x:v>방송</x:v>
      </x:c>
      <x:c r="C10775" t="str">
        <x:v>IP</x:v>
      </x:c>
      <x:c r="D10775" t="str">
        <x:v>도매</x:v>
      </x:c>
      <x:c r="E10775" s="12" t="n">
        <x:v>1</x:v>
      </x:c>
      <x:c r="F10775" s="14" t="n">
        <x:v>0.033743999999999996</x:v>
      </x:c>
      <x:c r="G10775" s="16" t="n">
        <x:v>107</x:v>
      </x:c>
      <x:c r="H10775" s="16" t="n">
        <x:v>3286</x:v>
      </x:c>
      <x:c r="I10775" s="14" t="n">
        <x:f>IFERROR(G10775/H10775,0)</x:f>
        <x:v>0.03256238587948874</x:v>
      </x:c>
    </x:row>
    <x:row r="10776">
      <x:c r="A10776" s="10" t="n">
        <x:v>47107</x:v>
      </x:c>
      <x:c r="B10776" t="str">
        <x:v>방송</x:v>
      </x:c>
      <x:c r="C10776" t="str">
        <x:v>IP</x:v>
      </x:c>
      <x:c r="D10776" t="str">
        <x:v>SKT</x:v>
      </x:c>
      <x:c r="E10776" s="12" t="n">
        <x:v>3</x:v>
      </x:c>
      <x:c r="F10776" s="14" t="n">
        <x:v>0.047804000000000006</x:v>
      </x:c>
      <x:c r="G10776" s="16" t="n">
        <x:v>155</x:v>
      </x:c>
      <x:c r="H10776" s="16" t="n">
        <x:v>3286</x:v>
      </x:c>
      <x:c r="I10776" s="14" t="n">
        <x:f>IFERROR(G10776/H10776,0)</x:f>
        <x:v>0.04716981132075472</x:v>
      </x:c>
    </x:row>
    <x:row r="10777">
      <x:c r="A10777" s="10" t="n">
        <x:v>47107</x:v>
      </x:c>
      <x:c r="B10777" t="str">
        <x:v>방송</x:v>
      </x:c>
      <x:c r="C10777" t="str">
        <x:v>CA</x:v>
      </x:c>
      <x:c r="D10777" t="str">
        <x:v>직접</x:v>
      </x:c>
      <x:c r="E10777" s="12" t="n">
        <x:v>2</x:v>
      </x:c>
      <x:c r="F10777" s="14" t="n">
        <x:v>0.030628</x:v>
      </x:c>
      <x:c r="G10777" s="16" t="n">
        <x:v>99</x:v>
      </x:c>
      <x:c r="H10777" s="16" t="n">
        <x:v>3286</x:v>
      </x:c>
      <x:c r="I10777" s="14" t="n">
        <x:f>IFERROR(G10777/H10777,0)</x:f>
        <x:v>0.030127814972611078</x:v>
      </x:c>
    </x:row>
    <x:row r="10778">
      <x:c r="A10778" s="10" t="n">
        <x:v>47107</x:v>
      </x:c>
      <x:c r="B10778" t="str">
        <x:v>방송</x:v>
      </x:c>
      <x:c r="C10778" t="str">
        <x:v>CA</x:v>
      </x:c>
      <x:c r="D10778" t="str">
        <x:v>지역</x:v>
      </x:c>
      <x:c r="E10778" s="12" t="n">
        <x:v>2</x:v>
      </x:c>
      <x:c r="F10778" s="14" t="n">
        <x:v>0.021736</x:v>
      </x:c>
      <x:c r="G10778" s="16" t="n">
        <x:v>72</x:v>
      </x:c>
      <x:c r="H10778" s="16" t="n">
        <x:v>3286</x:v>
      </x:c>
      <x:c r="I10778" s="14" t="n">
        <x:f>IFERROR(G10778/H10778,0)</x:f>
        <x:v>0.021911138161898967</x:v>
      </x:c>
    </x:row>
    <x:row r="10779">
      <x:c r="A10779" s="10" t="n">
        <x:v>47107</x:v>
      </x:c>
      <x:c r="B10779" t="str">
        <x:v>방송</x:v>
      </x:c>
      <x:c r="C10779" t="str">
        <x:v>CA</x:v>
      </x:c>
      <x:c r="D10779" t="str">
        <x:v>HnS</x:v>
      </x:c>
      <x:c r="E10779" s="12" t="n">
        <x:v>4</x:v>
      </x:c>
      <x:c r="F10779" s="14" t="n">
        <x:v>0.017783999999999998</x:v>
      </x:c>
      <x:c r="G10779" s="16" t="n">
        <x:v>59</x:v>
      </x:c>
      <x:c r="H10779" s="16" t="n">
        <x:v>3286</x:v>
      </x:c>
      <x:c r="I10779" s="14" t="n">
        <x:f>IFERROR(G10779/H10779,0)</x:f>
        <x:v>0.017954960438222763</x:v>
      </x:c>
    </x:row>
    <x:row r="10780">
      <x:c r="A10780" s="10" t="n">
        <x:v>47107</x:v>
      </x:c>
      <x:c r="B10780" t="str">
        <x:v>방송</x:v>
      </x:c>
      <x:c r="C10780" t="str">
        <x:v>CA</x:v>
      </x:c>
      <x:c r="D10780" t="str">
        <x:v>도매</x:v>
      </x:c>
      <x:c r="E10780" s="12" t="n">
        <x:v>8</x:v>
      </x:c>
      <x:c r="F10780" s="14" t="n">
        <x:v>0.011856</x:v>
      </x:c>
      <x:c r="G10780" s="16" t="n">
        <x:v>41</x:v>
      </x:c>
      <x:c r="H10780" s="16" t="n">
        <x:v>3286</x:v>
      </x:c>
      <x:c r="I10780" s="14" t="n">
        <x:f>IFERROR(G10780/H10780,0)</x:f>
        <x:v>0.012477175897748022</x:v>
      </x:c>
    </x:row>
    <x:row r="10781">
      <x:c r="A10781" s="10" t="n">
        <x:v>47107</x:v>
      </x:c>
      <x:c r="B10781" t="str">
        <x:v>방송</x:v>
      </x:c>
      <x:c r="C10781" t="str">
        <x:v>CA</x:v>
      </x:c>
      <x:c r="D10781" t="str">
        <x:v>SKT</x:v>
      </x:c>
      <x:c r="E10781" s="12" t="n">
        <x:v>1</x:v>
      </x:c>
      <x:c r="F10781" s="14" t="n">
        <x:v>0.016796000000000002</x:v>
      </x:c>
      <x:c r="G10781" s="16" t="n">
        <x:v>54</x:v>
      </x:c>
      <x:c r="H10781" s="16" t="n">
        <x:v>3286</x:v>
      </x:c>
      <x:c r="I10781" s="14" t="n">
        <x:f>IFERROR(G10781/H10781,0)</x:f>
        <x:v>0.016433353621424222</x:v>
      </x:c>
    </x:row>
    <x:row r="10782">
      <x:c r="A10782" s="10" t="n">
        <x:v>47108</x:v>
      </x:c>
      <x:c r="B10782" t="str">
        <x:v>초고속</x:v>
      </x:c>
      <x:c r="C10782" t="str">
        <x:v>IP</x:v>
      </x:c>
      <x:c r="D10782" t="str">
        <x:v>직접</x:v>
      </x:c>
      <x:c r="E10782" s="12" t="n">
        <x:v>8</x:v>
      </x:c>
      <x:c r="F10782" s="14" t="n">
        <x:v>0.16913599999999998</x:v>
      </x:c>
      <x:c r="G10782" s="16" t="n">
        <x:v>598</x:v>
      </x:c>
      <x:c r="H10782" s="16" t="n">
        <x:v>3409</x:v>
      </x:c>
      <x:c r="I10782" s="14" t="n">
        <x:f>IFERROR(G10782/H10782,0)</x:f>
        <x:v>0.17541801114696393</x:v>
      </x:c>
    </x:row>
    <x:row r="10783">
      <x:c r="A10783" s="10" t="n">
        <x:v>47108</x:v>
      </x:c>
      <x:c r="B10783" t="str">
        <x:v>초고속</x:v>
      </x:c>
      <x:c r="C10783" t="str">
        <x:v>IP</x:v>
      </x:c>
      <x:c r="D10783" t="str">
        <x:v>지역</x:v>
      </x:c>
      <x:c r="E10783" s="12" t="n">
        <x:v>4</x:v>
      </x:c>
      <x:c r="F10783" s="14" t="n">
        <x:v>0.120032</x:v>
      </x:c>
      <x:c r="G10783" s="16" t="n">
        <x:v>411</x:v>
      </x:c>
      <x:c r="H10783" s="16" t="n">
        <x:v>3409</x:v>
      </x:c>
      <x:c r="I10783" s="14" t="n">
        <x:f>IFERROR(G10783/H10783,0)</x:f>
        <x:v>0.12056321501906718</x:v>
      </x:c>
    </x:row>
    <x:row r="10784">
      <x:c r="A10784" s="10" t="n">
        <x:v>47108</x:v>
      </x:c>
      <x:c r="B10784" t="str">
        <x:v>초고속</x:v>
      </x:c>
      <x:c r="C10784" t="str">
        <x:v>IP</x:v>
      </x:c>
      <x:c r="D10784" t="str">
        <x:v>HnS</x:v>
      </x:c>
      <x:c r="E10784" s="12" t="n">
        <x:v>6</x:v>
      </x:c>
      <x:c r="F10784" s="14" t="n">
        <x:v>0.09820799999999999</x:v>
      </x:c>
      <x:c r="G10784" s="16" t="n">
        <x:v>334</x:v>
      </x:c>
      <x:c r="H10784" s="16" t="n">
        <x:v>3409</x:v>
      </x:c>
      <x:c r="I10784" s="14" t="n">
        <x:f>IFERROR(G10784/H10784,0)</x:f>
        <x:v>0.09797594602522734</x:v>
      </x:c>
    </x:row>
    <x:row r="10785">
      <x:c r="A10785" s="10" t="n">
        <x:v>47108</x:v>
      </x:c>
      <x:c r="B10785" t="str">
        <x:v>초고속</x:v>
      </x:c>
      <x:c r="C10785" t="str">
        <x:v>IP</x:v>
      </x:c>
      <x:c r="D10785" t="str">
        <x:v>도매</x:v>
      </x:c>
      <x:c r="E10785" s="12" t="n">
        <x:v>1</x:v>
      </x:c>
      <x:c r="F10785" s="14" t="n">
        <x:v>0.06547199999999999</x:v>
      </x:c>
      <x:c r="G10785" s="16" t="n">
        <x:v>215</x:v>
      </x:c>
      <x:c r="H10785" s="16" t="n">
        <x:v>3409</x:v>
      </x:c>
      <x:c r="I10785" s="14" t="n">
        <x:f>IFERROR(G10785/H10785,0)</x:f>
        <x:v>0.06306834848929305</x:v>
      </x:c>
    </x:row>
    <x:row r="10786">
      <x:c r="A10786" s="10" t="n">
        <x:v>47108</x:v>
      </x:c>
      <x:c r="B10786" t="str">
        <x:v>초고속</x:v>
      </x:c>
      <x:c r="C10786" t="str">
        <x:v>IP</x:v>
      </x:c>
      <x:c r="D10786" t="str">
        <x:v>SKT</x:v>
      </x:c>
      <x:c r="E10786" s="12" t="n">
        <x:v>4</x:v>
      </x:c>
      <x:c r="F10786" s="14" t="n">
        <x:v>0.092752</x:v>
      </x:c>
      <x:c r="G10786" s="16" t="n">
        <x:v>307</x:v>
      </x:c>
      <x:c r="H10786" s="16" t="n">
        <x:v>3409</x:v>
      </x:c>
      <x:c r="I10786" s="14" t="n">
        <x:f>IFERROR(G10786/H10786,0)</x:f>
        <x:v>0.0900557348195952</x:v>
      </x:c>
    </x:row>
    <x:row r="10787">
      <x:c r="A10787" s="10" t="n">
        <x:v>47108</x:v>
      </x:c>
      <x:c r="B10787" t="str">
        <x:v>초고속</x:v>
      </x:c>
      <x:c r="C10787" t="str">
        <x:v>CA</x:v>
      </x:c>
      <x:c r="D10787" t="str">
        <x:v>직접</x:v>
      </x:c>
      <x:c r="E10787" s="12" t="n">
        <x:v>3</x:v>
      </x:c>
      <x:c r="F10787" s="14" t="n">
        <x:v>0.023063999999999998</x:v>
      </x:c>
      <x:c r="G10787" s="16" t="n">
        <x:v>79</x:v>
      </x:c>
      <x:c r="H10787" s="16" t="n">
        <x:v>3409</x:v>
      </x:c>
      <x:c r="I10787" s="14" t="n">
        <x:f>IFERROR(G10787/H10787,0)</x:f>
        <x:v>0.023173951305368142</x:v>
      </x:c>
    </x:row>
    <x:row r="10788">
      <x:c r="A10788" s="10" t="n">
        <x:v>47108</x:v>
      </x:c>
      <x:c r="B10788" t="str">
        <x:v>초고속</x:v>
      </x:c>
      <x:c r="C10788" t="str">
        <x:v>CA</x:v>
      </x:c>
      <x:c r="D10788" t="str">
        <x:v>지역</x:v>
      </x:c>
      <x:c r="E10788" s="12" t="n">
        <x:v>2</x:v>
      </x:c>
      <x:c r="F10788" s="14" t="n">
        <x:v>0.016367999999999997</x:v>
      </x:c>
      <x:c r="G10788" s="16" t="n">
        <x:v>55</x:v>
      </x:c>
      <x:c r="H10788" s="16" t="n">
        <x:v>3409</x:v>
      </x:c>
      <x:c r="I10788" s="14" t="n">
        <x:f>IFERROR(G10788/H10788,0)</x:f>
        <x:v>0.016133763567028454</x:v>
      </x:c>
    </x:row>
    <x:row r="10789">
      <x:c r="A10789" s="10" t="n">
        <x:v>47108</x:v>
      </x:c>
      <x:c r="B10789" t="str">
        <x:v>초고속</x:v>
      </x:c>
      <x:c r="C10789" t="str">
        <x:v>CA</x:v>
      </x:c>
      <x:c r="D10789" t="str">
        <x:v>HnS</x:v>
      </x:c>
      <x:c r="E10789" s="12" t="n">
        <x:v>2</x:v>
      </x:c>
      <x:c r="F10789" s="14" t="n">
        <x:v>0.013391999999999998</x:v>
      </x:c>
      <x:c r="G10789" s="16" t="n">
        <x:v>45</x:v>
      </x:c>
      <x:c r="H10789" s="16" t="n">
        <x:v>3409</x:v>
      </x:c>
      <x:c r="I10789" s="14" t="n">
        <x:f>IFERROR(G10789/H10789,0)</x:f>
        <x:v>0.013200352009386917</x:v>
      </x:c>
    </x:row>
    <x:row r="10790">
      <x:c r="A10790" s="10" t="n">
        <x:v>47108</x:v>
      </x:c>
      <x:c r="B10790" t="str">
        <x:v>초고속</x:v>
      </x:c>
      <x:c r="C10790" t="str">
        <x:v>CA</x:v>
      </x:c>
      <x:c r="D10790" t="str">
        <x:v>도매</x:v>
      </x:c>
      <x:c r="E10790" s="12" t="n">
        <x:v>2</x:v>
      </x:c>
      <x:c r="F10790" s="14" t="n">
        <x:v>0.008927999999999998</x:v>
      </x:c>
      <x:c r="G10790" s="16" t="n">
        <x:v>30</x:v>
      </x:c>
      <x:c r="H10790" s="16" t="n">
        <x:v>3409</x:v>
      </x:c>
      <x:c r="I10790" s="14" t="n">
        <x:f>IFERROR(G10790/H10790,0)</x:f>
        <x:v>0.00880023467292461</x:v>
      </x:c>
    </x:row>
    <x:row r="10791">
      <x:c r="A10791" s="10" t="n">
        <x:v>47108</x:v>
      </x:c>
      <x:c r="B10791" t="str">
        <x:v>초고속</x:v>
      </x:c>
      <x:c r="C10791" t="str">
        <x:v>CA</x:v>
      </x:c>
      <x:c r="D10791" t="str">
        <x:v>SKT</x:v>
      </x:c>
      <x:c r="E10791" s="12" t="n">
        <x:v>5</x:v>
      </x:c>
      <x:c r="F10791" s="14" t="n">
        <x:v>0.012648</x:v>
      </x:c>
      <x:c r="G10791" s="16" t="n">
        <x:v>44</x:v>
      </x:c>
      <x:c r="H10791" s="16" t="n">
        <x:v>3409</x:v>
      </x:c>
      <x:c r="I10791" s="14" t="n">
        <x:f>IFERROR(G10791/H10791,0)</x:f>
        <x:v>0.012907010853622763</x:v>
      </x:c>
    </x:row>
    <x:row r="10792">
      <x:c r="A10792" s="10" t="n">
        <x:v>47108</x:v>
      </x:c>
      <x:c r="B10792" t="str">
        <x:v>방송</x:v>
      </x:c>
      <x:c r="C10792" t="str">
        <x:v>IP</x:v>
      </x:c>
      <x:c r="D10792" t="str">
        <x:v>직접</x:v>
      </x:c>
      <x:c r="E10792" s="12" t="n">
        <x:v>5</x:v>
      </x:c>
      <x:c r="F10792" s="14" t="n">
        <x:v>0.087172</x:v>
      </x:c>
      <x:c r="G10792" s="16" t="n">
        <x:v>300</x:v>
      </x:c>
      <x:c r="H10792" s="16" t="n">
        <x:v>3409</x:v>
      </x:c>
      <x:c r="I10792" s="14" t="n">
        <x:f>IFERROR(G10792/H10792,0)</x:f>
        <x:v>0.08800234672924612</x:v>
      </x:c>
    </x:row>
    <x:row r="10793">
      <x:c r="A10793" s="10" t="n">
        <x:v>47108</x:v>
      </x:c>
      <x:c r="B10793" t="str">
        <x:v>방송</x:v>
      </x:c>
      <x:c r="C10793" t="str">
        <x:v>IP</x:v>
      </x:c>
      <x:c r="D10793" t="str">
        <x:v>지역</x:v>
      </x:c>
      <x:c r="E10793" s="12" t="n">
        <x:v>3</x:v>
      </x:c>
      <x:c r="F10793" s="14" t="n">
        <x:v>0.061864</x:v>
      </x:c>
      <x:c r="G10793" s="16" t="n">
        <x:v>210</x:v>
      </x:c>
      <x:c r="H10793" s="16" t="n">
        <x:v>3409</x:v>
      </x:c>
      <x:c r="I10793" s="14" t="n">
        <x:f>IFERROR(G10793/H10793,0)</x:f>
        <x:v>0.061601642710472276</x:v>
      </x:c>
    </x:row>
    <x:row r="10794">
      <x:c r="A10794" s="10" t="n">
        <x:v>47108</x:v>
      </x:c>
      <x:c r="B10794" t="str">
        <x:v>방송</x:v>
      </x:c>
      <x:c r="C10794" t="str">
        <x:v>IP</x:v>
      </x:c>
      <x:c r="D10794" t="str">
        <x:v>HnS</x:v>
      </x:c>
      <x:c r="E10794" s="12" t="n">
        <x:v>4</x:v>
      </x:c>
      <x:c r="F10794" s="14" t="n">
        <x:v>0.050616</x:v>
      </x:c>
      <x:c r="G10794" s="16" t="n">
        <x:v>174</x:v>
      </x:c>
      <x:c r="H10794" s="16" t="n">
        <x:v>3409</x:v>
      </x:c>
      <x:c r="I10794" s="14" t="n">
        <x:f>IFERROR(G10794/H10794,0)</x:f>
        <x:v>0.05104136110296274</x:v>
      </x:c>
    </x:row>
    <x:row r="10795">
      <x:c r="A10795" s="10" t="n">
        <x:v>47108</x:v>
      </x:c>
      <x:c r="B10795" t="str">
        <x:v>방송</x:v>
      </x:c>
      <x:c r="C10795" t="str">
        <x:v>IP</x:v>
      </x:c>
      <x:c r="D10795" t="str">
        <x:v>도매</x:v>
      </x:c>
      <x:c r="E10795" s="12" t="n">
        <x:v>4</x:v>
      </x:c>
      <x:c r="F10795" s="14" t="n">
        <x:v>0.033743999999999996</x:v>
      </x:c>
      <x:c r="G10795" s="16" t="n">
        <x:v>115</x:v>
      </x:c>
      <x:c r="H10795" s="16" t="n">
        <x:v>3409</x:v>
      </x:c>
      <x:c r="I10795" s="14" t="n">
        <x:f>IFERROR(G10795/H10795,0)</x:f>
        <x:v>0.03373423291287768</x:v>
      </x:c>
    </x:row>
    <x:row r="10796">
      <x:c r="A10796" s="10" t="n">
        <x:v>47108</x:v>
      </x:c>
      <x:c r="B10796" t="str">
        <x:v>방송</x:v>
      </x:c>
      <x:c r="C10796" t="str">
        <x:v>IP</x:v>
      </x:c>
      <x:c r="D10796" t="str">
        <x:v>SKT</x:v>
      </x:c>
      <x:c r="E10796" s="12" t="n">
        <x:v>2</x:v>
      </x:c>
      <x:c r="F10796" s="14" t="n">
        <x:v>0.047804000000000006</x:v>
      </x:c>
      <x:c r="G10796" s="16" t="n">
        <x:v>160</x:v>
      </x:c>
      <x:c r="H10796" s="16" t="n">
        <x:v>3409</x:v>
      </x:c>
      <x:c r="I10796" s="14" t="n">
        <x:f>IFERROR(G10796/H10796,0)</x:f>
        <x:v>0.04693458492226459</x:v>
      </x:c>
    </x:row>
    <x:row r="10797">
      <x:c r="A10797" s="10" t="n">
        <x:v>47108</x:v>
      </x:c>
      <x:c r="B10797" t="str">
        <x:v>방송</x:v>
      </x:c>
      <x:c r="C10797" t="str">
        <x:v>CA</x:v>
      </x:c>
      <x:c r="D10797" t="str">
        <x:v>직접</x:v>
      </x:c>
      <x:c r="E10797" s="12" t="n">
        <x:v>1</x:v>
      </x:c>
      <x:c r="F10797" s="14" t="n">
        <x:v>0.030628</x:v>
      </x:c>
      <x:c r="G10797" s="16" t="n">
        <x:v>103</x:v>
      </x:c>
      <x:c r="H10797" s="16" t="n">
        <x:v>3409</x:v>
      </x:c>
      <x:c r="I10797" s="14" t="n">
        <x:f>IFERROR(G10797/H10797,0)</x:f>
        <x:v>0.030214139043707833</x:v>
      </x:c>
    </x:row>
    <x:row r="10798">
      <x:c r="A10798" s="10" t="n">
        <x:v>47108</x:v>
      </x:c>
      <x:c r="B10798" t="str">
        <x:v>방송</x:v>
      </x:c>
      <x:c r="C10798" t="str">
        <x:v>CA</x:v>
      </x:c>
      <x:c r="D10798" t="str">
        <x:v>지역</x:v>
      </x:c>
      <x:c r="E10798" s="12" t="n">
        <x:v>2</x:v>
      </x:c>
      <x:c r="F10798" s="14" t="n">
        <x:v>0.021736</x:v>
      </x:c>
      <x:c r="G10798" s="16" t="n">
        <x:v>74</x:v>
      </x:c>
      <x:c r="H10798" s="16" t="n">
        <x:v>3409</x:v>
      </x:c>
      <x:c r="I10798" s="14" t="n">
        <x:f>IFERROR(G10798/H10798,0)</x:f>
        <x:v>0.021707245526547375</x:v>
      </x:c>
    </x:row>
    <x:row r="10799">
      <x:c r="A10799" s="10" t="n">
        <x:v>47108</x:v>
      </x:c>
      <x:c r="B10799" t="str">
        <x:v>방송</x:v>
      </x:c>
      <x:c r="C10799" t="str">
        <x:v>CA</x:v>
      </x:c>
      <x:c r="D10799" t="str">
        <x:v>HnS</x:v>
      </x:c>
      <x:c r="E10799" s="12" t="n">
        <x:v>0</x:v>
      </x:c>
      <x:c r="F10799" s="14" t="n">
        <x:v>0.017783999999999998</x:v>
      </x:c>
      <x:c r="G10799" s="16" t="n">
        <x:v>59</x:v>
      </x:c>
      <x:c r="H10799" s="16" t="n">
        <x:v>3409</x:v>
      </x:c>
      <x:c r="I10799" s="14" t="n">
        <x:f>IFERROR(G10799/H10799,0)</x:f>
        <x:v>0.017307128190085067</x:v>
      </x:c>
    </x:row>
    <x:row r="10800">
      <x:c r="A10800" s="10" t="n">
        <x:v>47108</x:v>
      </x:c>
      <x:c r="B10800" t="str">
        <x:v>방송</x:v>
      </x:c>
      <x:c r="C10800" t="str">
        <x:v>CA</x:v>
      </x:c>
      <x:c r="D10800" t="str">
        <x:v>도매</x:v>
      </x:c>
      <x:c r="E10800" s="12" t="n">
        <x:v>1</x:v>
      </x:c>
      <x:c r="F10800" s="14" t="n">
        <x:v>0.011856</x:v>
      </x:c>
      <x:c r="G10800" s="16" t="n">
        <x:v>40</x:v>
      </x:c>
      <x:c r="H10800" s="16" t="n">
        <x:v>3409</x:v>
      </x:c>
      <x:c r="I10800" s="14" t="n">
        <x:f>IFERROR(G10800/H10800,0)</x:f>
        <x:v>0.011733646230566148</x:v>
      </x:c>
    </x:row>
    <x:row r="10801">
      <x:c r="A10801" s="10" t="n">
        <x:v>47108</x:v>
      </x:c>
      <x:c r="B10801" t="str">
        <x:v>방송</x:v>
      </x:c>
      <x:c r="C10801" t="str">
        <x:v>CA</x:v>
      </x:c>
      <x:c r="D10801" t="str">
        <x:v>SKT</x:v>
      </x:c>
      <x:c r="E10801" s="12" t="n">
        <x:v>1</x:v>
      </x:c>
      <x:c r="F10801" s="14" t="n">
        <x:v>0.016796000000000002</x:v>
      </x:c>
      <x:c r="G10801" s="16" t="n">
        <x:v>56</x:v>
      </x:c>
      <x:c r="H10801" s="16" t="n">
        <x:v>3409</x:v>
      </x:c>
      <x:c r="I10801" s="14" t="n">
        <x:f>IFERROR(G10801/H10801,0)</x:f>
        <x:v>0.01642710472279261</x:v>
      </x:c>
    </x:row>
    <x:row r="10802">
      <x:c r="A10802" s="10" t="n">
        <x:v>47109</x:v>
      </x:c>
      <x:c r="B10802" t="str">
        <x:v>초고속</x:v>
      </x:c>
      <x:c r="C10802" t="str">
        <x:v>IP</x:v>
      </x:c>
      <x:c r="D10802" t="str">
        <x:v>직접</x:v>
      </x:c>
      <x:c r="E10802" s="12" t="n">
        <x:v>7</x:v>
      </x:c>
      <x:c r="F10802" s="14" t="n">
        <x:v>0.16913599999999998</x:v>
      </x:c>
      <x:c r="G10802" s="16" t="n">
        <x:v>636</x:v>
      </x:c>
      <x:c r="H10802" s="16" t="n">
        <x:v>3672</x:v>
      </x:c>
      <x:c r="I10802" s="14" t="n">
        <x:f>IFERROR(G10802/H10802,0)</x:f>
        <x:v>0.17320261437908496</x:v>
      </x:c>
    </x:row>
    <x:row r="10803">
      <x:c r="A10803" s="10" t="n">
        <x:v>47109</x:v>
      </x:c>
      <x:c r="B10803" t="str">
        <x:v>초고속</x:v>
      </x:c>
      <x:c r="C10803" t="str">
        <x:v>IP</x:v>
      </x:c>
      <x:c r="D10803" t="str">
        <x:v>지역</x:v>
      </x:c>
      <x:c r="E10803" s="12" t="n">
        <x:v>5</x:v>
      </x:c>
      <x:c r="F10803" s="14" t="n">
        <x:v>0.120032</x:v>
      </x:c>
      <x:c r="G10803" s="16" t="n">
        <x:v>451</x:v>
      </x:c>
      <x:c r="H10803" s="16" t="n">
        <x:v>3672</x:v>
      </x:c>
      <x:c r="I10803" s="14" t="n">
        <x:f>IFERROR(G10803/H10803,0)</x:f>
        <x:v>0.12282135076252723</x:v>
      </x:c>
    </x:row>
    <x:row r="10804">
      <x:c r="A10804" s="10" t="n">
        <x:v>47109</x:v>
      </x:c>
      <x:c r="B10804" t="str">
        <x:v>초고속</x:v>
      </x:c>
      <x:c r="C10804" t="str">
        <x:v>IP</x:v>
      </x:c>
      <x:c r="D10804" t="str">
        <x:v>HnS</x:v>
      </x:c>
      <x:c r="E10804" s="12" t="n">
        <x:v>1</x:v>
      </x:c>
      <x:c r="F10804" s="14" t="n">
        <x:v>0.09820799999999999</x:v>
      </x:c>
      <x:c r="G10804" s="16" t="n">
        <x:v>350</x:v>
      </x:c>
      <x:c r="H10804" s="16" t="n">
        <x:v>3672</x:v>
      </x:c>
      <x:c r="I10804" s="14" t="n">
        <x:f>IFERROR(G10804/H10804,0)</x:f>
        <x:v>0.09531590413943355</x:v>
      </x:c>
    </x:row>
    <x:row r="10805">
      <x:c r="A10805" s="10" t="n">
        <x:v>47109</x:v>
      </x:c>
      <x:c r="B10805" t="str">
        <x:v>초고속</x:v>
      </x:c>
      <x:c r="C10805" t="str">
        <x:v>IP</x:v>
      </x:c>
      <x:c r="D10805" t="str">
        <x:v>도매</x:v>
      </x:c>
      <x:c r="E10805" s="12" t="n">
        <x:v>2</x:v>
      </x:c>
      <x:c r="F10805" s="14" t="n">
        <x:v>0.06547199999999999</x:v>
      </x:c>
      <x:c r="G10805" s="16" t="n">
        <x:v>236</x:v>
      </x:c>
      <x:c r="H10805" s="16" t="n">
        <x:v>3672</x:v>
      </x:c>
      <x:c r="I10805" s="14" t="n">
        <x:f>IFERROR(G10805/H10805,0)</x:f>
        <x:v>0.06427015250544663</x:v>
      </x:c>
    </x:row>
    <x:row r="10806">
      <x:c r="A10806" s="10" t="n">
        <x:v>47109</x:v>
      </x:c>
      <x:c r="B10806" t="str">
        <x:v>초고속</x:v>
      </x:c>
      <x:c r="C10806" t="str">
        <x:v>IP</x:v>
      </x:c>
      <x:c r="D10806" t="str">
        <x:v>SKT</x:v>
      </x:c>
      <x:c r="E10806" s="12" t="n">
        <x:v>5</x:v>
      </x:c>
      <x:c r="F10806" s="14" t="n">
        <x:v>0.092752</x:v>
      </x:c>
      <x:c r="G10806" s="16" t="n">
        <x:v>340</x:v>
      </x:c>
      <x:c r="H10806" s="16" t="n">
        <x:v>3672</x:v>
      </x:c>
      <x:c r="I10806" s="14" t="n">
        <x:f>IFERROR(G10806/H10806,0)</x:f>
        <x:v>0.09259259259259259</x:v>
      </x:c>
    </x:row>
    <x:row r="10807">
      <x:c r="A10807" s="10" t="n">
        <x:v>47109</x:v>
      </x:c>
      <x:c r="B10807" t="str">
        <x:v>초고속</x:v>
      </x:c>
      <x:c r="C10807" t="str">
        <x:v>CA</x:v>
      </x:c>
      <x:c r="D10807" t="str">
        <x:v>직접</x:v>
      </x:c>
      <x:c r="E10807" s="12" t="n">
        <x:v>2</x:v>
      </x:c>
      <x:c r="F10807" s="14" t="n">
        <x:v>0.023063999999999998</x:v>
      </x:c>
      <x:c r="G10807" s="16" t="n">
        <x:v>85</x:v>
      </x:c>
      <x:c r="H10807" s="16" t="n">
        <x:v>3672</x:v>
      </x:c>
      <x:c r="I10807" s="14" t="n">
        <x:f>IFERROR(G10807/H10807,0)</x:f>
        <x:v>0.023148148148148147</x:v>
      </x:c>
    </x:row>
    <x:row r="10808">
      <x:c r="A10808" s="10" t="n">
        <x:v>47109</x:v>
      </x:c>
      <x:c r="B10808" t="str">
        <x:v>초고속</x:v>
      </x:c>
      <x:c r="C10808" t="str">
        <x:v>CA</x:v>
      </x:c>
      <x:c r="D10808" t="str">
        <x:v>지역</x:v>
      </x:c>
      <x:c r="E10808" s="12" t="n">
        <x:v>1</x:v>
      </x:c>
      <x:c r="F10808" s="14" t="n">
        <x:v>0.016367999999999997</x:v>
      </x:c>
      <x:c r="G10808" s="16" t="n">
        <x:v>60</x:v>
      </x:c>
      <x:c r="H10808" s="16" t="n">
        <x:v>3672</x:v>
      </x:c>
      <x:c r="I10808" s="14" t="n">
        <x:f>IFERROR(G10808/H10808,0)</x:f>
        <x:v>0.016339869281045753</x:v>
      </x:c>
    </x:row>
    <x:row r="10809">
      <x:c r="A10809" s="10" t="n">
        <x:v>47109</x:v>
      </x:c>
      <x:c r="B10809" t="str">
        <x:v>초고속</x:v>
      </x:c>
      <x:c r="C10809" t="str">
        <x:v>CA</x:v>
      </x:c>
      <x:c r="D10809" t="str">
        <x:v>HnS</x:v>
      </x:c>
      <x:c r="E10809" s="12" t="n">
        <x:v>1</x:v>
      </x:c>
      <x:c r="F10809" s="14" t="n">
        <x:v>0.013391999999999998</x:v>
      </x:c>
      <x:c r="G10809" s="16" t="n">
        <x:v>48</x:v>
      </x:c>
      <x:c r="H10809" s="16" t="n">
        <x:v>3672</x:v>
      </x:c>
      <x:c r="I10809" s="14" t="n">
        <x:f>IFERROR(G10809/H10809,0)</x:f>
        <x:v>0.013071895424836602</x:v>
      </x:c>
    </x:row>
    <x:row r="10810">
      <x:c r="A10810" s="10" t="n">
        <x:v>47109</x:v>
      </x:c>
      <x:c r="B10810" t="str">
        <x:v>초고속</x:v>
      </x:c>
      <x:c r="C10810" t="str">
        <x:v>CA</x:v>
      </x:c>
      <x:c r="D10810" t="str">
        <x:v>도매</x:v>
      </x:c>
      <x:c r="E10810" s="12" t="n">
        <x:v>2</x:v>
      </x:c>
      <x:c r="F10810" s="14" t="n">
        <x:v>0.008927999999999998</x:v>
      </x:c>
      <x:c r="G10810" s="16" t="n">
        <x:v>33</x:v>
      </x:c>
      <x:c r="H10810" s="16" t="n">
        <x:v>3672</x:v>
      </x:c>
      <x:c r="I10810" s="14" t="n">
        <x:f>IFERROR(G10810/H10810,0)</x:f>
        <x:v>0.008986928104575163</x:v>
      </x:c>
    </x:row>
    <x:row r="10811">
      <x:c r="A10811" s="10" t="n">
        <x:v>47109</x:v>
      </x:c>
      <x:c r="B10811" t="str">
        <x:v>초고속</x:v>
      </x:c>
      <x:c r="C10811" t="str">
        <x:v>CA</x:v>
      </x:c>
      <x:c r="D10811" t="str">
        <x:v>SKT</x:v>
      </x:c>
      <x:c r="E10811" s="12" t="n">
        <x:v>3</x:v>
      </x:c>
      <x:c r="F10811" s="14" t="n">
        <x:v>0.012648</x:v>
      </x:c>
      <x:c r="G10811" s="16" t="n">
        <x:v>47</x:v>
      </x:c>
      <x:c r="H10811" s="16" t="n">
        <x:v>3672</x:v>
      </x:c>
      <x:c r="I10811" s="14" t="n">
        <x:f>IFERROR(G10811/H10811,0)</x:f>
        <x:v>0.012799564270152506</x:v>
      </x:c>
    </x:row>
    <x:row r="10812">
      <x:c r="A10812" s="10" t="n">
        <x:v>47109</x:v>
      </x:c>
      <x:c r="B10812" t="str">
        <x:v>방송</x:v>
      </x:c>
      <x:c r="C10812" t="str">
        <x:v>IP</x:v>
      </x:c>
      <x:c r="D10812" t="str">
        <x:v>직접</x:v>
      </x:c>
      <x:c r="E10812" s="12" t="n">
        <x:v>0</x:v>
      </x:c>
      <x:c r="F10812" s="14" t="n">
        <x:v>0.087172</x:v>
      </x:c>
      <x:c r="G10812" s="16" t="n">
        <x:v>307</x:v>
      </x:c>
      <x:c r="H10812" s="16" t="n">
        <x:v>3672</x:v>
      </x:c>
      <x:c r="I10812" s="14" t="n">
        <x:f>IFERROR(G10812/H10812,0)</x:f>
        <x:v>0.08360566448801743</x:v>
      </x:c>
    </x:row>
    <x:row r="10813">
      <x:c r="A10813" s="10" t="n">
        <x:v>47109</x:v>
      </x:c>
      <x:c r="B10813" t="str">
        <x:v>방송</x:v>
      </x:c>
      <x:c r="C10813" t="str">
        <x:v>IP</x:v>
      </x:c>
      <x:c r="D10813" t="str">
        <x:v>지역</x:v>
      </x:c>
      <x:c r="E10813" s="12" t="n">
        <x:v>3</x:v>
      </x:c>
      <x:c r="F10813" s="14" t="n">
        <x:v>0.061864</x:v>
      </x:c>
      <x:c r="G10813" s="16" t="n">
        <x:v>225</x:v>
      </x:c>
      <x:c r="H10813" s="16" t="n">
        <x:v>3672</x:v>
      </x:c>
      <x:c r="I10813" s="14" t="n">
        <x:f>IFERROR(G10813/H10813,0)</x:f>
        <x:v>0.061274509803921566</x:v>
      </x:c>
    </x:row>
    <x:row r="10814">
      <x:c r="A10814" s="10" t="n">
        <x:v>47109</x:v>
      </x:c>
      <x:c r="B10814" t="str">
        <x:v>방송</x:v>
      </x:c>
      <x:c r="C10814" t="str">
        <x:v>IP</x:v>
      </x:c>
      <x:c r="D10814" t="str">
        <x:v>HnS</x:v>
      </x:c>
      <x:c r="E10814" s="12" t="n">
        <x:v>7</x:v>
      </x:c>
      <x:c r="F10814" s="14" t="n">
        <x:v>0.050616</x:v>
      </x:c>
      <x:c r="G10814" s="16" t="n">
        <x:v>193</x:v>
      </x:c>
      <x:c r="H10814" s="16" t="n">
        <x:v>3672</x:v>
      </x:c>
      <x:c r="I10814" s="14" t="n">
        <x:f>IFERROR(G10814/H10814,0)</x:f>
        <x:v>0.0525599128540305</x:v>
      </x:c>
    </x:row>
    <x:row r="10815">
      <x:c r="A10815" s="10" t="n">
        <x:v>47109</x:v>
      </x:c>
      <x:c r="B10815" t="str">
        <x:v>방송</x:v>
      </x:c>
      <x:c r="C10815" t="str">
        <x:v>IP</x:v>
      </x:c>
      <x:c r="D10815" t="str">
        <x:v>도매</x:v>
      </x:c>
      <x:c r="E10815" s="12" t="n">
        <x:v>0</x:v>
      </x:c>
      <x:c r="F10815" s="14" t="n">
        <x:v>0.033743999999999996</x:v>
      </x:c>
      <x:c r="G10815" s="16" t="n">
        <x:v>119</x:v>
      </x:c>
      <x:c r="H10815" s="16" t="n">
        <x:v>3672</x:v>
      </x:c>
      <x:c r="I10815" s="14" t="n">
        <x:f>IFERROR(G10815/H10815,0)</x:f>
        <x:v>0.032407407407407406</x:v>
      </x:c>
    </x:row>
    <x:row r="10816">
      <x:c r="A10816" s="10" t="n">
        <x:v>47109</x:v>
      </x:c>
      <x:c r="B10816" t="str">
        <x:v>방송</x:v>
      </x:c>
      <x:c r="C10816" t="str">
        <x:v>IP</x:v>
      </x:c>
      <x:c r="D10816" t="str">
        <x:v>SKT</x:v>
      </x:c>
      <x:c r="E10816" s="12" t="n">
        <x:v>3</x:v>
      </x:c>
      <x:c r="F10816" s="14" t="n">
        <x:v>0.047804000000000006</x:v>
      </x:c>
      <x:c r="G10816" s="16" t="n">
        <x:v>177</x:v>
      </x:c>
      <x:c r="H10816" s="16" t="n">
        <x:v>3672</x:v>
      </x:c>
      <x:c r="I10816" s="14" t="n">
        <x:f>IFERROR(G10816/H10816,0)</x:f>
        <x:v>0.04820261437908497</x:v>
      </x:c>
    </x:row>
    <x:row r="10817">
      <x:c r="A10817" s="10" t="n">
        <x:v>47109</x:v>
      </x:c>
      <x:c r="B10817" t="str">
        <x:v>방송</x:v>
      </x:c>
      <x:c r="C10817" t="str">
        <x:v>CA</x:v>
      </x:c>
      <x:c r="D10817" t="str">
        <x:v>직접</x:v>
      </x:c>
      <x:c r="E10817" s="12" t="n">
        <x:v>3</x:v>
      </x:c>
      <x:c r="F10817" s="14" t="n">
        <x:v>0.030628</x:v>
      </x:c>
      <x:c r="G10817" s="16" t="n">
        <x:v>113</x:v>
      </x:c>
      <x:c r="H10817" s="16" t="n">
        <x:v>3672</x:v>
      </x:c>
      <x:c r="I10817" s="14" t="n">
        <x:f>IFERROR(G10817/H10817,0)</x:f>
        <x:v>0.030773420479302833</x:v>
      </x:c>
    </x:row>
    <x:row r="10818">
      <x:c r="A10818" s="10" t="n">
        <x:v>47109</x:v>
      </x:c>
      <x:c r="B10818" t="str">
        <x:v>방송</x:v>
      </x:c>
      <x:c r="C10818" t="str">
        <x:v>CA</x:v>
      </x:c>
      <x:c r="D10818" t="str">
        <x:v>지역</x:v>
      </x:c>
      <x:c r="E10818" s="12" t="n">
        <x:v>2</x:v>
      </x:c>
      <x:c r="F10818" s="14" t="n">
        <x:v>0.021736</x:v>
      </x:c>
      <x:c r="G10818" s="16" t="n">
        <x:v>81</x:v>
      </x:c>
      <x:c r="H10818" s="16" t="n">
        <x:v>3672</x:v>
      </x:c>
      <x:c r="I10818" s="14" t="n">
        <x:f>IFERROR(G10818/H10818,0)</x:f>
        <x:v>0.022058823529411766</x:v>
      </x:c>
    </x:row>
    <x:row r="10819">
      <x:c r="A10819" s="10" t="n">
        <x:v>47109</x:v>
      </x:c>
      <x:c r="B10819" t="str">
        <x:v>방송</x:v>
      </x:c>
      <x:c r="C10819" t="str">
        <x:v>CA</x:v>
      </x:c>
      <x:c r="D10819" t="str">
        <x:v>HnS</x:v>
      </x:c>
      <x:c r="E10819" s="12" t="n">
        <x:v>1</x:v>
      </x:c>
      <x:c r="F10819" s="14" t="n">
        <x:v>0.017783999999999998</x:v>
      </x:c>
      <x:c r="G10819" s="16" t="n">
        <x:v>66</x:v>
      </x:c>
      <x:c r="H10819" s="16" t="n">
        <x:v>3672</x:v>
      </x:c>
      <x:c r="I10819" s="14" t="n">
        <x:f>IFERROR(G10819/H10819,0)</x:f>
        <x:v>0.017973856209150325</x:v>
      </x:c>
    </x:row>
    <x:row r="10820">
      <x:c r="A10820" s="10" t="n">
        <x:v>47109</x:v>
      </x:c>
      <x:c r="B10820" t="str">
        <x:v>방송</x:v>
      </x:c>
      <x:c r="C10820" t="str">
        <x:v>CA</x:v>
      </x:c>
      <x:c r="D10820" t="str">
        <x:v>도매</x:v>
      </x:c>
      <x:c r="E10820" s="12" t="n">
        <x:v>1</x:v>
      </x:c>
      <x:c r="F10820" s="14" t="n">
        <x:v>0.011856</x:v>
      </x:c>
      <x:c r="G10820" s="16" t="n">
        <x:v>43</x:v>
      </x:c>
      <x:c r="H10820" s="16" t="n">
        <x:v>3672</x:v>
      </x:c>
      <x:c r="I10820" s="14" t="n">
        <x:f>IFERROR(G10820/H10820,0)</x:f>
        <x:v>0.011710239651416121</x:v>
      </x:c>
    </x:row>
    <x:row r="10821">
      <x:c r="A10821" s="10" t="n">
        <x:v>47109</x:v>
      </x:c>
      <x:c r="B10821" t="str">
        <x:v>방송</x:v>
      </x:c>
      <x:c r="C10821" t="str">
        <x:v>CA</x:v>
      </x:c>
      <x:c r="D10821" t="str">
        <x:v>SKT</x:v>
      </x:c>
      <x:c r="E10821" s="12" t="n">
        <x:v>1</x:v>
      </x:c>
      <x:c r="F10821" s="14" t="n">
        <x:v>0.016796000000000002</x:v>
      </x:c>
      <x:c r="G10821" s="16" t="n">
        <x:v>62</x:v>
      </x:c>
      <x:c r="H10821" s="16" t="n">
        <x:v>3672</x:v>
      </x:c>
      <x:c r="I10821" s="14" t="n">
        <x:f>IFERROR(G10821/H10821,0)</x:f>
        <x:v>0.016884531590413945</x:v>
      </x:c>
    </x:row>
    <x:row r="10822">
      <x:c r="A10822" s="10" t="n">
        <x:v>47110</x:v>
      </x:c>
      <x:c r="B10822" t="str">
        <x:v>초고속</x:v>
      </x:c>
      <x:c r="C10822" t="str">
        <x:v>IP</x:v>
      </x:c>
      <x:c r="D10822" t="str">
        <x:v>직접</x:v>
      </x:c>
      <x:c r="E10822" s="12" t="n">
        <x:v>3</x:v>
      </x:c>
      <x:c r="F10822" s="14" t="n">
        <x:v>0.16913599999999998</x:v>
      </x:c>
      <x:c r="G10822" s="16" t="n">
        <x:v>413</x:v>
      </x:c>
      <x:c r="H10822" s="16" t="n">
        <x:v>2522</x:v>
      </x:c>
      <x:c r="I10822" s="14" t="n">
        <x:f>IFERROR(G10822/H10822,0)</x:f>
        <x:v>0.16375892149088025</x:v>
      </x:c>
    </x:row>
    <x:row r="10823">
      <x:c r="A10823" s="10" t="n">
        <x:v>47110</x:v>
      </x:c>
      <x:c r="B10823" t="str">
        <x:v>초고속</x:v>
      </x:c>
      <x:c r="C10823" t="str">
        <x:v>IP</x:v>
      </x:c>
      <x:c r="D10823" t="str">
        <x:v>지역</x:v>
      </x:c>
      <x:c r="E10823" s="12" t="n">
        <x:v>4</x:v>
      </x:c>
      <x:c r="F10823" s="14" t="n">
        <x:v>0.120032</x:v>
      </x:c>
      <x:c r="G10823" s="16" t="n">
        <x:v>301</x:v>
      </x:c>
      <x:c r="H10823" s="16" t="n">
        <x:v>2522</x:v>
      </x:c>
      <x:c r="I10823" s="14" t="n">
        <x:f>IFERROR(G10823/H10823,0)</x:f>
        <x:v>0.11934972244250595</x:v>
      </x:c>
    </x:row>
    <x:row r="10824">
      <x:c r="A10824" s="10" t="n">
        <x:v>47110</x:v>
      </x:c>
      <x:c r="B10824" t="str">
        <x:v>초고속</x:v>
      </x:c>
      <x:c r="C10824" t="str">
        <x:v>IP</x:v>
      </x:c>
      <x:c r="D10824" t="str">
        <x:v>HnS</x:v>
      </x:c>
      <x:c r="E10824" s="12" t="n">
        <x:v>8</x:v>
      </x:c>
      <x:c r="F10824" s="14" t="n">
        <x:v>0.09820799999999999</x:v>
      </x:c>
      <x:c r="G10824" s="16" t="n">
        <x:v>256</x:v>
      </x:c>
      <x:c r="H10824" s="16" t="n">
        <x:v>2522</x:v>
      </x:c>
      <x:c r="I10824" s="14" t="n">
        <x:f>IFERROR(G10824/H10824,0)</x:f>
        <x:v>0.10150674068199841</x:v>
      </x:c>
    </x:row>
    <x:row r="10825">
      <x:c r="A10825" s="10" t="n">
        <x:v>47110</x:v>
      </x:c>
      <x:c r="B10825" t="str">
        <x:v>초고속</x:v>
      </x:c>
      <x:c r="C10825" t="str">
        <x:v>IP</x:v>
      </x:c>
      <x:c r="D10825" t="str">
        <x:v>도매</x:v>
      </x:c>
      <x:c r="E10825" s="12" t="n">
        <x:v>2</x:v>
      </x:c>
      <x:c r="F10825" s="14" t="n">
        <x:v>0.06547199999999999</x:v>
      </x:c>
      <x:c r="G10825" s="16" t="n">
        <x:v>163</x:v>
      </x:c>
      <x:c r="H10825" s="16" t="n">
        <x:v>2522</x:v>
      </x:c>
      <x:c r="I10825" s="14" t="n">
        <x:f>IFERROR(G10825/H10825,0)</x:f>
        <x:v>0.06463124504361618</x:v>
      </x:c>
    </x:row>
    <x:row r="10826">
      <x:c r="A10826" s="10" t="n">
        <x:v>47110</x:v>
      </x:c>
      <x:c r="B10826" t="str">
        <x:v>초고속</x:v>
      </x:c>
      <x:c r="C10826" t="str">
        <x:v>IP</x:v>
      </x:c>
      <x:c r="D10826" t="str">
        <x:v>SKT</x:v>
      </x:c>
      <x:c r="E10826" s="12" t="n">
        <x:v>9</x:v>
      </x:c>
      <x:c r="F10826" s="14" t="n">
        <x:v>0.092752</x:v>
      </x:c>
      <x:c r="G10826" s="16" t="n">
        <x:v>242</x:v>
      </x:c>
      <x:c r="H10826" s="16" t="n">
        <x:v>2522</x:v>
      </x:c>
      <x:c r="I10826" s="14" t="n">
        <x:f>IFERROR(G10826/H10826,0)</x:f>
        <x:v>0.09595559080095163</x:v>
      </x:c>
    </x:row>
    <x:row r="10827">
      <x:c r="A10827" s="10" t="n">
        <x:v>47110</x:v>
      </x:c>
      <x:c r="B10827" t="str">
        <x:v>초고속</x:v>
      </x:c>
      <x:c r="C10827" t="str">
        <x:v>CA</x:v>
      </x:c>
      <x:c r="D10827" t="str">
        <x:v>직접</x:v>
      </x:c>
      <x:c r="E10827" s="12" t="n">
        <x:v>2</x:v>
      </x:c>
      <x:c r="F10827" s="14" t="n">
        <x:v>0.023063999999999998</x:v>
      </x:c>
      <x:c r="G10827" s="16" t="n">
        <x:v>58</x:v>
      </x:c>
      <x:c r="H10827" s="16" t="n">
        <x:v>2522</x:v>
      </x:c>
      <x:c r="I10827" s="14" t="n">
        <x:f>IFERROR(G10827/H10827,0)</x:f>
        <x:v>0.022997620935765267</x:v>
      </x:c>
    </x:row>
    <x:row r="10828">
      <x:c r="A10828" s="10" t="n">
        <x:v>47110</x:v>
      </x:c>
      <x:c r="B10828" t="str">
        <x:v>초고속</x:v>
      </x:c>
      <x:c r="C10828" t="str">
        <x:v>CA</x:v>
      </x:c>
      <x:c r="D10828" t="str">
        <x:v>지역</x:v>
      </x:c>
      <x:c r="E10828" s="12" t="n">
        <x:v>0</x:v>
      </x:c>
      <x:c r="F10828" s="14" t="n">
        <x:v>0.016367999999999997</x:v>
      </x:c>
      <x:c r="G10828" s="16" t="n">
        <x:v>41</x:v>
      </x:c>
      <x:c r="H10828" s="16" t="n">
        <x:v>2522</x:v>
      </x:c>
      <x:c r="I10828" s="14" t="n">
        <x:f>IFERROR(G10828/H10828,0)</x:f>
        <x:v>0.01625693893735131</x:v>
      </x:c>
    </x:row>
    <x:row r="10829">
      <x:c r="A10829" s="10" t="n">
        <x:v>47110</x:v>
      </x:c>
      <x:c r="B10829" t="str">
        <x:v>초고속</x:v>
      </x:c>
      <x:c r="C10829" t="str">
        <x:v>CA</x:v>
      </x:c>
      <x:c r="D10829" t="str">
        <x:v>HnS</x:v>
      </x:c>
      <x:c r="E10829" s="12" t="n">
        <x:v>4</x:v>
      </x:c>
      <x:c r="F10829" s="14" t="n">
        <x:v>0.013391999999999998</x:v>
      </x:c>
      <x:c r="G10829" s="16" t="n">
        <x:v>34</x:v>
      </x:c>
      <x:c r="H10829" s="16" t="n">
        <x:v>2522</x:v>
      </x:c>
      <x:c r="I10829" s="14" t="n">
        <x:f>IFERROR(G10829/H10829,0)</x:f>
        <x:v>0.013481363996827915</x:v>
      </x:c>
    </x:row>
    <x:row r="10830">
      <x:c r="A10830" s="10" t="n">
        <x:v>47110</x:v>
      </x:c>
      <x:c r="B10830" t="str">
        <x:v>초고속</x:v>
      </x:c>
      <x:c r="C10830" t="str">
        <x:v>CA</x:v>
      </x:c>
      <x:c r="D10830" t="str">
        <x:v>도매</x:v>
      </x:c>
      <x:c r="E10830" s="12" t="n">
        <x:v>0</x:v>
      </x:c>
      <x:c r="F10830" s="14" t="n">
        <x:v>0.008927999999999998</x:v>
      </x:c>
      <x:c r="G10830" s="16" t="n">
        <x:v>21</x:v>
      </x:c>
      <x:c r="H10830" s="16" t="n">
        <x:v>2522</x:v>
      </x:c>
      <x:c r="I10830" s="14" t="n">
        <x:f>IFERROR(G10830/H10830,0)</x:f>
        <x:v>0.008326724821570182</x:v>
      </x:c>
    </x:row>
    <x:row r="10831">
      <x:c r="A10831" s="10" t="n">
        <x:v>47110</x:v>
      </x:c>
      <x:c r="B10831" t="str">
        <x:v>초고속</x:v>
      </x:c>
      <x:c r="C10831" t="str">
        <x:v>CA</x:v>
      </x:c>
      <x:c r="D10831" t="str">
        <x:v>SKT</x:v>
      </x:c>
      <x:c r="E10831" s="12" t="n">
        <x:v>4</x:v>
      </x:c>
      <x:c r="F10831" s="14" t="n">
        <x:v>0.012648</x:v>
      </x:c>
      <x:c r="G10831" s="16" t="n">
        <x:v>32</x:v>
      </x:c>
      <x:c r="H10831" s="16" t="n">
        <x:v>2522</x:v>
      </x:c>
      <x:c r="I10831" s="14" t="n">
        <x:f>IFERROR(G10831/H10831,0)</x:f>
        <x:v>0.012688342585249802</x:v>
      </x:c>
    </x:row>
    <x:row r="10832">
      <x:c r="A10832" s="10" t="n">
        <x:v>47110</x:v>
      </x:c>
      <x:c r="B10832" t="str">
        <x:v>방송</x:v>
      </x:c>
      <x:c r="C10832" t="str">
        <x:v>IP</x:v>
      </x:c>
      <x:c r="D10832" t="str">
        <x:v>직접</x:v>
      </x:c>
      <x:c r="E10832" s="12" t="n">
        <x:v>7</x:v>
      </x:c>
      <x:c r="F10832" s="14" t="n">
        <x:v>0.087172</x:v>
      </x:c>
      <x:c r="G10832" s="16" t="n">
        <x:v>227</x:v>
      </x:c>
      <x:c r="H10832" s="16" t="n">
        <x:v>2522</x:v>
      </x:c>
      <x:c r="I10832" s="14" t="n">
        <x:f>IFERROR(G10832/H10832,0)</x:f>
        <x:v>0.09000793021411578</x:v>
      </x:c>
    </x:row>
    <x:row r="10833">
      <x:c r="A10833" s="10" t="n">
        <x:v>47110</x:v>
      </x:c>
      <x:c r="B10833" t="str">
        <x:v>방송</x:v>
      </x:c>
      <x:c r="C10833" t="str">
        <x:v>IP</x:v>
      </x:c>
      <x:c r="D10833" t="str">
        <x:v>지역</x:v>
      </x:c>
      <x:c r="E10833" s="12" t="n">
        <x:v>5</x:v>
      </x:c>
      <x:c r="F10833" s="14" t="n">
        <x:v>0.061864</x:v>
      </x:c>
      <x:c r="G10833" s="16" t="n">
        <x:v>158</x:v>
      </x:c>
      <x:c r="H10833" s="16" t="n">
        <x:v>2522</x:v>
      </x:c>
      <x:c r="I10833" s="14" t="n">
        <x:f>IFERROR(G10833/H10833,0)</x:f>
        <x:v>0.0626486915146709</x:v>
      </x:c>
    </x:row>
    <x:row r="10834">
      <x:c r="A10834" s="10" t="n">
        <x:v>47110</x:v>
      </x:c>
      <x:c r="B10834" t="str">
        <x:v>방송</x:v>
      </x:c>
      <x:c r="C10834" t="str">
        <x:v>IP</x:v>
      </x:c>
      <x:c r="D10834" t="str">
        <x:v>HnS</x:v>
      </x:c>
      <x:c r="E10834" s="12" t="n">
        <x:v>7</x:v>
      </x:c>
      <x:c r="F10834" s="14" t="n">
        <x:v>0.050616</x:v>
      </x:c>
      <x:c r="G10834" s="16" t="n">
        <x:v>132</x:v>
      </x:c>
      <x:c r="H10834" s="16" t="n">
        <x:v>2522</x:v>
      </x:c>
      <x:c r="I10834" s="14" t="n">
        <x:f>IFERROR(G10834/H10834,0)</x:f>
        <x:v>0.052339413164155434</x:v>
      </x:c>
    </x:row>
    <x:row r="10835">
      <x:c r="A10835" s="10" t="n">
        <x:v>47110</x:v>
      </x:c>
      <x:c r="B10835" t="str">
        <x:v>방송</x:v>
      </x:c>
      <x:c r="C10835" t="str">
        <x:v>IP</x:v>
      </x:c>
      <x:c r="D10835" t="str">
        <x:v>도매</x:v>
      </x:c>
      <x:c r="E10835" s="12" t="n">
        <x:v>0</x:v>
      </x:c>
      <x:c r="F10835" s="14" t="n">
        <x:v>0.033743999999999996</x:v>
      </x:c>
      <x:c r="G10835" s="16" t="n">
        <x:v>81</x:v>
      </x:c>
      <x:c r="H10835" s="16" t="n">
        <x:v>2522</x:v>
      </x:c>
      <x:c r="I10835" s="14" t="n">
        <x:f>IFERROR(G10835/H10835,0)</x:f>
        <x:v>0.03211736716891356</x:v>
      </x:c>
    </x:row>
    <x:row r="10836">
      <x:c r="A10836" s="10" t="n">
        <x:v>47110</x:v>
      </x:c>
      <x:c r="B10836" t="str">
        <x:v>방송</x:v>
      </x:c>
      <x:c r="C10836" t="str">
        <x:v>IP</x:v>
      </x:c>
      <x:c r="D10836" t="str">
        <x:v>SKT</x:v>
      </x:c>
      <x:c r="E10836" s="12" t="n">
        <x:v>1</x:v>
      </x:c>
      <x:c r="F10836" s="14" t="n">
        <x:v>0.047804000000000006</x:v>
      </x:c>
      <x:c r="G10836" s="16" t="n">
        <x:v>116</x:v>
      </x:c>
      <x:c r="H10836" s="16" t="n">
        <x:v>2522</x:v>
      </x:c>
      <x:c r="I10836" s="14" t="n">
        <x:f>IFERROR(G10836/H10836,0)</x:f>
        <x:v>0.045995241871530534</x:v>
      </x:c>
    </x:row>
    <x:row r="10837">
      <x:c r="A10837" s="10" t="n">
        <x:v>47110</x:v>
      </x:c>
      <x:c r="B10837" t="str">
        <x:v>방송</x:v>
      </x:c>
      <x:c r="C10837" t="str">
        <x:v>CA</x:v>
      </x:c>
      <x:c r="D10837" t="str">
        <x:v>직접</x:v>
      </x:c>
      <x:c r="E10837" s="12" t="n">
        <x:v>4</x:v>
      </x:c>
      <x:c r="F10837" s="14" t="n">
        <x:v>0.030628</x:v>
      </x:c>
      <x:c r="G10837" s="16" t="n">
        <x:v>78</x:v>
      </x:c>
      <x:c r="H10837" s="16" t="n">
        <x:v>2522</x:v>
      </x:c>
      <x:c r="I10837" s="14" t="n">
        <x:f>IFERROR(G10837/H10837,0)</x:f>
        <x:v>0.030927835051546393</x:v>
      </x:c>
    </x:row>
    <x:row r="10838">
      <x:c r="A10838" s="10" t="n">
        <x:v>47110</x:v>
      </x:c>
      <x:c r="B10838" t="str">
        <x:v>방송</x:v>
      </x:c>
      <x:c r="C10838" t="str">
        <x:v>CA</x:v>
      </x:c>
      <x:c r="D10838" t="str">
        <x:v>지역</x:v>
      </x:c>
      <x:c r="E10838" s="12" t="n">
        <x:v>1</x:v>
      </x:c>
      <x:c r="F10838" s="14" t="n">
        <x:v>0.021736</x:v>
      </x:c>
      <x:c r="G10838" s="16" t="n">
        <x:v>54</x:v>
      </x:c>
      <x:c r="H10838" s="16" t="n">
        <x:v>2522</x:v>
      </x:c>
      <x:c r="I10838" s="14" t="n">
        <x:f>IFERROR(G10838/H10838,0)</x:f>
        <x:v>0.02141157811260904</x:v>
      </x:c>
    </x:row>
    <x:row r="10839">
      <x:c r="A10839" s="10" t="n">
        <x:v>47110</x:v>
      </x:c>
      <x:c r="B10839" t="str">
        <x:v>방송</x:v>
      </x:c>
      <x:c r="C10839" t="str">
        <x:v>CA</x:v>
      </x:c>
      <x:c r="D10839" t="str">
        <x:v>HnS</x:v>
      </x:c>
      <x:c r="E10839" s="12" t="n">
        <x:v>2</x:v>
      </x:c>
      <x:c r="F10839" s="14" t="n">
        <x:v>0.017783999999999998</x:v>
      </x:c>
      <x:c r="G10839" s="16" t="n">
        <x:v>44</x:v>
      </x:c>
      <x:c r="H10839" s="16" t="n">
        <x:v>2522</x:v>
      </x:c>
      <x:c r="I10839" s="14" t="n">
        <x:f>IFERROR(G10839/H10839,0)</x:f>
        <x:v>0.017446471054718478</x:v>
      </x:c>
    </x:row>
    <x:row r="10840">
      <x:c r="A10840" s="10" t="n">
        <x:v>47110</x:v>
      </x:c>
      <x:c r="B10840" t="str">
        <x:v>방송</x:v>
      </x:c>
      <x:c r="C10840" t="str">
        <x:v>CA</x:v>
      </x:c>
      <x:c r="D10840" t="str">
        <x:v>도매</x:v>
      </x:c>
      <x:c r="E10840" s="12" t="n">
        <x:v>2</x:v>
      </x:c>
      <x:c r="F10840" s="14" t="n">
        <x:v>0.011856</x:v>
      </x:c>
      <x:c r="G10840" s="16" t="n">
        <x:v>30</x:v>
      </x:c>
      <x:c r="H10840" s="16" t="n">
        <x:v>2522</x:v>
      </x:c>
      <x:c r="I10840" s="14" t="n">
        <x:f>IFERROR(G10840/H10840,0)</x:f>
        <x:v>0.011895321173671689</x:v>
      </x:c>
    </x:row>
    <x:row r="10841">
      <x:c r="A10841" s="10" t="n">
        <x:v>47110</x:v>
      </x:c>
      <x:c r="B10841" t="str">
        <x:v>방송</x:v>
      </x:c>
      <x:c r="C10841" t="str">
        <x:v>CA</x:v>
      </x:c>
      <x:c r="D10841" t="str">
        <x:v>SKT</x:v>
      </x:c>
      <x:c r="E10841" s="12" t="n">
        <x:v>1</x:v>
      </x:c>
      <x:c r="F10841" s="14" t="n">
        <x:v>0.016796000000000002</x:v>
      </x:c>
      <x:c r="G10841" s="16" t="n">
        <x:v>41</x:v>
      </x:c>
      <x:c r="H10841" s="16" t="n">
        <x:v>2522</x:v>
      </x:c>
      <x:c r="I10841" s="14" t="n">
        <x:f>IFERROR(G10841/H10841,0)</x:f>
        <x:v>0.01625693893735131</x:v>
      </x:c>
    </x:row>
    <x:row r="10842">
      <x:c r="A10842" s="10" t="n">
        <x:v>47111</x:v>
      </x:c>
      <x:c r="B10842" t="str">
        <x:v>초고속</x:v>
      </x:c>
      <x:c r="C10842" t="str">
        <x:v>IP</x:v>
      </x:c>
      <x:c r="D10842" t="str">
        <x:v>직접</x:v>
      </x:c>
      <x:c r="E10842" s="12" t="n">
        <x:v>7</x:v>
      </x:c>
      <x:c r="F10842" s="14" t="n">
        <x:v>0.16913599999999998</x:v>
      </x:c>
      <x:c r="G10842" s="16" t="n">
        <x:v>327</x:v>
      </x:c>
      <x:c r="H10842" s="16" t="n">
        <x:v>1877</x:v>
      </x:c>
      <x:c r="I10842" s="14" t="n">
        <x:f>IFERROR(G10842/H10842,0)</x:f>
        <x:v>0.1742141715503463</x:v>
      </x:c>
    </x:row>
    <x:row r="10843">
      <x:c r="A10843" s="10" t="n">
        <x:v>47111</x:v>
      </x:c>
      <x:c r="B10843" t="str">
        <x:v>초고속</x:v>
      </x:c>
      <x:c r="C10843" t="str">
        <x:v>IP</x:v>
      </x:c>
      <x:c r="D10843" t="str">
        <x:v>지역</x:v>
      </x:c>
      <x:c r="E10843" s="12" t="n">
        <x:v>2</x:v>
      </x:c>
      <x:c r="F10843" s="14" t="n">
        <x:v>0.120032</x:v>
      </x:c>
      <x:c r="G10843" s="16" t="n">
        <x:v>220</x:v>
      </x:c>
      <x:c r="H10843" s="16" t="n">
        <x:v>1877</x:v>
      </x:c>
      <x:c r="I10843" s="14" t="n">
        <x:f>IFERROR(G10843/H10843,0)</x:f>
        <x:v>0.11720831113478956</x:v>
      </x:c>
    </x:row>
    <x:row r="10844">
      <x:c r="A10844" s="10" t="n">
        <x:v>47111</x:v>
      </x:c>
      <x:c r="B10844" t="str">
        <x:v>초고속</x:v>
      </x:c>
      <x:c r="C10844" t="str">
        <x:v>IP</x:v>
      </x:c>
      <x:c r="D10844" t="str">
        <x:v>HnS</x:v>
      </x:c>
      <x:c r="E10844" s="12" t="n">
        <x:v>2</x:v>
      </x:c>
      <x:c r="F10844" s="14" t="n">
        <x:v>0.09820799999999999</x:v>
      </x:c>
      <x:c r="G10844" s="16" t="n">
        <x:v>177</x:v>
      </x:c>
      <x:c r="H10844" s="16" t="n">
        <x:v>1877</x:v>
      </x:c>
      <x:c r="I10844" s="14" t="n">
        <x:f>IFERROR(G10844/H10844,0)</x:f>
        <x:v>0.09429941395844432</x:v>
      </x:c>
    </x:row>
    <x:row r="10845">
      <x:c r="A10845" s="10" t="n">
        <x:v>47111</x:v>
      </x:c>
      <x:c r="B10845" t="str">
        <x:v>초고속</x:v>
      </x:c>
      <x:c r="C10845" t="str">
        <x:v>IP</x:v>
      </x:c>
      <x:c r="D10845" t="str">
        <x:v>도매</x:v>
      </x:c>
      <x:c r="E10845" s="12" t="n">
        <x:v>6</x:v>
      </x:c>
      <x:c r="F10845" s="14" t="n">
        <x:v>0.06547199999999999</x:v>
      </x:c>
      <x:c r="G10845" s="16" t="n">
        <x:v>128</x:v>
      </x:c>
      <x:c r="H10845" s="16" t="n">
        <x:v>1877</x:v>
      </x:c>
      <x:c r="I10845" s="14" t="n">
        <x:f>IFERROR(G10845/H10845,0)</x:f>
        <x:v>0.06819392647842301</x:v>
      </x:c>
    </x:row>
    <x:row r="10846">
      <x:c r="A10846" s="10" t="n">
        <x:v>47111</x:v>
      </x:c>
      <x:c r="B10846" t="str">
        <x:v>초고속</x:v>
      </x:c>
      <x:c r="C10846" t="str">
        <x:v>IP</x:v>
      </x:c>
      <x:c r="D10846" t="str">
        <x:v>SKT</x:v>
      </x:c>
      <x:c r="E10846" s="12" t="n">
        <x:v>5</x:v>
      </x:c>
      <x:c r="F10846" s="14" t="n">
        <x:v>0.092752</x:v>
      </x:c>
      <x:c r="G10846" s="16" t="n">
        <x:v>174</x:v>
      </x:c>
      <x:c r="H10846" s="16" t="n">
        <x:v>1877</x:v>
      </x:c>
      <x:c r="I10846" s="14" t="n">
        <x:f>IFERROR(G10846/H10846,0)</x:f>
        <x:v>0.09270111880660628</x:v>
      </x:c>
    </x:row>
    <x:row r="10847">
      <x:c r="A10847" s="10" t="n">
        <x:v>47111</x:v>
      </x:c>
      <x:c r="B10847" t="str">
        <x:v>초고속</x:v>
      </x:c>
      <x:c r="C10847" t="str">
        <x:v>CA</x:v>
      </x:c>
      <x:c r="D10847" t="str">
        <x:v>직접</x:v>
      </x:c>
      <x:c r="E10847" s="12" t="n">
        <x:v>2</x:v>
      </x:c>
      <x:c r="F10847" s="14" t="n">
        <x:v>0.023063999999999998</x:v>
      </x:c>
      <x:c r="G10847" s="16" t="n">
        <x:v>43</x:v>
      </x:c>
      <x:c r="H10847" s="16" t="n">
        <x:v>1877</x:v>
      </x:c>
      <x:c r="I10847" s="14" t="n">
        <x:f>IFERROR(G10847/H10847,0)</x:f>
        <x:v>0.02290889717634523</x:v>
      </x:c>
    </x:row>
    <x:row r="10848">
      <x:c r="A10848" s="10" t="n">
        <x:v>47111</x:v>
      </x:c>
      <x:c r="B10848" t="str">
        <x:v>초고속</x:v>
      </x:c>
      <x:c r="C10848" t="str">
        <x:v>CA</x:v>
      </x:c>
      <x:c r="D10848" t="str">
        <x:v>지역</x:v>
      </x:c>
      <x:c r="E10848" s="12" t="n">
        <x:v>0</x:v>
      </x:c>
      <x:c r="F10848" s="14" t="n">
        <x:v>0.016367999999999997</x:v>
      </x:c>
      <x:c r="G10848" s="16" t="n">
        <x:v>30</x:v>
      </x:c>
      <x:c r="H10848" s="16" t="n">
        <x:v>1877</x:v>
      </x:c>
      <x:c r="I10848" s="14" t="n">
        <x:f>IFERROR(G10848/H10848,0)</x:f>
        <x:v>0.015982951518380393</x:v>
      </x:c>
    </x:row>
    <x:row r="10849">
      <x:c r="A10849" s="10" t="n">
        <x:v>47111</x:v>
      </x:c>
      <x:c r="B10849" t="str">
        <x:v>초고속</x:v>
      </x:c>
      <x:c r="C10849" t="str">
        <x:v>CA</x:v>
      </x:c>
      <x:c r="D10849" t="str">
        <x:v>HnS</x:v>
      </x:c>
      <x:c r="E10849" s="12" t="n">
        <x:v>4</x:v>
      </x:c>
      <x:c r="F10849" s="14" t="n">
        <x:v>0.013391999999999998</x:v>
      </x:c>
      <x:c r="G10849" s="16" t="n">
        <x:v>26</x:v>
      </x:c>
      <x:c r="H10849" s="16" t="n">
        <x:v>1877</x:v>
      </x:c>
      <x:c r="I10849" s="14" t="n">
        <x:f>IFERROR(G10849/H10849,0)</x:f>
        <x:v>0.013851891315929675</x:v>
      </x:c>
    </x:row>
    <x:row r="10850">
      <x:c r="A10850" s="10" t="n">
        <x:v>47111</x:v>
      </x:c>
      <x:c r="B10850" t="str">
        <x:v>초고속</x:v>
      </x:c>
      <x:c r="C10850" t="str">
        <x:v>CA</x:v>
      </x:c>
      <x:c r="D10850" t="str">
        <x:v>도매</x:v>
      </x:c>
      <x:c r="E10850" s="12" t="n">
        <x:v>2</x:v>
      </x:c>
      <x:c r="F10850" s="14" t="n">
        <x:v>0.008927999999999998</x:v>
      </x:c>
      <x:c r="G10850" s="16" t="n">
        <x:v>17</x:v>
      </x:c>
      <x:c r="H10850" s="16" t="n">
        <x:v>1877</x:v>
      </x:c>
      <x:c r="I10850" s="14" t="n">
        <x:f>IFERROR(G10850/H10850,0)</x:f>
        <x:v>0.009057005860415556</x:v>
      </x:c>
    </x:row>
    <x:row r="10851">
      <x:c r="A10851" s="10" t="n">
        <x:v>47111</x:v>
      </x:c>
      <x:c r="B10851" t="str">
        <x:v>초고속</x:v>
      </x:c>
      <x:c r="C10851" t="str">
        <x:v>CA</x:v>
      </x:c>
      <x:c r="D10851" t="str">
        <x:v>SKT</x:v>
      </x:c>
      <x:c r="E10851" s="12" t="n">
        <x:v>3</x:v>
      </x:c>
      <x:c r="F10851" s="14" t="n">
        <x:v>0.012648</x:v>
      </x:c>
      <x:c r="G10851" s="16" t="n">
        <x:v>24</x:v>
      </x:c>
      <x:c r="H10851" s="16" t="n">
        <x:v>1877</x:v>
      </x:c>
      <x:c r="I10851" s="14" t="n">
        <x:f>IFERROR(G10851/H10851,0)</x:f>
        <x:v>0.012786361214704315</x:v>
      </x:c>
    </x:row>
    <x:row r="10852">
      <x:c r="A10852" s="10" t="n">
        <x:v>47111</x:v>
      </x:c>
      <x:c r="B10852" t="str">
        <x:v>방송</x:v>
      </x:c>
      <x:c r="C10852" t="str">
        <x:v>IP</x:v>
      </x:c>
      <x:c r="D10852" t="str">
        <x:v>직접</x:v>
      </x:c>
      <x:c r="E10852" s="12" t="n">
        <x:v>4</x:v>
      </x:c>
      <x:c r="F10852" s="14" t="n">
        <x:v>0.087172</x:v>
      </x:c>
      <x:c r="G10852" s="16" t="n">
        <x:v>162</x:v>
      </x:c>
      <x:c r="H10852" s="16" t="n">
        <x:v>1877</x:v>
      </x:c>
      <x:c r="I10852" s="14" t="n">
        <x:f>IFERROR(G10852/H10852,0)</x:f>
        <x:v>0.08630793819925413</x:v>
      </x:c>
    </x:row>
    <x:row r="10853">
      <x:c r="A10853" s="10" t="n">
        <x:v>47111</x:v>
      </x:c>
      <x:c r="B10853" t="str">
        <x:v>방송</x:v>
      </x:c>
      <x:c r="C10853" t="str">
        <x:v>IP</x:v>
      </x:c>
      <x:c r="D10853" t="str">
        <x:v>지역</x:v>
      </x:c>
      <x:c r="E10853" s="12" t="n">
        <x:v>4</x:v>
      </x:c>
      <x:c r="F10853" s="14" t="n">
        <x:v>0.061864</x:v>
      </x:c>
      <x:c r="G10853" s="16" t="n">
        <x:v>117</x:v>
      </x:c>
      <x:c r="H10853" s="16" t="n">
        <x:v>1877</x:v>
      </x:c>
      <x:c r="I10853" s="14" t="n">
        <x:f>IFERROR(G10853/H10853,0)</x:f>
        <x:v>0.06233351092168354</x:v>
      </x:c>
    </x:row>
    <x:row r="10854">
      <x:c r="A10854" s="10" t="n">
        <x:v>47111</x:v>
      </x:c>
      <x:c r="B10854" t="str">
        <x:v>방송</x:v>
      </x:c>
      <x:c r="C10854" t="str">
        <x:v>IP</x:v>
      </x:c>
      <x:c r="D10854" t="str">
        <x:v>HnS</x:v>
      </x:c>
      <x:c r="E10854" s="12" t="n">
        <x:v>4</x:v>
      </x:c>
      <x:c r="F10854" s="14" t="n">
        <x:v>0.050616</x:v>
      </x:c>
      <x:c r="G10854" s="16" t="n">
        <x:v>95</x:v>
      </x:c>
      <x:c r="H10854" s="16" t="n">
        <x:v>1877</x:v>
      </x:c>
      <x:c r="I10854" s="14" t="n">
        <x:f>IFERROR(G10854/H10854,0)</x:f>
        <x:v>0.05061267980820458</x:v>
      </x:c>
    </x:row>
    <x:row r="10855">
      <x:c r="A10855" s="10" t="n">
        <x:v>47111</x:v>
      </x:c>
      <x:c r="B10855" t="str">
        <x:v>방송</x:v>
      </x:c>
      <x:c r="C10855" t="str">
        <x:v>IP</x:v>
      </x:c>
      <x:c r="D10855" t="str">
        <x:v>도매</x:v>
      </x:c>
      <x:c r="E10855" s="12" t="n">
        <x:v>3</x:v>
      </x:c>
      <x:c r="F10855" s="14" t="n">
        <x:v>0.033743999999999996</x:v>
      </x:c>
      <x:c r="G10855" s="16" t="n">
        <x:v>62</x:v>
      </x:c>
      <x:c r="H10855" s="16" t="n">
        <x:v>1877</x:v>
      </x:c>
      <x:c r="I10855" s="14" t="n">
        <x:f>IFERROR(G10855/H10855,0)</x:f>
        <x:v>0.03303143313798615</x:v>
      </x:c>
    </x:row>
    <x:row r="10856">
      <x:c r="A10856" s="10" t="n">
        <x:v>47111</x:v>
      </x:c>
      <x:c r="B10856" t="str">
        <x:v>방송</x:v>
      </x:c>
      <x:c r="C10856" t="str">
        <x:v>IP</x:v>
      </x:c>
      <x:c r="D10856" t="str">
        <x:v>SKT</x:v>
      </x:c>
      <x:c r="E10856" s="12" t="n">
        <x:v>2</x:v>
      </x:c>
      <x:c r="F10856" s="14" t="n">
        <x:v>0.047804000000000006</x:v>
      </x:c>
      <x:c r="G10856" s="16" t="n">
        <x:v>88</x:v>
      </x:c>
      <x:c r="H10856" s="16" t="n">
        <x:v>1877</x:v>
      </x:c>
      <x:c r="I10856" s="14" t="n">
        <x:f>IFERROR(G10856/H10856,0)</x:f>
        <x:v>0.046883324453915826</x:v>
      </x:c>
    </x:row>
    <x:row r="10857">
      <x:c r="A10857" s="10" t="n">
        <x:v>47111</x:v>
      </x:c>
      <x:c r="B10857" t="str">
        <x:v>방송</x:v>
      </x:c>
      <x:c r="C10857" t="str">
        <x:v>CA</x:v>
      </x:c>
      <x:c r="D10857" t="str">
        <x:v>직접</x:v>
      </x:c>
      <x:c r="E10857" s="12" t="n">
        <x:v>3</x:v>
      </x:c>
      <x:c r="F10857" s="14" t="n">
        <x:v>0.030628</x:v>
      </x:c>
      <x:c r="G10857" s="16" t="n">
        <x:v>58</x:v>
      </x:c>
      <x:c r="H10857" s="16" t="n">
        <x:v>1877</x:v>
      </x:c>
      <x:c r="I10857" s="14" t="n">
        <x:f>IFERROR(G10857/H10857,0)</x:f>
        <x:v>0.03090037293553543</x:v>
      </x:c>
    </x:row>
    <x:row r="10858">
      <x:c r="A10858" s="10" t="n">
        <x:v>47111</x:v>
      </x:c>
      <x:c r="B10858" t="str">
        <x:v>방송</x:v>
      </x:c>
      <x:c r="C10858" t="str">
        <x:v>CA</x:v>
      </x:c>
      <x:c r="D10858" t="str">
        <x:v>지역</x:v>
      </x:c>
      <x:c r="E10858" s="12" t="n">
        <x:v>4</x:v>
      </x:c>
      <x:c r="F10858" s="14" t="n">
        <x:v>0.021736</x:v>
      </x:c>
      <x:c r="G10858" s="16" t="n">
        <x:v>42</x:v>
      </x:c>
      <x:c r="H10858" s="16" t="n">
        <x:v>1877</x:v>
      </x:c>
      <x:c r="I10858" s="14" t="n">
        <x:f>IFERROR(G10858/H10858,0)</x:f>
        <x:v>0.022376132125732553</x:v>
      </x:c>
    </x:row>
    <x:row r="10859">
      <x:c r="A10859" s="10" t="n">
        <x:v>47111</x:v>
      </x:c>
      <x:c r="B10859" t="str">
        <x:v>방송</x:v>
      </x:c>
      <x:c r="C10859" t="str">
        <x:v>CA</x:v>
      </x:c>
      <x:c r="D10859" t="str">
        <x:v>HnS</x:v>
      </x:c>
      <x:c r="E10859" s="12" t="n">
        <x:v>4</x:v>
      </x:c>
      <x:c r="F10859" s="14" t="n">
        <x:v>0.017783999999999998</x:v>
      </x:c>
      <x:c r="G10859" s="16" t="n">
        <x:v>34</x:v>
      </x:c>
      <x:c r="H10859" s="16" t="n">
        <x:v>1877</x:v>
      </x:c>
      <x:c r="I10859" s="14" t="n">
        <x:f>IFERROR(G10859/H10859,0)</x:f>
        <x:v>0.018114011720831113</x:v>
      </x:c>
    </x:row>
    <x:row r="10860">
      <x:c r="A10860" s="10" t="n">
        <x:v>47111</x:v>
      </x:c>
      <x:c r="B10860" t="str">
        <x:v>방송</x:v>
      </x:c>
      <x:c r="C10860" t="str">
        <x:v>CA</x:v>
      </x:c>
      <x:c r="D10860" t="str">
        <x:v>도매</x:v>
      </x:c>
      <x:c r="E10860" s="12" t="n">
        <x:v>1</x:v>
      </x:c>
      <x:c r="F10860" s="14" t="n">
        <x:v>0.011856</x:v>
      </x:c>
      <x:c r="G10860" s="16" t="n">
        <x:v>22</x:v>
      </x:c>
      <x:c r="H10860" s="16" t="n">
        <x:v>1877</x:v>
      </x:c>
      <x:c r="I10860" s="14" t="n">
        <x:f>IFERROR(G10860/H10860,0)</x:f>
        <x:v>0.011720831113478956</x:v>
      </x:c>
    </x:row>
    <x:row r="10861">
      <x:c r="A10861" s="10" t="n">
        <x:v>47111</x:v>
      </x:c>
      <x:c r="B10861" t="str">
        <x:v>방송</x:v>
      </x:c>
      <x:c r="C10861" t="str">
        <x:v>CA</x:v>
      </x:c>
      <x:c r="D10861" t="str">
        <x:v>SKT</x:v>
      </x:c>
      <x:c r="E10861" s="12" t="n">
        <x:v>1</x:v>
      </x:c>
      <x:c r="F10861" s="14" t="n">
        <x:v>0.016796000000000002</x:v>
      </x:c>
      <x:c r="G10861" s="16" t="n">
        <x:v>31</x:v>
      </x:c>
      <x:c r="H10861" s="16" t="n">
        <x:v>1877</x:v>
      </x:c>
      <x:c r="I10861" s="14" t="n">
        <x:f>IFERROR(G10861/H10861,0)</x:f>
        <x:v>0.016515716568993075</x:v>
      </x:c>
    </x:row>
    <x:row r="10862">
      <x:c r="A10862" s="10" t="n">
        <x:v>47112</x:v>
      </x:c>
      <x:c r="B10862" t="str">
        <x:v>초고속</x:v>
      </x:c>
      <x:c r="C10862" t="str">
        <x:v>IP</x:v>
      </x:c>
      <x:c r="D10862" t="str">
        <x:v>직접</x:v>
      </x:c>
      <x:c r="E10862" s="12" t="n">
        <x:v>11</x:v>
      </x:c>
      <x:c r="F10862" s="14" t="n">
        <x:v>0.16913599999999998</x:v>
      </x:c>
      <x:c r="G10862" s="16" t="n">
        <x:v>615</x:v>
      </x:c>
      <x:c r="H10862" s="16" t="n">
        <x:v>3407</x:v>
      </x:c>
      <x:c r="I10862" s="14" t="n">
        <x:f>IFERROR(G10862/H10862,0)</x:f>
        <x:v>0.1805107132374523</x:v>
      </x:c>
    </x:row>
    <x:row r="10863">
      <x:c r="A10863" s="10" t="n">
        <x:v>47112</x:v>
      </x:c>
      <x:c r="B10863" t="str">
        <x:v>초고속</x:v>
      </x:c>
      <x:c r="C10863" t="str">
        <x:v>IP</x:v>
      </x:c>
      <x:c r="D10863" t="str">
        <x:v>지역</x:v>
      </x:c>
      <x:c r="E10863" s="12" t="n">
        <x:v>1</x:v>
      </x:c>
      <x:c r="F10863" s="14" t="n">
        <x:v>0.120032</x:v>
      </x:c>
      <x:c r="G10863" s="16" t="n">
        <x:v>394</x:v>
      </x:c>
      <x:c r="H10863" s="16" t="n">
        <x:v>3407</x:v>
      </x:c>
      <x:c r="I10863" s="14" t="n">
        <x:f>IFERROR(G10863/H10863,0)</x:f>
        <x:v>0.11564426181391253</x:v>
      </x:c>
    </x:row>
    <x:row r="10864">
      <x:c r="A10864" s="10" t="n">
        <x:v>47112</x:v>
      </x:c>
      <x:c r="B10864" t="str">
        <x:v>초고속</x:v>
      </x:c>
      <x:c r="C10864" t="str">
        <x:v>IP</x:v>
      </x:c>
      <x:c r="D10864" t="str">
        <x:v>HnS</x:v>
      </x:c>
      <x:c r="E10864" s="12" t="n">
        <x:v>4</x:v>
      </x:c>
      <x:c r="F10864" s="14" t="n">
        <x:v>0.09820799999999999</x:v>
      </x:c>
      <x:c r="G10864" s="16" t="n">
        <x:v>334</x:v>
      </x:c>
      <x:c r="H10864" s="16" t="n">
        <x:v>3407</x:v>
      </x:c>
      <x:c r="I10864" s="14" t="n">
        <x:f>IFERROR(G10864/H10864,0)</x:f>
        <x:v>0.09803346052245378</x:v>
      </x:c>
    </x:row>
    <x:row r="10865">
      <x:c r="A10865" s="10" t="n">
        <x:v>47112</x:v>
      </x:c>
      <x:c r="B10865" t="str">
        <x:v>초고속</x:v>
      </x:c>
      <x:c r="C10865" t="str">
        <x:v>IP</x:v>
      </x:c>
      <x:c r="D10865" t="str">
        <x:v>도매</x:v>
      </x:c>
      <x:c r="E10865" s="12" t="n">
        <x:v>2</x:v>
      </x:c>
      <x:c r="F10865" s="14" t="n">
        <x:v>0.06547199999999999</x:v>
      </x:c>
      <x:c r="G10865" s="16" t="n">
        <x:v>222</x:v>
      </x:c>
      <x:c r="H10865" s="16" t="n">
        <x:v>3407</x:v>
      </x:c>
      <x:c r="I10865" s="14" t="n">
        <x:f>IFERROR(G10865/H10865,0)</x:f>
        <x:v>0.06515996477839742</x:v>
      </x:c>
    </x:row>
    <x:row r="10866">
      <x:c r="A10866" s="10" t="n">
        <x:v>47112</x:v>
      </x:c>
      <x:c r="B10866" t="str">
        <x:v>초고속</x:v>
      </x:c>
      <x:c r="C10866" t="str">
        <x:v>IP</x:v>
      </x:c>
      <x:c r="D10866" t="str">
        <x:v>SKT</x:v>
      </x:c>
      <x:c r="E10866" s="12" t="n">
        <x:v>6</x:v>
      </x:c>
      <x:c r="F10866" s="14" t="n">
        <x:v>0.092752</x:v>
      </x:c>
      <x:c r="G10866" s="16" t="n">
        <x:v>313</x:v>
      </x:c>
      <x:c r="H10866" s="16" t="n">
        <x:v>3407</x:v>
      </x:c>
      <x:c r="I10866" s="14" t="n">
        <x:f>IFERROR(G10866/H10866,0)</x:f>
        <x:v>0.0918696800704432</x:v>
      </x:c>
    </x:row>
    <x:row r="10867">
      <x:c r="A10867" s="10" t="n">
        <x:v>47112</x:v>
      </x:c>
      <x:c r="B10867" t="str">
        <x:v>초고속</x:v>
      </x:c>
      <x:c r="C10867" t="str">
        <x:v>CA</x:v>
      </x:c>
      <x:c r="D10867" t="str">
        <x:v>직접</x:v>
      </x:c>
      <x:c r="E10867" s="12" t="n">
        <x:v>2</x:v>
      </x:c>
      <x:c r="F10867" s="14" t="n">
        <x:v>0.023063999999999998</x:v>
      </x:c>
      <x:c r="G10867" s="16" t="n">
        <x:v>77</x:v>
      </x:c>
      <x:c r="H10867" s="16" t="n">
        <x:v>3407</x:v>
      </x:c>
      <x:c r="I10867" s="14" t="n">
        <x:f>IFERROR(G10867/H10867,0)</x:f>
        <x:v>0.022600528324038745</x:v>
      </x:c>
    </x:row>
    <x:row r="10868">
      <x:c r="A10868" s="10" t="n">
        <x:v>47112</x:v>
      </x:c>
      <x:c r="B10868" t="str">
        <x:v>초고속</x:v>
      </x:c>
      <x:c r="C10868" t="str">
        <x:v>CA</x:v>
      </x:c>
      <x:c r="D10868" t="str">
        <x:v>지역</x:v>
      </x:c>
      <x:c r="E10868" s="12" t="n">
        <x:v>1</x:v>
      </x:c>
      <x:c r="F10868" s="14" t="n">
        <x:v>0.016367999999999997</x:v>
      </x:c>
      <x:c r="G10868" s="16" t="n">
        <x:v>54</x:v>
      </x:c>
      <x:c r="H10868" s="16" t="n">
        <x:v>3407</x:v>
      </x:c>
      <x:c r="I10868" s="14" t="n">
        <x:f>IFERROR(G10868/H10868,0)</x:f>
        <x:v>0.015849721162312886</x:v>
      </x:c>
    </x:row>
    <x:row r="10869">
      <x:c r="A10869" s="10" t="n">
        <x:v>47112</x:v>
      </x:c>
      <x:c r="B10869" t="str">
        <x:v>초고속</x:v>
      </x:c>
      <x:c r="C10869" t="str">
        <x:v>CA</x:v>
      </x:c>
      <x:c r="D10869" t="str">
        <x:v>HnS</x:v>
      </x:c>
      <x:c r="E10869" s="12" t="n">
        <x:v>2</x:v>
      </x:c>
      <x:c r="F10869" s="14" t="n">
        <x:v>0.013391999999999998</x:v>
      </x:c>
      <x:c r="G10869" s="16" t="n">
        <x:v>46</x:v>
      </x:c>
      <x:c r="H10869" s="16" t="n">
        <x:v>3407</x:v>
      </x:c>
      <x:c r="I10869" s="14" t="n">
        <x:f>IFERROR(G10869/H10869,0)</x:f>
        <x:v>0.013501614323451717</x:v>
      </x:c>
    </x:row>
    <x:row r="10870">
      <x:c r="A10870" s="10" t="n">
        <x:v>47112</x:v>
      </x:c>
      <x:c r="B10870" t="str">
        <x:v>초고속</x:v>
      </x:c>
      <x:c r="C10870" t="str">
        <x:v>CA</x:v>
      </x:c>
      <x:c r="D10870" t="str">
        <x:v>도매</x:v>
      </x:c>
      <x:c r="E10870" s="12" t="n">
        <x:v>1</x:v>
      </x:c>
      <x:c r="F10870" s="14" t="n">
        <x:v>0.008927999999999998</x:v>
      </x:c>
      <x:c r="G10870" s="16" t="n">
        <x:v>30</x:v>
      </x:c>
      <x:c r="H10870" s="16" t="n">
        <x:v>3407</x:v>
      </x:c>
      <x:c r="I10870" s="14" t="n">
        <x:f>IFERROR(G10870/H10870,0)</x:f>
        <x:v>0.008805400645729381</x:v>
      </x:c>
    </x:row>
    <x:row r="10871">
      <x:c r="A10871" s="10" t="n">
        <x:v>47112</x:v>
      </x:c>
      <x:c r="B10871" t="str">
        <x:v>초고속</x:v>
      </x:c>
      <x:c r="C10871" t="str">
        <x:v>CA</x:v>
      </x:c>
      <x:c r="D10871" t="str">
        <x:v>SKT</x:v>
      </x:c>
      <x:c r="E10871" s="12" t="n">
        <x:v>3</x:v>
      </x:c>
      <x:c r="F10871" s="14" t="n">
        <x:v>0.012648</x:v>
      </x:c>
      <x:c r="G10871" s="16" t="n">
        <x:v>43</x:v>
      </x:c>
      <x:c r="H10871" s="16" t="n">
        <x:v>3407</x:v>
      </x:c>
      <x:c r="I10871" s="14" t="n">
        <x:f>IFERROR(G10871/H10871,0)</x:f>
        <x:v>0.012621074258878779</x:v>
      </x:c>
    </x:row>
    <x:row r="10872">
      <x:c r="A10872" s="10" t="n">
        <x:v>47112</x:v>
      </x:c>
      <x:c r="B10872" t="str">
        <x:v>방송</x:v>
      </x:c>
      <x:c r="C10872" t="str">
        <x:v>IP</x:v>
      </x:c>
      <x:c r="D10872" t="str">
        <x:v>직접</x:v>
      </x:c>
      <x:c r="E10872" s="12" t="n">
        <x:v>4</x:v>
      </x:c>
      <x:c r="F10872" s="14" t="n">
        <x:v>0.087172</x:v>
      </x:c>
      <x:c r="G10872" s="16" t="n">
        <x:v>294</x:v>
      </x:c>
      <x:c r="H10872" s="16" t="n">
        <x:v>3407</x:v>
      </x:c>
      <x:c r="I10872" s="14" t="n">
        <x:f>IFERROR(G10872/H10872,0)</x:f>
        <x:v>0.08629292632814793</x:v>
      </x:c>
    </x:row>
    <x:row r="10873">
      <x:c r="A10873" s="10" t="n">
        <x:v>47112</x:v>
      </x:c>
      <x:c r="B10873" t="str">
        <x:v>방송</x:v>
      </x:c>
      <x:c r="C10873" t="str">
        <x:v>IP</x:v>
      </x:c>
      <x:c r="D10873" t="str">
        <x:v>지역</x:v>
      </x:c>
      <x:c r="E10873" s="12" t="n">
        <x:v>1</x:v>
      </x:c>
      <x:c r="F10873" s="14" t="n">
        <x:v>0.061864</x:v>
      </x:c>
      <x:c r="G10873" s="16" t="n">
        <x:v>205</x:v>
      </x:c>
      <x:c r="H10873" s="16" t="n">
        <x:v>3407</x:v>
      </x:c>
      <x:c r="I10873" s="14" t="n">
        <x:f>IFERROR(G10873/H10873,0)</x:f>
        <x:v>0.06017023774581744</x:v>
      </x:c>
    </x:row>
    <x:row r="10874">
      <x:c r="A10874" s="10" t="n">
        <x:v>47112</x:v>
      </x:c>
      <x:c r="B10874" t="str">
        <x:v>방송</x:v>
      </x:c>
      <x:c r="C10874" t="str">
        <x:v>IP</x:v>
      </x:c>
      <x:c r="D10874" t="str">
        <x:v>HnS</x:v>
      </x:c>
      <x:c r="E10874" s="12" t="n">
        <x:v>5</x:v>
      </x:c>
      <x:c r="F10874" s="14" t="n">
        <x:v>0.050616</x:v>
      </x:c>
      <x:c r="G10874" s="16" t="n">
        <x:v>172</x:v>
      </x:c>
      <x:c r="H10874" s="16" t="n">
        <x:v>3407</x:v>
      </x:c>
      <x:c r="I10874" s="14" t="n">
        <x:f>IFERROR(G10874/H10874,0)</x:f>
        <x:v>0.050484297035515116</x:v>
      </x:c>
    </x:row>
    <x:row r="10875">
      <x:c r="A10875" s="10" t="n">
        <x:v>47112</x:v>
      </x:c>
      <x:c r="B10875" t="str">
        <x:v>방송</x:v>
      </x:c>
      <x:c r="C10875" t="str">
        <x:v>IP</x:v>
      </x:c>
      <x:c r="D10875" t="str">
        <x:v>도매</x:v>
      </x:c>
      <x:c r="E10875" s="12" t="n">
        <x:v>3</x:v>
      </x:c>
      <x:c r="F10875" s="14" t="n">
        <x:v>0.033743999999999996</x:v>
      </x:c>
      <x:c r="G10875" s="16" t="n">
        <x:v>114</x:v>
      </x:c>
      <x:c r="H10875" s="16" t="n">
        <x:v>3407</x:v>
      </x:c>
      <x:c r="I10875" s="14" t="n">
        <x:f>IFERROR(G10875/H10875,0)</x:f>
        <x:v>0.033460522453771645</x:v>
      </x:c>
    </x:row>
    <x:row r="10876">
      <x:c r="A10876" s="10" t="n">
        <x:v>47112</x:v>
      </x:c>
      <x:c r="B10876" t="str">
        <x:v>방송</x:v>
      </x:c>
      <x:c r="C10876" t="str">
        <x:v>IP</x:v>
      </x:c>
      <x:c r="D10876" t="str">
        <x:v>SKT</x:v>
      </x:c>
      <x:c r="E10876" s="12" t="n">
        <x:v>1</x:v>
      </x:c>
      <x:c r="F10876" s="14" t="n">
        <x:v>0.047804000000000006</x:v>
      </x:c>
      <x:c r="G10876" s="16" t="n">
        <x:v>158</x:v>
      </x:c>
      <x:c r="H10876" s="16" t="n">
        <x:v>3407</x:v>
      </x:c>
      <x:c r="I10876" s="14" t="n">
        <x:f>IFERROR(G10876/H10876,0)</x:f>
        <x:v>0.04637511006750807</x:v>
      </x:c>
    </x:row>
    <x:row r="10877">
      <x:c r="A10877" s="10" t="n">
        <x:v>47112</x:v>
      </x:c>
      <x:c r="B10877" t="str">
        <x:v>방송</x:v>
      </x:c>
      <x:c r="C10877" t="str">
        <x:v>CA</x:v>
      </x:c>
      <x:c r="D10877" t="str">
        <x:v>직접</x:v>
      </x:c>
      <x:c r="E10877" s="12" t="n">
        <x:v>3</x:v>
      </x:c>
      <x:c r="F10877" s="14" t="n">
        <x:v>0.030628</x:v>
      </x:c>
      <x:c r="G10877" s="16" t="n">
        <x:v>105</x:v>
      </x:c>
      <x:c r="H10877" s="16" t="n">
        <x:v>3407</x:v>
      </x:c>
      <x:c r="I10877" s="14" t="n">
        <x:f>IFERROR(G10877/H10877,0)</x:f>
        <x:v>0.030818902260052832</x:v>
      </x:c>
    </x:row>
    <x:row r="10878">
      <x:c r="A10878" s="10" t="n">
        <x:v>47112</x:v>
      </x:c>
      <x:c r="B10878" t="str">
        <x:v>방송</x:v>
      </x:c>
      <x:c r="C10878" t="str">
        <x:v>CA</x:v>
      </x:c>
      <x:c r="D10878" t="str">
        <x:v>지역</x:v>
      </x:c>
      <x:c r="E10878" s="12" t="n">
        <x:v>1</x:v>
      </x:c>
      <x:c r="F10878" s="14" t="n">
        <x:v>0.021736</x:v>
      </x:c>
      <x:c r="G10878" s="16" t="n">
        <x:v>73</x:v>
      </x:c>
      <x:c r="H10878" s="16" t="n">
        <x:v>3407</x:v>
      </x:c>
      <x:c r="I10878" s="14" t="n">
        <x:f>IFERROR(G10878/H10878,0)</x:f>
        <x:v>0.02142647490460816</x:v>
      </x:c>
    </x:row>
    <x:row r="10879">
      <x:c r="A10879" s="10" t="n">
        <x:v>47112</x:v>
      </x:c>
      <x:c r="B10879" t="str">
        <x:v>방송</x:v>
      </x:c>
      <x:c r="C10879" t="str">
        <x:v>CA</x:v>
      </x:c>
      <x:c r="D10879" t="str">
        <x:v>HnS</x:v>
      </x:c>
      <x:c r="E10879" s="12" t="n">
        <x:v>3</x:v>
      </x:c>
      <x:c r="F10879" s="14" t="n">
        <x:v>0.017783999999999998</x:v>
      </x:c>
      <x:c r="G10879" s="16" t="n">
        <x:v>60</x:v>
      </x:c>
      <x:c r="H10879" s="16" t="n">
        <x:v>3407</x:v>
      </x:c>
      <x:c r="I10879" s="14" t="n">
        <x:f>IFERROR(G10879/H10879,0)</x:f>
        <x:v>0.017610801291458762</x:v>
      </x:c>
    </x:row>
    <x:row r="10880">
      <x:c r="A10880" s="10" t="n">
        <x:v>47112</x:v>
      </x:c>
      <x:c r="B10880" t="str">
        <x:v>방송</x:v>
      </x:c>
      <x:c r="C10880" t="str">
        <x:v>CA</x:v>
      </x:c>
      <x:c r="D10880" t="str">
        <x:v>도매</x:v>
      </x:c>
      <x:c r="E10880" s="12" t="n">
        <x:v>2</x:v>
      </x:c>
      <x:c r="F10880" s="14" t="n">
        <x:v>0.011856</x:v>
      </x:c>
      <x:c r="G10880" s="16" t="n">
        <x:v>40</x:v>
      </x:c>
      <x:c r="H10880" s="16" t="n">
        <x:v>3407</x:v>
      </x:c>
      <x:c r="I10880" s="14" t="n">
        <x:f>IFERROR(G10880/H10880,0)</x:f>
        <x:v>0.011740534194305841</x:v>
      </x:c>
    </x:row>
    <x:row r="10881">
      <x:c r="A10881" s="10" t="n">
        <x:v>47112</x:v>
      </x:c>
      <x:c r="B10881" t="str">
        <x:v>방송</x:v>
      </x:c>
      <x:c r="C10881" t="str">
        <x:v>CA</x:v>
      </x:c>
      <x:c r="D10881" t="str">
        <x:v>SKT</x:v>
      </x:c>
      <x:c r="E10881" s="12" t="n">
        <x:v>2</x:v>
      </x:c>
      <x:c r="F10881" s="14" t="n">
        <x:v>0.016796000000000002</x:v>
      </x:c>
      <x:c r="G10881" s="16" t="n">
        <x:v>58</x:v>
      </x:c>
      <x:c r="H10881" s="16" t="n">
        <x:v>3407</x:v>
      </x:c>
      <x:c r="I10881" s="14" t="n">
        <x:f>IFERROR(G10881/H10881,0)</x:f>
        <x:v>0.017023774581743468</x:v>
      </x:c>
    </x:row>
    <x:row r="10882">
      <x:c r="A10882" s="10" t="n">
        <x:v>47113</x:v>
      </x:c>
      <x:c r="B10882" t="str">
        <x:v>초고속</x:v>
      </x:c>
      <x:c r="C10882" t="str">
        <x:v>IP</x:v>
      </x:c>
      <x:c r="D10882" t="str">
        <x:v>직접</x:v>
      </x:c>
      <x:c r="E10882" s="12" t="n">
        <x:v>6</x:v>
      </x:c>
      <x:c r="F10882" s="14" t="n">
        <x:v>0.16913599999999998</x:v>
      </x:c>
      <x:c r="G10882" s="16" t="n">
        <x:v>573</x:v>
      </x:c>
      <x:c r="H10882" s="16" t="n">
        <x:v>3345</x:v>
      </x:c>
      <x:c r="I10882" s="14" t="n">
        <x:f>IFERROR(G10882/H10882,0)</x:f>
        <x:v>0.17130044843049327</x:v>
      </x:c>
    </x:row>
    <x:row r="10883">
      <x:c r="A10883" s="10" t="n">
        <x:v>47113</x:v>
      </x:c>
      <x:c r="B10883" t="str">
        <x:v>초고속</x:v>
      </x:c>
      <x:c r="C10883" t="str">
        <x:v>IP</x:v>
      </x:c>
      <x:c r="D10883" t="str">
        <x:v>지역</x:v>
      </x:c>
      <x:c r="E10883" s="12" t="n">
        <x:v>4</x:v>
      </x:c>
      <x:c r="F10883" s="14" t="n">
        <x:v>0.120032</x:v>
      </x:c>
      <x:c r="G10883" s="16" t="n">
        <x:v>402</x:v>
      </x:c>
      <x:c r="H10883" s="16" t="n">
        <x:v>3345</x:v>
      </x:c>
      <x:c r="I10883" s="14" t="n">
        <x:f>IFERROR(G10883/H10883,0)</x:f>
        <x:v>0.12017937219730941</x:v>
      </x:c>
    </x:row>
    <x:row r="10884">
      <x:c r="A10884" s="10" t="n">
        <x:v>47113</x:v>
      </x:c>
      <x:c r="B10884" t="str">
        <x:v>초고속</x:v>
      </x:c>
      <x:c r="C10884" t="str">
        <x:v>IP</x:v>
      </x:c>
      <x:c r="D10884" t="str">
        <x:v>HnS</x:v>
      </x:c>
      <x:c r="E10884" s="12" t="n">
        <x:v>2</x:v>
      </x:c>
      <x:c r="F10884" s="14" t="n">
        <x:v>0.09820799999999999</x:v>
      </x:c>
      <x:c r="G10884" s="16" t="n">
        <x:v>321</x:v>
      </x:c>
      <x:c r="H10884" s="16" t="n">
        <x:v>3345</x:v>
      </x:c>
      <x:c r="I10884" s="14" t="n">
        <x:f>IFERROR(G10884/H10884,0)</x:f>
        <x:v>0.09596412556053811</x:v>
      </x:c>
    </x:row>
    <x:row r="10885">
      <x:c r="A10885" s="10" t="n">
        <x:v>47113</x:v>
      </x:c>
      <x:c r="B10885" t="str">
        <x:v>초고속</x:v>
      </x:c>
      <x:c r="C10885" t="str">
        <x:v>IP</x:v>
      </x:c>
      <x:c r="D10885" t="str">
        <x:v>도매</x:v>
      </x:c>
      <x:c r="E10885" s="12" t="n">
        <x:v>3</x:v>
      </x:c>
      <x:c r="F10885" s="14" t="n">
        <x:v>0.06547199999999999</x:v>
      </x:c>
      <x:c r="G10885" s="16" t="n">
        <x:v>219</x:v>
      </x:c>
      <x:c r="H10885" s="16" t="n">
        <x:v>3345</x:v>
      </x:c>
      <x:c r="I10885" s="14" t="n">
        <x:f>IFERROR(G10885/H10885,0)</x:f>
        <x:v>0.06547085201793722</x:v>
      </x:c>
    </x:row>
    <x:row r="10886">
      <x:c r="A10886" s="10" t="n">
        <x:v>47113</x:v>
      </x:c>
      <x:c r="B10886" t="str">
        <x:v>초고속</x:v>
      </x:c>
      <x:c r="C10886" t="str">
        <x:v>IP</x:v>
      </x:c>
      <x:c r="D10886" t="str">
        <x:v>SKT</x:v>
      </x:c>
      <x:c r="E10886" s="12" t="n">
        <x:v>5</x:v>
      </x:c>
      <x:c r="F10886" s="14" t="n">
        <x:v>0.092752</x:v>
      </x:c>
      <x:c r="G10886" s="16" t="n">
        <x:v>312</x:v>
      </x:c>
      <x:c r="H10886" s="16" t="n">
        <x:v>3345</x:v>
      </x:c>
      <x:c r="I10886" s="14" t="n">
        <x:f>IFERROR(G10886/H10886,0)</x:f>
        <x:v>0.09327354260089686</x:v>
      </x:c>
    </x:row>
    <x:row r="10887">
      <x:c r="A10887" s="10" t="n">
        <x:v>47113</x:v>
      </x:c>
      <x:c r="B10887" t="str">
        <x:v>초고속</x:v>
      </x:c>
      <x:c r="C10887" t="str">
        <x:v>CA</x:v>
      </x:c>
      <x:c r="D10887" t="str">
        <x:v>직접</x:v>
      </x:c>
      <x:c r="E10887" s="12" t="n">
        <x:v>5</x:v>
      </x:c>
      <x:c r="F10887" s="14" t="n">
        <x:v>0.023063999999999998</x:v>
      </x:c>
      <x:c r="G10887" s="16" t="n">
        <x:v>81</x:v>
      </x:c>
      <x:c r="H10887" s="16" t="n">
        <x:v>3345</x:v>
      </x:c>
      <x:c r="I10887" s="14" t="n">
        <x:f>IFERROR(G10887/H10887,0)</x:f>
        <x:v>0.0242152466367713</x:v>
      </x:c>
    </x:row>
    <x:row r="10888">
      <x:c r="A10888" s="10" t="n">
        <x:v>47113</x:v>
      </x:c>
      <x:c r="B10888" t="str">
        <x:v>초고속</x:v>
      </x:c>
      <x:c r="C10888" t="str">
        <x:v>CA</x:v>
      </x:c>
      <x:c r="D10888" t="str">
        <x:v>지역</x:v>
      </x:c>
      <x:c r="E10888" s="12" t="n">
        <x:v>4</x:v>
      </x:c>
      <x:c r="F10888" s="14" t="n">
        <x:v>0.016367999999999997</x:v>
      </x:c>
      <x:c r="G10888" s="16" t="n">
        <x:v>57</x:v>
      </x:c>
      <x:c r="H10888" s="16" t="n">
        <x:v>3345</x:v>
      </x:c>
      <x:c r="I10888" s="14" t="n">
        <x:f>IFERROR(G10888/H10888,0)</x:f>
        <x:v>0.017040358744394617</x:v>
      </x:c>
    </x:row>
    <x:row r="10889">
      <x:c r="A10889" s="10" t="n">
        <x:v>47113</x:v>
      </x:c>
      <x:c r="B10889" t="str">
        <x:v>초고속</x:v>
      </x:c>
      <x:c r="C10889" t="str">
        <x:v>CA</x:v>
      </x:c>
      <x:c r="D10889" t="str">
        <x:v>HnS</x:v>
      </x:c>
      <x:c r="E10889" s="12" t="n">
        <x:v>2</x:v>
      </x:c>
      <x:c r="F10889" s="14" t="n">
        <x:v>0.013391999999999998</x:v>
      </x:c>
      <x:c r="G10889" s="16" t="n">
        <x:v>45</x:v>
      </x:c>
      <x:c r="H10889" s="16" t="n">
        <x:v>3345</x:v>
      </x:c>
      <x:c r="I10889" s="14" t="n">
        <x:f>IFERROR(G10889/H10889,0)</x:f>
        <x:v>0.013452914798206279</x:v>
      </x:c>
    </x:row>
    <x:row r="10890">
      <x:c r="A10890" s="10" t="n">
        <x:v>47113</x:v>
      </x:c>
      <x:c r="B10890" t="str">
        <x:v>초고속</x:v>
      </x:c>
      <x:c r="C10890" t="str">
        <x:v>CA</x:v>
      </x:c>
      <x:c r="D10890" t="str">
        <x:v>도매</x:v>
      </x:c>
      <x:c r="E10890" s="12" t="n">
        <x:v>6</x:v>
      </x:c>
      <x:c r="F10890" s="14" t="n">
        <x:v>0.008927999999999998</x:v>
      </x:c>
      <x:c r="G10890" s="16" t="n">
        <x:v>31</x:v>
      </x:c>
      <x:c r="H10890" s="16" t="n">
        <x:v>3345</x:v>
      </x:c>
      <x:c r="I10890" s="14" t="n">
        <x:f>IFERROR(G10890/H10890,0)</x:f>
        <x:v>0.009267563527653214</x:v>
      </x:c>
    </x:row>
    <x:row r="10891">
      <x:c r="A10891" s="10" t="n">
        <x:v>47113</x:v>
      </x:c>
      <x:c r="B10891" t="str">
        <x:v>초고속</x:v>
      </x:c>
      <x:c r="C10891" t="str">
        <x:v>CA</x:v>
      </x:c>
      <x:c r="D10891" t="str">
        <x:v>SKT</x:v>
      </x:c>
      <x:c r="E10891" s="12" t="n">
        <x:v>2</x:v>
      </x:c>
      <x:c r="F10891" s="14" t="n">
        <x:v>0.012648</x:v>
      </x:c>
      <x:c r="G10891" s="16" t="n">
        <x:v>41</x:v>
      </x:c>
      <x:c r="H10891" s="16" t="n">
        <x:v>3345</x:v>
      </x:c>
      <x:c r="I10891" s="14" t="n">
        <x:f>IFERROR(G10891/H10891,0)</x:f>
        <x:v>0.012257100149476832</x:v>
      </x:c>
    </x:row>
    <x:row r="10892">
      <x:c r="A10892" s="10" t="n">
        <x:v>47113</x:v>
      </x:c>
      <x:c r="B10892" t="str">
        <x:v>방송</x:v>
      </x:c>
      <x:c r="C10892" t="str">
        <x:v>IP</x:v>
      </x:c>
      <x:c r="D10892" t="str">
        <x:v>직접</x:v>
      </x:c>
      <x:c r="E10892" s="12" t="n">
        <x:v>4</x:v>
      </x:c>
      <x:c r="F10892" s="14" t="n">
        <x:v>0.087172</x:v>
      </x:c>
      <x:c r="G10892" s="16" t="n">
        <x:v>290</x:v>
      </x:c>
      <x:c r="H10892" s="16" t="n">
        <x:v>3345</x:v>
      </x:c>
      <x:c r="I10892" s="14" t="n">
        <x:f>IFERROR(G10892/H10892,0)</x:f>
        <x:v>0.08669656203288491</x:v>
      </x:c>
    </x:row>
    <x:row r="10893">
      <x:c r="A10893" s="10" t="n">
        <x:v>47113</x:v>
      </x:c>
      <x:c r="B10893" t="str">
        <x:v>방송</x:v>
      </x:c>
      <x:c r="C10893" t="str">
        <x:v>IP</x:v>
      </x:c>
      <x:c r="D10893" t="str">
        <x:v>지역</x:v>
      </x:c>
      <x:c r="E10893" s="12" t="n">
        <x:v>2</x:v>
      </x:c>
      <x:c r="F10893" s="14" t="n">
        <x:v>0.061864</x:v>
      </x:c>
      <x:c r="G10893" s="16" t="n">
        <x:v>209</x:v>
      </x:c>
      <x:c r="H10893" s="16" t="n">
        <x:v>3345</x:v>
      </x:c>
      <x:c r="I10893" s="14" t="n">
        <x:f>IFERROR(G10893/H10893,0)</x:f>
        <x:v>0.0624813153961136</x:v>
      </x:c>
    </x:row>
    <x:row r="10894">
      <x:c r="A10894" s="10" t="n">
        <x:v>47113</x:v>
      </x:c>
      <x:c r="B10894" t="str">
        <x:v>방송</x:v>
      </x:c>
      <x:c r="C10894" t="str">
        <x:v>IP</x:v>
      </x:c>
      <x:c r="D10894" t="str">
        <x:v>HnS</x:v>
      </x:c>
      <x:c r="E10894" s="12" t="n">
        <x:v>0</x:v>
      </x:c>
      <x:c r="F10894" s="14" t="n">
        <x:v>0.050616</x:v>
      </x:c>
      <x:c r="G10894" s="16" t="n">
        <x:v>160</x:v>
      </x:c>
      <x:c r="H10894" s="16" t="n">
        <x:v>3345</x:v>
      </x:c>
      <x:c r="I10894" s="14" t="n">
        <x:f>IFERROR(G10894/H10894,0)</x:f>
        <x:v>0.04783258594917788</x:v>
      </x:c>
    </x:row>
    <x:row r="10895">
      <x:c r="A10895" s="10" t="n">
        <x:v>47113</x:v>
      </x:c>
      <x:c r="B10895" t="str">
        <x:v>방송</x:v>
      </x:c>
      <x:c r="C10895" t="str">
        <x:v>IP</x:v>
      </x:c>
      <x:c r="D10895" t="str">
        <x:v>도매</x:v>
      </x:c>
      <x:c r="E10895" s="12" t="n">
        <x:v>3</x:v>
      </x:c>
      <x:c r="F10895" s="14" t="n">
        <x:v>0.033743999999999996</x:v>
      </x:c>
      <x:c r="G10895" s="16" t="n">
        <x:v>112</x:v>
      </x:c>
      <x:c r="H10895" s="16" t="n">
        <x:v>3345</x:v>
      </x:c>
      <x:c r="I10895" s="14" t="n">
        <x:f>IFERROR(G10895/H10895,0)</x:f>
        <x:v>0.03348281016442452</x:v>
      </x:c>
    </x:row>
    <x:row r="10896">
      <x:c r="A10896" s="10" t="n">
        <x:v>47113</x:v>
      </x:c>
      <x:c r="B10896" t="str">
        <x:v>방송</x:v>
      </x:c>
      <x:c r="C10896" t="str">
        <x:v>IP</x:v>
      </x:c>
      <x:c r="D10896" t="str">
        <x:v>SKT</x:v>
      </x:c>
      <x:c r="E10896" s="12" t="n">
        <x:v>4</x:v>
      </x:c>
      <x:c r="F10896" s="14" t="n">
        <x:v>0.047804000000000006</x:v>
      </x:c>
      <x:c r="G10896" s="16" t="n">
        <x:v>162</x:v>
      </x:c>
      <x:c r="H10896" s="16" t="n">
        <x:v>3345</x:v>
      </x:c>
      <x:c r="I10896" s="14" t="n">
        <x:f>IFERROR(G10896/H10896,0)</x:f>
        <x:v>0.0484304932735426</x:v>
      </x:c>
    </x:row>
    <x:row r="10897">
      <x:c r="A10897" s="10" t="n">
        <x:v>47113</x:v>
      </x:c>
      <x:c r="B10897" t="str">
        <x:v>방송</x:v>
      </x:c>
      <x:c r="C10897" t="str">
        <x:v>CA</x:v>
      </x:c>
      <x:c r="D10897" t="str">
        <x:v>직접</x:v>
      </x:c>
      <x:c r="E10897" s="12" t="n">
        <x:v>3</x:v>
      </x:c>
      <x:c r="F10897" s="14" t="n">
        <x:v>0.030628</x:v>
      </x:c>
      <x:c r="G10897" s="16" t="n">
        <x:v>104</x:v>
      </x:c>
      <x:c r="H10897" s="16" t="n">
        <x:v>3345</x:v>
      </x:c>
      <x:c r="I10897" s="14" t="n">
        <x:f>IFERROR(G10897/H10897,0)</x:f>
        <x:v>0.03109118086696562</x:v>
      </x:c>
    </x:row>
    <x:row r="10898">
      <x:c r="A10898" s="10" t="n">
        <x:v>47113</x:v>
      </x:c>
      <x:c r="B10898" t="str">
        <x:v>방송</x:v>
      </x:c>
      <x:c r="C10898" t="str">
        <x:v>CA</x:v>
      </x:c>
      <x:c r="D10898" t="str">
        <x:v>지역</x:v>
      </x:c>
      <x:c r="E10898" s="12" t="n">
        <x:v>0</x:v>
      </x:c>
      <x:c r="F10898" s="14" t="n">
        <x:v>0.021736</x:v>
      </x:c>
      <x:c r="G10898" s="16" t="n">
        <x:v>72</x:v>
      </x:c>
      <x:c r="H10898" s="16" t="n">
        <x:v>3345</x:v>
      </x:c>
      <x:c r="I10898" s="14" t="n">
        <x:f>IFERROR(G10898/H10898,0)</x:f>
        <x:v>0.021524663677130046</x:v>
      </x:c>
    </x:row>
    <x:row r="10899">
      <x:c r="A10899" s="10" t="n">
        <x:v>47113</x:v>
      </x:c>
      <x:c r="B10899" t="str">
        <x:v>방송</x:v>
      </x:c>
      <x:c r="C10899" t="str">
        <x:v>CA</x:v>
      </x:c>
      <x:c r="D10899" t="str">
        <x:v>HnS</x:v>
      </x:c>
      <x:c r="E10899" s="12" t="n">
        <x:v>2</x:v>
      </x:c>
      <x:c r="F10899" s="14" t="n">
        <x:v>0.017783999999999998</x:v>
      </x:c>
      <x:c r="G10899" s="16" t="n">
        <x:v>60</x:v>
      </x:c>
      <x:c r="H10899" s="16" t="n">
        <x:v>3345</x:v>
      </x:c>
      <x:c r="I10899" s="14" t="n">
        <x:f>IFERROR(G10899/H10899,0)</x:f>
        <x:v>0.017937219730941704</x:v>
      </x:c>
    </x:row>
    <x:row r="10900">
      <x:c r="A10900" s="10" t="n">
        <x:v>47113</x:v>
      </x:c>
      <x:c r="B10900" t="str">
        <x:v>방송</x:v>
      </x:c>
      <x:c r="C10900" t="str">
        <x:v>CA</x:v>
      </x:c>
      <x:c r="D10900" t="str">
        <x:v>도매</x:v>
      </x:c>
      <x:c r="E10900" s="12" t="n">
        <x:v>1</x:v>
      </x:c>
      <x:c r="F10900" s="14" t="n">
        <x:v>0.011856</x:v>
      </x:c>
      <x:c r="G10900" s="16" t="n">
        <x:v>39</x:v>
      </x:c>
      <x:c r="H10900" s="16" t="n">
        <x:v>3345</x:v>
      </x:c>
      <x:c r="I10900" s="14" t="n">
        <x:f>IFERROR(G10900/H10900,0)</x:f>
        <x:v>0.011659192825112108</x:v>
      </x:c>
    </x:row>
    <x:row r="10901">
      <x:c r="A10901" s="10" t="n">
        <x:v>47113</x:v>
      </x:c>
      <x:c r="B10901" t="str">
        <x:v>방송</x:v>
      </x:c>
      <x:c r="C10901" t="str">
        <x:v>CA</x:v>
      </x:c>
      <x:c r="D10901" t="str">
        <x:v>SKT</x:v>
      </x:c>
      <x:c r="E10901" s="12" t="n">
        <x:v>0</x:v>
      </x:c>
      <x:c r="F10901" s="14" t="n">
        <x:v>0.016796000000000002</x:v>
      </x:c>
      <x:c r="G10901" s="16" t="n">
        <x:v>55</x:v>
      </x:c>
      <x:c r="H10901" s="16" t="n">
        <x:v>3345</x:v>
      </x:c>
      <x:c r="I10901" s="14" t="n">
        <x:f>IFERROR(G10901/H10901,0)</x:f>
        <x:v>0.016442451420029897</x:v>
      </x:c>
    </x:row>
    <x:row r="10902">
      <x:c r="A10902" s="10" t="n">
        <x:v>47114</x:v>
      </x:c>
      <x:c r="B10902" t="str">
        <x:v>초고속</x:v>
      </x:c>
      <x:c r="C10902" t="str">
        <x:v>IP</x:v>
      </x:c>
      <x:c r="D10902" t="str">
        <x:v>직접</x:v>
      </x:c>
      <x:c r="E10902" s="12" t="n">
        <x:v>8</x:v>
      </x:c>
      <x:c r="F10902" s="14" t="n">
        <x:v>0.16913599999999998</x:v>
      </x:c>
      <x:c r="G10902" s="16" t="n">
        <x:v>591</x:v>
      </x:c>
      <x:c r="H10902" s="16" t="n">
        <x:v>3402</x:v>
      </x:c>
      <x:c r="I10902" s="14" t="n">
        <x:f>IFERROR(G10902/H10902,0)</x:f>
        <x:v>0.17372134038800705</x:v>
      </x:c>
    </x:row>
    <x:row r="10903">
      <x:c r="A10903" s="10" t="n">
        <x:v>47114</x:v>
      </x:c>
      <x:c r="B10903" t="str">
        <x:v>초고속</x:v>
      </x:c>
      <x:c r="C10903" t="str">
        <x:v>IP</x:v>
      </x:c>
      <x:c r="D10903" t="str">
        <x:v>지역</x:v>
      </x:c>
      <x:c r="E10903" s="12" t="n">
        <x:v>3</x:v>
      </x:c>
      <x:c r="F10903" s="14" t="n">
        <x:v>0.120032</x:v>
      </x:c>
      <x:c r="G10903" s="16" t="n">
        <x:v>404</x:v>
      </x:c>
      <x:c r="H10903" s="16" t="n">
        <x:v>3402</x:v>
      </x:c>
      <x:c r="I10903" s="14" t="n">
        <x:f>IFERROR(G10903/H10903,0)</x:f>
        <x:v>0.11875367430922987</x:v>
      </x:c>
    </x:row>
    <x:row r="10904">
      <x:c r="A10904" s="10" t="n">
        <x:v>47114</x:v>
      </x:c>
      <x:c r="B10904" t="str">
        <x:v>초고속</x:v>
      </x:c>
      <x:c r="C10904" t="str">
        <x:v>IP</x:v>
      </x:c>
      <x:c r="D10904" t="str">
        <x:v>HnS</x:v>
      </x:c>
      <x:c r="E10904" s="12" t="n">
        <x:v>5</x:v>
      </x:c>
      <x:c r="F10904" s="14" t="n">
        <x:v>0.09820799999999999</x:v>
      </x:c>
      <x:c r="G10904" s="16" t="n">
        <x:v>337</x:v>
      </x:c>
      <x:c r="H10904" s="16" t="n">
        <x:v>3402</x:v>
      </x:c>
      <x:c r="I10904" s="14" t="n">
        <x:f>IFERROR(G10904/H10904,0)</x:f>
        <x:v>0.09905937683715461</x:v>
      </x:c>
    </x:row>
    <x:row r="10905">
      <x:c r="A10905" s="10" t="n">
        <x:v>47114</x:v>
      </x:c>
      <x:c r="B10905" t="str">
        <x:v>초고속</x:v>
      </x:c>
      <x:c r="C10905" t="str">
        <x:v>IP</x:v>
      </x:c>
      <x:c r="D10905" t="str">
        <x:v>도매</x:v>
      </x:c>
      <x:c r="E10905" s="12" t="n">
        <x:v>0</x:v>
      </x:c>
      <x:c r="F10905" s="14" t="n">
        <x:v>0.06547199999999999</x:v>
      </x:c>
      <x:c r="G10905" s="16" t="n">
        <x:v>217</x:v>
      </x:c>
      <x:c r="H10905" s="16" t="n">
        <x:v>3402</x:v>
      </x:c>
      <x:c r="I10905" s="14" t="n">
        <x:f>IFERROR(G10905/H10905,0)</x:f>
        <x:v>0.06378600823045268</x:v>
      </x:c>
    </x:row>
    <x:row r="10906">
      <x:c r="A10906" s="10" t="n">
        <x:v>47114</x:v>
      </x:c>
      <x:c r="B10906" t="str">
        <x:v>초고속</x:v>
      </x:c>
      <x:c r="C10906" t="str">
        <x:v>IP</x:v>
      </x:c>
      <x:c r="D10906" t="str">
        <x:v>SKT</x:v>
      </x:c>
      <x:c r="E10906" s="12" t="n">
        <x:v>6</x:v>
      </x:c>
      <x:c r="F10906" s="14" t="n">
        <x:v>0.092752</x:v>
      </x:c>
      <x:c r="G10906" s="16" t="n">
        <x:v>321</x:v>
      </x:c>
      <x:c r="H10906" s="16" t="n">
        <x:v>3402</x:v>
      </x:c>
      <x:c r="I10906" s="14" t="n">
        <x:f>IFERROR(G10906/H10906,0)</x:f>
        <x:v>0.09435626102292768</x:v>
      </x:c>
    </x:row>
    <x:row r="10907">
      <x:c r="A10907" s="10" t="n">
        <x:v>47114</x:v>
      </x:c>
      <x:c r="B10907" t="str">
        <x:v>초고속</x:v>
      </x:c>
      <x:c r="C10907" t="str">
        <x:v>CA</x:v>
      </x:c>
      <x:c r="D10907" t="str">
        <x:v>직접</x:v>
      </x:c>
      <x:c r="E10907" s="12" t="n">
        <x:v>0</x:v>
      </x:c>
      <x:c r="F10907" s="14" t="n">
        <x:v>0.023063999999999998</x:v>
      </x:c>
      <x:c r="G10907" s="16" t="n">
        <x:v>76</x:v>
      </x:c>
      <x:c r="H10907" s="16" t="n">
        <x:v>3402</x:v>
      </x:c>
      <x:c r="I10907" s="14" t="n">
        <x:f>IFERROR(G10907/H10907,0)</x:f>
        <x:v>0.022339800117577895</x:v>
      </x:c>
    </x:row>
    <x:row r="10908">
      <x:c r="A10908" s="10" t="n">
        <x:v>47114</x:v>
      </x:c>
      <x:c r="B10908" t="str">
        <x:v>초고속</x:v>
      </x:c>
      <x:c r="C10908" t="str">
        <x:v>CA</x:v>
      </x:c>
      <x:c r="D10908" t="str">
        <x:v>지역</x:v>
      </x:c>
      <x:c r="E10908" s="12" t="n">
        <x:v>1</x:v>
      </x:c>
      <x:c r="F10908" s="14" t="n">
        <x:v>0.016367999999999997</x:v>
      </x:c>
      <x:c r="G10908" s="16" t="n">
        <x:v>55</x:v>
      </x:c>
      <x:c r="H10908" s="16" t="n">
        <x:v>3402</x:v>
      </x:c>
      <x:c r="I10908" s="14" t="n">
        <x:f>IFERROR(G10908/H10908,0)</x:f>
        <x:v>0.016166960611405056</x:v>
      </x:c>
    </x:row>
    <x:row r="10909">
      <x:c r="A10909" s="10" t="n">
        <x:v>47114</x:v>
      </x:c>
      <x:c r="B10909" t="str">
        <x:v>초고속</x:v>
      </x:c>
      <x:c r="C10909" t="str">
        <x:v>CA</x:v>
      </x:c>
      <x:c r="D10909" t="str">
        <x:v>HnS</x:v>
      </x:c>
      <x:c r="E10909" s="12" t="n">
        <x:v>1</x:v>
      </x:c>
      <x:c r="F10909" s="14" t="n">
        <x:v>0.013391999999999998</x:v>
      </x:c>
      <x:c r="G10909" s="16" t="n">
        <x:v>44</x:v>
      </x:c>
      <x:c r="H10909" s="16" t="n">
        <x:v>3402</x:v>
      </x:c>
      <x:c r="I10909" s="14" t="n">
        <x:f>IFERROR(G10909/H10909,0)</x:f>
        <x:v>0.012933568489124045</x:v>
      </x:c>
    </x:row>
    <x:row r="10910">
      <x:c r="A10910" s="10" t="n">
        <x:v>47114</x:v>
      </x:c>
      <x:c r="B10910" t="str">
        <x:v>초고속</x:v>
      </x:c>
      <x:c r="C10910" t="str">
        <x:v>CA</x:v>
      </x:c>
      <x:c r="D10910" t="str">
        <x:v>도매</x:v>
      </x:c>
      <x:c r="E10910" s="12" t="n">
        <x:v>2</x:v>
      </x:c>
      <x:c r="F10910" s="14" t="n">
        <x:v>0.008927999999999998</x:v>
      </x:c>
      <x:c r="G10910" s="16" t="n">
        <x:v>31</x:v>
      </x:c>
      <x:c r="H10910" s="16" t="n">
        <x:v>3402</x:v>
      </x:c>
      <x:c r="I10910" s="14" t="n">
        <x:f>IFERROR(G10910/H10910,0)</x:f>
        <x:v>0.009112286890064668</x:v>
      </x:c>
    </x:row>
    <x:row r="10911">
      <x:c r="A10911" s="10" t="n">
        <x:v>47114</x:v>
      </x:c>
      <x:c r="B10911" t="str">
        <x:v>초고속</x:v>
      </x:c>
      <x:c r="C10911" t="str">
        <x:v>CA</x:v>
      </x:c>
      <x:c r="D10911" t="str">
        <x:v>SKT</x:v>
      </x:c>
      <x:c r="E10911" s="12" t="n">
        <x:v>2</x:v>
      </x:c>
      <x:c r="F10911" s="14" t="n">
        <x:v>0.012648</x:v>
      </x:c>
      <x:c r="G10911" s="16" t="n">
        <x:v>42</x:v>
      </x:c>
      <x:c r="H10911" s="16" t="n">
        <x:v>3402</x:v>
      </x:c>
      <x:c r="I10911" s="14" t="n">
        <x:f>IFERROR(G10911/H10911,0)</x:f>
        <x:v>0.012345679012345678</x:v>
      </x:c>
    </x:row>
    <x:row r="10912">
      <x:c r="A10912" s="10" t="n">
        <x:v>47114</x:v>
      </x:c>
      <x:c r="B10912" t="str">
        <x:v>방송</x:v>
      </x:c>
      <x:c r="C10912" t="str">
        <x:v>IP</x:v>
      </x:c>
      <x:c r="D10912" t="str">
        <x:v>직접</x:v>
      </x:c>
      <x:c r="E10912" s="12" t="n">
        <x:v>3</x:v>
      </x:c>
      <x:c r="F10912" s="14" t="n">
        <x:v>0.087172</x:v>
      </x:c>
      <x:c r="G10912" s="16" t="n">
        <x:v>288</x:v>
      </x:c>
      <x:c r="H10912" s="16" t="n">
        <x:v>3402</x:v>
      </x:c>
      <x:c r="I10912" s="14" t="n">
        <x:f>IFERROR(G10912/H10912,0)</x:f>
        <x:v>0.08465608465608465</x:v>
      </x:c>
    </x:row>
    <x:row r="10913">
      <x:c r="A10913" s="10" t="n">
        <x:v>47114</x:v>
      </x:c>
      <x:c r="B10913" t="str">
        <x:v>방송</x:v>
      </x:c>
      <x:c r="C10913" t="str">
        <x:v>IP</x:v>
      </x:c>
      <x:c r="D10913" t="str">
        <x:v>지역</x:v>
      </x:c>
      <x:c r="E10913" s="12" t="n">
        <x:v>4</x:v>
      </x:c>
      <x:c r="F10913" s="14" t="n">
        <x:v>0.061864</x:v>
      </x:c>
      <x:c r="G10913" s="16" t="n">
        <x:v>211</x:v>
      </x:c>
      <x:c r="H10913" s="16" t="n">
        <x:v>3402</x:v>
      </x:c>
      <x:c r="I10913" s="14" t="n">
        <x:f>IFERROR(G10913/H10913,0)</x:f>
        <x:v>0.06202233980011758</x:v>
      </x:c>
    </x:row>
    <x:row r="10914">
      <x:c r="A10914" s="10" t="n">
        <x:v>47114</x:v>
      </x:c>
      <x:c r="B10914" t="str">
        <x:v>방송</x:v>
      </x:c>
      <x:c r="C10914" t="str">
        <x:v>IP</x:v>
      </x:c>
      <x:c r="D10914" t="str">
        <x:v>HnS</x:v>
      </x:c>
      <x:c r="E10914" s="12" t="n">
        <x:v>6</x:v>
      </x:c>
      <x:c r="F10914" s="14" t="n">
        <x:v>0.050616</x:v>
      </x:c>
      <x:c r="G10914" s="16" t="n">
        <x:v>178</x:v>
      </x:c>
      <x:c r="H10914" s="16" t="n">
        <x:v>3402</x:v>
      </x:c>
      <x:c r="I10914" s="14" t="n">
        <x:f>IFERROR(G10914/H10914,0)</x:f>
        <x:v>0.052322163433274546</x:v>
      </x:c>
    </x:row>
    <x:row r="10915">
      <x:c r="A10915" s="10" t="n">
        <x:v>47114</x:v>
      </x:c>
      <x:c r="B10915" t="str">
        <x:v>방송</x:v>
      </x:c>
      <x:c r="C10915" t="str">
        <x:v>IP</x:v>
      </x:c>
      <x:c r="D10915" t="str">
        <x:v>도매</x:v>
      </x:c>
      <x:c r="E10915" s="12" t="n">
        <x:v>1</x:v>
      </x:c>
      <x:c r="F10915" s="14" t="n">
        <x:v>0.033743999999999996</x:v>
      </x:c>
      <x:c r="G10915" s="16" t="n">
        <x:v>110</x:v>
      </x:c>
      <x:c r="H10915" s="16" t="n">
        <x:v>3402</x:v>
      </x:c>
      <x:c r="I10915" s="14" t="n">
        <x:f>IFERROR(G10915/H10915,0)</x:f>
        <x:v>0.03233392122281011</x:v>
      </x:c>
    </x:row>
    <x:row r="10916">
      <x:c r="A10916" s="10" t="n">
        <x:v>47114</x:v>
      </x:c>
      <x:c r="B10916" t="str">
        <x:v>방송</x:v>
      </x:c>
      <x:c r="C10916" t="str">
        <x:v>IP</x:v>
      </x:c>
      <x:c r="D10916" t="str">
        <x:v>SKT</x:v>
      </x:c>
      <x:c r="E10916" s="12" t="n">
        <x:v>4</x:v>
      </x:c>
      <x:c r="F10916" s="14" t="n">
        <x:v>0.047804000000000006</x:v>
      </x:c>
      <x:c r="G10916" s="16" t="n">
        <x:v>162</x:v>
      </x:c>
      <x:c r="H10916" s="16" t="n">
        <x:v>3402</x:v>
      </x:c>
      <x:c r="I10916" s="14" t="n">
        <x:f>IFERROR(G10916/H10916,0)</x:f>
        <x:v>0.047619047619047616</x:v>
      </x:c>
    </x:row>
    <x:row r="10917">
      <x:c r="A10917" s="10" t="n">
        <x:v>47114</x:v>
      </x:c>
      <x:c r="B10917" t="str">
        <x:v>방송</x:v>
      </x:c>
      <x:c r="C10917" t="str">
        <x:v>CA</x:v>
      </x:c>
      <x:c r="D10917" t="str">
        <x:v>직접</x:v>
      </x:c>
      <x:c r="E10917" s="12" t="n">
        <x:v>0</x:v>
      </x:c>
      <x:c r="F10917" s="14" t="n">
        <x:v>0.030628</x:v>
      </x:c>
      <x:c r="G10917" s="16" t="n">
        <x:v>102</x:v>
      </x:c>
      <x:c r="H10917" s="16" t="n">
        <x:v>3402</x:v>
      </x:c>
      <x:c r="I10917" s="14" t="n">
        <x:f>IFERROR(G10917/H10917,0)</x:f>
        <x:v>0.029982363315696647</x:v>
      </x:c>
    </x:row>
    <x:row r="10918">
      <x:c r="A10918" s="10" t="n">
        <x:v>47114</x:v>
      </x:c>
      <x:c r="B10918" t="str">
        <x:v>방송</x:v>
      </x:c>
      <x:c r="C10918" t="str">
        <x:v>CA</x:v>
      </x:c>
      <x:c r="D10918" t="str">
        <x:v>지역</x:v>
      </x:c>
      <x:c r="E10918" s="12" t="n">
        <x:v>2</x:v>
      </x:c>
      <x:c r="F10918" s="14" t="n">
        <x:v>0.021736</x:v>
      </x:c>
      <x:c r="G10918" s="16" t="n">
        <x:v>75</x:v>
      </x:c>
      <x:c r="H10918" s="16" t="n">
        <x:v>3402</x:v>
      </x:c>
      <x:c r="I10918" s="14" t="n">
        <x:f>IFERROR(G10918/H10918,0)</x:f>
        <x:v>0.02204585537918871</x:v>
      </x:c>
    </x:row>
    <x:row r="10919">
      <x:c r="A10919" s="10" t="n">
        <x:v>47114</x:v>
      </x:c>
      <x:c r="B10919" t="str">
        <x:v>방송</x:v>
      </x:c>
      <x:c r="C10919" t="str">
        <x:v>CA</x:v>
      </x:c>
      <x:c r="D10919" t="str">
        <x:v>HnS</x:v>
      </x:c>
      <x:c r="E10919" s="12" t="n">
        <x:v>2</x:v>
      </x:c>
      <x:c r="F10919" s="14" t="n">
        <x:v>0.017783999999999998</x:v>
      </x:c>
      <x:c r="G10919" s="16" t="n">
        <x:v>60</x:v>
      </x:c>
      <x:c r="H10919" s="16" t="n">
        <x:v>3402</x:v>
      </x:c>
      <x:c r="I10919" s="14" t="n">
        <x:f>IFERROR(G10919/H10919,0)</x:f>
        <x:v>0.01763668430335097</x:v>
      </x:c>
    </x:row>
    <x:row r="10920">
      <x:c r="A10920" s="10" t="n">
        <x:v>47114</x:v>
      </x:c>
      <x:c r="B10920" t="str">
        <x:v>방송</x:v>
      </x:c>
      <x:c r="C10920" t="str">
        <x:v>CA</x:v>
      </x:c>
      <x:c r="D10920" t="str">
        <x:v>도매</x:v>
      </x:c>
      <x:c r="E10920" s="12" t="n">
        <x:v>2</x:v>
      </x:c>
      <x:c r="F10920" s="14" t="n">
        <x:v>0.011856</x:v>
      </x:c>
      <x:c r="G10920" s="16" t="n">
        <x:v>41</x:v>
      </x:c>
      <x:c r="H10920" s="16" t="n">
        <x:v>3402</x:v>
      </x:c>
      <x:c r="I10920" s="14" t="n">
        <x:f>IFERROR(G10920/H10920,0)</x:f>
        <x:v>0.012051734273956496</x:v>
      </x:c>
    </x:row>
    <x:row r="10921">
      <x:c r="A10921" s="10" t="n">
        <x:v>47114</x:v>
      </x:c>
      <x:c r="B10921" t="str">
        <x:v>방송</x:v>
      </x:c>
      <x:c r="C10921" t="str">
        <x:v>CA</x:v>
      </x:c>
      <x:c r="D10921" t="str">
        <x:v>SKT</x:v>
      </x:c>
      <x:c r="E10921" s="12" t="n">
        <x:v>2</x:v>
      </x:c>
      <x:c r="F10921" s="14" t="n">
        <x:v>0.016796000000000002</x:v>
      </x:c>
      <x:c r="G10921" s="16" t="n">
        <x:v>57</x:v>
      </x:c>
      <x:c r="H10921" s="16" t="n">
        <x:v>3402</x:v>
      </x:c>
      <x:c r="I10921" s="14" t="n">
        <x:f>IFERROR(G10921/H10921,0)</x:f>
        <x:v>0.01675485008818342</x:v>
      </x:c>
    </x:row>
    <x:row r="10922">
      <x:c r="A10922" s="10" t="n">
        <x:v>47115</x:v>
      </x:c>
      <x:c r="B10922" t="str">
        <x:v>초고속</x:v>
      </x:c>
      <x:c r="C10922" t="str">
        <x:v>IP</x:v>
      </x:c>
      <x:c r="D10922" t="str">
        <x:v>직접</x:v>
      </x:c>
      <x:c r="E10922" s="12" t="n">
        <x:v>2</x:v>
      </x:c>
      <x:c r="F10922" s="14" t="n">
        <x:v>0.16913599999999998</x:v>
      </x:c>
      <x:c r="G10922" s="16" t="n">
        <x:v>573</x:v>
      </x:c>
      <x:c r="H10922" s="16" t="n">
        <x:v>3502</x:v>
      </x:c>
      <x:c r="I10922" s="14" t="n">
        <x:f>IFERROR(G10922/H10922,0)</x:f>
        <x:v>0.16362078812107367</x:v>
      </x:c>
    </x:row>
    <x:row r="10923">
      <x:c r="A10923" s="10" t="n">
        <x:v>47115</x:v>
      </x:c>
      <x:c r="B10923" t="str">
        <x:v>초고속</x:v>
      </x:c>
      <x:c r="C10923" t="str">
        <x:v>IP</x:v>
      </x:c>
      <x:c r="D10923" t="str">
        <x:v>지역</x:v>
      </x:c>
      <x:c r="E10923" s="12" t="n">
        <x:v>3</x:v>
      </x:c>
      <x:c r="F10923" s="14" t="n">
        <x:v>0.120032</x:v>
      </x:c>
      <x:c r="G10923" s="16" t="n">
        <x:v>422</x:v>
      </x:c>
      <x:c r="H10923" s="16" t="n">
        <x:v>3502</x:v>
      </x:c>
      <x:c r="I10923" s="14" t="n">
        <x:f>IFERROR(G10923/H10923,0)</x:f>
        <x:v>0.12050256996002284</x:v>
      </x:c>
    </x:row>
    <x:row r="10924">
      <x:c r="A10924" s="10" t="n">
        <x:v>47115</x:v>
      </x:c>
      <x:c r="B10924" t="str">
        <x:v>초고속</x:v>
      </x:c>
      <x:c r="C10924" t="str">
        <x:v>IP</x:v>
      </x:c>
      <x:c r="D10924" t="str">
        <x:v>HnS</x:v>
      </x:c>
      <x:c r="E10924" s="12" t="n">
        <x:v>5</x:v>
      </x:c>
      <x:c r="F10924" s="14" t="n">
        <x:v>0.09820799999999999</x:v>
      </x:c>
      <x:c r="G10924" s="16" t="n">
        <x:v>351</x:v>
      </x:c>
      <x:c r="H10924" s="16" t="n">
        <x:v>3502</x:v>
      </x:c>
      <x:c r="I10924" s="14" t="n">
        <x:f>IFERROR(G10924/H10924,0)</x:f>
        <x:v>0.10022844089091948</x:v>
      </x:c>
    </x:row>
    <x:row r="10925">
      <x:c r="A10925" s="10" t="n">
        <x:v>47115</x:v>
      </x:c>
      <x:c r="B10925" t="str">
        <x:v>초고속</x:v>
      </x:c>
      <x:c r="C10925" t="str">
        <x:v>IP</x:v>
      </x:c>
      <x:c r="D10925" t="str">
        <x:v>도매</x:v>
      </x:c>
      <x:c r="E10925" s="12" t="n">
        <x:v>2</x:v>
      </x:c>
      <x:c r="F10925" s="14" t="n">
        <x:v>0.06547199999999999</x:v>
      </x:c>
      <x:c r="G10925" s="16" t="n">
        <x:v>227</x:v>
      </x:c>
      <x:c r="H10925" s="16" t="n">
        <x:v>3502</x:v>
      </x:c>
      <x:c r="I10925" s="14" t="n">
        <x:f>IFERROR(G10925/H10925,0)</x:f>
        <x:v>0.06482010279840092</x:v>
      </x:c>
    </x:row>
    <x:row r="10926">
      <x:c r="A10926" s="10" t="n">
        <x:v>47115</x:v>
      </x:c>
      <x:c r="B10926" t="str">
        <x:v>초고속</x:v>
      </x:c>
      <x:c r="C10926" t="str">
        <x:v>IP</x:v>
      </x:c>
      <x:c r="D10926" t="str">
        <x:v>SKT</x:v>
      </x:c>
      <x:c r="E10926" s="12" t="n">
        <x:v>3</x:v>
      </x:c>
      <x:c r="F10926" s="14" t="n">
        <x:v>0.092752</x:v>
      </x:c>
      <x:c r="G10926" s="16" t="n">
        <x:v>318</x:v>
      </x:c>
      <x:c r="H10926" s="16" t="n">
        <x:v>3502</x:v>
      </x:c>
      <x:c r="I10926" s="14" t="n">
        <x:f>IFERROR(G10926/H10926,0)</x:f>
        <x:v>0.09080525414049115</x:v>
      </x:c>
    </x:row>
    <x:row r="10927">
      <x:c r="A10927" s="10" t="n">
        <x:v>47115</x:v>
      </x:c>
      <x:c r="B10927" t="str">
        <x:v>초고속</x:v>
      </x:c>
      <x:c r="C10927" t="str">
        <x:v>CA</x:v>
      </x:c>
      <x:c r="D10927" t="str">
        <x:v>직접</x:v>
      </x:c>
      <x:c r="E10927" s="12" t="n">
        <x:v>3</x:v>
      </x:c>
      <x:c r="F10927" s="14" t="n">
        <x:v>0.023063999999999998</x:v>
      </x:c>
      <x:c r="G10927" s="16" t="n">
        <x:v>81</x:v>
      </x:c>
      <x:c r="H10927" s="16" t="n">
        <x:v>3502</x:v>
      </x:c>
      <x:c r="I10927" s="14" t="n">
        <x:f>IFERROR(G10927/H10927,0)</x:f>
        <x:v>0.023129640205596803</x:v>
      </x:c>
    </x:row>
    <x:row r="10928">
      <x:c r="A10928" s="10" t="n">
        <x:v>47115</x:v>
      </x:c>
      <x:c r="B10928" t="str">
        <x:v>초고속</x:v>
      </x:c>
      <x:c r="C10928" t="str">
        <x:v>CA</x:v>
      </x:c>
      <x:c r="D10928" t="str">
        <x:v>지역</x:v>
      </x:c>
      <x:c r="E10928" s="12" t="n">
        <x:v>1</x:v>
      </x:c>
      <x:c r="F10928" s="14" t="n">
        <x:v>0.016367999999999997</x:v>
      </x:c>
      <x:c r="G10928" s="16" t="n">
        <x:v>57</x:v>
      </x:c>
      <x:c r="H10928" s="16" t="n">
        <x:v>3502</x:v>
      </x:c>
      <x:c r="I10928" s="14" t="n">
        <x:f>IFERROR(G10928/H10928,0)</x:f>
        <x:v>0.016276413478012564</x:v>
      </x:c>
    </x:row>
    <x:row r="10929">
      <x:c r="A10929" s="10" t="n">
        <x:v>47115</x:v>
      </x:c>
      <x:c r="B10929" t="str">
        <x:v>초고속</x:v>
      </x:c>
      <x:c r="C10929" t="str">
        <x:v>CA</x:v>
      </x:c>
      <x:c r="D10929" t="str">
        <x:v>HnS</x:v>
      </x:c>
      <x:c r="E10929" s="12" t="n">
        <x:v>1</x:v>
      </x:c>
      <x:c r="F10929" s="14" t="n">
        <x:v>0.013391999999999998</x:v>
      </x:c>
      <x:c r="G10929" s="16" t="n">
        <x:v>47</x:v>
      </x:c>
      <x:c r="H10929" s="16" t="n">
        <x:v>3502</x:v>
      </x:c>
      <x:c r="I10929" s="14" t="n">
        <x:f>IFERROR(G10929/H10929,0)</x:f>
        <x:v>0.013420902341519133</x:v>
      </x:c>
    </x:row>
    <x:row r="10930">
      <x:c r="A10930" s="10" t="n">
        <x:v>47115</x:v>
      </x:c>
      <x:c r="B10930" t="str">
        <x:v>초고속</x:v>
      </x:c>
      <x:c r="C10930" t="str">
        <x:v>CA</x:v>
      </x:c>
      <x:c r="D10930" t="str">
        <x:v>도매</x:v>
      </x:c>
      <x:c r="E10930" s="12" t="n">
        <x:v>3</x:v>
      </x:c>
      <x:c r="F10930" s="14" t="n">
        <x:v>0.008927999999999998</x:v>
      </x:c>
      <x:c r="G10930" s="16" t="n">
        <x:v>31</x:v>
      </x:c>
      <x:c r="H10930" s="16" t="n">
        <x:v>3502</x:v>
      </x:c>
      <x:c r="I10930" s="14" t="n">
        <x:f>IFERROR(G10930/H10930,0)</x:f>
        <x:v>0.00885208452312964</x:v>
      </x:c>
    </x:row>
    <x:row r="10931">
      <x:c r="A10931" s="10" t="n">
        <x:v>47115</x:v>
      </x:c>
      <x:c r="B10931" t="str">
        <x:v>초고속</x:v>
      </x:c>
      <x:c r="C10931" t="str">
        <x:v>CA</x:v>
      </x:c>
      <x:c r="D10931" t="str">
        <x:v>SKT</x:v>
      </x:c>
      <x:c r="E10931" s="12" t="n">
        <x:v>1</x:v>
      </x:c>
      <x:c r="F10931" s="14" t="n">
        <x:v>0.012648</x:v>
      </x:c>
      <x:c r="G10931" s="16" t="n">
        <x:v>44</x:v>
      </x:c>
      <x:c r="H10931" s="16" t="n">
        <x:v>3502</x:v>
      </x:c>
      <x:c r="I10931" s="14" t="n">
        <x:f>IFERROR(G10931/H10931,0)</x:f>
        <x:v>0.012564249000571102</x:v>
      </x:c>
    </x:row>
    <x:row r="10932">
      <x:c r="A10932" s="10" t="n">
        <x:v>47115</x:v>
      </x:c>
      <x:c r="B10932" t="str">
        <x:v>방송</x:v>
      </x:c>
      <x:c r="C10932" t="str">
        <x:v>IP</x:v>
      </x:c>
      <x:c r="D10932" t="str">
        <x:v>직접</x:v>
      </x:c>
      <x:c r="E10932" s="12" t="n">
        <x:v>7</x:v>
      </x:c>
      <x:c r="F10932" s="14" t="n">
        <x:v>0.087172</x:v>
      </x:c>
      <x:c r="G10932" s="16" t="n">
        <x:v>318</x:v>
      </x:c>
      <x:c r="H10932" s="16" t="n">
        <x:v>3502</x:v>
      </x:c>
      <x:c r="I10932" s="14" t="n">
        <x:f>IFERROR(G10932/H10932,0)</x:f>
        <x:v>0.09080525414049115</x:v>
      </x:c>
    </x:row>
    <x:row r="10933">
      <x:c r="A10933" s="10" t="n">
        <x:v>47115</x:v>
      </x:c>
      <x:c r="B10933" t="str">
        <x:v>방송</x:v>
      </x:c>
      <x:c r="C10933" t="str">
        <x:v>IP</x:v>
      </x:c>
      <x:c r="D10933" t="str">
        <x:v>지역</x:v>
      </x:c>
      <x:c r="E10933" s="12" t="n">
        <x:v>4</x:v>
      </x:c>
      <x:c r="F10933" s="14" t="n">
        <x:v>0.061864</x:v>
      </x:c>
      <x:c r="G10933" s="16" t="n">
        <x:v>221</x:v>
      </x:c>
      <x:c r="H10933" s="16" t="n">
        <x:v>3502</x:v>
      </x:c>
      <x:c r="I10933" s="14" t="n">
        <x:f>IFERROR(G10933/H10933,0)</x:f>
        <x:v>0.06310679611650485</x:v>
      </x:c>
    </x:row>
    <x:row r="10934">
      <x:c r="A10934" s="10" t="n">
        <x:v>47115</x:v>
      </x:c>
      <x:c r="B10934" t="str">
        <x:v>방송</x:v>
      </x:c>
      <x:c r="C10934" t="str">
        <x:v>IP</x:v>
      </x:c>
      <x:c r="D10934" t="str">
        <x:v>HnS</x:v>
      </x:c>
      <x:c r="E10934" s="12" t="n">
        <x:v>1</x:v>
      </x:c>
      <x:c r="F10934" s="14" t="n">
        <x:v>0.050616</x:v>
      </x:c>
      <x:c r="G10934" s="16" t="n">
        <x:v>174</x:v>
      </x:c>
      <x:c r="H10934" s="16" t="n">
        <x:v>3502</x:v>
      </x:c>
      <x:c r="I10934" s="14" t="n">
        <x:f>IFERROR(G10934/H10934,0)</x:f>
        <x:v>0.04968589377498572</x:v>
      </x:c>
    </x:row>
    <x:row r="10935">
      <x:c r="A10935" s="10" t="n">
        <x:v>47115</x:v>
      </x:c>
      <x:c r="B10935" t="str">
        <x:v>방송</x:v>
      </x:c>
      <x:c r="C10935" t="str">
        <x:v>IP</x:v>
      </x:c>
      <x:c r="D10935" t="str">
        <x:v>도매</x:v>
      </x:c>
      <x:c r="E10935" s="12" t="n">
        <x:v>4</x:v>
      </x:c>
      <x:c r="F10935" s="14" t="n">
        <x:v>0.033743999999999996</x:v>
      </x:c>
      <x:c r="G10935" s="16" t="n">
        <x:v>120</x:v>
      </x:c>
      <x:c r="H10935" s="16" t="n">
        <x:v>3502</x:v>
      </x:c>
      <x:c r="I10935" s="14" t="n">
        <x:f>IFERROR(G10935/H10935,0)</x:f>
        <x:v>0.034266133637921185</x:v>
      </x:c>
    </x:row>
    <x:row r="10936">
      <x:c r="A10936" s="10" t="n">
        <x:v>47115</x:v>
      </x:c>
      <x:c r="B10936" t="str">
        <x:v>방송</x:v>
      </x:c>
      <x:c r="C10936" t="str">
        <x:v>IP</x:v>
      </x:c>
      <x:c r="D10936" t="str">
        <x:v>SKT</x:v>
      </x:c>
      <x:c r="E10936" s="12" t="n">
        <x:v>3</x:v>
      </x:c>
      <x:c r="F10936" s="14" t="n">
        <x:v>0.047804000000000006</x:v>
      </x:c>
      <x:c r="G10936" s="16" t="n">
        <x:v>172</x:v>
      </x:c>
      <x:c r="H10936" s="16" t="n">
        <x:v>3502</x:v>
      </x:c>
      <x:c r="I10936" s="14" t="n">
        <x:f>IFERROR(G10936/H10936,0)</x:f>
        <x:v>0.04911479154768703</x:v>
      </x:c>
    </x:row>
    <x:row r="10937">
      <x:c r="A10937" s="10" t="n">
        <x:v>47115</x:v>
      </x:c>
      <x:c r="B10937" t="str">
        <x:v>방송</x:v>
      </x:c>
      <x:c r="C10937" t="str">
        <x:v>CA</x:v>
      </x:c>
      <x:c r="D10937" t="str">
        <x:v>직접</x:v>
      </x:c>
      <x:c r="E10937" s="12" t="n">
        <x:v>0</x:v>
      </x:c>
      <x:c r="F10937" s="14" t="n">
        <x:v>0.030628</x:v>
      </x:c>
      <x:c r="G10937" s="16" t="n">
        <x:v>105</x:v>
      </x:c>
      <x:c r="H10937" s="16" t="n">
        <x:v>3502</x:v>
      </x:c>
      <x:c r="I10937" s="14" t="n">
        <x:f>IFERROR(G10937/H10937,0)</x:f>
        <x:v>0.02998286693318104</x:v>
      </x:c>
    </x:row>
    <x:row r="10938">
      <x:c r="A10938" s="10" t="n">
        <x:v>47115</x:v>
      </x:c>
      <x:c r="B10938" t="str">
        <x:v>방송</x:v>
      </x:c>
      <x:c r="C10938" t="str">
        <x:v>CA</x:v>
      </x:c>
      <x:c r="D10938" t="str">
        <x:v>지역</x:v>
      </x:c>
      <x:c r="E10938" s="12" t="n">
        <x:v>3</x:v>
      </x:c>
      <x:c r="F10938" s="14" t="n">
        <x:v>0.021736</x:v>
      </x:c>
      <x:c r="G10938" s="16" t="n">
        <x:v>78</x:v>
      </x:c>
      <x:c r="H10938" s="16" t="n">
        <x:v>3502</x:v>
      </x:c>
      <x:c r="I10938" s="14" t="n">
        <x:f>IFERROR(G10938/H10938,0)</x:f>
        <x:v>0.02227298686464877</x:v>
      </x:c>
    </x:row>
    <x:row r="10939">
      <x:c r="A10939" s="10" t="n">
        <x:v>47115</x:v>
      </x:c>
      <x:c r="B10939" t="str">
        <x:v>방송</x:v>
      </x:c>
      <x:c r="C10939" t="str">
        <x:v>CA</x:v>
      </x:c>
      <x:c r="D10939" t="str">
        <x:v>HnS</x:v>
      </x:c>
      <x:c r="E10939" s="12" t="n">
        <x:v>1</x:v>
      </x:c>
      <x:c r="F10939" s="14" t="n">
        <x:v>0.017783999999999998</x:v>
      </x:c>
      <x:c r="G10939" s="16" t="n">
        <x:v>62</x:v>
      </x:c>
      <x:c r="H10939" s="16" t="n">
        <x:v>3502</x:v>
      </x:c>
      <x:c r="I10939" s="14" t="n">
        <x:f>IFERROR(G10939/H10939,0)</x:f>
        <x:v>0.01770416904625928</x:v>
      </x:c>
    </x:row>
    <x:row r="10940">
      <x:c r="A10940" s="10" t="n">
        <x:v>47115</x:v>
      </x:c>
      <x:c r="B10940" t="str">
        <x:v>방송</x:v>
      </x:c>
      <x:c r="C10940" t="str">
        <x:v>CA</x:v>
      </x:c>
      <x:c r="D10940" t="str">
        <x:v>도매</x:v>
      </x:c>
      <x:c r="E10940" s="12" t="n">
        <x:v>1</x:v>
      </x:c>
      <x:c r="F10940" s="14" t="n">
        <x:v>0.011856</x:v>
      </x:c>
      <x:c r="G10940" s="16" t="n">
        <x:v>41</x:v>
      </x:c>
      <x:c r="H10940" s="16" t="n">
        <x:v>3502</x:v>
      </x:c>
      <x:c r="I10940" s="14" t="n">
        <x:f>IFERROR(G10940/H10940,0)</x:f>
        <x:v>0.011707595659623073</x:v>
      </x:c>
    </x:row>
    <x:row r="10941">
      <x:c r="A10941" s="10" t="n">
        <x:v>47115</x:v>
      </x:c>
      <x:c r="B10941" t="str">
        <x:v>방송</x:v>
      </x:c>
      <x:c r="C10941" t="str">
        <x:v>CA</x:v>
      </x:c>
      <x:c r="D10941" t="str">
        <x:v>SKT</x:v>
      </x:c>
      <x:c r="E10941" s="12" t="n">
        <x:v>2</x:v>
      </x:c>
      <x:c r="F10941" s="14" t="n">
        <x:v>0.016796000000000002</x:v>
      </x:c>
      <x:c r="G10941" s="16" t="n">
        <x:v>60</x:v>
      </x:c>
      <x:c r="H10941" s="16" t="n">
        <x:v>3502</x:v>
      </x:c>
      <x:c r="I10941" s="14" t="n">
        <x:f>IFERROR(G10941/H10941,0)</x:f>
        <x:v>0.017133066818960593</x:v>
      </x:c>
    </x:row>
    <x:row r="10942">
      <x:c r="A10942" s="10" t="n">
        <x:v>47116</x:v>
      </x:c>
      <x:c r="B10942" t="str">
        <x:v>초고속</x:v>
      </x:c>
      <x:c r="C10942" t="str">
        <x:v>IP</x:v>
      </x:c>
      <x:c r="D10942" t="str">
        <x:v>직접</x:v>
      </x:c>
      <x:c r="E10942" s="12" t="n">
        <x:v>4</x:v>
      </x:c>
      <x:c r="F10942" s="14" t="n">
        <x:v>0.16913599999999998</x:v>
      </x:c>
      <x:c r="G10942" s="16" t="n">
        <x:v>602</x:v>
      </x:c>
      <x:c r="H10942" s="16" t="n">
        <x:v>3610</x:v>
      </x:c>
      <x:c r="I10942" s="14" t="n">
        <x:f>IFERROR(G10942/H10942,0)</x:f>
        <x:v>0.1667590027700831</x:v>
      </x:c>
    </x:row>
    <x:row r="10943">
      <x:c r="A10943" s="10" t="n">
        <x:v>47116</x:v>
      </x:c>
      <x:c r="B10943" t="str">
        <x:v>초고속</x:v>
      </x:c>
      <x:c r="C10943" t="str">
        <x:v>IP</x:v>
      </x:c>
      <x:c r="D10943" t="str">
        <x:v>지역</x:v>
      </x:c>
      <x:c r="E10943" s="12" t="n">
        <x:v>2</x:v>
      </x:c>
      <x:c r="F10943" s="14" t="n">
        <x:v>0.120032</x:v>
      </x:c>
      <x:c r="G10943" s="16" t="n">
        <x:v>430</x:v>
      </x:c>
      <x:c r="H10943" s="16" t="n">
        <x:v>3610</x:v>
      </x:c>
      <x:c r="I10943" s="14" t="n">
        <x:f>IFERROR(G10943/H10943,0)</x:f>
        <x:v>0.11911357340720222</x:v>
      </x:c>
    </x:row>
    <x:row r="10944">
      <x:c r="A10944" s="10" t="n">
        <x:v>47116</x:v>
      </x:c>
      <x:c r="B10944" t="str">
        <x:v>초고속</x:v>
      </x:c>
      <x:c r="C10944" t="str">
        <x:v>IP</x:v>
      </x:c>
      <x:c r="D10944" t="str">
        <x:v>HnS</x:v>
      </x:c>
      <x:c r="E10944" s="12" t="n">
        <x:v>2</x:v>
      </x:c>
      <x:c r="F10944" s="14" t="n">
        <x:v>0.09820799999999999</x:v>
      </x:c>
      <x:c r="G10944" s="16" t="n">
        <x:v>349</x:v>
      </x:c>
      <x:c r="H10944" s="16" t="n">
        <x:v>3610</x:v>
      </x:c>
      <x:c r="I10944" s="14" t="n">
        <x:f>IFERROR(G10944/H10944,0)</x:f>
        <x:v>0.09667590027700831</x:v>
      </x:c>
    </x:row>
    <x:row r="10945">
      <x:c r="A10945" s="10" t="n">
        <x:v>47116</x:v>
      </x:c>
      <x:c r="B10945" t="str">
        <x:v>초고속</x:v>
      </x:c>
      <x:c r="C10945" t="str">
        <x:v>IP</x:v>
      </x:c>
      <x:c r="D10945" t="str">
        <x:v>도매</x:v>
      </x:c>
      <x:c r="E10945" s="12" t="n">
        <x:v>3</x:v>
      </x:c>
      <x:c r="F10945" s="14" t="n">
        <x:v>0.06547199999999999</x:v>
      </x:c>
      <x:c r="G10945" s="16" t="n">
        <x:v>239</x:v>
      </x:c>
      <x:c r="H10945" s="16" t="n">
        <x:v>3610</x:v>
      </x:c>
      <x:c r="I10945" s="14" t="n">
        <x:f>IFERROR(G10945/H10945,0)</x:f>
        <x:v>0.06620498614958449</x:v>
      </x:c>
    </x:row>
    <x:row r="10946">
      <x:c r="A10946" s="10" t="n">
        <x:v>47116</x:v>
      </x:c>
      <x:c r="B10946" t="str">
        <x:v>초고속</x:v>
      </x:c>
      <x:c r="C10946" t="str">
        <x:v>IP</x:v>
      </x:c>
      <x:c r="D10946" t="str">
        <x:v>SKT</x:v>
      </x:c>
      <x:c r="E10946" s="12" t="n">
        <x:v>4</x:v>
      </x:c>
      <x:c r="F10946" s="14" t="n">
        <x:v>0.092752</x:v>
      </x:c>
      <x:c r="G10946" s="16" t="n">
        <x:v>333</x:v>
      </x:c>
      <x:c r="H10946" s="16" t="n">
        <x:v>3610</x:v>
      </x:c>
      <x:c r="I10946" s="14" t="n">
        <x:f>IFERROR(G10946/H10946,0)</x:f>
        <x:v>0.09224376731301939</x:v>
      </x:c>
    </x:row>
    <x:row r="10947">
      <x:c r="A10947" s="10" t="n">
        <x:v>47116</x:v>
      </x:c>
      <x:c r="B10947" t="str">
        <x:v>초고속</x:v>
      </x:c>
      <x:c r="C10947" t="str">
        <x:v>CA</x:v>
      </x:c>
      <x:c r="D10947" t="str">
        <x:v>직접</x:v>
      </x:c>
      <x:c r="E10947" s="12" t="n">
        <x:v>0</x:v>
      </x:c>
      <x:c r="F10947" s="14" t="n">
        <x:v>0.023063999999999998</x:v>
      </x:c>
      <x:c r="G10947" s="16" t="n">
        <x:v>82</x:v>
      </x:c>
      <x:c r="H10947" s="16" t="n">
        <x:v>3610</x:v>
      </x:c>
      <x:c r="I10947" s="14" t="n">
        <x:f>IFERROR(G10947/H10947,0)</x:f>
        <x:v>0.022714681440443214</x:v>
      </x:c>
    </x:row>
    <x:row r="10948">
      <x:c r="A10948" s="10" t="n">
        <x:v>47116</x:v>
      </x:c>
      <x:c r="B10948" t="str">
        <x:v>초고속</x:v>
      </x:c>
      <x:c r="C10948" t="str">
        <x:v>CA</x:v>
      </x:c>
      <x:c r="D10948" t="str">
        <x:v>지역</x:v>
      </x:c>
      <x:c r="E10948" s="12" t="n">
        <x:v>1</x:v>
      </x:c>
      <x:c r="F10948" s="14" t="n">
        <x:v>0.016367999999999997</x:v>
      </x:c>
      <x:c r="G10948" s="16" t="n">
        <x:v>59</x:v>
      </x:c>
      <x:c r="H10948" s="16" t="n">
        <x:v>3610</x:v>
      </x:c>
      <x:c r="I10948" s="14" t="n">
        <x:f>IFERROR(G10948/H10948,0)</x:f>
        <x:v>0.016343490304709142</x:v>
      </x:c>
    </x:row>
    <x:row r="10949">
      <x:c r="A10949" s="10" t="n">
        <x:v>47116</x:v>
      </x:c>
      <x:c r="B10949" t="str">
        <x:v>초고속</x:v>
      </x:c>
      <x:c r="C10949" t="str">
        <x:v>CA</x:v>
      </x:c>
      <x:c r="D10949" t="str">
        <x:v>HnS</x:v>
      </x:c>
      <x:c r="E10949" s="12" t="n">
        <x:v>1</x:v>
      </x:c>
      <x:c r="F10949" s="14" t="n">
        <x:v>0.013391999999999998</x:v>
      </x:c>
      <x:c r="G10949" s="16" t="n">
        <x:v>48</x:v>
      </x:c>
      <x:c r="H10949" s="16" t="n">
        <x:v>3610</x:v>
      </x:c>
      <x:c r="I10949" s="14" t="n">
        <x:f>IFERROR(G10949/H10949,0)</x:f>
        <x:v>0.013296398891966758</x:v>
      </x:c>
    </x:row>
    <x:row r="10950">
      <x:c r="A10950" s="10" t="n">
        <x:v>47116</x:v>
      </x:c>
      <x:c r="B10950" t="str">
        <x:v>초고속</x:v>
      </x:c>
      <x:c r="C10950" t="str">
        <x:v>CA</x:v>
      </x:c>
      <x:c r="D10950" t="str">
        <x:v>도매</x:v>
      </x:c>
      <x:c r="E10950" s="12" t="n">
        <x:v>1</x:v>
      </x:c>
      <x:c r="F10950" s="14" t="n">
        <x:v>0.008927999999999998</x:v>
      </x:c>
      <x:c r="G10950" s="16" t="n">
        <x:v>32</x:v>
      </x:c>
      <x:c r="H10950" s="16" t="n">
        <x:v>3610</x:v>
      </x:c>
      <x:c r="I10950" s="14" t="n">
        <x:f>IFERROR(G10950/H10950,0)</x:f>
        <x:v>0.00886426592797784</x:v>
      </x:c>
    </x:row>
    <x:row r="10951">
      <x:c r="A10951" s="10" t="n">
        <x:v>47116</x:v>
      </x:c>
      <x:c r="B10951" t="str">
        <x:v>초고속</x:v>
      </x:c>
      <x:c r="C10951" t="str">
        <x:v>CA</x:v>
      </x:c>
      <x:c r="D10951" t="str">
        <x:v>SKT</x:v>
      </x:c>
      <x:c r="E10951" s="12" t="n">
        <x:v>3</x:v>
      </x:c>
      <x:c r="F10951" s="14" t="n">
        <x:v>0.012648</x:v>
      </x:c>
      <x:c r="G10951" s="16" t="n">
        <x:v>46</x:v>
      </x:c>
      <x:c r="H10951" s="16" t="n">
        <x:v>3610</x:v>
      </x:c>
      <x:c r="I10951" s="14" t="n">
        <x:f>IFERROR(G10951/H10951,0)</x:f>
        <x:v>0.012742382271468145</x:v>
      </x:c>
    </x:row>
    <x:row r="10952">
      <x:c r="A10952" s="10" t="n">
        <x:v>47116</x:v>
      </x:c>
      <x:c r="B10952" t="str">
        <x:v>방송</x:v>
      </x:c>
      <x:c r="C10952" t="str">
        <x:v>IP</x:v>
      </x:c>
      <x:c r="D10952" t="str">
        <x:v>직접</x:v>
      </x:c>
      <x:c r="E10952" s="12" t="n">
        <x:v>4</x:v>
      </x:c>
      <x:c r="F10952" s="14" t="n">
        <x:v>0.087172</x:v>
      </x:c>
      <x:c r="G10952" s="16" t="n">
        <x:v>315</x:v>
      </x:c>
      <x:c r="H10952" s="16" t="n">
        <x:v>3610</x:v>
      </x:c>
      <x:c r="I10952" s="14" t="n">
        <x:f>IFERROR(G10952/H10952,0)</x:f>
        <x:v>0.08725761772853186</x:v>
      </x:c>
    </x:row>
    <x:row r="10953">
      <x:c r="A10953" s="10" t="n">
        <x:v>47116</x:v>
      </x:c>
      <x:c r="B10953" t="str">
        <x:v>방송</x:v>
      </x:c>
      <x:c r="C10953" t="str">
        <x:v>IP</x:v>
      </x:c>
      <x:c r="D10953" t="str">
        <x:v>지역</x:v>
      </x:c>
      <x:c r="E10953" s="12" t="n">
        <x:v>2</x:v>
      </x:c>
      <x:c r="F10953" s="14" t="n">
        <x:v>0.061864</x:v>
      </x:c>
      <x:c r="G10953" s="16" t="n">
        <x:v>224</x:v>
      </x:c>
      <x:c r="H10953" s="16" t="n">
        <x:v>3610</x:v>
      </x:c>
      <x:c r="I10953" s="14" t="n">
        <x:f>IFERROR(G10953/H10953,0)</x:f>
        <x:v>0.06204986149584488</x:v>
      </x:c>
    </x:row>
    <x:row r="10954">
      <x:c r="A10954" s="10" t="n">
        <x:v>47116</x:v>
      </x:c>
      <x:c r="B10954" t="str">
        <x:v>방송</x:v>
      </x:c>
      <x:c r="C10954" t="str">
        <x:v>IP</x:v>
      </x:c>
      <x:c r="D10954" t="str">
        <x:v>HnS</x:v>
      </x:c>
      <x:c r="E10954" s="12" t="n">
        <x:v>5</x:v>
      </x:c>
      <x:c r="F10954" s="14" t="n">
        <x:v>0.050616</x:v>
      </x:c>
      <x:c r="G10954" s="16" t="n">
        <x:v>189</x:v>
      </x:c>
      <x:c r="H10954" s="16" t="n">
        <x:v>3610</x:v>
      </x:c>
      <x:c r="I10954" s="14" t="n">
        <x:f>IFERROR(G10954/H10954,0)</x:f>
        <x:v>0.05235457063711911</x:v>
      </x:c>
    </x:row>
    <x:row r="10955">
      <x:c r="A10955" s="10" t="n">
        <x:v>47116</x:v>
      </x:c>
      <x:c r="B10955" t="str">
        <x:v>방송</x:v>
      </x:c>
      <x:c r="C10955" t="str">
        <x:v>IP</x:v>
      </x:c>
      <x:c r="D10955" t="str">
        <x:v>도매</x:v>
      </x:c>
      <x:c r="E10955" s="12" t="n">
        <x:v>2</x:v>
      </x:c>
      <x:c r="F10955" s="14" t="n">
        <x:v>0.033743999999999996</x:v>
      </x:c>
      <x:c r="G10955" s="16" t="n">
        <x:v>121</x:v>
      </x:c>
      <x:c r="H10955" s="16" t="n">
        <x:v>3610</x:v>
      </x:c>
      <x:c r="I10955" s="14" t="n">
        <x:f>IFERROR(G10955/H10955,0)</x:f>
        <x:v>0.03351800554016621</x:v>
      </x:c>
    </x:row>
    <x:row r="10956">
      <x:c r="A10956" s="10" t="n">
        <x:v>47116</x:v>
      </x:c>
      <x:c r="B10956" t="str">
        <x:v>방송</x:v>
      </x:c>
      <x:c r="C10956" t="str">
        <x:v>IP</x:v>
      </x:c>
      <x:c r="D10956" t="str">
        <x:v>SKT</x:v>
      </x:c>
      <x:c r="E10956" s="12" t="n">
        <x:v>6</x:v>
      </x:c>
      <x:c r="F10956" s="14" t="n">
        <x:v>0.047804000000000006</x:v>
      </x:c>
      <x:c r="G10956" s="16" t="n">
        <x:v>182</x:v>
      </x:c>
      <x:c r="H10956" s="16" t="n">
        <x:v>3610</x:v>
      </x:c>
      <x:c r="I10956" s="14" t="n">
        <x:f>IFERROR(G10956/H10956,0)</x:f>
        <x:v>0.050415512465373964</x:v>
      </x:c>
    </x:row>
    <x:row r="10957">
      <x:c r="A10957" s="10" t="n">
        <x:v>47116</x:v>
      </x:c>
      <x:c r="B10957" t="str">
        <x:v>방송</x:v>
      </x:c>
      <x:c r="C10957" t="str">
        <x:v>CA</x:v>
      </x:c>
      <x:c r="D10957" t="str">
        <x:v>직접</x:v>
      </x:c>
      <x:c r="E10957" s="12" t="n">
        <x:v>2</x:v>
      </x:c>
      <x:c r="F10957" s="14" t="n">
        <x:v>0.030628</x:v>
      </x:c>
      <x:c r="G10957" s="16" t="n">
        <x:v>112</x:v>
      </x:c>
      <x:c r="H10957" s="16" t="n">
        <x:v>3610</x:v>
      </x:c>
      <x:c r="I10957" s="14" t="n">
        <x:f>IFERROR(G10957/H10957,0)</x:f>
        <x:v>0.03102493074792244</x:v>
      </x:c>
    </x:row>
    <x:row r="10958">
      <x:c r="A10958" s="10" t="n">
        <x:v>47116</x:v>
      </x:c>
      <x:c r="B10958" t="str">
        <x:v>방송</x:v>
      </x:c>
      <x:c r="C10958" t="str">
        <x:v>CA</x:v>
      </x:c>
      <x:c r="D10958" t="str">
        <x:v>지역</x:v>
      </x:c>
      <x:c r="E10958" s="12" t="n">
        <x:v>0</x:v>
      </x:c>
      <x:c r="F10958" s="14" t="n">
        <x:v>0.021736</x:v>
      </x:c>
      <x:c r="G10958" s="16" t="n">
        <x:v>79</x:v>
      </x:c>
      <x:c r="H10958" s="16" t="n">
        <x:v>3610</x:v>
      </x:c>
      <x:c r="I10958" s="14" t="n">
        <x:f>IFERROR(G10958/H10958,0)</x:f>
        <x:v>0.02188365650969529</x:v>
      </x:c>
    </x:row>
    <x:row r="10959">
      <x:c r="A10959" s="10" t="n">
        <x:v>47116</x:v>
      </x:c>
      <x:c r="B10959" t="str">
        <x:v>방송</x:v>
      </x:c>
      <x:c r="C10959" t="str">
        <x:v>CA</x:v>
      </x:c>
      <x:c r="D10959" t="str">
        <x:v>HnS</x:v>
      </x:c>
      <x:c r="E10959" s="12" t="n">
        <x:v>0</x:v>
      </x:c>
      <x:c r="F10959" s="14" t="n">
        <x:v>0.017783999999999998</x:v>
      </x:c>
      <x:c r="G10959" s="16" t="n">
        <x:v>63</x:v>
      </x:c>
      <x:c r="H10959" s="16" t="n">
        <x:v>3610</x:v>
      </x:c>
      <x:c r="I10959" s="14" t="n">
        <x:f>IFERROR(G10959/H10959,0)</x:f>
        <x:v>0.017451523545706372</x:v>
      </x:c>
    </x:row>
    <x:row r="10960">
      <x:c r="A10960" s="10" t="n">
        <x:v>47116</x:v>
      </x:c>
      <x:c r="B10960" t="str">
        <x:v>방송</x:v>
      </x:c>
      <x:c r="C10960" t="str">
        <x:v>CA</x:v>
      </x:c>
      <x:c r="D10960" t="str">
        <x:v>도매</x:v>
      </x:c>
      <x:c r="E10960" s="12" t="n">
        <x:v>1</x:v>
      </x:c>
      <x:c r="F10960" s="14" t="n">
        <x:v>0.011856</x:v>
      </x:c>
      <x:c r="G10960" s="16" t="n">
        <x:v>43</x:v>
      </x:c>
      <x:c r="H10960" s="16" t="n">
        <x:v>3610</x:v>
      </x:c>
      <x:c r="I10960" s="14" t="n">
        <x:f>IFERROR(G10960/H10960,0)</x:f>
        <x:v>0.011911357340720222</x:v>
      </x:c>
    </x:row>
    <x:row r="10961">
      <x:c r="A10961" s="10" t="n">
        <x:v>47116</x:v>
      </x:c>
      <x:c r="B10961" t="str">
        <x:v>방송</x:v>
      </x:c>
      <x:c r="C10961" t="str">
        <x:v>CA</x:v>
      </x:c>
      <x:c r="D10961" t="str">
        <x:v>SKT</x:v>
      </x:c>
      <x:c r="E10961" s="12" t="n">
        <x:v>3</x:v>
      </x:c>
      <x:c r="F10961" s="14" t="n">
        <x:v>0.016796000000000002</x:v>
      </x:c>
      <x:c r="G10961" s="16" t="n">
        <x:v>62</x:v>
      </x:c>
      <x:c r="H10961" s="16" t="n">
        <x:v>3610</x:v>
      </x:c>
      <x:c r="I10961" s="14" t="n">
        <x:f>IFERROR(G10961/H10961,0)</x:f>
        <x:v>0.017174515235457065</x:v>
      </x:c>
    </x:row>
    <x:row r="10962">
      <x:c r="A10962" s="10" t="n">
        <x:v>47117</x:v>
      </x:c>
      <x:c r="B10962" t="str">
        <x:v>초고속</x:v>
      </x:c>
      <x:c r="C10962" t="str">
        <x:v>IP</x:v>
      </x:c>
      <x:c r="D10962" t="str">
        <x:v>직접</x:v>
      </x:c>
      <x:c r="E10962" s="12" t="n">
        <x:v>2</x:v>
      </x:c>
      <x:c r="F10962" s="14" t="n">
        <x:v>0.16913599999999998</x:v>
      </x:c>
      <x:c r="G10962" s="16" t="n">
        <x:v>413</x:v>
      </x:c>
      <x:c r="H10962" s="16" t="n">
        <x:v>2552</x:v>
      </x:c>
      <x:c r="I10962" s="14" t="n">
        <x:f>IFERROR(G10962/H10962,0)</x:f>
        <x:v>0.16183385579937304</x:v>
      </x:c>
    </x:row>
    <x:row r="10963">
      <x:c r="A10963" s="10" t="n">
        <x:v>47117</x:v>
      </x:c>
      <x:c r="B10963" t="str">
        <x:v>초고속</x:v>
      </x:c>
      <x:c r="C10963" t="str">
        <x:v>IP</x:v>
      </x:c>
      <x:c r="D10963" t="str">
        <x:v>지역</x:v>
      </x:c>
      <x:c r="E10963" s="12" t="n">
        <x:v>8</x:v>
      </x:c>
      <x:c r="F10963" s="14" t="n">
        <x:v>0.120032</x:v>
      </x:c>
      <x:c r="G10963" s="16" t="n">
        <x:v>321</x:v>
      </x:c>
      <x:c r="H10963" s="16" t="n">
        <x:v>2552</x:v>
      </x:c>
      <x:c r="I10963" s="14" t="n">
        <x:f>IFERROR(G10963/H10963,0)</x:f>
        <x:v>0.12578369905956113</x:v>
      </x:c>
    </x:row>
    <x:row r="10964">
      <x:c r="A10964" s="10" t="n">
        <x:v>47117</x:v>
      </x:c>
      <x:c r="B10964" t="str">
        <x:v>초고속</x:v>
      </x:c>
      <x:c r="C10964" t="str">
        <x:v>IP</x:v>
      </x:c>
      <x:c r="D10964" t="str">
        <x:v>HnS</x:v>
      </x:c>
      <x:c r="E10964" s="12" t="n">
        <x:v>5</x:v>
      </x:c>
      <x:c r="F10964" s="14" t="n">
        <x:v>0.09820799999999999</x:v>
      </x:c>
      <x:c r="G10964" s="16" t="n">
        <x:v>257</x:v>
      </x:c>
      <x:c r="H10964" s="16" t="n">
        <x:v>2552</x:v>
      </x:c>
      <x:c r="I10964" s="14" t="n">
        <x:f>IFERROR(G10964/H10964,0)</x:f>
        <x:v>0.10070532915360501</x:v>
      </x:c>
    </x:row>
    <x:row r="10965">
      <x:c r="A10965" s="10" t="n">
        <x:v>47117</x:v>
      </x:c>
      <x:c r="B10965" t="str">
        <x:v>초고속</x:v>
      </x:c>
      <x:c r="C10965" t="str">
        <x:v>IP</x:v>
      </x:c>
      <x:c r="D10965" t="str">
        <x:v>도매</x:v>
      </x:c>
      <x:c r="E10965" s="12" t="n">
        <x:v>1</x:v>
      </x:c>
      <x:c r="F10965" s="14" t="n">
        <x:v>0.06547199999999999</x:v>
      </x:c>
      <x:c r="G10965" s="16" t="n">
        <x:v>165</x:v>
      </x:c>
      <x:c r="H10965" s="16" t="n">
        <x:v>2552</x:v>
      </x:c>
      <x:c r="I10965" s="14" t="n">
        <x:f>IFERROR(G10965/H10965,0)</x:f>
        <x:v>0.06465517241379311</x:v>
      </x:c>
    </x:row>
    <x:row r="10966">
      <x:c r="A10966" s="10" t="n">
        <x:v>47117</x:v>
      </x:c>
      <x:c r="B10966" t="str">
        <x:v>초고속</x:v>
      </x:c>
      <x:c r="C10966" t="str">
        <x:v>IP</x:v>
      </x:c>
      <x:c r="D10966" t="str">
        <x:v>SKT</x:v>
      </x:c>
      <x:c r="E10966" s="12" t="n">
        <x:v>8</x:v>
      </x:c>
      <x:c r="F10966" s="14" t="n">
        <x:v>0.092752</x:v>
      </x:c>
      <x:c r="G10966" s="16" t="n">
        <x:v>245</x:v>
      </x:c>
      <x:c r="H10966" s="16" t="n">
        <x:v>2552</x:v>
      </x:c>
      <x:c r="I10966" s="14" t="n">
        <x:f>IFERROR(G10966/H10966,0)</x:f>
        <x:v>0.09600313479623825</x:v>
      </x:c>
    </x:row>
    <x:row r="10967">
      <x:c r="A10967" s="10" t="n">
        <x:v>47117</x:v>
      </x:c>
      <x:c r="B10967" t="str">
        <x:v>초고속</x:v>
      </x:c>
      <x:c r="C10967" t="str">
        <x:v>CA</x:v>
      </x:c>
      <x:c r="D10967" t="str">
        <x:v>직접</x:v>
      </x:c>
      <x:c r="E10967" s="12" t="n">
        <x:v>5</x:v>
      </x:c>
      <x:c r="F10967" s="14" t="n">
        <x:v>0.023063999999999998</x:v>
      </x:c>
      <x:c r="G10967" s="16" t="n">
        <x:v>61</x:v>
      </x:c>
      <x:c r="H10967" s="16" t="n">
        <x:v>2552</x:v>
      </x:c>
      <x:c r="I10967" s="14" t="n">
        <x:f>IFERROR(G10967/H10967,0)</x:f>
        <x:v>0.02390282131661442</x:v>
      </x:c>
    </x:row>
    <x:row r="10968">
      <x:c r="A10968" s="10" t="n">
        <x:v>47117</x:v>
      </x:c>
      <x:c r="B10968" t="str">
        <x:v>초고속</x:v>
      </x:c>
      <x:c r="C10968" t="str">
        <x:v>CA</x:v>
      </x:c>
      <x:c r="D10968" t="str">
        <x:v>지역</x:v>
      </x:c>
      <x:c r="E10968" s="12" t="n">
        <x:v>1</x:v>
      </x:c>
      <x:c r="F10968" s="14" t="n">
        <x:v>0.016367999999999997</x:v>
      </x:c>
      <x:c r="G10968" s="16" t="n">
        <x:v>42</x:v>
      </x:c>
      <x:c r="H10968" s="16" t="n">
        <x:v>2552</x:v>
      </x:c>
      <x:c r="I10968" s="14" t="n">
        <x:f>IFERROR(G10968/H10968,0)</x:f>
        <x:v>0.016457680250783698</x:v>
      </x:c>
    </x:row>
    <x:row r="10969">
      <x:c r="A10969" s="10" t="n">
        <x:v>47117</x:v>
      </x:c>
      <x:c r="B10969" t="str">
        <x:v>초고속</x:v>
      </x:c>
      <x:c r="C10969" t="str">
        <x:v>CA</x:v>
      </x:c>
      <x:c r="D10969" t="str">
        <x:v>HnS</x:v>
      </x:c>
      <x:c r="E10969" s="12" t="n">
        <x:v>1</x:v>
      </x:c>
      <x:c r="F10969" s="14" t="n">
        <x:v>0.013391999999999998</x:v>
      </x:c>
      <x:c r="G10969" s="16" t="n">
        <x:v>34</x:v>
      </x:c>
      <x:c r="H10969" s="16" t="n">
        <x:v>2552</x:v>
      </x:c>
      <x:c r="I10969" s="14" t="n">
        <x:f>IFERROR(G10969/H10969,0)</x:f>
        <x:v>0.013322884012539185</x:v>
      </x:c>
    </x:row>
    <x:row r="10970">
      <x:c r="A10970" s="10" t="n">
        <x:v>47117</x:v>
      </x:c>
      <x:c r="B10970" t="str">
        <x:v>초고속</x:v>
      </x:c>
      <x:c r="C10970" t="str">
        <x:v>CA</x:v>
      </x:c>
      <x:c r="D10970" t="str">
        <x:v>도매</x:v>
      </x:c>
      <x:c r="E10970" s="12" t="n">
        <x:v>2</x:v>
      </x:c>
      <x:c r="F10970" s="14" t="n">
        <x:v>0.008927999999999998</x:v>
      </x:c>
      <x:c r="G10970" s="16" t="n">
        <x:v>23</x:v>
      </x:c>
      <x:c r="H10970" s="16" t="n">
        <x:v>2552</x:v>
      </x:c>
      <x:c r="I10970" s="14" t="n">
        <x:f>IFERROR(G10970/H10970,0)</x:f>
        <x:v>0.009012539184952978</x:v>
      </x:c>
    </x:row>
    <x:row r="10971">
      <x:c r="A10971" s="10" t="n">
        <x:v>47117</x:v>
      </x:c>
      <x:c r="B10971" t="str">
        <x:v>초고속</x:v>
      </x:c>
      <x:c r="C10971" t="str">
        <x:v>CA</x:v>
      </x:c>
      <x:c r="D10971" t="str">
        <x:v>SKT</x:v>
      </x:c>
      <x:c r="E10971" s="12" t="n">
        <x:v>5</x:v>
      </x:c>
      <x:c r="F10971" s="14" t="n">
        <x:v>0.012648</x:v>
      </x:c>
      <x:c r="G10971" s="16" t="n">
        <x:v>33</x:v>
      </x:c>
      <x:c r="H10971" s="16" t="n">
        <x:v>2552</x:v>
      </x:c>
      <x:c r="I10971" s="14" t="n">
        <x:f>IFERROR(G10971/H10971,0)</x:f>
        <x:v>0.01293103448275862</x:v>
      </x:c>
    </x:row>
    <x:row r="10972">
      <x:c r="A10972" s="10" t="n">
        <x:v>47117</x:v>
      </x:c>
      <x:c r="B10972" t="str">
        <x:v>방송</x:v>
      </x:c>
      <x:c r="C10972" t="str">
        <x:v>IP</x:v>
      </x:c>
      <x:c r="D10972" t="str">
        <x:v>직접</x:v>
      </x:c>
      <x:c r="E10972" s="12" t="n">
        <x:v>0</x:v>
      </x:c>
      <x:c r="F10972" s="14" t="n">
        <x:v>0.087172</x:v>
      </x:c>
      <x:c r="G10972" s="16" t="n">
        <x:v>211</x:v>
      </x:c>
      <x:c r="H10972" s="16" t="n">
        <x:v>2552</x:v>
      </x:c>
      <x:c r="I10972" s="14" t="n">
        <x:f>IFERROR(G10972/H10972,0)</x:f>
        <x:v>0.08268025078369906</x:v>
      </x:c>
    </x:row>
    <x:row r="10973">
      <x:c r="A10973" s="10" t="n">
        <x:v>47117</x:v>
      </x:c>
      <x:c r="B10973" t="str">
        <x:v>방송</x:v>
      </x:c>
      <x:c r="C10973" t="str">
        <x:v>IP</x:v>
      </x:c>
      <x:c r="D10973" t="str">
        <x:v>지역</x:v>
      </x:c>
      <x:c r="E10973" s="12" t="n">
        <x:v>3</x:v>
      </x:c>
      <x:c r="F10973" s="14" t="n">
        <x:v>0.061864</x:v>
      </x:c>
      <x:c r="G10973" s="16" t="n">
        <x:v>159</x:v>
      </x:c>
      <x:c r="H10973" s="16" t="n">
        <x:v>2552</x:v>
      </x:c>
      <x:c r="I10973" s="14" t="n">
        <x:f>IFERROR(G10973/H10973,0)</x:f>
        <x:v>0.06230407523510972</x:v>
      </x:c>
    </x:row>
    <x:row r="10974">
      <x:c r="A10974" s="10" t="n">
        <x:v>47117</x:v>
      </x:c>
      <x:c r="B10974" t="str">
        <x:v>방송</x:v>
      </x:c>
      <x:c r="C10974" t="str">
        <x:v>IP</x:v>
      </x:c>
      <x:c r="D10974" t="str">
        <x:v>HnS</x:v>
      </x:c>
      <x:c r="E10974" s="12" t="n">
        <x:v>2</x:v>
      </x:c>
      <x:c r="F10974" s="14" t="n">
        <x:v>0.050616</x:v>
      </x:c>
      <x:c r="G10974" s="16" t="n">
        <x:v>128</x:v>
      </x:c>
      <x:c r="H10974" s="16" t="n">
        <x:v>2552</x:v>
      </x:c>
      <x:c r="I10974" s="14" t="n">
        <x:f>IFERROR(G10974/H10974,0)</x:f>
        <x:v>0.050156739811912224</x:v>
      </x:c>
    </x:row>
    <x:row r="10975">
      <x:c r="A10975" s="10" t="n">
        <x:v>47117</x:v>
      </x:c>
      <x:c r="B10975" t="str">
        <x:v>방송</x:v>
      </x:c>
      <x:c r="C10975" t="str">
        <x:v>IP</x:v>
      </x:c>
      <x:c r="D10975" t="str">
        <x:v>도매</x:v>
      </x:c>
      <x:c r="E10975" s="12" t="n">
        <x:v>5</x:v>
      </x:c>
      <x:c r="F10975" s="14" t="n">
        <x:v>0.033743999999999996</x:v>
      </x:c>
      <x:c r="G10975" s="16" t="n">
        <x:v>88</x:v>
      </x:c>
      <x:c r="H10975" s="16" t="n">
        <x:v>2552</x:v>
      </x:c>
      <x:c r="I10975" s="14" t="n">
        <x:f>IFERROR(G10975/H10975,0)</x:f>
        <x:v>0.034482758620689655</x:v>
      </x:c>
    </x:row>
    <x:row r="10976">
      <x:c r="A10976" s="10" t="n">
        <x:v>47117</x:v>
      </x:c>
      <x:c r="B10976" t="str">
        <x:v>방송</x:v>
      </x:c>
      <x:c r="C10976" t="str">
        <x:v>IP</x:v>
      </x:c>
      <x:c r="D10976" t="str">
        <x:v>SKT</x:v>
      </x:c>
      <x:c r="E10976" s="12" t="n">
        <x:v>3</x:v>
      </x:c>
      <x:c r="F10976" s="14" t="n">
        <x:v>0.047804000000000006</x:v>
      </x:c>
      <x:c r="G10976" s="16" t="n">
        <x:v>121</x:v>
      </x:c>
      <x:c r="H10976" s="16" t="n">
        <x:v>2552</x:v>
      </x:c>
      <x:c r="I10976" s="14" t="n">
        <x:f>IFERROR(G10976/H10976,0)</x:f>
        <x:v>0.04741379310344827</x:v>
      </x:c>
    </x:row>
    <x:row r="10977">
      <x:c r="A10977" s="10" t="n">
        <x:v>47117</x:v>
      </x:c>
      <x:c r="B10977" t="str">
        <x:v>방송</x:v>
      </x:c>
      <x:c r="C10977" t="str">
        <x:v>CA</x:v>
      </x:c>
      <x:c r="D10977" t="str">
        <x:v>직접</x:v>
      </x:c>
      <x:c r="E10977" s="12" t="n">
        <x:v>0</x:v>
      </x:c>
      <x:c r="F10977" s="14" t="n">
        <x:v>0.030628</x:v>
      </x:c>
      <x:c r="G10977" s="16" t="n">
        <x:v>76</x:v>
      </x:c>
      <x:c r="H10977" s="16" t="n">
        <x:v>2552</x:v>
      </x:c>
      <x:c r="I10977" s="14" t="n">
        <x:f>IFERROR(G10977/H10977,0)</x:f>
        <x:v>0.029780564263322883</x:v>
      </x:c>
    </x:row>
    <x:row r="10978">
      <x:c r="A10978" s="10" t="n">
        <x:v>47117</x:v>
      </x:c>
      <x:c r="B10978" t="str">
        <x:v>방송</x:v>
      </x:c>
      <x:c r="C10978" t="str">
        <x:v>CA</x:v>
      </x:c>
      <x:c r="D10978" t="str">
        <x:v>지역</x:v>
      </x:c>
      <x:c r="E10978" s="12" t="n">
        <x:v>2</x:v>
      </x:c>
      <x:c r="F10978" s="14" t="n">
        <x:v>0.021736</x:v>
      </x:c>
      <x:c r="G10978" s="16" t="n">
        <x:v>56</x:v>
      </x:c>
      <x:c r="H10978" s="16" t="n">
        <x:v>2552</x:v>
      </x:c>
      <x:c r="I10978" s="14" t="n">
        <x:f>IFERROR(G10978/H10978,0)</x:f>
        <x:v>0.0219435736677116</x:v>
      </x:c>
    </x:row>
    <x:row r="10979">
      <x:c r="A10979" s="10" t="n">
        <x:v>47117</x:v>
      </x:c>
      <x:c r="B10979" t="str">
        <x:v>방송</x:v>
      </x:c>
      <x:c r="C10979" t="str">
        <x:v>CA</x:v>
      </x:c>
      <x:c r="D10979" t="str">
        <x:v>HnS</x:v>
      </x:c>
      <x:c r="E10979" s="12" t="n">
        <x:v>1</x:v>
      </x:c>
      <x:c r="F10979" s="14" t="n">
        <x:v>0.017783999999999998</x:v>
      </x:c>
      <x:c r="G10979" s="16" t="n">
        <x:v>46</x:v>
      </x:c>
      <x:c r="H10979" s="16" t="n">
        <x:v>2552</x:v>
      </x:c>
      <x:c r="I10979" s="14" t="n">
        <x:f>IFERROR(G10979/H10979,0)</x:f>
        <x:v>0.018025078369905956</x:v>
      </x:c>
    </x:row>
    <x:row r="10980">
      <x:c r="A10980" s="10" t="n">
        <x:v>47117</x:v>
      </x:c>
      <x:c r="B10980" t="str">
        <x:v>방송</x:v>
      </x:c>
      <x:c r="C10980" t="str">
        <x:v>CA</x:v>
      </x:c>
      <x:c r="D10980" t="str">
        <x:v>도매</x:v>
      </x:c>
      <x:c r="E10980" s="12" t="n">
        <x:v>2</x:v>
      </x:c>
      <x:c r="F10980" s="14" t="n">
        <x:v>0.011856</x:v>
      </x:c>
      <x:c r="G10980" s="16" t="n">
        <x:v>30</x:v>
      </x:c>
      <x:c r="H10980" s="16" t="n">
        <x:v>2552</x:v>
      </x:c>
      <x:c r="I10980" s="14" t="n">
        <x:f>IFERROR(G10980/H10980,0)</x:f>
        <x:v>0.011755485893416929</x:v>
      </x:c>
    </x:row>
    <x:row r="10981">
      <x:c r="A10981" s="10" t="n">
        <x:v>47117</x:v>
      </x:c>
      <x:c r="B10981" t="str">
        <x:v>방송</x:v>
      </x:c>
      <x:c r="C10981" t="str">
        <x:v>CA</x:v>
      </x:c>
      <x:c r="D10981" t="str">
        <x:v>SKT</x:v>
      </x:c>
      <x:c r="E10981" s="12" t="n">
        <x:v>0</x:v>
      </x:c>
      <x:c r="F10981" s="14" t="n">
        <x:v>0.016796000000000002</x:v>
      </x:c>
      <x:c r="G10981" s="16" t="n">
        <x:v>43</x:v>
      </x:c>
      <x:c r="H10981" s="16" t="n">
        <x:v>2552</x:v>
      </x:c>
      <x:c r="I10981" s="14" t="n">
        <x:f>IFERROR(G10981/H10981,0)</x:f>
        <x:v>0.016849529780564265</x:v>
      </x:c>
    </x:row>
    <x:row r="10982">
      <x:c r="A10982" s="10" t="n">
        <x:v>47118</x:v>
      </x:c>
      <x:c r="B10982" t="str">
        <x:v>초고속</x:v>
      </x:c>
      <x:c r="C10982" t="str">
        <x:v>IP</x:v>
      </x:c>
      <x:c r="D10982" t="str">
        <x:v>직접</x:v>
      </x:c>
      <x:c r="E10982" s="12" t="n">
        <x:v>1</x:v>
      </x:c>
      <x:c r="F10982" s="14" t="n">
        <x:v>0.16913599999999998</x:v>
      </x:c>
      <x:c r="G10982" s="16" t="n">
        <x:v>320</x:v>
      </x:c>
      <x:c r="H10982" s="16" t="n">
        <x:v>1995</x:v>
      </x:c>
      <x:c r="I10982" s="14" t="n">
        <x:f>IFERROR(G10982/H10982,0)</x:f>
        <x:v>0.16040100250626566</x:v>
      </x:c>
    </x:row>
    <x:row r="10983">
      <x:c r="A10983" s="10" t="n">
        <x:v>47118</x:v>
      </x:c>
      <x:c r="B10983" t="str">
        <x:v>초고속</x:v>
      </x:c>
      <x:c r="C10983" t="str">
        <x:v>IP</x:v>
      </x:c>
      <x:c r="D10983" t="str">
        <x:v>지역</x:v>
      </x:c>
      <x:c r="E10983" s="12" t="n">
        <x:v>2</x:v>
      </x:c>
      <x:c r="F10983" s="14" t="n">
        <x:v>0.120032</x:v>
      </x:c>
      <x:c r="G10983" s="16" t="n">
        <x:v>235</x:v>
      </x:c>
      <x:c r="H10983" s="16" t="n">
        <x:v>1995</x:v>
      </x:c>
      <x:c r="I10983" s="14" t="n">
        <x:f>IFERROR(G10983/H10983,0)</x:f>
        <x:v>0.11779448621553884</x:v>
      </x:c>
    </x:row>
    <x:row r="10984">
      <x:c r="A10984" s="10" t="n">
        <x:v>47118</x:v>
      </x:c>
      <x:c r="B10984" t="str">
        <x:v>초고속</x:v>
      </x:c>
      <x:c r="C10984" t="str">
        <x:v>IP</x:v>
      </x:c>
      <x:c r="D10984" t="str">
        <x:v>HnS</x:v>
      </x:c>
      <x:c r="E10984" s="12" t="n">
        <x:v>4</x:v>
      </x:c>
      <x:c r="F10984" s="14" t="n">
        <x:v>0.09820799999999999</x:v>
      </x:c>
      <x:c r="G10984" s="16" t="n">
        <x:v>197</x:v>
      </x:c>
      <x:c r="H10984" s="16" t="n">
        <x:v>1995</x:v>
      </x:c>
      <x:c r="I10984" s="14" t="n">
        <x:f>IFERROR(G10984/H10984,0)</x:f>
        <x:v>0.0987468671679198</x:v>
      </x:c>
    </x:row>
    <x:row r="10985">
      <x:c r="A10985" s="10" t="n">
        <x:v>47118</x:v>
      </x:c>
      <x:c r="B10985" t="str">
        <x:v>초고속</x:v>
      </x:c>
      <x:c r="C10985" t="str">
        <x:v>IP</x:v>
      </x:c>
      <x:c r="D10985" t="str">
        <x:v>도매</x:v>
      </x:c>
      <x:c r="E10985" s="12" t="n">
        <x:v>3</x:v>
      </x:c>
      <x:c r="F10985" s="14" t="n">
        <x:v>0.06547199999999999</x:v>
      </x:c>
      <x:c r="G10985" s="16" t="n">
        <x:v>133</x:v>
      </x:c>
      <x:c r="H10985" s="16" t="n">
        <x:v>1995</x:v>
      </x:c>
      <x:c r="I10985" s="14" t="n">
        <x:f>IFERROR(G10985/H10985,0)</x:f>
        <x:v>0.06666666666666667</x:v>
      </x:c>
    </x:row>
    <x:row r="10986">
      <x:c r="A10986" s="10" t="n">
        <x:v>47118</x:v>
      </x:c>
      <x:c r="B10986" t="str">
        <x:v>초고속</x:v>
      </x:c>
      <x:c r="C10986" t="str">
        <x:v>IP</x:v>
      </x:c>
      <x:c r="D10986" t="str">
        <x:v>SKT</x:v>
      </x:c>
      <x:c r="E10986" s="12" t="n">
        <x:v>8</x:v>
      </x:c>
      <x:c r="F10986" s="14" t="n">
        <x:v>0.092752</x:v>
      </x:c>
      <x:c r="G10986" s="16" t="n">
        <x:v>195</x:v>
      </x:c>
      <x:c r="H10986" s="16" t="n">
        <x:v>1995</x:v>
      </x:c>
      <x:c r="I10986" s="14" t="n">
        <x:f>IFERROR(G10986/H10986,0)</x:f>
        <x:v>0.09774436090225563</x:v>
      </x:c>
    </x:row>
    <x:row r="10987">
      <x:c r="A10987" s="10" t="n">
        <x:v>47118</x:v>
      </x:c>
      <x:c r="B10987" t="str">
        <x:v>초고속</x:v>
      </x:c>
      <x:c r="C10987" t="str">
        <x:v>CA</x:v>
      </x:c>
      <x:c r="D10987" t="str">
        <x:v>직접</x:v>
      </x:c>
      <x:c r="E10987" s="12" t="n">
        <x:v>1</x:v>
      </x:c>
      <x:c r="F10987" s="14" t="n">
        <x:v>0.023063999999999998</x:v>
      </x:c>
      <x:c r="G10987" s="16" t="n">
        <x:v>46</x:v>
      </x:c>
      <x:c r="H10987" s="16" t="n">
        <x:v>1995</x:v>
      </x:c>
      <x:c r="I10987" s="14" t="n">
        <x:f>IFERROR(G10987/H10987,0)</x:f>
        <x:v>0.02305764411027569</x:v>
      </x:c>
    </x:row>
    <x:row r="10988">
      <x:c r="A10988" s="10" t="n">
        <x:v>47118</x:v>
      </x:c>
      <x:c r="B10988" t="str">
        <x:v>초고속</x:v>
      </x:c>
      <x:c r="C10988" t="str">
        <x:v>CA</x:v>
      </x:c>
      <x:c r="D10988" t="str">
        <x:v>지역</x:v>
      </x:c>
      <x:c r="E10988" s="12" t="n">
        <x:v>3</x:v>
      </x:c>
      <x:c r="F10988" s="14" t="n">
        <x:v>0.016367999999999997</x:v>
      </x:c>
      <x:c r="G10988" s="16" t="n">
        <x:v>34</x:v>
      </x:c>
      <x:c r="H10988" s="16" t="n">
        <x:v>1995</x:v>
      </x:c>
      <x:c r="I10988" s="14" t="n">
        <x:f>IFERROR(G10988/H10988,0)</x:f>
        <x:v>0.017042606516290727</x:v>
      </x:c>
    </x:row>
    <x:row r="10989">
      <x:c r="A10989" s="10" t="n">
        <x:v>47118</x:v>
      </x:c>
      <x:c r="B10989" t="str">
        <x:v>초고속</x:v>
      </x:c>
      <x:c r="C10989" t="str">
        <x:v>CA</x:v>
      </x:c>
      <x:c r="D10989" t="str">
        <x:v>HnS</x:v>
      </x:c>
      <x:c r="E10989" s="12" t="n">
        <x:v>1</x:v>
      </x:c>
      <x:c r="F10989" s="14" t="n">
        <x:v>0.013391999999999998</x:v>
      </x:c>
      <x:c r="G10989" s="16" t="n">
        <x:v>26</x:v>
      </x:c>
      <x:c r="H10989" s="16" t="n">
        <x:v>1995</x:v>
      </x:c>
      <x:c r="I10989" s="14" t="n">
        <x:f>IFERROR(G10989/H10989,0)</x:f>
        <x:v>0.013032581453634085</x:v>
      </x:c>
    </x:row>
    <x:row r="10990">
      <x:c r="A10990" s="10" t="n">
        <x:v>47118</x:v>
      </x:c>
      <x:c r="B10990" t="str">
        <x:v>초고속</x:v>
      </x:c>
      <x:c r="C10990" t="str">
        <x:v>CA</x:v>
      </x:c>
      <x:c r="D10990" t="str">
        <x:v>도매</x:v>
      </x:c>
      <x:c r="E10990" s="12" t="n">
        <x:v>1</x:v>
      </x:c>
      <x:c r="F10990" s="14" t="n">
        <x:v>0.008927999999999998</x:v>
      </x:c>
      <x:c r="G10990" s="16" t="n">
        <x:v>18</x:v>
      </x:c>
      <x:c r="H10990" s="16" t="n">
        <x:v>1995</x:v>
      </x:c>
      <x:c r="I10990" s="14" t="n">
        <x:f>IFERROR(G10990/H10990,0)</x:f>
        <x:v>0.009022556390977444</x:v>
      </x:c>
    </x:row>
    <x:row r="10991">
      <x:c r="A10991" s="10" t="n">
        <x:v>47118</x:v>
      </x:c>
      <x:c r="B10991" t="str">
        <x:v>초고속</x:v>
      </x:c>
      <x:c r="C10991" t="str">
        <x:v>CA</x:v>
      </x:c>
      <x:c r="D10991" t="str">
        <x:v>SKT</x:v>
      </x:c>
      <x:c r="E10991" s="12" t="n">
        <x:v>5</x:v>
      </x:c>
      <x:c r="F10991" s="14" t="n">
        <x:v>0.012648</x:v>
      </x:c>
      <x:c r="G10991" s="16" t="n">
        <x:v>26</x:v>
      </x:c>
      <x:c r="H10991" s="16" t="n">
        <x:v>1995</x:v>
      </x:c>
      <x:c r="I10991" s="14" t="n">
        <x:f>IFERROR(G10991/H10991,0)</x:f>
        <x:v>0.013032581453634085</x:v>
      </x:c>
    </x:row>
    <x:row r="10992">
      <x:c r="A10992" s="10" t="n">
        <x:v>47118</x:v>
      </x:c>
      <x:c r="B10992" t="str">
        <x:v>방송</x:v>
      </x:c>
      <x:c r="C10992" t="str">
        <x:v>IP</x:v>
      </x:c>
      <x:c r="D10992" t="str">
        <x:v>직접</x:v>
      </x:c>
      <x:c r="E10992" s="12" t="n">
        <x:v>4</x:v>
      </x:c>
      <x:c r="F10992" s="14" t="n">
        <x:v>0.087172</x:v>
      </x:c>
      <x:c r="G10992" s="16" t="n">
        <x:v>175</x:v>
      </x:c>
      <x:c r="H10992" s="16" t="n">
        <x:v>1995</x:v>
      </x:c>
      <x:c r="I10992" s="14" t="n">
        <x:f>IFERROR(G10992/H10992,0)</x:f>
        <x:v>0.08771929824561403</x:v>
      </x:c>
    </x:row>
    <x:row r="10993">
      <x:c r="A10993" s="10" t="n">
        <x:v>47118</x:v>
      </x:c>
      <x:c r="B10993" t="str">
        <x:v>방송</x:v>
      </x:c>
      <x:c r="C10993" t="str">
        <x:v>IP</x:v>
      </x:c>
      <x:c r="D10993" t="str">
        <x:v>지역</x:v>
      </x:c>
      <x:c r="E10993" s="12" t="n">
        <x:v>4</x:v>
      </x:c>
      <x:c r="F10993" s="14" t="n">
        <x:v>0.061864</x:v>
      </x:c>
      <x:c r="G10993" s="16" t="n">
        <x:v>126</x:v>
      </x:c>
      <x:c r="H10993" s="16" t="n">
        <x:v>1995</x:v>
      </x:c>
      <x:c r="I10993" s="14" t="n">
        <x:f>IFERROR(G10993/H10993,0)</x:f>
        <x:v>0.06315789473684211</x:v>
      </x:c>
    </x:row>
    <x:row r="10994">
      <x:c r="A10994" s="10" t="n">
        <x:v>47118</x:v>
      </x:c>
      <x:c r="B10994" t="str">
        <x:v>방송</x:v>
      </x:c>
      <x:c r="C10994" t="str">
        <x:v>IP</x:v>
      </x:c>
      <x:c r="D10994" t="str">
        <x:v>HnS</x:v>
      </x:c>
      <x:c r="E10994" s="12" t="n">
        <x:v>1</x:v>
      </x:c>
      <x:c r="F10994" s="14" t="n">
        <x:v>0.050616</x:v>
      </x:c>
      <x:c r="G10994" s="16" t="n">
        <x:v>98</x:v>
      </x:c>
      <x:c r="H10994" s="16" t="n">
        <x:v>1995</x:v>
      </x:c>
      <x:c r="I10994" s="14" t="n">
        <x:f>IFERROR(G10994/H10994,0)</x:f>
        <x:v>0.04912280701754386</x:v>
      </x:c>
    </x:row>
    <x:row r="10995">
      <x:c r="A10995" s="10" t="n">
        <x:v>47118</x:v>
      </x:c>
      <x:c r="B10995" t="str">
        <x:v>방송</x:v>
      </x:c>
      <x:c r="C10995" t="str">
        <x:v>IP</x:v>
      </x:c>
      <x:c r="D10995" t="str">
        <x:v>도매</x:v>
      </x:c>
      <x:c r="E10995" s="12" t="n">
        <x:v>8</x:v>
      </x:c>
      <x:c r="F10995" s="14" t="n">
        <x:v>0.033743999999999996</x:v>
      </x:c>
      <x:c r="G10995" s="16" t="n">
        <x:v>71</x:v>
      </x:c>
      <x:c r="H10995" s="16" t="n">
        <x:v>1995</x:v>
      </x:c>
      <x:c r="I10995" s="14" t="n">
        <x:f>IFERROR(G10995/H10995,0)</x:f>
        <x:v>0.03558897243107769</x:v>
      </x:c>
    </x:row>
    <x:row r="10996">
      <x:c r="A10996" s="10" t="n">
        <x:v>47118</x:v>
      </x:c>
      <x:c r="B10996" t="str">
        <x:v>방송</x:v>
      </x:c>
      <x:c r="C10996" t="str">
        <x:v>IP</x:v>
      </x:c>
      <x:c r="D10996" t="str">
        <x:v>SKT</x:v>
      </x:c>
      <x:c r="E10996" s="12" t="n">
        <x:v>5</x:v>
      </x:c>
      <x:c r="F10996" s="14" t="n">
        <x:v>0.047804000000000006</x:v>
      </x:c>
      <x:c r="G10996" s="16" t="n">
        <x:v>98</x:v>
      </x:c>
      <x:c r="H10996" s="16" t="n">
        <x:v>1995</x:v>
      </x:c>
      <x:c r="I10996" s="14" t="n">
        <x:f>IFERROR(G10996/H10996,0)</x:f>
        <x:v>0.04912280701754386</x:v>
      </x:c>
    </x:row>
    <x:row r="10997">
      <x:c r="A10997" s="10" t="n">
        <x:v>47118</x:v>
      </x:c>
      <x:c r="B10997" t="str">
        <x:v>방송</x:v>
      </x:c>
      <x:c r="C10997" t="str">
        <x:v>CA</x:v>
      </x:c>
      <x:c r="D10997" t="str">
        <x:v>직접</x:v>
      </x:c>
      <x:c r="E10997" s="12" t="n">
        <x:v>1</x:v>
      </x:c>
      <x:c r="F10997" s="14" t="n">
        <x:v>0.030628</x:v>
      </x:c>
      <x:c r="G10997" s="16" t="n">
        <x:v>61</x:v>
      </x:c>
      <x:c r="H10997" s="16" t="n">
        <x:v>1995</x:v>
      </x:c>
      <x:c r="I10997" s="14" t="n">
        <x:f>IFERROR(G10997/H10997,0)</x:f>
        <x:v>0.030576441102756893</x:v>
      </x:c>
    </x:row>
    <x:row r="10998">
      <x:c r="A10998" s="10" t="n">
        <x:v>47118</x:v>
      </x:c>
      <x:c r="B10998" t="str">
        <x:v>방송</x:v>
      </x:c>
      <x:c r="C10998" t="str">
        <x:v>CA</x:v>
      </x:c>
      <x:c r="D10998" t="str">
        <x:v>지역</x:v>
      </x:c>
      <x:c r="E10998" s="12" t="n">
        <x:v>0</x:v>
      </x:c>
      <x:c r="F10998" s="14" t="n">
        <x:v>0.021736</x:v>
      </x:c>
      <x:c r="G10998" s="16" t="n">
        <x:v>43</x:v>
      </x:c>
      <x:c r="H10998" s="16" t="n">
        <x:v>1995</x:v>
      </x:c>
      <x:c r="I10998" s="14" t="n">
        <x:f>IFERROR(G10998/H10998,0)</x:f>
        <x:v>0.02155388471177945</x:v>
      </x:c>
    </x:row>
    <x:row r="10999">
      <x:c r="A10999" s="10" t="n">
        <x:v>47118</x:v>
      </x:c>
      <x:c r="B10999" t="str">
        <x:v>방송</x:v>
      </x:c>
      <x:c r="C10999" t="str">
        <x:v>CA</x:v>
      </x:c>
      <x:c r="D10999" t="str">
        <x:v>HnS</x:v>
      </x:c>
      <x:c r="E10999" s="12" t="n">
        <x:v>5</x:v>
      </x:c>
      <x:c r="F10999" s="14" t="n">
        <x:v>0.017783999999999998</x:v>
      </x:c>
      <x:c r="G10999" s="16" t="n">
        <x:v>37</x:v>
      </x:c>
      <x:c r="H10999" s="16" t="n">
        <x:v>1995</x:v>
      </x:c>
      <x:c r="I10999" s="14" t="n">
        <x:f>IFERROR(G10999/H10999,0)</x:f>
        <x:v>0.018546365914786967</x:v>
      </x:c>
    </x:row>
    <x:row r="11000">
      <x:c r="A11000" s="10" t="n">
        <x:v>47118</x:v>
      </x:c>
      <x:c r="B11000" t="str">
        <x:v>방송</x:v>
      </x:c>
      <x:c r="C11000" t="str">
        <x:v>CA</x:v>
      </x:c>
      <x:c r="D11000" t="str">
        <x:v>도매</x:v>
      </x:c>
      <x:c r="E11000" s="12" t="n">
        <x:v>0</x:v>
      </x:c>
      <x:c r="F11000" s="14" t="n">
        <x:v>0.011856</x:v>
      </x:c>
      <x:c r="G11000" s="16" t="n">
        <x:v>23</x:v>
      </x:c>
      <x:c r="H11000" s="16" t="n">
        <x:v>1995</x:v>
      </x:c>
      <x:c r="I11000" s="14" t="n">
        <x:f>IFERROR(G11000/H11000,0)</x:f>
        <x:v>0.011528822055137845</x:v>
      </x:c>
    </x:row>
    <x:row r="11001">
      <x:c r="A11001" s="10" t="n">
        <x:v>47118</x:v>
      </x:c>
      <x:c r="B11001" t="str">
        <x:v>방송</x:v>
      </x:c>
      <x:c r="C11001" t="str">
        <x:v>CA</x:v>
      </x:c>
      <x:c r="D11001" t="str">
        <x:v>SKT</x:v>
      </x:c>
      <x:c r="E11001" s="12" t="n">
        <x:v>1</x:v>
      </x:c>
      <x:c r="F11001" s="14" t="n">
        <x:v>0.016796000000000002</x:v>
      </x:c>
      <x:c r="G11001" s="16" t="n">
        <x:v>33</x:v>
      </x:c>
      <x:c r="H11001" s="16" t="n">
        <x:v>1995</x:v>
      </x:c>
      <x:c r="I11001" s="14" t="n">
        <x:f>IFERROR(G11001/H11001,0)</x:f>
        <x:v>0.016541353383458645</x:v>
      </x:c>
    </x:row>
  </x:sheetData>
  <x:conditionalFormatting sqref="G2:G11001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{198F997E-5B11-F9F4-92E4-E3DD20E9FCD1}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c0601b441724a1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98F997E-5B11-F9F4-92E4-E3DD20E9FCD1}">
            <x14:dataBar gradient="1">
              <x14:cfvo type="min"/>
              <x14:cfvo type="max"/>
              <x14:fillColor rgb="FF156082"/>
            </x14:dataBar>
          </x14:cfRule>
          <xm:sqref>G2:G11001</xm:sqref>
        </x14:conditionalFormatting>
      </x14:conditionalFormattings>
    </x:ext>
  </x:extLst>
</x:worksheet>
</file>