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i 작업\커뮤니티 사이트 첨부할 프로그램\검진기관찾기\검진관련 자체DB\"/>
    </mc:Choice>
  </mc:AlternateContent>
  <xr:revisionPtr revIDLastSave="0" documentId="13_ncr:1_{2E8BF485-AD64-4F32-AE4F-2706A125AD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작성양식" sheetId="1" r:id="rId1"/>
  </sheets>
  <calcPr calcId="0"/>
</workbook>
</file>

<file path=xl/sharedStrings.xml><?xml version="1.0" encoding="utf-8"?>
<sst xmlns="http://schemas.openxmlformats.org/spreadsheetml/2006/main" count="3394" uniqueCount="1256">
  <si>
    <t>검진기관명 *</t>
  </si>
  <si>
    <t>소재지주소 *</t>
  </si>
  <si>
    <t>우편번호</t>
  </si>
  <si>
    <t>전화번호</t>
  </si>
  <si>
    <t>기관종별</t>
  </si>
  <si>
    <t>시도명</t>
  </si>
  <si>
    <t>시군구명</t>
  </si>
  <si>
    <t>위도</t>
  </si>
  <si>
    <t>경도</t>
  </si>
  <si>
    <t>일반건강검진</t>
  </si>
  <si>
    <t>영유아검진</t>
  </si>
  <si>
    <t>위암검진</t>
  </si>
  <si>
    <t>간암검진</t>
  </si>
  <si>
    <t>대장암검진</t>
  </si>
  <si>
    <t>유방암검진</t>
  </si>
  <si>
    <t>자궁경부암검진</t>
  </si>
  <si>
    <t>종합병원</t>
  </si>
  <si>
    <t>대구광역시</t>
  </si>
  <si>
    <t>중구</t>
  </si>
  <si>
    <t>Y</t>
  </si>
  <si>
    <t>삼육서울병원</t>
  </si>
  <si>
    <t>메디아이여성병원</t>
  </si>
  <si>
    <t>삼성미래여성병원</t>
  </si>
  <si>
    <t>장스여성병원</t>
  </si>
  <si>
    <t>햇빛병원</t>
  </si>
  <si>
    <t>양병원</t>
  </si>
  <si>
    <t>고은빛여성병원</t>
  </si>
  <si>
    <t>미래여성병원</t>
  </si>
  <si>
    <t>에디스여성병원</t>
  </si>
  <si>
    <t>연제일신병원</t>
  </si>
  <si>
    <t>삼육부산병원</t>
  </si>
  <si>
    <t>순병원</t>
  </si>
  <si>
    <t>명지아동병원</t>
  </si>
  <si>
    <t>(의)인석의료재단 보람병원</t>
  </si>
  <si>
    <t>건강한윌병원</t>
  </si>
  <si>
    <t>우리여성병원</t>
  </si>
  <si>
    <t>더프라임병원</t>
  </si>
  <si>
    <t>한아름병원</t>
  </si>
  <si>
    <t>모란여성병원</t>
  </si>
  <si>
    <t>상남굿모닝내과병원</t>
  </si>
  <si>
    <t>우리허브병원</t>
  </si>
  <si>
    <t>의료법인구암의료재단 시티병원</t>
  </si>
  <si>
    <t>빛고을생생병원</t>
  </si>
  <si>
    <t>더블유여성병원</t>
  </si>
  <si>
    <t>다사랑병원</t>
  </si>
  <si>
    <t>미즈제일여성병원</t>
  </si>
  <si>
    <t>모태안여성병원</t>
  </si>
  <si>
    <t>혜성산부인과병원</t>
  </si>
  <si>
    <t>트리니움여성병원</t>
  </si>
  <si>
    <t>고은여성병원</t>
  </si>
  <si>
    <t>W(더블유)여성병원</t>
  </si>
  <si>
    <t>시온여성병원</t>
  </si>
  <si>
    <t>한빛여성병원</t>
  </si>
  <si>
    <t>운정표병원</t>
  </si>
  <si>
    <t>의료법인인봉의료재단뉴고려병원</t>
  </si>
  <si>
    <t>히즈메디병원</t>
  </si>
  <si>
    <t>베스트아이들병원</t>
  </si>
  <si>
    <t>수여성병원</t>
  </si>
  <si>
    <t>더미즈병원</t>
  </si>
  <si>
    <t>나무정원여성병원</t>
  </si>
  <si>
    <t>흥케이병원</t>
  </si>
  <si>
    <t xml:space="preserve">서울특별시 동대문구 망우로 82 (휘경동) </t>
  </si>
  <si>
    <t xml:space="preserve">서울특별시 노원구 노원로 448 (상계동, 메디아이여성병원) </t>
  </si>
  <si>
    <t>서울특별시 구로구 서해안로 2296 삼성미래여성병원 (오류동)</t>
  </si>
  <si>
    <t xml:space="preserve">서울특별시 중랑구 용마산로117길 49 장스여성병원 비동 (7층 일부제외)동 (망우동) </t>
  </si>
  <si>
    <t>서울특별시 강북구 도봉로 74 (미아동)</t>
  </si>
  <si>
    <t xml:space="preserve">서울특별시 강동구 천호대로 1159 (길동) </t>
  </si>
  <si>
    <t>서울특별시 강동구 천호대로 1151 (길동)</t>
  </si>
  <si>
    <t>부산광역시 부산진구 가야대로 459 지하2~지상10층 (개금동)</t>
  </si>
  <si>
    <t>부산광역시 사하구 낙동대로 361 (당리동)</t>
  </si>
  <si>
    <t>부산광역시 연제구 고분로 6 (연산동)</t>
  </si>
  <si>
    <t xml:space="preserve">부산광역시 서구 대티로 170 (서대신동2가) </t>
  </si>
  <si>
    <t>부산광역시 금정구 중앙대로 1701 (부곡동)</t>
  </si>
  <si>
    <t xml:space="preserve">부산광역시 강서구 명지국제8로 240 402,501,601호 (명지동, 국제메디칼빌딩) </t>
  </si>
  <si>
    <t>울산광역시 남구 돋질로336번길 10 (삼산동)</t>
  </si>
  <si>
    <t>울산광역시 남구 중앙로 282 5~11층 (신정동)</t>
  </si>
  <si>
    <t>경상남도 김해시 내외중앙로 91 (내동)</t>
  </si>
  <si>
    <t xml:space="preserve">경상남도 김해시 경원로55번길 12 1층~5층,9층 (내동) </t>
  </si>
  <si>
    <t xml:space="preserve">경상남도 양산시 물금읍 범구로 27 2~6층,10층 </t>
  </si>
  <si>
    <t>경상남도 창원시 성산구 마디미서로 56 (상남동, 2,3,4,5,6,7,10층)</t>
  </si>
  <si>
    <t>경상남도 창원시 성산구 상남로 73 (상남동, 서울메디컬빌딩6,7층)</t>
  </si>
  <si>
    <t xml:space="preserve">대구광역시 달성군 현풍읍 테크노상업로 30 3층~7층 일부, 8층, 9층 &amp; 테크노상업로 26, 6~7층 </t>
  </si>
  <si>
    <t>경상북도 포항시 북구 장량로31번길 56 (장성동)</t>
  </si>
  <si>
    <t xml:space="preserve">전남광주통합특별시 북구 각화대로 7 지1, 1~5층 (각화동) </t>
  </si>
  <si>
    <t>전북특별자치도 전주시 완산구 백제대로 74 (삼천동1가)</t>
  </si>
  <si>
    <t>대전광역시 유성구 계룡로 126-0 1~6층 (봉명동)</t>
  </si>
  <si>
    <t xml:space="preserve">대전광역시 서구 문정로48번길 70 (탄방동) </t>
  </si>
  <si>
    <t xml:space="preserve">충청북도 청주시 서원구 복대로17번길 57-0 모태안여성병원 </t>
  </si>
  <si>
    <t>충청남도 천안시 서북구 미라2길 18-11 (쌍용동)</t>
  </si>
  <si>
    <t>세종특별자치시 한누리대로 1934 메인타워 (반곡동)</t>
  </si>
  <si>
    <t xml:space="preserve">인천광역시 미추홀구 독배로 463 (숭의동) </t>
  </si>
  <si>
    <t>인천광역시 미추홀구 인주대로 400 제일여성병원 2층 일부, 3-5층, 8층 (주안동)</t>
  </si>
  <si>
    <t>경기도 수원시 영통구 반달로 107 (영통동)</t>
  </si>
  <si>
    <t>경기도 안산시 단원구 광덕동로 53 (고잔동)</t>
  </si>
  <si>
    <t xml:space="preserve">경기도 파주시 해올2길 8 503호, 504호, 601호~603호 (다율동) </t>
  </si>
  <si>
    <t>경기도 김포시 김포한강3로 283 뉴고려병원 (장기동)</t>
  </si>
  <si>
    <t>경기도 김포시 김포대로 681 (풍무동)</t>
  </si>
  <si>
    <t xml:space="preserve">경기도 화성시 동탄구 동탄지성로 20 2~7층 (반송동) </t>
  </si>
  <si>
    <t>경기도 수원시 권선구 서부로 1592 (고색동)</t>
  </si>
  <si>
    <t xml:space="preserve">경기도 성남시 수정구 수정로 91 더미즈병원 (태평동) </t>
  </si>
  <si>
    <t>경기도 양주시 평화로1489번길 19-11 (덕계동)</t>
  </si>
  <si>
    <t xml:space="preserve">경기도 시흥시 능곡번영길 22 더나은프라자 5~8층 (능곡동) </t>
  </si>
  <si>
    <t>02-2210-3157</t>
  </si>
  <si>
    <t>02-936-2122</t>
  </si>
  <si>
    <t>02-2682-2100</t>
  </si>
  <si>
    <t>02-490-4121</t>
  </si>
  <si>
    <t>02-944-1407</t>
  </si>
  <si>
    <t>02-480-8000</t>
  </si>
  <si>
    <t>-1577-0082</t>
  </si>
  <si>
    <t>051-890-9995</t>
  </si>
  <si>
    <t>051-206-0999</t>
  </si>
  <si>
    <t>051-860-5550</t>
  </si>
  <si>
    <t>051-600-7725</t>
  </si>
  <si>
    <t>051-515-0005</t>
  </si>
  <si>
    <t>051-717-0230</t>
  </si>
  <si>
    <t>052-278-0088</t>
  </si>
  <si>
    <t>052-716-2525</t>
  </si>
  <si>
    <t>055-321-0114</t>
  </si>
  <si>
    <t>055-328-0059</t>
  </si>
  <si>
    <t>055-385-0365</t>
  </si>
  <si>
    <t>055-253-3555</t>
  </si>
  <si>
    <t>055-266-7582</t>
  </si>
  <si>
    <t>053-716-6335</t>
  </si>
  <si>
    <t>054-249-7555</t>
  </si>
  <si>
    <t>062-269-9912</t>
  </si>
  <si>
    <t>063-228-5540</t>
  </si>
  <si>
    <t>042-821-0000</t>
  </si>
  <si>
    <t>042-485-7777</t>
  </si>
  <si>
    <t>070-4127-2833</t>
  </si>
  <si>
    <t>041-572-4567</t>
  </si>
  <si>
    <t>044-270-0114</t>
  </si>
  <si>
    <t>032-870-5000</t>
  </si>
  <si>
    <t>032-451-0000</t>
  </si>
  <si>
    <t>031-201-0746</t>
  </si>
  <si>
    <t>031-410-3316</t>
  </si>
  <si>
    <t>031-934-0516</t>
  </si>
  <si>
    <t>031-980-9114</t>
  </si>
  <si>
    <t>031-996-3684</t>
  </si>
  <si>
    <t>031-652-8000</t>
  </si>
  <si>
    <t>031-8012-7000</t>
  </si>
  <si>
    <t>031-752-1119</t>
  </si>
  <si>
    <t>031-859-1231</t>
  </si>
  <si>
    <t>-1551-1119</t>
  </si>
  <si>
    <t>병원</t>
  </si>
  <si>
    <t>서울특별시</t>
  </si>
  <si>
    <t>강원특별자치도</t>
  </si>
  <si>
    <t>부산광역시</t>
  </si>
  <si>
    <t>울산광역시</t>
  </si>
  <si>
    <t>경상남도</t>
  </si>
  <si>
    <t>경상북도</t>
  </si>
  <si>
    <t>전남광주통합특별시</t>
  </si>
  <si>
    <t>전북특별자치도</t>
  </si>
  <si>
    <t>제주특별자치도</t>
  </si>
  <si>
    <t>대전광역시</t>
  </si>
  <si>
    <t>충청남도</t>
  </si>
  <si>
    <t>충청북도</t>
  </si>
  <si>
    <t>세종특별자치시</t>
  </si>
  <si>
    <t>인천광역시</t>
  </si>
  <si>
    <t>경기도</t>
  </si>
  <si>
    <t>영등포구</t>
  </si>
  <si>
    <t>광진구</t>
  </si>
  <si>
    <t>동대문구</t>
  </si>
  <si>
    <t>성북구</t>
  </si>
  <si>
    <t>노원구</t>
  </si>
  <si>
    <t>서대문구</t>
  </si>
  <si>
    <t>양천구</t>
  </si>
  <si>
    <t>구로구</t>
  </si>
  <si>
    <t>관악구</t>
  </si>
  <si>
    <t>서초구</t>
  </si>
  <si>
    <t>송파구</t>
  </si>
  <si>
    <t>마포구</t>
  </si>
  <si>
    <t>용산구</t>
  </si>
  <si>
    <t>성동구</t>
  </si>
  <si>
    <t>중랑구</t>
  </si>
  <si>
    <t>강북구</t>
  </si>
  <si>
    <t>도봉구</t>
  </si>
  <si>
    <t>은평구</t>
  </si>
  <si>
    <t>강서구</t>
  </si>
  <si>
    <t>금천구</t>
  </si>
  <si>
    <t>동작구</t>
  </si>
  <si>
    <t>강남구</t>
  </si>
  <si>
    <t>강동구</t>
  </si>
  <si>
    <t>춘천시</t>
  </si>
  <si>
    <t>원주시</t>
  </si>
  <si>
    <t>속초시</t>
  </si>
  <si>
    <t>부산진구</t>
  </si>
  <si>
    <t>동구</t>
  </si>
  <si>
    <t>영도구</t>
  </si>
  <si>
    <t>사하구</t>
  </si>
  <si>
    <t>동래구</t>
  </si>
  <si>
    <t>남구</t>
  </si>
  <si>
    <t>수영구</t>
  </si>
  <si>
    <t>기장군</t>
  </si>
  <si>
    <t>연제구</t>
  </si>
  <si>
    <t>서구</t>
  </si>
  <si>
    <t>금정구</t>
  </si>
  <si>
    <t>북구</t>
  </si>
  <si>
    <t>해운대구</t>
  </si>
  <si>
    <t>울주군</t>
  </si>
  <si>
    <t>김해시</t>
  </si>
  <si>
    <t>양산시</t>
  </si>
  <si>
    <t>창원시 의창구</t>
  </si>
  <si>
    <t>창원시 성산구</t>
  </si>
  <si>
    <t>달서구</t>
  </si>
  <si>
    <t>달성군</t>
  </si>
  <si>
    <t>수성구</t>
  </si>
  <si>
    <t>포항시 북구</t>
  </si>
  <si>
    <t>구미시</t>
  </si>
  <si>
    <t>상주시</t>
  </si>
  <si>
    <t>경산시</t>
  </si>
  <si>
    <t>칠곡군</t>
  </si>
  <si>
    <t>광산구</t>
  </si>
  <si>
    <t>전주시 완산구</t>
  </si>
  <si>
    <t>익산시</t>
  </si>
  <si>
    <t>부안군</t>
  </si>
  <si>
    <t>전주시 덕진구</t>
  </si>
  <si>
    <t>목포시</t>
  </si>
  <si>
    <t>여수시</t>
  </si>
  <si>
    <t>순천시</t>
  </si>
  <si>
    <t>제주시</t>
  </si>
  <si>
    <t>서귀포시</t>
  </si>
  <si>
    <t>유성구</t>
  </si>
  <si>
    <t>청주시 흥덕구</t>
  </si>
  <si>
    <t>충주시</t>
  </si>
  <si>
    <t>제천시</t>
  </si>
  <si>
    <t>진천군</t>
  </si>
  <si>
    <t>괴산군</t>
  </si>
  <si>
    <t>청주시 서원구</t>
  </si>
  <si>
    <t>천안시 동남구</t>
  </si>
  <si>
    <t>천안시 서북구</t>
  </si>
  <si>
    <t xml:space="preserve"> </t>
  </si>
  <si>
    <t>당진시</t>
  </si>
  <si>
    <t>아산시</t>
  </si>
  <si>
    <t>영종구</t>
  </si>
  <si>
    <t>미추홀구</t>
  </si>
  <si>
    <t>연수구</t>
  </si>
  <si>
    <t>계양구</t>
  </si>
  <si>
    <t>서해구</t>
  </si>
  <si>
    <t>검단구</t>
  </si>
  <si>
    <t>남동구</t>
  </si>
  <si>
    <t>부평구</t>
  </si>
  <si>
    <t>수원시 팔달구</t>
  </si>
  <si>
    <t>수원시 영통구</t>
  </si>
  <si>
    <t>성남시 분당구</t>
  </si>
  <si>
    <t>의정부시</t>
  </si>
  <si>
    <t>부천시 원미구</t>
  </si>
  <si>
    <t>부천시 오정구</t>
  </si>
  <si>
    <t>광명시</t>
  </si>
  <si>
    <t>평택시</t>
  </si>
  <si>
    <t>안산시 단원구</t>
  </si>
  <si>
    <t>안산시 상록구</t>
  </si>
  <si>
    <t>남양주시</t>
  </si>
  <si>
    <t>오산시</t>
  </si>
  <si>
    <t>군포시</t>
  </si>
  <si>
    <t>의왕시</t>
  </si>
  <si>
    <t>하남시</t>
  </si>
  <si>
    <t>파주시</t>
  </si>
  <si>
    <t>김포시</t>
  </si>
  <si>
    <t>화성시 만세구</t>
  </si>
  <si>
    <t>화성시 동탄구</t>
  </si>
  <si>
    <t>화성시 병점구</t>
  </si>
  <si>
    <t>화성시 효행구</t>
  </si>
  <si>
    <t>광주시</t>
  </si>
  <si>
    <t>수원시 장안구</t>
  </si>
  <si>
    <t>수원시 권선구</t>
  </si>
  <si>
    <t>성남시 중원구</t>
  </si>
  <si>
    <t>성남시 수정구</t>
  </si>
  <si>
    <t>양주시</t>
  </si>
  <si>
    <t>시흥시</t>
  </si>
  <si>
    <t>안성시</t>
  </si>
  <si>
    <t>구리시</t>
  </si>
  <si>
    <t>여주시</t>
  </si>
  <si>
    <t>고양시 일산서구</t>
  </si>
  <si>
    <t>안양시 만안구</t>
  </si>
  <si>
    <t>안양시 동안구</t>
  </si>
  <si>
    <t>용인시 처인구</t>
  </si>
  <si>
    <t>용인시 기흥구</t>
  </si>
  <si>
    <t>용인시 수지구</t>
  </si>
  <si>
    <t>구강검진</t>
    <phoneticPr fontId="4" type="noConversion"/>
  </si>
  <si>
    <t>폐암검진</t>
    <phoneticPr fontId="4" type="noConversion"/>
  </si>
  <si>
    <t>아란태산부인과의원</t>
  </si>
  <si>
    <t>이덕기내과의원</t>
  </si>
  <si>
    <t>삼육오속편한내과의원</t>
  </si>
  <si>
    <t>아산연산부인과의원</t>
  </si>
  <si>
    <t>루트여성의원</t>
  </si>
  <si>
    <t>구의베스트내과의원</t>
  </si>
  <si>
    <t>경희아산내과의원</t>
  </si>
  <si>
    <t>광장엘르산부인과의원</t>
  </si>
  <si>
    <t>연세이문소아청소년과의원</t>
  </si>
  <si>
    <t>아이키소아청소년과의원</t>
  </si>
  <si>
    <t>감사한내과의원</t>
  </si>
  <si>
    <t>성모예스내과의원</t>
  </si>
  <si>
    <t>온누리산부인과의원</t>
  </si>
  <si>
    <t>퀸스메디산부인과의원</t>
  </si>
  <si>
    <t>미즈아이프라자산부인과의원</t>
  </si>
  <si>
    <t>연세더블유산부인과의원</t>
  </si>
  <si>
    <t>연세365의원</t>
  </si>
  <si>
    <t>목동키즈웰소아청소년과의원</t>
  </si>
  <si>
    <t>서울미라클의원</t>
  </si>
  <si>
    <t>목동플러스내과의원</t>
  </si>
  <si>
    <t>목동깨비365의원</t>
  </si>
  <si>
    <t>서울내몸케어내과의원</t>
  </si>
  <si>
    <t>365더튼튼의원</t>
  </si>
  <si>
    <t>민전산부인과의원</t>
  </si>
  <si>
    <t>가연관악산부인과의원</t>
  </si>
  <si>
    <t>연세365산부인과의원</t>
  </si>
  <si>
    <t>사당연세365의원</t>
  </si>
  <si>
    <t>연세제이엘산부인과의원</t>
  </si>
  <si>
    <t>신림라움산부인과의원</t>
  </si>
  <si>
    <t>어울림산부인과의원</t>
  </si>
  <si>
    <t>서초하나산부인과의원</t>
  </si>
  <si>
    <t>랑뜨산부인과의원</t>
  </si>
  <si>
    <t>강남세렌여성의원</t>
  </si>
  <si>
    <t>포유문산부인과의원</t>
  </si>
  <si>
    <t>지파이브(G5)연합의원</t>
  </si>
  <si>
    <t>고은빛산부인과의원</t>
  </si>
  <si>
    <t>메디큐내과의원</t>
  </si>
  <si>
    <t>헬리오아이언소아청소년과의원</t>
  </si>
  <si>
    <t>하이엔소아청소년과의원</t>
  </si>
  <si>
    <t>신촌티오피산부인과의원</t>
  </si>
  <si>
    <t>건강한내과의원</t>
  </si>
  <si>
    <t>연세다온산부인과의원</t>
  </si>
  <si>
    <t>봄날에민내과의원</t>
  </si>
  <si>
    <t>단한가지의원</t>
  </si>
  <si>
    <t>서울으뜸내과의원</t>
  </si>
  <si>
    <t>금호누리내과의원</t>
  </si>
  <si>
    <t>메디렌느산부인과의원</t>
  </si>
  <si>
    <t>참빛소아청소년과의원</t>
  </si>
  <si>
    <t>서울국민건강내과의원</t>
  </si>
  <si>
    <t>서울에이치내과의원</t>
  </si>
  <si>
    <t>동동가정의학과의원</t>
  </si>
  <si>
    <t>은평365든든내과마취통증의학과의원</t>
  </si>
  <si>
    <t>연세의원</t>
  </si>
  <si>
    <t>연세메디의원</t>
  </si>
  <si>
    <t>연세메디플러스의원</t>
  </si>
  <si>
    <t>에비뉴여성의원</t>
  </si>
  <si>
    <t>웰니스365의원</t>
  </si>
  <si>
    <t>엠제이산부인과의원</t>
  </si>
  <si>
    <t>삼육오보람의원</t>
  </si>
  <si>
    <t>자라미소아청소년과의원</t>
  </si>
  <si>
    <t>미녀사랑산부인과의원</t>
  </si>
  <si>
    <t>연세바다소아청소년과의원</t>
  </si>
  <si>
    <t>연세아이웰소아청소년과의원</t>
  </si>
  <si>
    <t>연세용한내과의원</t>
  </si>
  <si>
    <t>강동드림산부인과의원</t>
  </si>
  <si>
    <t>고덕연세365소아청소년과의원</t>
  </si>
  <si>
    <t>삼성속내과의원</t>
  </si>
  <si>
    <t>통일산부인과의원</t>
  </si>
  <si>
    <t>연세곰돌이소아청소년과의원</t>
  </si>
  <si>
    <t>이효진산부인과의원</t>
  </si>
  <si>
    <t>성모하나내과의원</t>
  </si>
  <si>
    <t>대치성모여성의원</t>
  </si>
  <si>
    <t>미래와희망산부인과의원</t>
  </si>
  <si>
    <t>압구정온기소아청소년과의원</t>
  </si>
  <si>
    <t>서울연세21세기의원</t>
  </si>
  <si>
    <t>강남쏘울의원</t>
  </si>
  <si>
    <t>여노피산부인과의원</t>
  </si>
  <si>
    <t>더드림산부인과의원</t>
  </si>
  <si>
    <t>서울가정의원</t>
  </si>
  <si>
    <t>호산부인과의원</t>
  </si>
  <si>
    <t>미즈산부인과의원</t>
  </si>
  <si>
    <t>손경수내과의원</t>
  </si>
  <si>
    <t>드림365소아청소년과의원</t>
  </si>
  <si>
    <t>페런트 연합의원</t>
  </si>
  <si>
    <t>아산봄내과의원</t>
  </si>
  <si>
    <t>아이사랑산부인과의원</t>
  </si>
  <si>
    <t>365류내과의원</t>
  </si>
  <si>
    <t>서주내과영상의학과의원</t>
  </si>
  <si>
    <t>삼성제일내과의원</t>
  </si>
  <si>
    <t>박가정의학과의원</t>
  </si>
  <si>
    <t>장림더큰내과의원</t>
  </si>
  <si>
    <t>건강내과의원</t>
  </si>
  <si>
    <t>사하봄내과의원</t>
  </si>
  <si>
    <t>늘다봄의원</t>
  </si>
  <si>
    <t>열린내과의원</t>
  </si>
  <si>
    <t>봄샘소아청소년과의원</t>
  </si>
  <si>
    <t>꼼꼼우내과의원</t>
  </si>
  <si>
    <t>세종의원</t>
  </si>
  <si>
    <t>대연속내과의원</t>
  </si>
  <si>
    <t>바른장내과의원</t>
  </si>
  <si>
    <t>속체크내과의원</t>
  </si>
  <si>
    <t>참바른내과의원</t>
  </si>
  <si>
    <t>세광의원</t>
  </si>
  <si>
    <t>대한최강내과의원</t>
  </si>
  <si>
    <t>금정소아청소년과의원</t>
  </si>
  <si>
    <t>건강한길내과의원</t>
  </si>
  <si>
    <t>아이랑소아청소년과의원</t>
  </si>
  <si>
    <t>장산으뜸내과의원</t>
  </si>
  <si>
    <t>김춘섭내과의원</t>
  </si>
  <si>
    <t>이강우소아청소년과의원</t>
  </si>
  <si>
    <t>태강내과의원</t>
  </si>
  <si>
    <t>쥬라기소아청소년과의원</t>
  </si>
  <si>
    <t>백봉력내과의원</t>
  </si>
  <si>
    <t>류마장구본승내과의원</t>
  </si>
  <si>
    <t>온양센텀소아청소년과의원</t>
  </si>
  <si>
    <t>매일365의원</t>
  </si>
  <si>
    <t>김해미래산부인과의원</t>
  </si>
  <si>
    <t>오즈산부인과의원</t>
  </si>
  <si>
    <t>장유산부인과의원</t>
  </si>
  <si>
    <t>드림소아청소년과의원</t>
  </si>
  <si>
    <t>정명섭소아청소년과의원</t>
  </si>
  <si>
    <t>이동일소아청소년과의원</t>
  </si>
  <si>
    <t>이재호내과의원</t>
  </si>
  <si>
    <t>웅상이내과의원</t>
  </si>
  <si>
    <t>더바른내과의원</t>
  </si>
  <si>
    <t>양산큰내과의원</t>
  </si>
  <si>
    <t>도도소아청소년과의원</t>
  </si>
  <si>
    <t>참사랑소아청소년과의원</t>
  </si>
  <si>
    <t>로즈맘여성산부인과의원</t>
  </si>
  <si>
    <t>이보람산부인과의원</t>
  </si>
  <si>
    <t>365열린우리의원</t>
  </si>
  <si>
    <t>삼성365열린내과의원</t>
  </si>
  <si>
    <t>굿닥터아동연합의원</t>
  </si>
  <si>
    <t>오늘연합속내과의원</t>
  </si>
  <si>
    <t>율하속연합내과의원</t>
  </si>
  <si>
    <t>율하연합소아청소년과의원</t>
  </si>
  <si>
    <t>칠곡대신의원</t>
  </si>
  <si>
    <t>김동억소아청소년과의원</t>
  </si>
  <si>
    <t>강남연합정형외과의원</t>
  </si>
  <si>
    <t>365신속내과의원</t>
  </si>
  <si>
    <t>시지연합소아청소년과의원</t>
  </si>
  <si>
    <t>푸른연합소아청소년과의원</t>
  </si>
  <si>
    <t>황금속내과의원</t>
  </si>
  <si>
    <t>365경대연합내과의원</t>
  </si>
  <si>
    <t>메트로속내과의원</t>
  </si>
  <si>
    <t>365광장속내과의원</t>
  </si>
  <si>
    <t>포항본365의원</t>
  </si>
  <si>
    <t>미리안산부인과의원</t>
  </si>
  <si>
    <t>새봄산부인과의원</t>
  </si>
  <si>
    <t>지앤연합속내과의원</t>
  </si>
  <si>
    <t>구미든든한내과의원</t>
  </si>
  <si>
    <t>우복동의원</t>
  </si>
  <si>
    <t>경산산부인과의원</t>
  </si>
  <si>
    <t>행복드림의원</t>
  </si>
  <si>
    <t>정평365의원</t>
  </si>
  <si>
    <t>365늘속편한내과의원</t>
  </si>
  <si>
    <t>광주속편한내과의원</t>
  </si>
  <si>
    <t>365열린야간의원</t>
  </si>
  <si>
    <t>목뉴방외과의원</t>
  </si>
  <si>
    <t>첨단메디케어의원</t>
  </si>
  <si>
    <t>수완더건강한365의원</t>
  </si>
  <si>
    <t>참조은산부인과의원</t>
  </si>
  <si>
    <t>송헌섭소아청소년과의원</t>
  </si>
  <si>
    <t>건강한김내과의원</t>
  </si>
  <si>
    <t>엔젤연합소아청소년과의원</t>
  </si>
  <si>
    <t>아중산부인과의원</t>
  </si>
  <si>
    <t>만성샘소아청소년과의원</t>
  </si>
  <si>
    <t>다윗365내과재활의학과의원</t>
  </si>
  <si>
    <t>참조은연합의원</t>
  </si>
  <si>
    <t>강마리아산부인과의원</t>
  </si>
  <si>
    <t>굿소아청소년과의원</t>
  </si>
  <si>
    <t>순천탑의원</t>
  </si>
  <si>
    <t>순천365여성의원</t>
  </si>
  <si>
    <t>건강100세의원</t>
  </si>
  <si>
    <t>표선연세의원</t>
  </si>
  <si>
    <t>튼튼소아청소년과의원</t>
  </si>
  <si>
    <t>예담산부인과의원</t>
  </si>
  <si>
    <t>한국건강관리협회충북세종지부건강증진의원</t>
  </si>
  <si>
    <t>정덕용의원</t>
  </si>
  <si>
    <t>청주미즈맘산부인과의원</t>
  </si>
  <si>
    <t>충주별산부인과의원</t>
  </si>
  <si>
    <t>서울연합내과의원</t>
  </si>
  <si>
    <t>성심흉부외과의원</t>
  </si>
  <si>
    <t>장안의원</t>
  </si>
  <si>
    <t>연세하임산부인과의원</t>
  </si>
  <si>
    <t>퀸스산부인과의원</t>
  </si>
  <si>
    <t>천안연세내과의원</t>
  </si>
  <si>
    <t>가나다소아청소년과의원</t>
  </si>
  <si>
    <t>세종우리의원</t>
  </si>
  <si>
    <t>서산부인과의원</t>
  </si>
  <si>
    <t>노블클라쎄산부인과의원</t>
  </si>
  <si>
    <t>가온산부인과의원</t>
  </si>
  <si>
    <t>더건강한내과의원</t>
  </si>
  <si>
    <t>청아미즈산부인과의원</t>
  </si>
  <si>
    <t>제일조은내과의원</t>
  </si>
  <si>
    <t>영종이엠365의원</t>
  </si>
  <si>
    <t>용현가정의원</t>
  </si>
  <si>
    <t>우리산부인과의원</t>
  </si>
  <si>
    <t>이화웰봄소아청소년과의원</t>
  </si>
  <si>
    <t>브이아이씨(V.I.C)365소아청소년과의원</t>
  </si>
  <si>
    <t>옥련삼성내과의원</t>
  </si>
  <si>
    <t>코코소아청소년과의원</t>
  </si>
  <si>
    <t>아이플렉스소아청소년과의원</t>
  </si>
  <si>
    <t>곽생로 여성의원</t>
  </si>
  <si>
    <t>서울신내과의원</t>
  </si>
  <si>
    <t>그린산부인과의원</t>
  </si>
  <si>
    <t>검단이화연합의원</t>
  </si>
  <si>
    <t>청라이엠365의원</t>
  </si>
  <si>
    <t>청라베스트365의원</t>
  </si>
  <si>
    <t>탑키즈소아청소년과의원</t>
  </si>
  <si>
    <t>가정늘봄내과의원</t>
  </si>
  <si>
    <t>검단속편한내과의원</t>
  </si>
  <si>
    <t>리앤아이산부인과의원</t>
  </si>
  <si>
    <t>아이미즈산부인과의원</t>
  </si>
  <si>
    <t>연세예소아청소년과의원</t>
  </si>
  <si>
    <t>마이비산부인과의원</t>
  </si>
  <si>
    <t>연세수소아청소년과의원</t>
  </si>
  <si>
    <t>딸기소아청소년과의원</t>
  </si>
  <si>
    <t>더편항외과가정의학과의원</t>
  </si>
  <si>
    <t>아이사랑365소아청소년과의원</t>
  </si>
  <si>
    <t>서창서울내과의원</t>
  </si>
  <si>
    <t>부평사랑내과의원</t>
  </si>
  <si>
    <t>성모산부인과의원</t>
  </si>
  <si>
    <t>수원제일산부인과의원</t>
  </si>
  <si>
    <t>더엘산부인과의원</t>
  </si>
  <si>
    <t>분당삼성내과의원</t>
  </si>
  <si>
    <t>세라의원</t>
  </si>
  <si>
    <t>서현365의원</t>
  </si>
  <si>
    <t>판교이엠365의원</t>
  </si>
  <si>
    <t>승소아청소년과의원</t>
  </si>
  <si>
    <t>봄날에내과의원</t>
  </si>
  <si>
    <t>신중동의원</t>
  </si>
  <si>
    <t>박동건소아과의원</t>
  </si>
  <si>
    <t>정수암소아과의원</t>
  </si>
  <si>
    <t>유테라산부인과의원</t>
  </si>
  <si>
    <t>삼성미래산부인과의원</t>
  </si>
  <si>
    <t>편안한연합의원</t>
  </si>
  <si>
    <t>연세상상내과의원</t>
  </si>
  <si>
    <t>준소아청소년과의원</t>
  </si>
  <si>
    <t>이즈맘산부인과의원</t>
  </si>
  <si>
    <t>광명선한산부인과의원</t>
  </si>
  <si>
    <t>광명프라임내과의원</t>
  </si>
  <si>
    <t>더네이처산부인과의원</t>
  </si>
  <si>
    <t>열린산부인과의원</t>
  </si>
  <si>
    <t>양세의원</t>
  </si>
  <si>
    <t>B.M산부인과의원</t>
  </si>
  <si>
    <t>조은맘산부인과의원</t>
  </si>
  <si>
    <t>삼성키즈소아청소년과의원</t>
  </si>
  <si>
    <t>성민의원</t>
  </si>
  <si>
    <t>365장편한호내과의원</t>
  </si>
  <si>
    <t>다봄아산내과의원</t>
  </si>
  <si>
    <t>소월애산부인과의원</t>
  </si>
  <si>
    <t>다산진소아청소년과의원</t>
  </si>
  <si>
    <t>메디피아산부인과의원</t>
  </si>
  <si>
    <t>주내과의원</t>
  </si>
  <si>
    <t>한내과의원</t>
  </si>
  <si>
    <t>아이메디컬의원</t>
  </si>
  <si>
    <t>다산소연산부인과의원</t>
  </si>
  <si>
    <t>유앤미산부인과의원</t>
  </si>
  <si>
    <t>삼성프라임산부인과의원</t>
  </si>
  <si>
    <t>연세원내과의원</t>
  </si>
  <si>
    <t>드림연합소아청소년과의원</t>
  </si>
  <si>
    <t>건강드림내과영상의학과의원</t>
  </si>
  <si>
    <t>삼성조은내과의원</t>
  </si>
  <si>
    <t>365편한내과의원</t>
  </si>
  <si>
    <t>엘키즈의원</t>
  </si>
  <si>
    <t>효나소아청소년과의원</t>
  </si>
  <si>
    <t>365 다가온 의원</t>
  </si>
  <si>
    <t>서울연합365의원</t>
  </si>
  <si>
    <t>스마일소아청소년과의원</t>
  </si>
  <si>
    <t>연세아란산부인과의원</t>
  </si>
  <si>
    <t>안내과의원</t>
  </si>
  <si>
    <t>성모내일내과의원</t>
  </si>
  <si>
    <t>최지호내과의원</t>
  </si>
  <si>
    <t>365삼성i소아청소년과의원</t>
  </si>
  <si>
    <t>로데오소아청소년과의원</t>
  </si>
  <si>
    <t>표진원소아청소년과의원</t>
  </si>
  <si>
    <t>모아제일산부인과의원</t>
  </si>
  <si>
    <t>조은미래산부인과의원</t>
  </si>
  <si>
    <t>도담소아청소년과의원</t>
  </si>
  <si>
    <t>병점메디칼의원</t>
  </si>
  <si>
    <t>해피본산부인과의원</t>
  </si>
  <si>
    <t>동탄연세소아청소년과의원</t>
  </si>
  <si>
    <t>동탄에스소아청소년과의원</t>
  </si>
  <si>
    <t>에스1+내과의원</t>
  </si>
  <si>
    <t>코끼리소아청소년과의원</t>
  </si>
  <si>
    <t>새솔조은내과의원</t>
  </si>
  <si>
    <t>봉담삼육오웰의원</t>
  </si>
  <si>
    <t>서울바른소아청소년과의원</t>
  </si>
  <si>
    <t>참좋은소아청소년과의원</t>
  </si>
  <si>
    <t>봉담센트럴내과의원</t>
  </si>
  <si>
    <t>365드림의원</t>
  </si>
  <si>
    <t>지니소아청소년과의원</t>
  </si>
  <si>
    <t>베스트산부인과의원</t>
  </si>
  <si>
    <t>우먼플러스산부인과의원</t>
  </si>
  <si>
    <t>엄마마음소아청소년과의원</t>
  </si>
  <si>
    <t>메디365플러스의원</t>
  </si>
  <si>
    <t>프라임메디컬의원</t>
  </si>
  <si>
    <t>삼성드림소아청소년과의원</t>
  </si>
  <si>
    <t>언제나봄산부인과의원</t>
  </si>
  <si>
    <t>참좋은내과의원</t>
  </si>
  <si>
    <t>회천연세내과의원</t>
  </si>
  <si>
    <t>회천연세소아청소년과의원</t>
  </si>
  <si>
    <t>아이영소아청소년과의원</t>
  </si>
  <si>
    <t>오늘내과의원</t>
  </si>
  <si>
    <t>미르소아청소년과의원</t>
  </si>
  <si>
    <t>365장곡편한내과의원</t>
  </si>
  <si>
    <t>성모하이내과의원</t>
  </si>
  <si>
    <t>에스제일산부인과의원</t>
  </si>
  <si>
    <t>365소아청소년과의원</t>
  </si>
  <si>
    <t>엠앤엠소아청소년과의원</t>
  </si>
  <si>
    <t>민트소아청소년과의원</t>
  </si>
  <si>
    <t>연세아이랑소아청소년과의원</t>
  </si>
  <si>
    <t>늘연세365의원</t>
  </si>
  <si>
    <t>신신플러스의원</t>
  </si>
  <si>
    <t>평촌연세365내과의원</t>
  </si>
  <si>
    <t>신신아산산부인과의원</t>
  </si>
  <si>
    <t>삼성아이웰 소아청소년과의원</t>
  </si>
  <si>
    <t>수지미래산부인과의원</t>
  </si>
  <si>
    <t>연세뉴키즈소아청소년과의원</t>
  </si>
  <si>
    <t>용인이엠365의원</t>
  </si>
  <si>
    <t>의원</t>
  </si>
  <si>
    <t>과천시</t>
  </si>
  <si>
    <t>02-2630-6600</t>
  </si>
  <si>
    <t>02-834-8875</t>
  </si>
  <si>
    <t>02-6953-4365</t>
  </si>
  <si>
    <t>02-6673-0123</t>
  </si>
  <si>
    <t>02-6958-5755</t>
  </si>
  <si>
    <t>02-3437-9201</t>
  </si>
  <si>
    <t>02-6954-2448</t>
  </si>
  <si>
    <t>010-7200-3575</t>
  </si>
  <si>
    <t>02-962-3062</t>
  </si>
  <si>
    <t>02-6951-2205</t>
  </si>
  <si>
    <t>02-3298-6725</t>
  </si>
  <si>
    <t>02-6949-0030</t>
  </si>
  <si>
    <t>02-919-2321</t>
  </si>
  <si>
    <t>02-948-7588</t>
  </si>
  <si>
    <t>02-939-5224</t>
  </si>
  <si>
    <t>02-933-8828</t>
  </si>
  <si>
    <t>02-733-1365</t>
  </si>
  <si>
    <t>02-2643-2124</t>
  </si>
  <si>
    <t>02-6952-7503</t>
  </si>
  <si>
    <t>02-2603-7577</t>
  </si>
  <si>
    <t>02-2138-0031</t>
  </si>
  <si>
    <t>02-2607-7582</t>
  </si>
  <si>
    <t>02-2060-9111</t>
  </si>
  <si>
    <t>02-2685-3388</t>
  </si>
  <si>
    <t>02-885-7900</t>
  </si>
  <si>
    <t>02-585-3650</t>
  </si>
  <si>
    <t>02-2055-0365</t>
  </si>
  <si>
    <t>02-877-1077</t>
  </si>
  <si>
    <t>02-878-0119</t>
  </si>
  <si>
    <t>02-882-1397</t>
  </si>
  <si>
    <t>02-3474-3700</t>
  </si>
  <si>
    <t>02-535-4635</t>
  </si>
  <si>
    <t>02-6254-3366</t>
  </si>
  <si>
    <t>02-443-1600</t>
  </si>
  <si>
    <t>02-2047-1133</t>
  </si>
  <si>
    <t>02-421-3030</t>
  </si>
  <si>
    <t>02-6032-7001</t>
  </si>
  <si>
    <t>02-2038-0946</t>
  </si>
  <si>
    <t>02-6475-0001</t>
  </si>
  <si>
    <t>02-335-2228</t>
  </si>
  <si>
    <t>02-2088-6119</t>
  </si>
  <si>
    <t>02-332-1550</t>
  </si>
  <si>
    <t>02-6949-6565</t>
  </si>
  <si>
    <t>02-3785-1190</t>
  </si>
  <si>
    <t>02-2297-7077</t>
  </si>
  <si>
    <t>02-2282-3636</t>
  </si>
  <si>
    <t>02-493-7987</t>
  </si>
  <si>
    <t>02-434-3646</t>
  </si>
  <si>
    <t>02-6215-1234</t>
  </si>
  <si>
    <t>02-905-7559</t>
  </si>
  <si>
    <t>02-956-0415</t>
  </si>
  <si>
    <t>02-303-5365</t>
  </si>
  <si>
    <t>02-2601-3433</t>
  </si>
  <si>
    <t>02-6116-5850</t>
  </si>
  <si>
    <t>02-3662-3040</t>
  </si>
  <si>
    <t>02-3663-0401</t>
  </si>
  <si>
    <t>02-2662-2032</t>
  </si>
  <si>
    <t>02-2109-3000</t>
  </si>
  <si>
    <t>02-821-2119</t>
  </si>
  <si>
    <t>02-3280-5933</t>
  </si>
  <si>
    <t>02-2052-2010</t>
  </si>
  <si>
    <t>02-571-0234</t>
  </si>
  <si>
    <t>02-576-8272</t>
  </si>
  <si>
    <t>02-484-6677</t>
  </si>
  <si>
    <t>02-441-4567</t>
  </si>
  <si>
    <t>02-6949-3330</t>
  </si>
  <si>
    <t>02-428-1501</t>
  </si>
  <si>
    <t>02-532-9432</t>
  </si>
  <si>
    <t>02-596-4585</t>
  </si>
  <si>
    <t>02-533-9214</t>
  </si>
  <si>
    <t>02-6254-3511</t>
  </si>
  <si>
    <t>02-557-0810</t>
  </si>
  <si>
    <t>02-3446-0011</t>
  </si>
  <si>
    <t>02-518-1555</t>
  </si>
  <si>
    <t>02-512-5121</t>
  </si>
  <si>
    <t>02-545-5834</t>
  </si>
  <si>
    <t>02-757-4747</t>
  </si>
  <si>
    <t>02-2238-2211</t>
  </si>
  <si>
    <t>02-2237-5505</t>
  </si>
  <si>
    <t>033-264-1700</t>
  </si>
  <si>
    <t>033-733-6100</t>
  </si>
  <si>
    <t>033-763-8252</t>
  </si>
  <si>
    <t>033-734-3650</t>
  </si>
  <si>
    <t>033-743-3113</t>
  </si>
  <si>
    <t>033-800-7582</t>
  </si>
  <si>
    <t>051-890-7101</t>
  </si>
  <si>
    <t>051-710-3655</t>
  </si>
  <si>
    <t>051-637-1500</t>
  </si>
  <si>
    <t>051-975-1000</t>
  </si>
  <si>
    <t>051-747-2283</t>
  </si>
  <si>
    <t>051-262-8889</t>
  </si>
  <si>
    <t>051-710-7445</t>
  </si>
  <si>
    <t>051-266-2456</t>
  </si>
  <si>
    <t>051-711-1365</t>
  </si>
  <si>
    <t>051-710-7975</t>
  </si>
  <si>
    <t>051-556-1188</t>
  </si>
  <si>
    <t>051-969-9988</t>
  </si>
  <si>
    <t>051-642-9977</t>
  </si>
  <si>
    <t>051-943-7777</t>
  </si>
  <si>
    <t>051-916-7500</t>
  </si>
  <si>
    <t>051-757-1288</t>
  </si>
  <si>
    <t>051-543-3700</t>
  </si>
  <si>
    <t>051-255-6986</t>
  </si>
  <si>
    <t>051-915-0112</t>
  </si>
  <si>
    <t>051-967-5222</t>
  </si>
  <si>
    <t>051-988-8000</t>
  </si>
  <si>
    <t>051-742-1518</t>
  </si>
  <si>
    <t>051-916-1100</t>
  </si>
  <si>
    <t>052-245-3435</t>
  </si>
  <si>
    <t>052-268-6575</t>
  </si>
  <si>
    <t>052-292-2975</t>
  </si>
  <si>
    <t>052-251-3336</t>
  </si>
  <si>
    <t>052-281-1061</t>
  </si>
  <si>
    <t>052-292-0303</t>
  </si>
  <si>
    <t>052-707-0555</t>
  </si>
  <si>
    <t>052-258-0365</t>
  </si>
  <si>
    <t>055-334-6969</t>
  </si>
  <si>
    <t>055-312-0114</t>
  </si>
  <si>
    <t>055-314-9995</t>
  </si>
  <si>
    <t>055-822-7979</t>
  </si>
  <si>
    <t>055-363-8275</t>
  </si>
  <si>
    <t>055-367-8275</t>
  </si>
  <si>
    <t>055-364-8807</t>
  </si>
  <si>
    <t>055-384-6575</t>
  </si>
  <si>
    <t>055-785-5888</t>
  </si>
  <si>
    <t>055-785-1119</t>
  </si>
  <si>
    <t>055-367-3777</t>
  </si>
  <si>
    <t>055-287-3006</t>
  </si>
  <si>
    <t>055-253-7722</t>
  </si>
  <si>
    <t>055-262-8223</t>
  </si>
  <si>
    <t>053-625-3651</t>
  </si>
  <si>
    <t>053-710-0365</t>
  </si>
  <si>
    <t>053-983-0990</t>
  </si>
  <si>
    <t>053-939-0119</t>
  </si>
  <si>
    <t>053-962-7575</t>
  </si>
  <si>
    <t>053-965-1175</t>
  </si>
  <si>
    <t>053-321-5957</t>
  </si>
  <si>
    <t>053-323-6006</t>
  </si>
  <si>
    <t>053-242-0119</t>
  </si>
  <si>
    <t>053-939-0003</t>
  </si>
  <si>
    <t>053-793-6633</t>
  </si>
  <si>
    <t>053-793-9119</t>
  </si>
  <si>
    <t>053-761-0365</t>
  </si>
  <si>
    <t>053-741-7575</t>
  </si>
  <si>
    <t>053-752-8575</t>
  </si>
  <si>
    <t>053-793-0365</t>
  </si>
  <si>
    <t>054-254-0365</t>
  </si>
  <si>
    <t>054-441-2277</t>
  </si>
  <si>
    <t>054-457-2300</t>
  </si>
  <si>
    <t>054-455-5678</t>
  </si>
  <si>
    <t>054-605-7979</t>
  </si>
  <si>
    <t>054-456-1575</t>
  </si>
  <si>
    <t>054-532-7588</t>
  </si>
  <si>
    <t>053-816-7582</t>
  </si>
  <si>
    <t>053-801-3007</t>
  </si>
  <si>
    <t>053-816-0365</t>
  </si>
  <si>
    <t>054-974-7070</t>
  </si>
  <si>
    <t>062-576-0007</t>
  </si>
  <si>
    <t>062-512-3650</t>
  </si>
  <si>
    <t>062-710-6060</t>
  </si>
  <si>
    <t>062-720-9750</t>
  </si>
  <si>
    <t>062-716-1500</t>
  </si>
  <si>
    <t>063-223-0027</t>
  </si>
  <si>
    <t>063-858-0208</t>
  </si>
  <si>
    <t>063-853-8275</t>
  </si>
  <si>
    <t>063-584-1049</t>
  </si>
  <si>
    <t>063-244-5686</t>
  </si>
  <si>
    <t>063-213-0003</t>
  </si>
  <si>
    <t>061-281-0365</t>
  </si>
  <si>
    <t>061-680-0300</t>
  </si>
  <si>
    <t>061-661-0365</t>
  </si>
  <si>
    <t>061-901-8575</t>
  </si>
  <si>
    <t>061-727-4298</t>
  </si>
  <si>
    <t>061-744-8575</t>
  </si>
  <si>
    <t>064-751-8222</t>
  </si>
  <si>
    <t>064-787-7123</t>
  </si>
  <si>
    <t>042-477-1275</t>
  </si>
  <si>
    <t>042-546-9300</t>
  </si>
  <si>
    <t>043-297-1100</t>
  </si>
  <si>
    <t>043-232-6944</t>
  </si>
  <si>
    <t>043-237-2201</t>
  </si>
  <si>
    <t>043-855-3582</t>
  </si>
  <si>
    <t>043-651-9100</t>
  </si>
  <si>
    <t>043-533-2900</t>
  </si>
  <si>
    <t>043-832-0126</t>
  </si>
  <si>
    <t>041-412-5555</t>
  </si>
  <si>
    <t>041-569-2000</t>
  </si>
  <si>
    <t>041-417-7505</t>
  </si>
  <si>
    <t>041-903-8885</t>
  </si>
  <si>
    <t>044-867-1170</t>
  </si>
  <si>
    <t>044-905-3575</t>
  </si>
  <si>
    <t>044-866-3575</t>
  </si>
  <si>
    <t>044-864-3552</t>
  </si>
  <si>
    <t>041-353-5556</t>
  </si>
  <si>
    <t>041-543-2101</t>
  </si>
  <si>
    <t>041-532-1771</t>
  </si>
  <si>
    <t>032-752-1190</t>
  </si>
  <si>
    <t>032-888-8834</t>
  </si>
  <si>
    <t>032-818-5121</t>
  </si>
  <si>
    <t>032-833-7119</t>
  </si>
  <si>
    <t>032-710-1147</t>
  </si>
  <si>
    <t>032-831-9554</t>
  </si>
  <si>
    <t>032-713-9977</t>
  </si>
  <si>
    <t>032-832-0777</t>
  </si>
  <si>
    <t>032-858-7117</t>
  </si>
  <si>
    <t>032-545-0332</t>
  </si>
  <si>
    <t>032-574-3535</t>
  </si>
  <si>
    <t>032-277-0705</t>
  </si>
  <si>
    <t>032-564-0911</t>
  </si>
  <si>
    <t>032-721-4365</t>
  </si>
  <si>
    <t>070-4099-4330</t>
  </si>
  <si>
    <t>032-710-8170</t>
  </si>
  <si>
    <t>032-562-2509</t>
  </si>
  <si>
    <t>032-270-7777</t>
  </si>
  <si>
    <t>032-463-7600</t>
  </si>
  <si>
    <t>032-441-3657</t>
  </si>
  <si>
    <t>032-424-7007</t>
  </si>
  <si>
    <t>032-469-0313</t>
  </si>
  <si>
    <t>032-435-4275</t>
  </si>
  <si>
    <t>032-424-0959</t>
  </si>
  <si>
    <t>032-724-8270</t>
  </si>
  <si>
    <t>032-472-0077</t>
  </si>
  <si>
    <t>032-526-0075</t>
  </si>
  <si>
    <t>032-502-1001</t>
  </si>
  <si>
    <t>031-253-3011</t>
  </si>
  <si>
    <t>070-8766-0815</t>
  </si>
  <si>
    <t>031-711-5255</t>
  </si>
  <si>
    <t>070-7537-2792</t>
  </si>
  <si>
    <t>031-697-8975</t>
  </si>
  <si>
    <t>031-703-8475</t>
  </si>
  <si>
    <t>031-846-7166</t>
  </si>
  <si>
    <t>031-878-7575</t>
  </si>
  <si>
    <t>032-325-8998</t>
  </si>
  <si>
    <t>032-667-7533</t>
  </si>
  <si>
    <t>032-672-7796</t>
  </si>
  <si>
    <t>032-213-7979</t>
  </si>
  <si>
    <t>032-662-6100</t>
  </si>
  <si>
    <t>032-347-3936</t>
  </si>
  <si>
    <t>032-341-9775</t>
  </si>
  <si>
    <t>02-2689-0124</t>
  </si>
  <si>
    <t>02-2066-3588</t>
  </si>
  <si>
    <t>02-899-3575</t>
  </si>
  <si>
    <t>02-2625-1229</t>
  </si>
  <si>
    <t>031-668-3579</t>
  </si>
  <si>
    <t>031-405-3572</t>
  </si>
  <si>
    <t>031-416-2776</t>
  </si>
  <si>
    <t>031-501-0660</t>
  </si>
  <si>
    <t>031-439-8888</t>
  </si>
  <si>
    <t>031-501-1722</t>
  </si>
  <si>
    <t>031-493-7572</t>
  </si>
  <si>
    <t>031-502-0365</t>
  </si>
  <si>
    <t>02-3679-0508</t>
  </si>
  <si>
    <t>02-2039-5922</t>
  </si>
  <si>
    <t>031-566-5575</t>
  </si>
  <si>
    <t>031-595-8400</t>
  </si>
  <si>
    <t>031-527-2700</t>
  </si>
  <si>
    <t>031-557-6200</t>
  </si>
  <si>
    <t>031-522-4227</t>
  </si>
  <si>
    <t>031-523-2661</t>
  </si>
  <si>
    <t>031-529-1501</t>
  </si>
  <si>
    <t>031-568-1110</t>
  </si>
  <si>
    <t>031-8077-2123</t>
  </si>
  <si>
    <t>031-399-7588</t>
  </si>
  <si>
    <t>031-340-7897</t>
  </si>
  <si>
    <t>031-399-5890</t>
  </si>
  <si>
    <t>031-477-3654</t>
  </si>
  <si>
    <t>031-396-1224</t>
  </si>
  <si>
    <t>031-397-7582</t>
  </si>
  <si>
    <t>031-427-8263</t>
  </si>
  <si>
    <t>031-360-3690</t>
  </si>
  <si>
    <t>031-794-1267</t>
  </si>
  <si>
    <t>031-791-6800</t>
  </si>
  <si>
    <t>031-793-7000</t>
  </si>
  <si>
    <t>031-8027-8758</t>
  </si>
  <si>
    <t>031-792-1191</t>
  </si>
  <si>
    <t>031-954-1100</t>
  </si>
  <si>
    <t>031-945-7545</t>
  </si>
  <si>
    <t>070-4543-7501</t>
  </si>
  <si>
    <t>031-981-8008</t>
  </si>
  <si>
    <t>031-988-7004</t>
  </si>
  <si>
    <t>031-992-6622</t>
  </si>
  <si>
    <t>031-984-5567</t>
  </si>
  <si>
    <t>031-224-7102</t>
  </si>
  <si>
    <t>031-8059-8866</t>
  </si>
  <si>
    <t>031-613-6080</t>
  </si>
  <si>
    <t>031-372-2544</t>
  </si>
  <si>
    <t>031-8078-8078</t>
  </si>
  <si>
    <t>031-376-0669</t>
  </si>
  <si>
    <t>031-357-7584</t>
  </si>
  <si>
    <t>031-224-3655</t>
  </si>
  <si>
    <t>031-8077-9871</t>
  </si>
  <si>
    <t>031-354-7501</t>
  </si>
  <si>
    <t>031-307-1000</t>
  </si>
  <si>
    <t>031-761-1365</t>
  </si>
  <si>
    <t>031-764-0713</t>
  </si>
  <si>
    <t>031-269-8833</t>
  </si>
  <si>
    <t>031-248-8100</t>
  </si>
  <si>
    <t>031-271-8275</t>
  </si>
  <si>
    <t>031-890-1365</t>
  </si>
  <si>
    <t>031-8031-7891</t>
  </si>
  <si>
    <t>031-735-7355</t>
  </si>
  <si>
    <t>031-778-6700</t>
  </si>
  <si>
    <t>031-626-7777</t>
  </si>
  <si>
    <t>031-863-9090</t>
  </si>
  <si>
    <t>031-857-5775</t>
  </si>
  <si>
    <t>031-857-9305</t>
  </si>
  <si>
    <t>031-822-7664</t>
  </si>
  <si>
    <t>031-313-2075</t>
  </si>
  <si>
    <t>031-311-7553</t>
  </si>
  <si>
    <t>031-311-6111</t>
  </si>
  <si>
    <t>031-507-0103</t>
  </si>
  <si>
    <t>031-692-7500</t>
  </si>
  <si>
    <t>031-567-4577</t>
  </si>
  <si>
    <t>031-883-1237</t>
  </si>
  <si>
    <t>031-924-2647</t>
  </si>
  <si>
    <t>031-916-1190</t>
  </si>
  <si>
    <t>031-914-1121</t>
  </si>
  <si>
    <t>031-445-7582</t>
  </si>
  <si>
    <t>031-342-8275</t>
  </si>
  <si>
    <t>031-385-3650</t>
  </si>
  <si>
    <t>031-385-8875</t>
  </si>
  <si>
    <t>031-343-8575</t>
  </si>
  <si>
    <t>031-322-7799</t>
  </si>
  <si>
    <t>031-896-3333</t>
  </si>
  <si>
    <t>031-273-8253</t>
  </si>
  <si>
    <t>031-205-0119</t>
  </si>
  <si>
    <t>서울특별시 영등포구 선유로 64 2-5,7층 (문래동3가)</t>
  </si>
  <si>
    <t>서울특별시 영등포구 디지털로 343 3,4층 (대림동)</t>
  </si>
  <si>
    <t>서울특별시 영등포구 도신로 235 4층 401호 (신길동)</t>
  </si>
  <si>
    <t xml:space="preserve">서울특별시 영등포구 신풍로 28 B115~B118호 (신길동, 비스타동원) </t>
  </si>
  <si>
    <t xml:space="preserve">서울특별시 광진구 능동로 261 지하1층, 2~6층 (군자동) </t>
  </si>
  <si>
    <t xml:space="preserve">서울특별시 광진구 아차산로 431 101동 109,201B,202,203,204호 (구의동, 강변에스케이뷰) </t>
  </si>
  <si>
    <t xml:space="preserve">서울특별시 광진구 뚝섬로 644 2층 (자양동) </t>
  </si>
  <si>
    <t xml:space="preserve">서울특별시 광진구 아차산로 563 대한제지(주) 사옥 4층 (광장동) </t>
  </si>
  <si>
    <t>서울특별시 동대문구 신이문로 27 2층 (이문동)</t>
  </si>
  <si>
    <t xml:space="preserve">서울특별시 동대문구 이문로35길 21 G동 206,207호 (이문동, 래미안라그란데아파트) </t>
  </si>
  <si>
    <t xml:space="preserve">서울특별시 동대문구 천호대로 2 이지빌딩 4층 (신설동) </t>
  </si>
  <si>
    <t xml:space="preserve">서울특별시 동대문구 이문로 120 아이파크자이상가 2층 C203~209호 (이문동) </t>
  </si>
  <si>
    <t xml:space="preserve">서울특별시 성북구 오패산로 10 2층,3층 (하월곡동) </t>
  </si>
  <si>
    <t xml:space="preserve">서울특별시 노원구 동일로 1059 (공릉동) </t>
  </si>
  <si>
    <t>서울특별시 노원구 동일로 1669 수락프라자 (상계동)</t>
  </si>
  <si>
    <t xml:space="preserve">서울특별시 노원구 동일로 1405 KB금융 노원Plaza 5층 (상계동) </t>
  </si>
  <si>
    <t>서울특별시 서대문구 통일로 397 305호 (홍제동)</t>
  </si>
  <si>
    <t xml:space="preserve">서울특별시 양천구 오목로 299 지하2층 B2202호 (목동, 목동트라팰리스) </t>
  </si>
  <si>
    <t xml:space="preserve">서울특별시 양천구 중앙로 232 2,3,4층 (신정동) </t>
  </si>
  <si>
    <t>서울특별시 양천구 중앙로 291 4층 (신월동)</t>
  </si>
  <si>
    <t xml:space="preserve">서울특별시 양천구 목동중앙북로4길 6 1층 (목동) </t>
  </si>
  <si>
    <t xml:space="preserve">서울특별시 양천구 남부순환로 352 2층 (신월동) </t>
  </si>
  <si>
    <t xml:space="preserve">서울특별시 구로구 경인로 191 2,3층 (오류동) </t>
  </si>
  <si>
    <t>서울특별시 구로구 경인로 322 1,2,4,5층 (개봉동)</t>
  </si>
  <si>
    <t xml:space="preserve">서울특별시 관악구 남부순환로 1838 C.S타워 4~7,14층 (봉천동) </t>
  </si>
  <si>
    <t>서울특별시 관악구 과천대로 939 르메이에르강남타운2 306,307,308호 (남현동)</t>
  </si>
  <si>
    <t>서울특별시 관악구 과천대로 939 르메이에르강남타운2 301,302,303-1,303-2,310호 (남현동)</t>
  </si>
  <si>
    <t>서울특별시 관악구 남부순환로 1832 오선빌딩 (봉천동)</t>
  </si>
  <si>
    <t xml:space="preserve">서울특별시 관악구 신림로 350 5층 504호 (신림동, 서원프라자, 태영아파트) </t>
  </si>
  <si>
    <t xml:space="preserve">서울특별시 관악구 남부순환로 1619 영일빌딩 7층 (신림동) </t>
  </si>
  <si>
    <t>서울특별시 서초구 서초중앙로 36 준영빌딩 5층 501호 (서초동)</t>
  </si>
  <si>
    <t>서울특별시 서초구 강남대로 463 리젠메디컬타워 5층 (서초동)</t>
  </si>
  <si>
    <t xml:space="preserve">서울특별시 서초구 강남대로 337 6층 (서초동) </t>
  </si>
  <si>
    <t>서울특별시 송파구 양재대로60길 3-13 가락동 문산부인과 (가락동)</t>
  </si>
  <si>
    <t>서울특별시 송파구 충민로 52 가든파이브웍스 3층 S305,S306호 (문정동)</t>
  </si>
  <si>
    <t>서울특별시 송파구 오금로 95 국제빌딩 지하1층, 2~8층 (방이동)</t>
  </si>
  <si>
    <t>서울특별시 송파구 삼전로 77 성원빌딩 2층 (잠실동)</t>
  </si>
  <si>
    <t>서울특별시 송파구 송파대로 345 1A동 5층 5007호일부,5008호 (가락동, 헬리오시티)</t>
  </si>
  <si>
    <t xml:space="preserve">서울특별시 송파구 위례북로1길 22 3,4층 304~312,401~408호 (거여동) </t>
  </si>
  <si>
    <t>서울특별시 마포구 신촌로 92 신촌카리스빌딩 8층 (노고산동)</t>
  </si>
  <si>
    <t>서울특별시 마포구 큰우물로 53 마포 네이버타운 2층 201(일부),202호 (염리동)</t>
  </si>
  <si>
    <t xml:space="preserve">서울특별시 마포구 양화로 66 메디원 메디컬센터 7층 (서교동) </t>
  </si>
  <si>
    <t xml:space="preserve">서울특별시 마포구 월드컵로 88 서교월드빌딩 3층 (서교동) </t>
  </si>
  <si>
    <t xml:space="preserve">서울특별시 용산구 서빙고로 17 몰동 2층 2066,2067,2068,2069,2073-2호 (한강로3가) </t>
  </si>
  <si>
    <t>서울특별시 성동구 왕십리로 333 유성빌딩 2층 (하왕십리동)</t>
  </si>
  <si>
    <t xml:space="preserve">서울특별시 성동구 독서당로 300 2층 (금호동4가) </t>
  </si>
  <si>
    <t>서울특별시 중랑구 망우로 233 메디렌느산부인과 (중화동)</t>
  </si>
  <si>
    <t xml:space="preserve">서울특별시 중랑구 상봉로 134 3층 302호 (망우동, 삼부) </t>
  </si>
  <si>
    <t xml:space="preserve">서울특별시 중랑구 면목로 403 2층 (면목동) </t>
  </si>
  <si>
    <t>서울특별시 강북구 도봉로 323 용신빌딩 4층 401호 (수유동)</t>
  </si>
  <si>
    <t>서울특별시 도봉구 방학로 167 4층 (방학동)</t>
  </si>
  <si>
    <t xml:space="preserve">서울특별시 은평구 응암로 217 201~202호 (응암동, 아르지움 주상복합) </t>
  </si>
  <si>
    <t>서울특별시 강서구 화곡로 197 1,2층 (화곡동)</t>
  </si>
  <si>
    <t>서울특별시 강서구 하늘길 38 김포공항, 롯데몰, 스카이시티 GF층 (방화동)</t>
  </si>
  <si>
    <t xml:space="preserve">서울특별시 강서구 양천로 401 강서한강자이타워 B-209호 (가양동) </t>
  </si>
  <si>
    <t>서울특별시 강서구 강서로 380 세민빌딩 6층 (등촌동)</t>
  </si>
  <si>
    <t xml:space="preserve">서울특별시 강서구 양천로 34 양서빌딩 2층 (방화동) </t>
  </si>
  <si>
    <t>서울특별시 금천구 두산로 81 지하1층,2~8층 (독산동)</t>
  </si>
  <si>
    <t>서울특별시 동작구 여의대방로22나길 1 1층 (신대방동)</t>
  </si>
  <si>
    <t xml:space="preserve">서울특별시 동작구 상도로 60 3층 (대방동) </t>
  </si>
  <si>
    <t xml:space="preserve">서울특별시 강남구 논현로85길 11 7층 (역삼동) </t>
  </si>
  <si>
    <t xml:space="preserve">서울특별시 강남구 언주로7길 6 2층 209,210,211-1호 (개포동, 개포자이르네) </t>
  </si>
  <si>
    <t xml:space="preserve">서울특별시 강남구 선릉로 50 경빌딩 2층 (개포동) </t>
  </si>
  <si>
    <t>서울특별시 강동구 명일로 270 2층 (길동)</t>
  </si>
  <si>
    <t xml:space="preserve">서울특별시 강동구 상일로12길 97 (상일제2동) </t>
  </si>
  <si>
    <t xml:space="preserve">서울특별시 강동구 고덕로80길 123 고덕센트럴아이파크아파트(상가A동) 2층 201-203호, 205호, 209호 (상일동) </t>
  </si>
  <si>
    <t xml:space="preserve">서울특별시 강동구 양재대로 1574 6층 (명일동) </t>
  </si>
  <si>
    <t xml:space="preserve">서울특별시 서초구 강남대로 515 2층 (반포동) </t>
  </si>
  <si>
    <t>서울특별시 서초구 방배로 226 넥센강남타워 3층 (방배동)</t>
  </si>
  <si>
    <t xml:space="preserve">서울특별시 서초구 신반포로 219 반포쇼핑타운 4층 401~404호 (잠원동) </t>
  </si>
  <si>
    <t xml:space="preserve">서울특별시 서초구 잠원로4길 50 메이플 자이 서관2 401~405호 (잠원동) </t>
  </si>
  <si>
    <t>서울특별시 강남구 선릉로64길 9 대성빌딩 3층 (대치동)</t>
  </si>
  <si>
    <t>서울특별시 강남구 언주로 707 지하1층~11층 (논현동)</t>
  </si>
  <si>
    <t xml:space="preserve">서울특별시 강남구 압구정로32길 11 캐럴라인타워 4층 401호 (신사동) </t>
  </si>
  <si>
    <t xml:space="preserve">서울특별시 강남구 강남대로128길 20 영동프라자 202-1,206호 (논현동) </t>
  </si>
  <si>
    <t xml:space="preserve">서울특별시 강남구 선릉로129길 22 고영빌딩 2층 (논현동) </t>
  </si>
  <si>
    <t xml:space="preserve">서울특별시 중구 퇴계로 120 7층 (남산동1가) </t>
  </si>
  <si>
    <t xml:space="preserve">서울특별시 중구 다산로36길 11 동산빌딩 3층 (신당동) </t>
  </si>
  <si>
    <t>서울특별시 중구 퇴계로86길 11 2층 (신당동)</t>
  </si>
  <si>
    <t>강원특별자치도 춘천시 퇴계로 189 (석사동)</t>
  </si>
  <si>
    <t>강원특별자치도 원주시 이화6길 1 (단계동)</t>
  </si>
  <si>
    <t>강원특별자치도 원주시 남원로 665 1층일부,2,3,4층 (명륜동)</t>
  </si>
  <si>
    <t>강원특별자치도 원주시 지정면 신지정로 322 탑프라자 402,403호</t>
  </si>
  <si>
    <t xml:space="preserve">강원특별자치도 원주시 능라동길 63 7층 (무실동) </t>
  </si>
  <si>
    <t xml:space="preserve">강원특별자치도 속초시 청대로 347 4층 (교동) </t>
  </si>
  <si>
    <t>부산광역시 부산진구 가야대로 470 아이사랑산부인과 1층일부,2~8층 (개금동)</t>
  </si>
  <si>
    <t xml:space="preserve">부산광역시 부산진구 중앙대로 907 4~6층 (양정동) </t>
  </si>
  <si>
    <t>부산광역시 동구 진시장로 19 (범일동)</t>
  </si>
  <si>
    <t xml:space="preserve">부산광역시 영도구 태종로 107 영도오션트라움 2층, 일부층 202호,203호,204호 (영선동1가) </t>
  </si>
  <si>
    <t>부산광역시 사하구 제석로 68 (당리동)</t>
  </si>
  <si>
    <t>부산광역시 사하구 장림번영로 40 2층 (장림동)</t>
  </si>
  <si>
    <t xml:space="preserve">부산광역시 사하구 동매로 167 2층 (당리동) </t>
  </si>
  <si>
    <t xml:space="preserve">부산광역시 사하구 다대로 234 4층 (장림동) </t>
  </si>
  <si>
    <t>부산광역시 동래구 아시아드대로 142 사직빌딩 1동 2층 (사직동)</t>
  </si>
  <si>
    <t>부산광역시 동래구 석사로 5 2층 (사직동)</t>
  </si>
  <si>
    <t xml:space="preserve">부산광역시 동래구 중앙대로 1523 SKHUBSKY A3동 3층 7,8,9호 (온천동) </t>
  </si>
  <si>
    <t xml:space="preserve">부산광역시 동래구 동래로 25 이즈메디컬 2층 일부호, 5층 일부호 (온천동) </t>
  </si>
  <si>
    <t>부산광역시 남구 수영로 30-1 2층 (문현동, 세종빌딩)</t>
  </si>
  <si>
    <t xml:space="preserve">부산광역시 남구 유엔평화로 4 9,10층 (대연동) </t>
  </si>
  <si>
    <t>부산광역시 수영구 수영로 669 신세계메디컬센터 4층 (광안동)</t>
  </si>
  <si>
    <t xml:space="preserve">부산광역시 수영구 수영로 693 BNK 수영타워 4층 (수영동) </t>
  </si>
  <si>
    <t>부산광역시 기장군 일광읍 해빛6로 85-16 일광청보리더스 5층</t>
  </si>
  <si>
    <t xml:space="preserve">부산광역시 서구 충무대로 169 (남부민동) </t>
  </si>
  <si>
    <t xml:space="preserve">부산광역시 서구 구덕로 102-1 부산재건센터 1,2층 (충무동1가) </t>
  </si>
  <si>
    <t xml:space="preserve">부산광역시 금정구 중앙대로 1829 1층일부,4층 일부호 (구서동) </t>
  </si>
  <si>
    <t xml:space="preserve">부산광역시 북구 만덕대로 24 국민은행 덕천동지점 6층 (덕천동) </t>
  </si>
  <si>
    <t>부산광역시 해운대구 좌동순환로 506 504호 (중동, 영풍리젠시)</t>
  </si>
  <si>
    <t xml:space="preserve">부산광역시 해운대구 좌동로 95 해운대동대문상가 2층 201, 202호 (좌동) </t>
  </si>
  <si>
    <t>울산광역시 중구 태화로 172 2층 (태화동)</t>
  </si>
  <si>
    <t>울산광역시 북구 중산동로 25 401호 (중산동)</t>
  </si>
  <si>
    <t>울산광역시 중구 번영로 475 5층 (복산동, 홈플러스)</t>
  </si>
  <si>
    <t>울산광역시 북구 박상진12로 11 지오타워 4층 403~405호 (송정동)</t>
  </si>
  <si>
    <t>울산광역시 중구 번영로 485 2~3층(일부)층 (약사동)</t>
  </si>
  <si>
    <t>울산광역시 중구 번영로 484 2층 5층 (반구동)</t>
  </si>
  <si>
    <t>울산광역시 울주군 온양읍 온양로 105 4~5층</t>
  </si>
  <si>
    <t xml:space="preserve">울산광역시 남구 삼산로 277 4층 (삼산동) </t>
  </si>
  <si>
    <t>경상남도 김해시 분성로 316 (서상동)</t>
  </si>
  <si>
    <t>경상남도 김해시 계동로 203 (대청동)</t>
  </si>
  <si>
    <t>경상남도 김해시 번화1로80번길 5 메카메디칼빌딩 2,3,4층 (대청동)</t>
  </si>
  <si>
    <t>경상남도 김해시 율하로 476 302호 (장유동)</t>
  </si>
  <si>
    <t>경상남도 양산시 물금읍 야리로 45 302호 (Eplaza)</t>
  </si>
  <si>
    <t>경상남도 양산시 물금읍 삽량로 40 6층 602호 (세종메디컬센터)</t>
  </si>
  <si>
    <t>경상남도 양산시 서창로 170-1 (삼호동)</t>
  </si>
  <si>
    <t>경상남도 양산시 소주회야1길 13 남양상가 203,204,205호 (소주동)</t>
  </si>
  <si>
    <t xml:space="preserve">경상남도 양산시 덕계로 61 2층 201·202·203·301·501호 (덕계동) </t>
  </si>
  <si>
    <t>경상남도 양산시 덕계로 77 덕계농협 2~3층 (덕계동)</t>
  </si>
  <si>
    <t xml:space="preserve">경상남도 양산시 동면 내송큰들로 16 301, 302, 601, 602호 </t>
  </si>
  <si>
    <t>경상남도 창원시 성산구 원이대로473번길 22 (반림동, 반림상가 3층 1호)</t>
  </si>
  <si>
    <t>경상남도 창원시 의창구 평산로 96 (팔용동, (웰빙프라자309,310호))</t>
  </si>
  <si>
    <t>경상남도 창원시 의창구 원이대로 591 (용호동, X프리빌딩)</t>
  </si>
  <si>
    <t xml:space="preserve">대구광역시 달서구 월배로 491 1호 (송현동) </t>
  </si>
  <si>
    <t xml:space="preserve">대구광역시 중구 태평로 13 2층,지하1층 (달성동) </t>
  </si>
  <si>
    <t xml:space="preserve">대구광역시 동구 경안로 848 대구광역시 동구 경안로 848, 3층,4층 (각산동, 한신메디타워) </t>
  </si>
  <si>
    <t xml:space="preserve">대구광역시 동구 아양로 39 우진빌딩 2층 (신암동) </t>
  </si>
  <si>
    <t xml:space="preserve">대구광역시 동구 안심로22길 60-1 모인프라자 1층 108,109,115,116,117호 (율하동) </t>
  </si>
  <si>
    <t xml:space="preserve">대구광역시 동구 안심로16길 47 율하동 타임스퀘어 5층 (율하동) </t>
  </si>
  <si>
    <t>대구광역시 북구 팔거천동로 38 (구암동)</t>
  </si>
  <si>
    <t>대구광역시 북구 구암로 17 104호 (관음동, 한양수정아파트 상가 )</t>
  </si>
  <si>
    <t>대구광역시 북구 대현남로6길 11 1층,3층일부,4층일부,5층 (대현동)</t>
  </si>
  <si>
    <t xml:space="preserve">대구광역시 북구 동북로 156 602, 603, 701호 (산격동) </t>
  </si>
  <si>
    <t>대구광역시 수성구 달구벌대로 3231 2층 (신매동, 보광빌딩)</t>
  </si>
  <si>
    <t>대구광역시 수성구 달구벌대로 3316 2층 (신매동)</t>
  </si>
  <si>
    <t>대구광역시 수성구 동대구로 111 황금빌딩 2층 (황금동)</t>
  </si>
  <si>
    <t xml:space="preserve">대구광역시 수성구 들안로 274 2,6층 (수성동3가) </t>
  </si>
  <si>
    <t xml:space="preserve">대구광역시 수성구 화랑로 46 성원넥서스 2층 (만촌동) </t>
  </si>
  <si>
    <t xml:space="preserve">대구광역시 수성구 신매로19길 46 3층 (신매동) </t>
  </si>
  <si>
    <t xml:space="preserve">경상북도 포항시 북구 새천년대로 1105 창포빌딩 2~4층 (창포동) </t>
  </si>
  <si>
    <t>경상북도 구미시 구미중앙로 149 4,5층 (원평동)</t>
  </si>
  <si>
    <t>경상북도 구미시 송원서로 94 (원평동)</t>
  </si>
  <si>
    <t>경상북도 구미시 고아읍 문장로26길 3 2층 202,203호 (낙원프라자)</t>
  </si>
  <si>
    <t xml:space="preserve">경상북도 구미시 구미대로 389-20 2층 (신평동) </t>
  </si>
  <si>
    <t xml:space="preserve">경상북도 구미시 고아읍 문장로26길 3 낙원프라자 4층 401,402,403호 </t>
  </si>
  <si>
    <t xml:space="preserve">경상북도 상주시 화남면 임곡길 296 한울빌딩 3층 301호 </t>
  </si>
  <si>
    <t>경상북도 경산시 중앙로 63 2층 (중방동)</t>
  </si>
  <si>
    <t xml:space="preserve">경상북도 경산시 압량읍 압독3로 25 2층 </t>
  </si>
  <si>
    <t xml:space="preserve">경상북도 경산시 성동로 8 3층 (정평동) </t>
  </si>
  <si>
    <t xml:space="preserve">경상북도 칠곡군 왜관읍 중앙로 232 3, 4층 402호 </t>
  </si>
  <si>
    <t xml:space="preserve">전남광주통합특별시 북구 매곡로 56 (매곡동, 1,3층) </t>
  </si>
  <si>
    <t xml:space="preserve">전남광주통합특별시 북구 북문대로 101 2층 (운암동) </t>
  </si>
  <si>
    <t xml:space="preserve">전남광주통합특별시 서구 죽봉대로 76 메디필클리닉센터 7층 (농성동) </t>
  </si>
  <si>
    <t xml:space="preserve">전남광주통합특별시 광산구 월계로 223-8 110,111동 109 123 124 201~208일부 210~212호 (쌍암동, 중흥S클래스 리버시티 주상복합 아파트) </t>
  </si>
  <si>
    <t xml:space="preserve">전남광주통합특별시 광산구 임방울대로 342 4층 402~404호 (수완동) </t>
  </si>
  <si>
    <t xml:space="preserve">전북특별자치도 전주시 완산구 평화18길 31 3층 (평화동1가) </t>
  </si>
  <si>
    <t>전북특별자치도 익산시 중앙로 179-1 (마동)</t>
  </si>
  <si>
    <t xml:space="preserve">전북특별자치도 익산시 서동로 129 2,3층 (마동) </t>
  </si>
  <si>
    <t>전북특별자치도 부안군 부안읍 석정로 233</t>
  </si>
  <si>
    <t>전북특별자치도 전주시 덕진구 무삼지로 79 (인후동1가)</t>
  </si>
  <si>
    <t>전북특별자치도 전주시 덕진구 만성로 140 3층 (만성동)</t>
  </si>
  <si>
    <t xml:space="preserve">전남광주통합특별시 목포시 용해지구로 85 3,5층 (연산동) </t>
  </si>
  <si>
    <t xml:space="preserve">전남광주통합특별시 여수시 장성3길 52 (안산동) </t>
  </si>
  <si>
    <t xml:space="preserve">전남광주통합특별시 여수시 중앙로 27 4층 (충무동) </t>
  </si>
  <si>
    <t xml:space="preserve">전남광주통합특별시 순천시 해룡면 향매로 59 2층 201호 </t>
  </si>
  <si>
    <t xml:space="preserve">전남광주통합특별시 순천시 비봉2길 5 2~3층 (조례동) </t>
  </si>
  <si>
    <t xml:space="preserve">전남광주통합특별시 순천시 팔마로 212 5층 (풍덕동) </t>
  </si>
  <si>
    <t>제주특별자치도 제주시 서광로 273 2층 (이도일동)</t>
  </si>
  <si>
    <t>제주특별자치도 서귀포시 표선면 표선관정로 97</t>
  </si>
  <si>
    <t>대전광역시 서구 둔산로 210-1 (둔산동)</t>
  </si>
  <si>
    <t xml:space="preserve">대전광역시 서구 도안대로 25 2, 3층 (관저동) </t>
  </si>
  <si>
    <t>충청북도 청주시 흥덕구 직지대로 631 (봉명동)</t>
  </si>
  <si>
    <t>충청북도 청주시 흥덕구 풍년로 26 204호 (가경동, 명인플러스)</t>
  </si>
  <si>
    <t>충청북도 청주시 흥덕구 가경로 16-2 2,3,4층 (가경동)</t>
  </si>
  <si>
    <t xml:space="preserve">충청북도 충주시 사천개1길 2 청보테라스타워 4~5층 504~509호 (호암동) </t>
  </si>
  <si>
    <t>충청북도 제천시 청전대로 182 비둘기아파트 (청전동)</t>
  </si>
  <si>
    <t xml:space="preserve">충청북도 진천군 진천읍 중앙북4길 30 </t>
  </si>
  <si>
    <t xml:space="preserve">충청북도 괴산군 괴산읍 읍내로5길 10 </t>
  </si>
  <si>
    <t>충청남도 천안시 동남구 수곡2길 17-17 지하1층,지상1,2,3,4,6층 (신방동)</t>
  </si>
  <si>
    <t>충청남도 천안시 서북구 성정공원1길 9-13 (성정동)</t>
  </si>
  <si>
    <t xml:space="preserve">충청남도 천안시 서북구 한들2로 8 6층 602,603,604,605호 (백석동) </t>
  </si>
  <si>
    <t xml:space="preserve">충청남도 천안시 서북구 업성수변로 94 1층 103호, 2층 203호 (성성동) </t>
  </si>
  <si>
    <t>세종특별자치시 다정중앙로 52 페스티발2 510,511,512,513호 (다정동)</t>
  </si>
  <si>
    <t>세종특별자치시 보듬3로 150 아름 행복타워 3,4층 (아름동)</t>
  </si>
  <si>
    <t>세종특별자치시 한누리대로 2165 호려울마을7단지 근린생활시설 752동 A302~308-1, A315~A320호 (보람동)</t>
  </si>
  <si>
    <t xml:space="preserve">세종특별자치시  나성로 96 520-526호 (나성동) </t>
  </si>
  <si>
    <t>충청남도 당진시 당진중앙2로 101 7층 (읍내동)</t>
  </si>
  <si>
    <t>충청남도 아산시 번영로 204 (모종동)</t>
  </si>
  <si>
    <t>충청남도 아산시 모종로 5 4층 (모종동)</t>
  </si>
  <si>
    <t xml:space="preserve">인천광역시 영종구 하늘달빛로 84 4층 (중산동) </t>
  </si>
  <si>
    <t>인천광역시 미추홀구 낙섬중로 101 용현2동주민센터 2일부층 (용현동)</t>
  </si>
  <si>
    <t>인천광역시 연수구 앵고개로 254 (동춘동)</t>
  </si>
  <si>
    <t>인천광역시 연수구 인천타워대로54번길 13 해승메디피아 2층 (송도동)</t>
  </si>
  <si>
    <t xml:space="preserve">인천광역시 연수구 송도국제대로 157 오네스타 4층,7층 409호,701~710호 (송도동) </t>
  </si>
  <si>
    <t>인천광역시 연수구 독배로 42 해창빌딩 4~5층 (옥련동)</t>
  </si>
  <si>
    <t xml:space="preserve">인천광역시 연수구 인천타워대로197번길 16 2층 241,242호 (송도동) </t>
  </si>
  <si>
    <t>인천광역시 연수구 컨벤시아대로 81 드림시티 3층 301호일부,302호 (송도동)</t>
  </si>
  <si>
    <t xml:space="preserve">인천광역시 연수구 테크노파크로111번길 4 드 메티스 빌딩 1층 일부호 2~5층 (송도동) </t>
  </si>
  <si>
    <t>인천광역시 계양구 오조산로 3 한미리빌딩 2층 201호 (작전동)</t>
  </si>
  <si>
    <t xml:space="preserve">인천광역시 서해구 건지로 371 (가좌동) </t>
  </si>
  <si>
    <t xml:space="preserve">인천광역시 검단구 이음5로 80 검단퍼스트 5층 (원당동) </t>
  </si>
  <si>
    <t xml:space="preserve">인천광역시 서해구 청라한내로100번길 24 쓰리엠파크2 202~205, 301~305호 (청라동) </t>
  </si>
  <si>
    <t xml:space="preserve">인천광역시 서해구 중봉대로 594 청라비전프라자 301,302호 (청라동) </t>
  </si>
  <si>
    <t xml:space="preserve">인천광역시 검단구 동화시로 112 405,406,407호 (불로동) </t>
  </si>
  <si>
    <t xml:space="preserve">인천광역시 서해구 가정로 388 2층 (가정동) </t>
  </si>
  <si>
    <t xml:space="preserve">인천광역시 검단구 고산후로 221 엠파이어빌딩 301~310호 (불로동) </t>
  </si>
  <si>
    <t>인천광역시 남동구 논고개로 71 301~303호,401~403호,503호일부호 (논현동, 가산타워 )</t>
  </si>
  <si>
    <t xml:space="preserve">인천광역시 남동구 백범로 179 1~2층 (만수동) </t>
  </si>
  <si>
    <t>인천광역시 남동구 논고개로 121 301호 (논현동, 에스닷몰)</t>
  </si>
  <si>
    <t>인천광역시 남동구 논고개로123번길 17 701~705,712일부호 (논현동, 아이플렉스)</t>
  </si>
  <si>
    <t>인천광역시 남동구 만수서로 56 204호 (만수동)</t>
  </si>
  <si>
    <t>인천광역시 남동구 앵고개로847번길 64 3층 302호 (논현동, 골든프라자)</t>
  </si>
  <si>
    <t xml:space="preserve">인천광역시 남동구 논고개로 93 보미리즌텔 301,302,303,304,305호 (논현동) </t>
  </si>
  <si>
    <t xml:space="preserve">인천광역시 남동구 남동대로837번길 38 무지개유치원 지하1~2층 (간석동) </t>
  </si>
  <si>
    <t xml:space="preserve">인천광역시 남동구 서창남순환로216번길 12 월드타워 3층 일부호 (서창동) </t>
  </si>
  <si>
    <t>인천광역시 부평구 마장로 338 1, 4층 일부호 (산곡동)</t>
  </si>
  <si>
    <t>인천광역시 부평구 부평대로 47 (부평동)</t>
  </si>
  <si>
    <t>경기도 수원시 팔달구 덕영대로 691-12 1~6층 (화서동)</t>
  </si>
  <si>
    <t>경기도 성남시 분당구 판교역로 152 알파돔타워 3층 303호, 304호 (백현동)</t>
  </si>
  <si>
    <t>경기도 성남시 분당구 성남대로 32 보명프라자 3층 301호, 302호, 303호 (구미동)</t>
  </si>
  <si>
    <t xml:space="preserve">경기도 성남시 분당구 분당로53번길 10 동호플라자 301(일부)호 (서현동) </t>
  </si>
  <si>
    <t xml:space="preserve">경기도 성남시 분당구 황새울로335번길 5 601호 (서현동) </t>
  </si>
  <si>
    <t xml:space="preserve">경기도 성남시 분당구 운중로 242 104호, 112호, 113호, 301호, 303호, 304호, 308호 (판교동) </t>
  </si>
  <si>
    <t>경기도 의정부시 오목로18번길 4 (용현동)</t>
  </si>
  <si>
    <t xml:space="preserve">경기도 의정부시 천보로 38 4층 404호 (민락동, 파스텔시티) </t>
  </si>
  <si>
    <t xml:space="preserve">경기도 부천시 원미구 중동로 326 201호 (중동) </t>
  </si>
  <si>
    <t xml:space="preserve">경기도 부천시 원미구 장말로 198 (상동) </t>
  </si>
  <si>
    <t xml:space="preserve">경기도 부천시 오정구 소사로 750 (원종동) </t>
  </si>
  <si>
    <t xml:space="preserve">경기도 부천시 원미구 길주로 276 무광오피스빌딩 601호 (중동) </t>
  </si>
  <si>
    <t xml:space="preserve">경기도 부천시 원미구 부흥로 270 1~6층, 부흥로 268, 1~3층, 5~6층 (중동) </t>
  </si>
  <si>
    <t xml:space="preserve">경기도 부천시 원미구 역곡로 3 덕지빌딩 201호 (역곡동) </t>
  </si>
  <si>
    <t xml:space="preserve">경기도 부천시 원미구 부일로 748 3층 (역곡동) </t>
  </si>
  <si>
    <t>경기도 광명시 오리로 857 2층 202호 (철산동, 일청빌딩)</t>
  </si>
  <si>
    <t>경기도 광명시 오리로 889 2층-6층 (철산동)</t>
  </si>
  <si>
    <t>경기도 광명시 양지로 16 B1층 24~25호 (일직동, 광명역 써밋플레이스)</t>
  </si>
  <si>
    <t xml:space="preserve">경기도 광명시 디지털로 19 2층 (철산동) </t>
  </si>
  <si>
    <t>경기도 평택시 송탄로 260 4,5,6,7,11층 (서정동)</t>
  </si>
  <si>
    <t>경기도 안산시 단원구 선부광장1로 22 3층,4층 (선부동, 한우리크리닉센타)</t>
  </si>
  <si>
    <t xml:space="preserve">경기도 안산시 상록구 석호로 184 (사동, 1,2층 각일부) </t>
  </si>
  <si>
    <t>경기도 안산시 상록구 광덕1로 376 4층 (이동, 한대빌딩)</t>
  </si>
  <si>
    <t>경기도 안산시 단원구 초지로 90 5층 (초지동, 태영프라자)</t>
  </si>
  <si>
    <t>경기도 안산시 상록구 반석로 8 (본오동, 롯데마트 상록점 3층)</t>
  </si>
  <si>
    <t xml:space="preserve">경기도 안산시 단원구 중앙대로 457 2,3,4층 (원곡동) </t>
  </si>
  <si>
    <t>경기도 안산시 상록구 샘골로 150 동성빌딩 202,203호 (본오동)</t>
  </si>
  <si>
    <t xml:space="preserve">경기도 과천시 별양상가3로 14 e편한세상 시티 과천 2층 205~206호 (별양동) </t>
  </si>
  <si>
    <t xml:space="preserve">경기도 과천시 과천대로 112 디센트로 2차 223호 (갈현동) </t>
  </si>
  <si>
    <t>경기도 남양주시 다산중앙로123번길 22-30 다산 헤리움 그랑비스타 2차 2층 217,218호 (다산동)</t>
  </si>
  <si>
    <t>경기도 남양주시 경춘로 1511 (호평동)</t>
  </si>
  <si>
    <t>경기도 남양주시 퇴계원읍 퇴계원로 52 다모아빌딩 3층 304,305호</t>
  </si>
  <si>
    <t xml:space="preserve">경기도 남양주시 퇴계원읍 퇴계원로 29 305호,309호 (송백타운) </t>
  </si>
  <si>
    <t xml:space="preserve">경기도 남양주시 별내중앙로 30 로데오몰 502호, 503 일부호 (별내동) </t>
  </si>
  <si>
    <t>경기도 남양주시 다산중앙로123번길 13 제이타워 6층 601,602,603,604호 (다산동)</t>
  </si>
  <si>
    <t>경기도 남양주시 별내중앙로 10 아이플레이스 2층 216~219호 (별내동)</t>
  </si>
  <si>
    <t xml:space="preserve">경기도 남양주시 다산중앙로146번길 12-12 2~8층 (다산동) </t>
  </si>
  <si>
    <t>경기도 오산시 내삼미로 93 백현프라자 3층 (수청동)</t>
  </si>
  <si>
    <t>경기도 군포시 산본로323번길 15 동산상가 401호 (산본동)</t>
  </si>
  <si>
    <t xml:space="preserve">경기도 군포시 산본천로 56 센트로 601 오피스텔 301,308,309호 (산본동) </t>
  </si>
  <si>
    <t>경기도 군포시 금산로 109 산본두성프라자 201~202호, 301~303호 (산본동)</t>
  </si>
  <si>
    <t>경기도 군포시 군포역1길 10 3층 (당동)</t>
  </si>
  <si>
    <t>경기도 군포시 산본천로 56 센트로 601 오피스텔 404호 (산본동)</t>
  </si>
  <si>
    <t>경기도 군포시 산본로323번길 16-14 센타빌딩 701호, B1-1호 (산본동)</t>
  </si>
  <si>
    <t xml:space="preserve">경기도 의왕시 경수대로 262 226,227,242,215,216호 (오전동, 의왕서해그랑블(블루스퀘어)) </t>
  </si>
  <si>
    <t xml:space="preserve">경기도 의왕시 계원대학로 7 롯데마트 2층 (내손동) </t>
  </si>
  <si>
    <t xml:space="preserve">경기도 하남시 미사강변대로 84 미사탑프라자 3층 302호 (풍산동) </t>
  </si>
  <si>
    <t>경기도 하남시 미사강변중앙로 220 505호 (망월동, 우성미사타워)</t>
  </si>
  <si>
    <t>경기도 하남시 미사강변대로54번길 121 연세아란빌딩 2~5층 (풍산동)</t>
  </si>
  <si>
    <t xml:space="preserve">경기도 하남시 미사강변대로34번길 82 골드프라자 501,502,503,508호 (풍산동) </t>
  </si>
  <si>
    <t xml:space="preserve">경기도 하남시 더우개로 29 대명상가(지우제) 402,403,404호 (신장동) </t>
  </si>
  <si>
    <t>경기도 파주시 문산읍 문향로 72-1 6층 601,602,603,604호</t>
  </si>
  <si>
    <t>경기도 파주시 교하로 87 8층 (목동동, 삼성프라자)</t>
  </si>
  <si>
    <t xml:space="preserve">경기도 파주시 금빛로 24-18 거성프라자 (금촌동) </t>
  </si>
  <si>
    <t>경기도 김포시 김포한강9로 73 5층 503호 (구래동, 김포센트럴프라자)</t>
  </si>
  <si>
    <t>경기도 김포시 김포한강11로 147 2-6층 (장기동, 은성프라자)</t>
  </si>
  <si>
    <t>경기도 김포시 김포한강8로 396 지오타워 4층 402호 (구래동)</t>
  </si>
  <si>
    <t>경기도 김포시 고촌읍 수기로 115 센트럴타워 4층 404호</t>
  </si>
  <si>
    <t xml:space="preserve">경기도 화성시 병점구 경기대로 1008 2층 (병점동) </t>
  </si>
  <si>
    <t xml:space="preserve">경기도 화성시 만세구 향남읍 행정중앙2로 69-17 3~5층 (HB메디컬빌딩) </t>
  </si>
  <si>
    <t xml:space="preserve">경기도 화성시 동탄구 동탄중앙로 200 B블럭(상가동) 312~313호호 (반송동, 메타폴리스) </t>
  </si>
  <si>
    <t xml:space="preserve">경기도 화성시 동탄구 동탄순환대로18길 16 센타프라자 404~406호 (목동) </t>
  </si>
  <si>
    <t xml:space="preserve">경기도 화성시 만세구 꽃내음1길 19-6 5층 (새솔동) </t>
  </si>
  <si>
    <t xml:space="preserve">경기도 화성시 동탄구 동탄대로시범길 142 센텀프라자 206,207호 (청계동) </t>
  </si>
  <si>
    <t xml:space="preserve">경기도 화성시 만세구 수노을중앙로 146 호평프라자 5층 504호 (새솔동) </t>
  </si>
  <si>
    <t xml:space="preserve">경기도 화성시 효행구 봉담읍 와우로 24 도원프라자 A동 301,302호 </t>
  </si>
  <si>
    <t xml:space="preserve">경기도 화성시 만세구 수노을중앙로 118 402,403호 (새솔동) </t>
  </si>
  <si>
    <t xml:space="preserve">경기도 화성시 만세구 향남읍 발안로 107 태성프라자 404~406호 </t>
  </si>
  <si>
    <t xml:space="preserve">경기도 화성시 효행구 봉담읍 상리2길 55 504~506호 </t>
  </si>
  <si>
    <t>경기도 광주시 광주대로 35 황백빌딩 4,7,8층 (경안동)</t>
  </si>
  <si>
    <t>경기도 광주시 태전동로 27-1 3층 302,303,306호 (태전동)</t>
  </si>
  <si>
    <t>경기도 수원시 장안구 만석로5번길 12-10 (천천동)</t>
  </si>
  <si>
    <t>경기도 수원시 장안구 경수대로 892 (조원동)</t>
  </si>
  <si>
    <t>경기도 수원시 장안구 장안로 226 동신종합상가 1층 30,31,32호 (정자동)</t>
  </si>
  <si>
    <t>경기도 수원시 장안구 경수대로 930 북수원홈플러스 4층 (조원동)</t>
  </si>
  <si>
    <t>경기도 수원시 권선구 경수대로 193 세류비즈타워 4~7층 (세류동)</t>
  </si>
  <si>
    <t>경기도 성남시 수정구 산성대로 433 (단대동, 2층)</t>
  </si>
  <si>
    <t xml:space="preserve">경기도 성남시 수정구 희망로 551 2층 202,204,205호 (신흥동) </t>
  </si>
  <si>
    <t xml:space="preserve">경기도 성남시 중원구 산성대로372번길 18 대촌빌딩 4층 (금광동) </t>
  </si>
  <si>
    <t>경기도 양주시 회천남로 92 센타프라자 606호,901~903호 (옥정동)</t>
  </si>
  <si>
    <t xml:space="preserve">경기도 양주시 회천중앙로 252 회천센트럴타워 주건축물제1동 3층 302호 (덕계동) </t>
  </si>
  <si>
    <t xml:space="preserve">경기도 양주시 회천중앙로 252 회천센트럴타워 주건축물제1동 3층 301호 (덕계동) </t>
  </si>
  <si>
    <t xml:space="preserve">경기도 양주시 옥정서로 221 401호 (옥정동) </t>
  </si>
  <si>
    <t xml:space="preserve">경기도 양주시 옥정로 142 201~204호 (옥정동) </t>
  </si>
  <si>
    <t>경기도 시흥시 은계번영길 9 골드웨이Ⅰ 5층 510~511호 (은행동)</t>
  </si>
  <si>
    <t>경기도 시흥시 장현장곡로 2 4층 403~405호 (장곡동)</t>
  </si>
  <si>
    <t xml:space="preserve">경기도 시흥시 수인로 3370 주신빌딩 4-5층 (신천동) </t>
  </si>
  <si>
    <t xml:space="preserve">경기도 시흥시 능곡군자1길 1 청솔 프라자 3~4층 (군자동) </t>
  </si>
  <si>
    <t>경기도 안성시 공도읍 진사길 11 2층 (광동아이비)</t>
  </si>
  <si>
    <t>경기도 구리시 이문안로 31 201호 (교문동, 두산아파트상가)</t>
  </si>
  <si>
    <t xml:space="preserve">경기도 여주시 세종로 31 동부빌딩 204호 (홍문동) </t>
  </si>
  <si>
    <t>경기도 고양시 일산서구 강선로 49 304호 (주엽동, 일산비스타오피스텔)</t>
  </si>
  <si>
    <t xml:space="preserve">경기도 고양시 일산서구 하이파크2로 40 금문프라자 2층 204호, 205호 (덕이동) </t>
  </si>
  <si>
    <t>경기도 고양시 일산서구 중앙로 1564 403호 (대화동, 그린빌딩)</t>
  </si>
  <si>
    <t>경기도 안양시 만안구 안양로 340 3,4층 (안양동)</t>
  </si>
  <si>
    <t xml:space="preserve">경기도 안양시 만안구 병목안로 20 스페이스타워 3,4층 310~311호,401~411호 (안양동) </t>
  </si>
  <si>
    <t xml:space="preserve">경기도 안양시 동안구 평촌대로217번길 27 백두프라자 3, 4층 304, 404호 (호계동) </t>
  </si>
  <si>
    <t xml:space="preserve">경기도 안양시 동안구 동안로 128 5층 (호계동) </t>
  </si>
  <si>
    <t xml:space="preserve">경기도 안양시 만안구 병목안로 20 스페이스타워 3층 301호 (안양동) </t>
  </si>
  <si>
    <t xml:space="preserve">경기도 용인시 처인구 포곡읍 포곡로 113 상일빌딩 2층 </t>
  </si>
  <si>
    <t>경기도 용인시 수지구 포은대로313번길 4 수지미래빌딩 지하2층~지하1층, 1층~4층 (풍덕천동)</t>
  </si>
  <si>
    <t>경기도 용인시 기흥구 서천로127번길 3-3 (서천동, 에스비타운 403호)</t>
  </si>
  <si>
    <t xml:space="preserve">경기도 용인시 기흥구 서천로127번길 11-4 블라스타워 서천 3,4,5층 (서천동)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</si>
</sst>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10"/>
      <color rgb="FF333333"/>
      <name val="NanumGothic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1F4E3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888888"/>
      </right>
      <top/>
      <bottom style="thin">
        <color rgb="FF88888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5" fillId="2" borderId="0" xfId="0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9"/>
  <sheetViews>
    <sheetView tabSelected="1" zoomScale="85" zoomScaleNormal="85" workbookViewId="0">
      <pane ySplit="1" topLeftCell="A2" activePane="bottomLeft" state="frozen"/>
      <selection pane="bottomLeft" activeCell="L16" sqref="L16"/>
    </sheetView>
  </sheetViews>
  <sheetFormatPr defaultRowHeight="16.5"/>
  <cols>
    <col min="1" max="2" width="18" customWidth="1"/>
    <col min="3" max="3" width="18" hidden="1" customWidth="1"/>
    <col min="4" max="7" width="18" customWidth="1"/>
    <col min="8" max="9" width="18" hidden="1" customWidth="1"/>
    <col min="10" max="17" width="18" customWidth="1"/>
    <col min="18" max="18" width="18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278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279</v>
      </c>
    </row>
    <row r="2" spans="1:18">
      <c r="A2" s="5" t="s">
        <v>280</v>
      </c>
      <c r="B2" s="6" t="s">
        <v>929</v>
      </c>
      <c r="C2" s="2"/>
      <c r="D2" s="5" t="s">
        <v>603</v>
      </c>
      <c r="E2" s="5" t="s">
        <v>601</v>
      </c>
      <c r="F2" s="5" t="s">
        <v>144</v>
      </c>
      <c r="G2" s="5" t="s">
        <v>159</v>
      </c>
      <c r="H2" s="2">
        <v>35.8688</v>
      </c>
      <c r="I2" s="2">
        <v>128.6046</v>
      </c>
      <c r="J2" s="4"/>
      <c r="K2" s="4" t="s">
        <v>19</v>
      </c>
      <c r="L2" s="4"/>
      <c r="M2" s="4"/>
      <c r="N2" s="4"/>
      <c r="O2" s="4"/>
      <c r="P2" s="4" t="s">
        <v>19</v>
      </c>
      <c r="Q2" s="4" t="s">
        <v>19</v>
      </c>
      <c r="R2" s="4"/>
    </row>
    <row r="3" spans="1:18">
      <c r="A3" s="5" t="s">
        <v>281</v>
      </c>
      <c r="B3" s="6" t="s">
        <v>930</v>
      </c>
      <c r="D3" s="5" t="s">
        <v>604</v>
      </c>
      <c r="E3" s="5" t="s">
        <v>601</v>
      </c>
      <c r="F3" s="5" t="s">
        <v>144</v>
      </c>
      <c r="G3" s="5" t="s">
        <v>159</v>
      </c>
      <c r="J3" s="4" t="s">
        <v>19</v>
      </c>
      <c r="K3" s="4"/>
      <c r="L3" s="4"/>
      <c r="M3" s="4" t="s">
        <v>19</v>
      </c>
      <c r="N3" s="4" t="s">
        <v>19</v>
      </c>
      <c r="O3" s="4" t="s">
        <v>19</v>
      </c>
      <c r="P3" s="4" t="s">
        <v>19</v>
      </c>
      <c r="Q3" s="4" t="s">
        <v>19</v>
      </c>
      <c r="R3" s="4"/>
    </row>
    <row r="4" spans="1:18">
      <c r="A4" s="5" t="s">
        <v>282</v>
      </c>
      <c r="B4" s="6" t="s">
        <v>931</v>
      </c>
      <c r="D4" s="5" t="s">
        <v>605</v>
      </c>
      <c r="E4" s="5" t="s">
        <v>601</v>
      </c>
      <c r="F4" s="5" t="s">
        <v>144</v>
      </c>
      <c r="G4" s="5" t="s">
        <v>159</v>
      </c>
      <c r="J4" s="4" t="s">
        <v>19</v>
      </c>
      <c r="K4" s="4"/>
      <c r="L4" s="4"/>
      <c r="M4" s="4" t="s">
        <v>19</v>
      </c>
      <c r="N4" s="4" t="s">
        <v>19</v>
      </c>
      <c r="O4" s="4" t="s">
        <v>19</v>
      </c>
      <c r="P4" s="4" t="s">
        <v>19</v>
      </c>
      <c r="Q4" s="4" t="s">
        <v>19</v>
      </c>
      <c r="R4" s="4"/>
    </row>
    <row r="5" spans="1:18">
      <c r="A5" s="5" t="s">
        <v>283</v>
      </c>
      <c r="B5" s="6" t="s">
        <v>932</v>
      </c>
      <c r="D5" s="5" t="s">
        <v>606</v>
      </c>
      <c r="E5" s="5" t="s">
        <v>601</v>
      </c>
      <c r="F5" s="5" t="s">
        <v>144</v>
      </c>
      <c r="G5" s="5" t="s">
        <v>159</v>
      </c>
      <c r="J5" s="4"/>
      <c r="K5" s="4"/>
      <c r="L5" s="4"/>
      <c r="M5" s="4"/>
      <c r="N5" s="4"/>
      <c r="O5" s="4"/>
      <c r="P5" s="4"/>
      <c r="Q5" s="4" t="s">
        <v>19</v>
      </c>
      <c r="R5" s="4"/>
    </row>
    <row r="6" spans="1:18">
      <c r="A6" s="5" t="s">
        <v>284</v>
      </c>
      <c r="B6" s="6" t="s">
        <v>933</v>
      </c>
      <c r="D6" s="5" t="s">
        <v>607</v>
      </c>
      <c r="E6" s="5" t="s">
        <v>601</v>
      </c>
      <c r="F6" s="5" t="s">
        <v>144</v>
      </c>
      <c r="G6" s="5" t="s">
        <v>160</v>
      </c>
      <c r="J6" s="4" t="s">
        <v>19</v>
      </c>
      <c r="K6" s="4"/>
      <c r="L6" s="4"/>
      <c r="M6" s="4"/>
      <c r="N6" s="4"/>
      <c r="O6" s="4" t="s">
        <v>19</v>
      </c>
      <c r="P6" s="4" t="s">
        <v>19</v>
      </c>
      <c r="Q6" s="4" t="s">
        <v>19</v>
      </c>
      <c r="R6" s="4"/>
    </row>
    <row r="7" spans="1:18">
      <c r="A7" s="5" t="s">
        <v>285</v>
      </c>
      <c r="B7" s="6" t="s">
        <v>934</v>
      </c>
      <c r="D7" s="5" t="s">
        <v>608</v>
      </c>
      <c r="E7" s="5" t="s">
        <v>601</v>
      </c>
      <c r="F7" s="5" t="s">
        <v>144</v>
      </c>
      <c r="G7" s="5" t="s">
        <v>160</v>
      </c>
      <c r="J7" s="4" t="s">
        <v>19</v>
      </c>
      <c r="K7" s="4"/>
      <c r="L7" s="4"/>
      <c r="M7" s="4" t="s">
        <v>19</v>
      </c>
      <c r="N7" s="4" t="s">
        <v>19</v>
      </c>
      <c r="O7" s="4" t="s">
        <v>19</v>
      </c>
      <c r="P7" s="4" t="s">
        <v>19</v>
      </c>
      <c r="Q7" s="4" t="s">
        <v>19</v>
      </c>
      <c r="R7" s="4"/>
    </row>
    <row r="8" spans="1:18">
      <c r="A8" s="5" t="s">
        <v>286</v>
      </c>
      <c r="B8" s="6" t="s">
        <v>935</v>
      </c>
      <c r="D8" s="5" t="s">
        <v>609</v>
      </c>
      <c r="E8" s="5" t="s">
        <v>601</v>
      </c>
      <c r="F8" s="5" t="s">
        <v>144</v>
      </c>
      <c r="G8" s="5" t="s">
        <v>160</v>
      </c>
      <c r="J8" s="4" t="s">
        <v>19</v>
      </c>
      <c r="K8" s="4"/>
      <c r="L8" s="4"/>
      <c r="M8" s="4" t="s">
        <v>19</v>
      </c>
      <c r="N8" s="4" t="s">
        <v>19</v>
      </c>
      <c r="O8" s="4" t="s">
        <v>19</v>
      </c>
      <c r="P8" s="4"/>
      <c r="Q8" s="4"/>
      <c r="R8" s="4"/>
    </row>
    <row r="9" spans="1:18">
      <c r="A9" s="5" t="s">
        <v>287</v>
      </c>
      <c r="B9" s="6" t="s">
        <v>936</v>
      </c>
      <c r="D9" s="5" t="s">
        <v>610</v>
      </c>
      <c r="E9" s="5" t="s">
        <v>601</v>
      </c>
      <c r="F9" s="5" t="s">
        <v>144</v>
      </c>
      <c r="G9" s="5" t="s">
        <v>160</v>
      </c>
      <c r="J9" s="4"/>
      <c r="K9" s="4"/>
      <c r="L9" s="4"/>
      <c r="M9" s="4"/>
      <c r="N9" s="4"/>
      <c r="O9" s="4"/>
      <c r="P9" s="4"/>
      <c r="Q9" s="4" t="s">
        <v>19</v>
      </c>
      <c r="R9" s="4"/>
    </row>
    <row r="10" spans="1:18">
      <c r="A10" s="5" t="s">
        <v>20</v>
      </c>
      <c r="B10" s="6" t="s">
        <v>61</v>
      </c>
      <c r="D10" s="5" t="s">
        <v>102</v>
      </c>
      <c r="E10" s="5" t="s">
        <v>16</v>
      </c>
      <c r="F10" s="5" t="s">
        <v>144</v>
      </c>
      <c r="G10" s="5" t="s">
        <v>161</v>
      </c>
      <c r="J10" s="4" t="s">
        <v>19</v>
      </c>
      <c r="K10" s="4" t="s">
        <v>19</v>
      </c>
      <c r="L10" s="4" t="s">
        <v>19</v>
      </c>
      <c r="M10" s="4" t="s">
        <v>19</v>
      </c>
      <c r="N10" s="4" t="s">
        <v>19</v>
      </c>
      <c r="O10" s="4" t="s">
        <v>19</v>
      </c>
      <c r="P10" s="4" t="s">
        <v>19</v>
      </c>
      <c r="Q10" s="4" t="s">
        <v>19</v>
      </c>
      <c r="R10" s="4" t="s">
        <v>19</v>
      </c>
    </row>
    <row r="11" spans="1:18" ht="25.5">
      <c r="A11" s="5" t="s">
        <v>288</v>
      </c>
      <c r="B11" s="6" t="s">
        <v>937</v>
      </c>
      <c r="D11" s="5" t="s">
        <v>611</v>
      </c>
      <c r="E11" s="5" t="s">
        <v>601</v>
      </c>
      <c r="F11" s="5" t="s">
        <v>144</v>
      </c>
      <c r="G11" s="5" t="s">
        <v>161</v>
      </c>
      <c r="J11" s="4"/>
      <c r="K11" s="4" t="s">
        <v>19</v>
      </c>
      <c r="L11" s="4"/>
      <c r="M11" s="4"/>
      <c r="N11" s="4"/>
      <c r="O11" s="4"/>
      <c r="P11" s="4"/>
      <c r="Q11" s="4"/>
      <c r="R11" s="4"/>
    </row>
    <row r="12" spans="1:18">
      <c r="A12" s="5" t="s">
        <v>289</v>
      </c>
      <c r="B12" s="6" t="s">
        <v>938</v>
      </c>
      <c r="D12" s="5" t="s">
        <v>612</v>
      </c>
      <c r="E12" s="5" t="s">
        <v>601</v>
      </c>
      <c r="F12" s="5" t="s">
        <v>144</v>
      </c>
      <c r="G12" s="5" t="s">
        <v>161</v>
      </c>
      <c r="J12" s="4"/>
      <c r="K12" s="4" t="s">
        <v>19</v>
      </c>
      <c r="L12" s="4"/>
      <c r="M12" s="4"/>
      <c r="N12" s="4"/>
      <c r="O12" s="4"/>
      <c r="P12" s="4"/>
      <c r="Q12" s="4"/>
      <c r="R12" s="4"/>
    </row>
    <row r="13" spans="1:18">
      <c r="A13" s="5" t="s">
        <v>290</v>
      </c>
      <c r="B13" s="6" t="s">
        <v>939</v>
      </c>
      <c r="D13" s="5" t="s">
        <v>613</v>
      </c>
      <c r="E13" s="5" t="s">
        <v>601</v>
      </c>
      <c r="F13" s="5" t="s">
        <v>144</v>
      </c>
      <c r="G13" s="5" t="s">
        <v>161</v>
      </c>
      <c r="J13" s="4" t="s">
        <v>19</v>
      </c>
      <c r="K13" s="4"/>
      <c r="L13" s="4"/>
      <c r="M13" s="4" t="s">
        <v>19</v>
      </c>
      <c r="N13" s="4" t="s">
        <v>19</v>
      </c>
      <c r="O13" s="4" t="s">
        <v>19</v>
      </c>
      <c r="P13" s="4" t="s">
        <v>19</v>
      </c>
      <c r="Q13" s="4" t="s">
        <v>19</v>
      </c>
      <c r="R13" s="4"/>
    </row>
    <row r="14" spans="1:18">
      <c r="A14" s="5" t="s">
        <v>291</v>
      </c>
      <c r="B14" s="6" t="s">
        <v>940</v>
      </c>
      <c r="D14" s="5" t="s">
        <v>614</v>
      </c>
      <c r="E14" s="5" t="s">
        <v>601</v>
      </c>
      <c r="F14" s="5" t="s">
        <v>144</v>
      </c>
      <c r="G14" s="5" t="s">
        <v>161</v>
      </c>
      <c r="J14" s="4" t="s">
        <v>19</v>
      </c>
      <c r="K14" s="4"/>
      <c r="L14" s="4"/>
      <c r="M14" s="4" t="s">
        <v>19</v>
      </c>
      <c r="N14" s="4" t="s">
        <v>19</v>
      </c>
      <c r="O14" s="4" t="s">
        <v>19</v>
      </c>
      <c r="P14" s="4" t="s">
        <v>19</v>
      </c>
      <c r="Q14" s="4" t="s">
        <v>19</v>
      </c>
      <c r="R14" s="4"/>
    </row>
    <row r="15" spans="1:18">
      <c r="A15" s="5" t="s">
        <v>292</v>
      </c>
      <c r="B15" s="6" t="s">
        <v>941</v>
      </c>
      <c r="D15" s="5" t="s">
        <v>615</v>
      </c>
      <c r="E15" s="5" t="s">
        <v>601</v>
      </c>
      <c r="F15" s="5" t="s">
        <v>144</v>
      </c>
      <c r="G15" s="5" t="s">
        <v>162</v>
      </c>
      <c r="J15" s="4"/>
      <c r="K15" s="4"/>
      <c r="L15" s="4"/>
      <c r="M15" s="4"/>
      <c r="N15" s="4"/>
      <c r="O15" s="4"/>
      <c r="P15" s="4"/>
      <c r="Q15" s="4" t="s">
        <v>19</v>
      </c>
      <c r="R15" s="4"/>
    </row>
    <row r="16" spans="1:18">
      <c r="A16" s="5" t="s">
        <v>21</v>
      </c>
      <c r="B16" s="6" t="s">
        <v>62</v>
      </c>
      <c r="D16" s="5" t="s">
        <v>103</v>
      </c>
      <c r="E16" s="5" t="s">
        <v>143</v>
      </c>
      <c r="F16" s="5" t="s">
        <v>144</v>
      </c>
      <c r="G16" s="5" t="s">
        <v>163</v>
      </c>
      <c r="J16" s="4"/>
      <c r="K16" s="4" t="s">
        <v>19</v>
      </c>
      <c r="L16" s="4"/>
      <c r="M16" s="4"/>
      <c r="N16" s="4"/>
      <c r="O16" s="4"/>
      <c r="P16" s="4" t="s">
        <v>19</v>
      </c>
      <c r="Q16" s="4" t="s">
        <v>19</v>
      </c>
      <c r="R16" s="4"/>
    </row>
    <row r="17" spans="1:18">
      <c r="A17" s="5" t="s">
        <v>293</v>
      </c>
      <c r="B17" s="6" t="s">
        <v>942</v>
      </c>
      <c r="D17" s="5" t="s">
        <v>616</v>
      </c>
      <c r="E17" s="5" t="s">
        <v>601</v>
      </c>
      <c r="F17" s="5" t="s">
        <v>144</v>
      </c>
      <c r="G17" s="5" t="s">
        <v>163</v>
      </c>
      <c r="J17" s="4"/>
      <c r="K17" s="4"/>
      <c r="L17" s="4"/>
      <c r="M17" s="4"/>
      <c r="N17" s="4"/>
      <c r="O17" s="4"/>
      <c r="P17" s="4" t="s">
        <v>19</v>
      </c>
      <c r="Q17" s="4" t="s">
        <v>19</v>
      </c>
      <c r="R17" s="4"/>
    </row>
    <row r="18" spans="1:18" ht="25.5">
      <c r="A18" s="5" t="s">
        <v>294</v>
      </c>
      <c r="B18" s="6" t="s">
        <v>943</v>
      </c>
      <c r="D18" s="5" t="s">
        <v>617</v>
      </c>
      <c r="E18" s="5" t="s">
        <v>601</v>
      </c>
      <c r="F18" s="5" t="s">
        <v>144</v>
      </c>
      <c r="G18" s="5" t="s">
        <v>163</v>
      </c>
      <c r="J18" s="4"/>
      <c r="K18" s="4" t="s">
        <v>19</v>
      </c>
      <c r="L18" s="4"/>
      <c r="M18" s="4"/>
      <c r="N18" s="4"/>
      <c r="O18" s="4"/>
      <c r="P18" s="4"/>
      <c r="Q18" s="4" t="s">
        <v>19</v>
      </c>
      <c r="R18" s="4"/>
    </row>
    <row r="19" spans="1:18">
      <c r="A19" s="5" t="s">
        <v>295</v>
      </c>
      <c r="B19" s="6" t="s">
        <v>944</v>
      </c>
      <c r="D19" s="5" t="s">
        <v>618</v>
      </c>
      <c r="E19" s="5" t="s">
        <v>601</v>
      </c>
      <c r="F19" s="5" t="s">
        <v>144</v>
      </c>
      <c r="G19" s="5" t="s">
        <v>163</v>
      </c>
      <c r="J19" s="4"/>
      <c r="K19" s="4"/>
      <c r="L19" s="4"/>
      <c r="M19" s="4"/>
      <c r="N19" s="4"/>
      <c r="O19" s="4"/>
      <c r="P19" s="4"/>
      <c r="Q19" s="4" t="s">
        <v>19</v>
      </c>
      <c r="R19" s="4"/>
    </row>
    <row r="20" spans="1:18">
      <c r="A20" s="5" t="s">
        <v>296</v>
      </c>
      <c r="B20" s="6" t="s">
        <v>945</v>
      </c>
      <c r="D20" s="5" t="s">
        <v>619</v>
      </c>
      <c r="E20" s="5" t="s">
        <v>601</v>
      </c>
      <c r="F20" s="5" t="s">
        <v>144</v>
      </c>
      <c r="G20" s="5" t="s">
        <v>164</v>
      </c>
      <c r="J20" s="4" t="s">
        <v>19</v>
      </c>
      <c r="K20" s="4" t="s">
        <v>19</v>
      </c>
      <c r="L20" s="4"/>
      <c r="M20" s="4" t="s">
        <v>19</v>
      </c>
      <c r="N20" s="4" t="s">
        <v>19</v>
      </c>
      <c r="O20" s="4" t="s">
        <v>19</v>
      </c>
      <c r="P20" s="4"/>
      <c r="Q20" s="4" t="s">
        <v>19</v>
      </c>
      <c r="R20" s="4"/>
    </row>
    <row r="21" spans="1:18" ht="25.5">
      <c r="A21" s="5" t="s">
        <v>297</v>
      </c>
      <c r="B21" s="6" t="s">
        <v>946</v>
      </c>
      <c r="D21" s="5" t="s">
        <v>620</v>
      </c>
      <c r="E21" s="5" t="s">
        <v>601</v>
      </c>
      <c r="F21" s="5" t="s">
        <v>144</v>
      </c>
      <c r="G21" s="5" t="s">
        <v>165</v>
      </c>
      <c r="J21" s="4"/>
      <c r="K21" s="4" t="s">
        <v>19</v>
      </c>
      <c r="L21" s="4"/>
      <c r="M21" s="4"/>
      <c r="N21" s="4"/>
      <c r="O21" s="4"/>
      <c r="P21" s="4"/>
      <c r="Q21" s="4"/>
      <c r="R21" s="4"/>
    </row>
    <row r="22" spans="1:18">
      <c r="A22" s="5" t="s">
        <v>298</v>
      </c>
      <c r="B22" s="6" t="s">
        <v>947</v>
      </c>
      <c r="D22" s="5" t="s">
        <v>621</v>
      </c>
      <c r="E22" s="5" t="s">
        <v>601</v>
      </c>
      <c r="F22" s="5" t="s">
        <v>144</v>
      </c>
      <c r="G22" s="5" t="s">
        <v>165</v>
      </c>
      <c r="J22" s="4"/>
      <c r="K22" s="4" t="s">
        <v>19</v>
      </c>
      <c r="L22" s="4"/>
      <c r="M22" s="4"/>
      <c r="N22" s="4"/>
      <c r="O22" s="4"/>
      <c r="P22" s="4"/>
      <c r="Q22" s="4"/>
      <c r="R22" s="4"/>
    </row>
    <row r="23" spans="1:18">
      <c r="A23" s="5" t="s">
        <v>299</v>
      </c>
      <c r="B23" s="6" t="s">
        <v>948</v>
      </c>
      <c r="D23" s="5" t="s">
        <v>622</v>
      </c>
      <c r="E23" s="5" t="s">
        <v>601</v>
      </c>
      <c r="F23" s="5" t="s">
        <v>144</v>
      </c>
      <c r="G23" s="5" t="s">
        <v>165</v>
      </c>
      <c r="J23" s="4" t="s">
        <v>19</v>
      </c>
      <c r="K23" s="4"/>
      <c r="L23" s="4"/>
      <c r="M23" s="4" t="s">
        <v>19</v>
      </c>
      <c r="N23" s="4" t="s">
        <v>19</v>
      </c>
      <c r="O23" s="4" t="s">
        <v>19</v>
      </c>
      <c r="P23" s="4" t="s">
        <v>19</v>
      </c>
      <c r="Q23" s="4" t="s">
        <v>19</v>
      </c>
      <c r="R23" s="4"/>
    </row>
    <row r="24" spans="1:18">
      <c r="A24" s="5" t="s">
        <v>300</v>
      </c>
      <c r="B24" s="6" t="s">
        <v>949</v>
      </c>
      <c r="D24" s="5" t="s">
        <v>623</v>
      </c>
      <c r="E24" s="5" t="s">
        <v>601</v>
      </c>
      <c r="F24" s="5" t="s">
        <v>144</v>
      </c>
      <c r="G24" s="5" t="s">
        <v>165</v>
      </c>
      <c r="J24" s="4" t="s">
        <v>19</v>
      </c>
      <c r="K24" s="4"/>
      <c r="L24" s="4"/>
      <c r="M24" s="4" t="s">
        <v>19</v>
      </c>
      <c r="N24" s="4" t="s">
        <v>19</v>
      </c>
      <c r="O24" s="4" t="s">
        <v>19</v>
      </c>
      <c r="P24" s="4" t="s">
        <v>19</v>
      </c>
      <c r="Q24" s="4" t="s">
        <v>19</v>
      </c>
      <c r="R24" s="4"/>
    </row>
    <row r="25" spans="1:18">
      <c r="A25" s="5" t="s">
        <v>301</v>
      </c>
      <c r="B25" s="6" t="s">
        <v>950</v>
      </c>
      <c r="D25" s="5" t="s">
        <v>624</v>
      </c>
      <c r="E25" s="5" t="s">
        <v>601</v>
      </c>
      <c r="F25" s="5" t="s">
        <v>144</v>
      </c>
      <c r="G25" s="5" t="s">
        <v>165</v>
      </c>
      <c r="J25" s="4" t="s">
        <v>19</v>
      </c>
      <c r="K25" s="4"/>
      <c r="L25" s="4"/>
      <c r="M25" s="4" t="s">
        <v>19</v>
      </c>
      <c r="N25" s="4" t="s">
        <v>19</v>
      </c>
      <c r="O25" s="4" t="s">
        <v>19</v>
      </c>
      <c r="P25" s="4" t="s">
        <v>19</v>
      </c>
      <c r="Q25" s="4" t="s">
        <v>19</v>
      </c>
      <c r="R25" s="4"/>
    </row>
    <row r="26" spans="1:18">
      <c r="A26" s="5" t="s">
        <v>22</v>
      </c>
      <c r="B26" s="6" t="s">
        <v>63</v>
      </c>
      <c r="D26" s="5" t="s">
        <v>104</v>
      </c>
      <c r="E26" s="5" t="s">
        <v>143</v>
      </c>
      <c r="F26" s="5" t="s">
        <v>144</v>
      </c>
      <c r="G26" s="5" t="s">
        <v>166</v>
      </c>
      <c r="J26" s="4"/>
      <c r="K26" s="4" t="s">
        <v>19</v>
      </c>
      <c r="L26" s="4"/>
      <c r="M26" s="4"/>
      <c r="N26" s="4"/>
      <c r="O26" s="4"/>
      <c r="P26" s="4" t="s">
        <v>19</v>
      </c>
      <c r="Q26" s="4" t="s">
        <v>19</v>
      </c>
      <c r="R26" s="4"/>
    </row>
    <row r="27" spans="1:18">
      <c r="A27" s="5" t="s">
        <v>302</v>
      </c>
      <c r="B27" s="6" t="s">
        <v>951</v>
      </c>
      <c r="D27" s="5" t="s">
        <v>625</v>
      </c>
      <c r="E27" s="5" t="s">
        <v>601</v>
      </c>
      <c r="F27" s="5" t="s">
        <v>144</v>
      </c>
      <c r="G27" s="5" t="s">
        <v>166</v>
      </c>
      <c r="J27" s="4" t="s">
        <v>19</v>
      </c>
      <c r="K27" s="4"/>
      <c r="L27" s="4"/>
      <c r="M27" s="4"/>
      <c r="N27" s="4"/>
      <c r="O27" s="4"/>
      <c r="P27" s="4"/>
      <c r="Q27" s="4"/>
      <c r="R27" s="4"/>
    </row>
    <row r="28" spans="1:18">
      <c r="A28" s="5" t="s">
        <v>303</v>
      </c>
      <c r="B28" s="6" t="s">
        <v>952</v>
      </c>
      <c r="D28" s="5" t="s">
        <v>626</v>
      </c>
      <c r="E28" s="5" t="s">
        <v>601</v>
      </c>
      <c r="F28" s="5" t="s">
        <v>144</v>
      </c>
      <c r="G28" s="5" t="s">
        <v>166</v>
      </c>
      <c r="J28" s="4"/>
      <c r="K28" s="4"/>
      <c r="L28" s="4"/>
      <c r="M28" s="4"/>
      <c r="N28" s="4"/>
      <c r="O28" s="4"/>
      <c r="P28" s="4"/>
      <c r="Q28" s="4" t="s">
        <v>19</v>
      </c>
      <c r="R28" s="4"/>
    </row>
    <row r="29" spans="1:18">
      <c r="A29" s="5" t="s">
        <v>304</v>
      </c>
      <c r="B29" s="6" t="s">
        <v>953</v>
      </c>
      <c r="D29" s="5" t="s">
        <v>627</v>
      </c>
      <c r="E29" s="5" t="s">
        <v>601</v>
      </c>
      <c r="F29" s="5" t="s">
        <v>144</v>
      </c>
      <c r="G29" s="5" t="s">
        <v>167</v>
      </c>
      <c r="J29" s="4"/>
      <c r="K29" s="4" t="s">
        <v>19</v>
      </c>
      <c r="L29" s="4"/>
      <c r="M29" s="4"/>
      <c r="N29" s="4"/>
      <c r="O29" s="4"/>
      <c r="P29" s="4"/>
      <c r="Q29" s="4" t="s">
        <v>19</v>
      </c>
      <c r="R29" s="4"/>
    </row>
    <row r="30" spans="1:18">
      <c r="A30" s="5" t="s">
        <v>305</v>
      </c>
      <c r="B30" s="6" t="s">
        <v>954</v>
      </c>
      <c r="D30" s="5" t="s">
        <v>628</v>
      </c>
      <c r="E30" s="5" t="s">
        <v>601</v>
      </c>
      <c r="F30" s="5" t="s">
        <v>144</v>
      </c>
      <c r="G30" s="5" t="s">
        <v>167</v>
      </c>
      <c r="J30" s="4"/>
      <c r="K30" s="4"/>
      <c r="L30" s="4"/>
      <c r="M30" s="4"/>
      <c r="N30" s="4"/>
      <c r="O30" s="4"/>
      <c r="P30" s="4"/>
      <c r="Q30" s="4" t="s">
        <v>19</v>
      </c>
      <c r="R30" s="4"/>
    </row>
    <row r="31" spans="1:18">
      <c r="A31" s="5" t="s">
        <v>306</v>
      </c>
      <c r="B31" s="6" t="s">
        <v>955</v>
      </c>
      <c r="D31" s="5" t="s">
        <v>629</v>
      </c>
      <c r="E31" s="5" t="s">
        <v>601</v>
      </c>
      <c r="F31" s="5" t="s">
        <v>144</v>
      </c>
      <c r="G31" s="5" t="s">
        <v>167</v>
      </c>
      <c r="J31" s="4" t="s">
        <v>19</v>
      </c>
      <c r="K31" s="4"/>
      <c r="L31" s="4"/>
      <c r="M31" s="4" t="s">
        <v>19</v>
      </c>
      <c r="N31" s="4" t="s">
        <v>19</v>
      </c>
      <c r="O31" s="4" t="s">
        <v>19</v>
      </c>
      <c r="P31" s="4" t="s">
        <v>19</v>
      </c>
      <c r="Q31" s="4"/>
      <c r="R31" s="4"/>
    </row>
    <row r="32" spans="1:18">
      <c r="A32" s="5" t="s">
        <v>307</v>
      </c>
      <c r="B32" s="6" t="s">
        <v>956</v>
      </c>
      <c r="D32" s="5" t="s">
        <v>630</v>
      </c>
      <c r="E32" s="5" t="s">
        <v>601</v>
      </c>
      <c r="F32" s="5" t="s">
        <v>144</v>
      </c>
      <c r="G32" s="5" t="s">
        <v>167</v>
      </c>
      <c r="J32" s="4"/>
      <c r="K32" s="4"/>
      <c r="L32" s="4"/>
      <c r="M32" s="4"/>
      <c r="N32" s="4"/>
      <c r="O32" s="4"/>
      <c r="P32" s="4"/>
      <c r="Q32" s="4" t="s">
        <v>19</v>
      </c>
      <c r="R32" s="4"/>
    </row>
    <row r="33" spans="1:18">
      <c r="A33" s="5" t="s">
        <v>308</v>
      </c>
      <c r="B33" s="6" t="s">
        <v>957</v>
      </c>
      <c r="D33" s="5" t="s">
        <v>631</v>
      </c>
      <c r="E33" s="5" t="s">
        <v>601</v>
      </c>
      <c r="F33" s="5" t="s">
        <v>144</v>
      </c>
      <c r="G33" s="5" t="s">
        <v>167</v>
      </c>
      <c r="J33" s="4"/>
      <c r="K33" s="4"/>
      <c r="L33" s="4"/>
      <c r="M33" s="4"/>
      <c r="N33" s="4"/>
      <c r="O33" s="4"/>
      <c r="P33" s="4"/>
      <c r="Q33" s="4" t="s">
        <v>19</v>
      </c>
      <c r="R33" s="4"/>
    </row>
    <row r="34" spans="1:18">
      <c r="A34" s="5" t="s">
        <v>309</v>
      </c>
      <c r="B34" s="6" t="s">
        <v>958</v>
      </c>
      <c r="D34" s="5" t="s">
        <v>632</v>
      </c>
      <c r="E34" s="5" t="s">
        <v>601</v>
      </c>
      <c r="F34" s="5" t="s">
        <v>144</v>
      </c>
      <c r="G34" s="5" t="s">
        <v>167</v>
      </c>
      <c r="J34" s="4"/>
      <c r="K34" s="4"/>
      <c r="L34" s="4"/>
      <c r="M34" s="4"/>
      <c r="N34" s="4"/>
      <c r="O34" s="4"/>
      <c r="P34" s="4"/>
      <c r="Q34" s="4" t="s">
        <v>19</v>
      </c>
      <c r="R34" s="4"/>
    </row>
    <row r="35" spans="1:18">
      <c r="A35" s="5" t="s">
        <v>310</v>
      </c>
      <c r="B35" s="6" t="s">
        <v>959</v>
      </c>
      <c r="D35" s="5" t="s">
        <v>633</v>
      </c>
      <c r="E35" s="5" t="s">
        <v>601</v>
      </c>
      <c r="F35" s="5" t="s">
        <v>144</v>
      </c>
      <c r="G35" s="5" t="s">
        <v>168</v>
      </c>
      <c r="J35" s="4"/>
      <c r="K35" s="4"/>
      <c r="L35" s="4"/>
      <c r="M35" s="4"/>
      <c r="N35" s="4"/>
      <c r="O35" s="4"/>
      <c r="P35" s="4"/>
      <c r="Q35" s="4" t="s">
        <v>19</v>
      </c>
      <c r="R35" s="4"/>
    </row>
    <row r="36" spans="1:18">
      <c r="A36" s="5" t="s">
        <v>311</v>
      </c>
      <c r="B36" s="6" t="s">
        <v>960</v>
      </c>
      <c r="D36" s="5" t="s">
        <v>634</v>
      </c>
      <c r="E36" s="5" t="s">
        <v>601</v>
      </c>
      <c r="F36" s="5" t="s">
        <v>144</v>
      </c>
      <c r="G36" s="5" t="s">
        <v>168</v>
      </c>
      <c r="J36" s="4"/>
      <c r="K36" s="4"/>
      <c r="L36" s="4"/>
      <c r="M36" s="4"/>
      <c r="N36" s="4"/>
      <c r="O36" s="4"/>
      <c r="P36" s="4"/>
      <c r="Q36" s="4" t="s">
        <v>19</v>
      </c>
      <c r="R36" s="4"/>
    </row>
    <row r="37" spans="1:18">
      <c r="A37" s="5" t="s">
        <v>312</v>
      </c>
      <c r="B37" s="6" t="s">
        <v>961</v>
      </c>
      <c r="D37" s="5" t="s">
        <v>635</v>
      </c>
      <c r="E37" s="5" t="s">
        <v>601</v>
      </c>
      <c r="F37" s="5" t="s">
        <v>144</v>
      </c>
      <c r="G37" s="5" t="s">
        <v>168</v>
      </c>
      <c r="J37" s="4"/>
      <c r="K37" s="4"/>
      <c r="L37" s="4"/>
      <c r="M37" s="4"/>
      <c r="N37" s="4"/>
      <c r="O37" s="4"/>
      <c r="P37" s="4"/>
      <c r="Q37" s="4" t="s">
        <v>19</v>
      </c>
      <c r="R37" s="4"/>
    </row>
    <row r="38" spans="1:18">
      <c r="A38" s="5" t="s">
        <v>313</v>
      </c>
      <c r="B38" s="6" t="s">
        <v>962</v>
      </c>
      <c r="D38" s="5" t="s">
        <v>636</v>
      </c>
      <c r="E38" s="5" t="s">
        <v>601</v>
      </c>
      <c r="F38" s="5" t="s">
        <v>144</v>
      </c>
      <c r="G38" s="5" t="s">
        <v>169</v>
      </c>
      <c r="J38" s="4"/>
      <c r="K38" s="4" t="s">
        <v>19</v>
      </c>
      <c r="L38" s="4"/>
      <c r="M38" s="4"/>
      <c r="N38" s="4"/>
      <c r="O38" s="4"/>
      <c r="P38" s="4" t="s">
        <v>19</v>
      </c>
      <c r="Q38" s="4" t="s">
        <v>19</v>
      </c>
      <c r="R38" s="4"/>
    </row>
    <row r="39" spans="1:18">
      <c r="A39" s="5" t="s">
        <v>314</v>
      </c>
      <c r="B39" s="6" t="s">
        <v>963</v>
      </c>
      <c r="D39" s="5" t="s">
        <v>637</v>
      </c>
      <c r="E39" s="5" t="s">
        <v>601</v>
      </c>
      <c r="F39" s="5" t="s">
        <v>144</v>
      </c>
      <c r="G39" s="5" t="s">
        <v>169</v>
      </c>
      <c r="J39" s="4" t="s">
        <v>19</v>
      </c>
      <c r="K39" s="4"/>
      <c r="L39" s="4"/>
      <c r="M39" s="4"/>
      <c r="N39" s="4"/>
      <c r="O39" s="4"/>
      <c r="P39" s="4"/>
      <c r="Q39" s="4"/>
      <c r="R39" s="4"/>
    </row>
    <row r="40" spans="1:18">
      <c r="A40" s="5" t="s">
        <v>315</v>
      </c>
      <c r="B40" s="6" t="s">
        <v>964</v>
      </c>
      <c r="D40" s="5" t="s">
        <v>638</v>
      </c>
      <c r="E40" s="5" t="s">
        <v>601</v>
      </c>
      <c r="F40" s="5" t="s">
        <v>144</v>
      </c>
      <c r="G40" s="5" t="s">
        <v>169</v>
      </c>
      <c r="J40" s="4"/>
      <c r="K40" s="4" t="s">
        <v>19</v>
      </c>
      <c r="L40" s="4"/>
      <c r="M40" s="4"/>
      <c r="N40" s="4"/>
      <c r="O40" s="4"/>
      <c r="P40" s="4"/>
      <c r="Q40" s="4" t="s">
        <v>19</v>
      </c>
      <c r="R40" s="4"/>
    </row>
    <row r="41" spans="1:18">
      <c r="A41" s="5" t="s">
        <v>316</v>
      </c>
      <c r="B41" s="6" t="s">
        <v>965</v>
      </c>
      <c r="D41" s="5" t="s">
        <v>639</v>
      </c>
      <c r="E41" s="5" t="s">
        <v>601</v>
      </c>
      <c r="F41" s="5" t="s">
        <v>144</v>
      </c>
      <c r="G41" s="5" t="s">
        <v>169</v>
      </c>
      <c r="J41" s="4" t="s">
        <v>19</v>
      </c>
      <c r="K41" s="4"/>
      <c r="L41" s="4"/>
      <c r="M41" s="4" t="s">
        <v>19</v>
      </c>
      <c r="N41" s="4" t="s">
        <v>19</v>
      </c>
      <c r="O41" s="4" t="s">
        <v>19</v>
      </c>
      <c r="P41" s="4"/>
      <c r="Q41" s="4"/>
      <c r="R41" s="4"/>
    </row>
    <row r="42" spans="1:18" ht="25.5">
      <c r="A42" s="5" t="s">
        <v>317</v>
      </c>
      <c r="B42" s="6" t="s">
        <v>966</v>
      </c>
      <c r="D42" s="5" t="s">
        <v>640</v>
      </c>
      <c r="E42" s="5" t="s">
        <v>601</v>
      </c>
      <c r="F42" s="5" t="s">
        <v>144</v>
      </c>
      <c r="G42" s="5" t="s">
        <v>169</v>
      </c>
      <c r="J42" s="4"/>
      <c r="K42" s="4" t="s">
        <v>19</v>
      </c>
      <c r="L42" s="4"/>
      <c r="M42" s="4"/>
      <c r="N42" s="4"/>
      <c r="O42" s="4"/>
      <c r="P42" s="4"/>
      <c r="Q42" s="4"/>
      <c r="R42" s="4"/>
    </row>
    <row r="43" spans="1:18">
      <c r="A43" s="5" t="s">
        <v>318</v>
      </c>
      <c r="B43" s="6" t="s">
        <v>967</v>
      </c>
      <c r="D43" s="5" t="s">
        <v>641</v>
      </c>
      <c r="E43" s="5" t="s">
        <v>601</v>
      </c>
      <c r="F43" s="5" t="s">
        <v>144</v>
      </c>
      <c r="G43" s="5" t="s">
        <v>169</v>
      </c>
      <c r="J43" s="4"/>
      <c r="K43" s="4" t="s">
        <v>19</v>
      </c>
      <c r="L43" s="4"/>
      <c r="M43" s="4"/>
      <c r="N43" s="4"/>
      <c r="O43" s="4"/>
      <c r="P43" s="4"/>
      <c r="Q43" s="4"/>
      <c r="R43" s="4"/>
    </row>
    <row r="44" spans="1:18">
      <c r="A44" s="5" t="s">
        <v>319</v>
      </c>
      <c r="B44" s="6" t="s">
        <v>968</v>
      </c>
      <c r="D44" s="5" t="s">
        <v>642</v>
      </c>
      <c r="E44" s="5" t="s">
        <v>601</v>
      </c>
      <c r="F44" s="5" t="s">
        <v>144</v>
      </c>
      <c r="G44" s="5" t="s">
        <v>170</v>
      </c>
      <c r="J44" s="4"/>
      <c r="K44" s="4"/>
      <c r="L44" s="4"/>
      <c r="M44" s="4"/>
      <c r="N44" s="4"/>
      <c r="O44" s="4"/>
      <c r="P44" s="4"/>
      <c r="Q44" s="4" t="s">
        <v>19</v>
      </c>
      <c r="R44" s="4"/>
    </row>
    <row r="45" spans="1:18">
      <c r="A45" s="5" t="s">
        <v>320</v>
      </c>
      <c r="B45" s="6" t="s">
        <v>969</v>
      </c>
      <c r="D45" s="5" t="s">
        <v>643</v>
      </c>
      <c r="E45" s="5" t="s">
        <v>601</v>
      </c>
      <c r="F45" s="5" t="s">
        <v>144</v>
      </c>
      <c r="G45" s="5" t="s">
        <v>170</v>
      </c>
      <c r="J45" s="4" t="s">
        <v>19</v>
      </c>
      <c r="K45" s="4"/>
      <c r="L45" s="4"/>
      <c r="M45" s="4" t="s">
        <v>19</v>
      </c>
      <c r="N45" s="4" t="s">
        <v>19</v>
      </c>
      <c r="O45" s="4" t="s">
        <v>19</v>
      </c>
      <c r="P45" s="4" t="s">
        <v>19</v>
      </c>
      <c r="Q45" s="4"/>
      <c r="R45" s="4"/>
    </row>
    <row r="46" spans="1:18">
      <c r="A46" s="5" t="s">
        <v>321</v>
      </c>
      <c r="B46" s="6" t="s">
        <v>970</v>
      </c>
      <c r="D46" s="5" t="s">
        <v>644</v>
      </c>
      <c r="E46" s="5" t="s">
        <v>601</v>
      </c>
      <c r="F46" s="5" t="s">
        <v>144</v>
      </c>
      <c r="G46" s="5" t="s">
        <v>170</v>
      </c>
      <c r="J46" s="4"/>
      <c r="K46" s="4"/>
      <c r="L46" s="4"/>
      <c r="M46" s="4"/>
      <c r="N46" s="4"/>
      <c r="O46" s="4"/>
      <c r="P46" s="4"/>
      <c r="Q46" s="4" t="s">
        <v>19</v>
      </c>
      <c r="R46" s="4"/>
    </row>
    <row r="47" spans="1:18">
      <c r="A47" s="5" t="s">
        <v>322</v>
      </c>
      <c r="B47" s="6" t="s">
        <v>971</v>
      </c>
      <c r="D47" s="5" t="s">
        <v>645</v>
      </c>
      <c r="E47" s="5" t="s">
        <v>601</v>
      </c>
      <c r="F47" s="5" t="s">
        <v>144</v>
      </c>
      <c r="G47" s="5" t="s">
        <v>170</v>
      </c>
      <c r="J47" s="4" t="s">
        <v>19</v>
      </c>
      <c r="K47" s="4"/>
      <c r="L47" s="4"/>
      <c r="M47" s="4" t="s">
        <v>19</v>
      </c>
      <c r="N47" s="4" t="s">
        <v>19</v>
      </c>
      <c r="O47" s="4" t="s">
        <v>19</v>
      </c>
      <c r="P47" s="4" t="s">
        <v>19</v>
      </c>
      <c r="Q47" s="4" t="s">
        <v>19</v>
      </c>
      <c r="R47" s="4"/>
    </row>
    <row r="48" spans="1:18">
      <c r="A48" s="5" t="s">
        <v>323</v>
      </c>
      <c r="B48" s="6" t="s">
        <v>972</v>
      </c>
      <c r="D48" s="5" t="s">
        <v>646</v>
      </c>
      <c r="E48" s="5" t="s">
        <v>601</v>
      </c>
      <c r="F48" s="5" t="s">
        <v>144</v>
      </c>
      <c r="G48" s="5" t="s">
        <v>171</v>
      </c>
      <c r="J48" s="4" t="s">
        <v>19</v>
      </c>
      <c r="K48" s="4"/>
      <c r="L48" s="4"/>
      <c r="M48" s="4"/>
      <c r="N48" s="4"/>
      <c r="O48" s="4"/>
      <c r="P48" s="4"/>
      <c r="Q48" s="4"/>
      <c r="R48" s="4"/>
    </row>
    <row r="49" spans="1:18">
      <c r="A49" s="5" t="s">
        <v>324</v>
      </c>
      <c r="B49" s="6" t="s">
        <v>973</v>
      </c>
      <c r="D49" s="5" t="s">
        <v>647</v>
      </c>
      <c r="E49" s="5" t="s">
        <v>601</v>
      </c>
      <c r="F49" s="5" t="s">
        <v>144</v>
      </c>
      <c r="G49" s="5" t="s">
        <v>172</v>
      </c>
      <c r="J49" s="4" t="s">
        <v>19</v>
      </c>
      <c r="K49" s="4"/>
      <c r="L49" s="4"/>
      <c r="M49" s="4" t="s">
        <v>19</v>
      </c>
      <c r="N49" s="4" t="s">
        <v>19</v>
      </c>
      <c r="O49" s="4" t="s">
        <v>19</v>
      </c>
      <c r="P49" s="4" t="s">
        <v>19</v>
      </c>
      <c r="Q49" s="4" t="s">
        <v>19</v>
      </c>
      <c r="R49" s="4"/>
    </row>
    <row r="50" spans="1:18">
      <c r="A50" s="5" t="s">
        <v>325</v>
      </c>
      <c r="B50" s="6" t="s">
        <v>974</v>
      </c>
      <c r="D50" s="5" t="s">
        <v>648</v>
      </c>
      <c r="E50" s="5" t="s">
        <v>601</v>
      </c>
      <c r="F50" s="5" t="s">
        <v>144</v>
      </c>
      <c r="G50" s="5" t="s">
        <v>172</v>
      </c>
      <c r="J50" s="4" t="s">
        <v>19</v>
      </c>
      <c r="K50" s="4"/>
      <c r="L50" s="4"/>
      <c r="M50" s="4" t="s">
        <v>19</v>
      </c>
      <c r="N50" s="4" t="s">
        <v>19</v>
      </c>
      <c r="O50" s="4" t="s">
        <v>19</v>
      </c>
      <c r="P50" s="4" t="s">
        <v>19</v>
      </c>
      <c r="Q50" s="4" t="s">
        <v>19</v>
      </c>
      <c r="R50" s="4"/>
    </row>
    <row r="51" spans="1:18">
      <c r="A51" s="5" t="s">
        <v>326</v>
      </c>
      <c r="B51" s="6" t="s">
        <v>975</v>
      </c>
      <c r="D51" s="5" t="s">
        <v>649</v>
      </c>
      <c r="E51" s="5" t="s">
        <v>601</v>
      </c>
      <c r="F51" s="5" t="s">
        <v>144</v>
      </c>
      <c r="G51" s="5" t="s">
        <v>173</v>
      </c>
      <c r="J51" s="4"/>
      <c r="K51" s="4"/>
      <c r="L51" s="4"/>
      <c r="M51" s="4"/>
      <c r="N51" s="4"/>
      <c r="O51" s="4"/>
      <c r="P51" s="4"/>
      <c r="Q51" s="4" t="s">
        <v>19</v>
      </c>
      <c r="R51" s="4"/>
    </row>
    <row r="52" spans="1:18">
      <c r="A52" s="5" t="s">
        <v>327</v>
      </c>
      <c r="B52" s="6" t="s">
        <v>976</v>
      </c>
      <c r="D52" s="5" t="s">
        <v>650</v>
      </c>
      <c r="E52" s="5" t="s">
        <v>601</v>
      </c>
      <c r="F52" s="5" t="s">
        <v>144</v>
      </c>
      <c r="G52" s="5" t="s">
        <v>173</v>
      </c>
      <c r="J52" s="4"/>
      <c r="K52" s="4" t="s">
        <v>19</v>
      </c>
      <c r="L52" s="4"/>
      <c r="M52" s="4"/>
      <c r="N52" s="4"/>
      <c r="O52" s="4"/>
      <c r="P52" s="4"/>
      <c r="Q52" s="4"/>
      <c r="R52" s="4"/>
    </row>
    <row r="53" spans="1:18">
      <c r="A53" s="5" t="s">
        <v>23</v>
      </c>
      <c r="B53" s="6" t="s">
        <v>64</v>
      </c>
      <c r="D53" s="5" t="s">
        <v>105</v>
      </c>
      <c r="E53" s="5" t="s">
        <v>143</v>
      </c>
      <c r="F53" s="5" t="s">
        <v>144</v>
      </c>
      <c r="G53" s="5" t="s">
        <v>173</v>
      </c>
      <c r="J53" s="4"/>
      <c r="K53" s="4"/>
      <c r="L53" s="4"/>
      <c r="M53" s="4"/>
      <c r="N53" s="4"/>
      <c r="O53" s="4"/>
      <c r="P53" s="4"/>
      <c r="Q53" s="4" t="s">
        <v>19</v>
      </c>
      <c r="R53" s="4"/>
    </row>
    <row r="54" spans="1:18">
      <c r="A54" s="5" t="s">
        <v>328</v>
      </c>
      <c r="B54" s="6" t="s">
        <v>977</v>
      </c>
      <c r="D54" s="5" t="s">
        <v>651</v>
      </c>
      <c r="E54" s="5" t="s">
        <v>601</v>
      </c>
      <c r="F54" s="5" t="s">
        <v>144</v>
      </c>
      <c r="G54" s="5" t="s">
        <v>173</v>
      </c>
      <c r="J54" s="4" t="s">
        <v>19</v>
      </c>
      <c r="K54" s="4"/>
      <c r="L54" s="4"/>
      <c r="M54" s="4" t="s">
        <v>19</v>
      </c>
      <c r="N54" s="4" t="s">
        <v>19</v>
      </c>
      <c r="O54" s="4" t="s">
        <v>19</v>
      </c>
      <c r="P54" s="4" t="s">
        <v>19</v>
      </c>
      <c r="Q54" s="4" t="s">
        <v>19</v>
      </c>
      <c r="R54" s="4"/>
    </row>
    <row r="55" spans="1:18">
      <c r="A55" s="5" t="s">
        <v>24</v>
      </c>
      <c r="B55" s="6" t="s">
        <v>65</v>
      </c>
      <c r="D55" s="5" t="s">
        <v>106</v>
      </c>
      <c r="E55" s="5" t="s">
        <v>143</v>
      </c>
      <c r="F55" s="5" t="s">
        <v>144</v>
      </c>
      <c r="G55" s="5" t="s">
        <v>174</v>
      </c>
      <c r="J55" s="4" t="s">
        <v>19</v>
      </c>
      <c r="K55" s="4" t="s">
        <v>19</v>
      </c>
      <c r="L55" s="4"/>
      <c r="M55" s="4" t="s">
        <v>19</v>
      </c>
      <c r="N55" s="4" t="s">
        <v>19</v>
      </c>
      <c r="O55" s="4" t="s">
        <v>19</v>
      </c>
      <c r="P55" s="4" t="s">
        <v>19</v>
      </c>
      <c r="Q55" s="4" t="s">
        <v>19</v>
      </c>
      <c r="R55" s="4"/>
    </row>
    <row r="56" spans="1:18">
      <c r="A56" s="5" t="s">
        <v>329</v>
      </c>
      <c r="B56" s="6" t="s">
        <v>978</v>
      </c>
      <c r="D56" s="5" t="s">
        <v>652</v>
      </c>
      <c r="E56" s="5" t="s">
        <v>601</v>
      </c>
      <c r="F56" s="5" t="s">
        <v>144</v>
      </c>
      <c r="G56" s="5" t="s">
        <v>174</v>
      </c>
      <c r="J56" s="4" t="s">
        <v>19</v>
      </c>
      <c r="K56" s="4"/>
      <c r="L56" s="4"/>
      <c r="M56" s="4" t="s">
        <v>19</v>
      </c>
      <c r="N56" s="4" t="s">
        <v>19</v>
      </c>
      <c r="O56" s="4" t="s">
        <v>19</v>
      </c>
      <c r="P56" s="4" t="s">
        <v>19</v>
      </c>
      <c r="Q56" s="4" t="s">
        <v>19</v>
      </c>
      <c r="R56" s="4"/>
    </row>
    <row r="57" spans="1:18">
      <c r="A57" s="5" t="s">
        <v>330</v>
      </c>
      <c r="B57" s="6" t="s">
        <v>979</v>
      </c>
      <c r="D57" s="5" t="s">
        <v>653</v>
      </c>
      <c r="E57" s="5" t="s">
        <v>601</v>
      </c>
      <c r="F57" s="5" t="s">
        <v>144</v>
      </c>
      <c r="G57" s="5" t="s">
        <v>175</v>
      </c>
      <c r="J57" s="4" t="s">
        <v>19</v>
      </c>
      <c r="K57" s="4" t="s">
        <v>19</v>
      </c>
      <c r="L57" s="4"/>
      <c r="M57" s="4" t="s">
        <v>19</v>
      </c>
      <c r="N57" s="4" t="s">
        <v>19</v>
      </c>
      <c r="O57" s="4" t="s">
        <v>19</v>
      </c>
      <c r="P57" s="4" t="s">
        <v>19</v>
      </c>
      <c r="Q57" s="4" t="s">
        <v>19</v>
      </c>
      <c r="R57" s="4"/>
    </row>
    <row r="58" spans="1:18" ht="25.5">
      <c r="A58" s="5" t="s">
        <v>331</v>
      </c>
      <c r="B58" s="6" t="s">
        <v>980</v>
      </c>
      <c r="D58" s="5" t="s">
        <v>654</v>
      </c>
      <c r="E58" s="5" t="s">
        <v>601</v>
      </c>
      <c r="F58" s="5" t="s">
        <v>144</v>
      </c>
      <c r="G58" s="5" t="s">
        <v>176</v>
      </c>
      <c r="J58" s="4" t="s">
        <v>19</v>
      </c>
      <c r="K58" s="4"/>
      <c r="L58" s="4"/>
      <c r="M58" s="4" t="s">
        <v>19</v>
      </c>
      <c r="N58" s="4" t="s">
        <v>19</v>
      </c>
      <c r="O58" s="4" t="s">
        <v>19</v>
      </c>
      <c r="P58" s="4" t="s">
        <v>19</v>
      </c>
      <c r="Q58" s="4" t="s">
        <v>19</v>
      </c>
      <c r="R58" s="4"/>
    </row>
    <row r="59" spans="1:18">
      <c r="A59" s="5" t="s">
        <v>332</v>
      </c>
      <c r="B59" s="6" t="s">
        <v>981</v>
      </c>
      <c r="D59" s="5" t="s">
        <v>655</v>
      </c>
      <c r="E59" s="5" t="s">
        <v>601</v>
      </c>
      <c r="F59" s="5" t="s">
        <v>144</v>
      </c>
      <c r="G59" s="5" t="s">
        <v>177</v>
      </c>
      <c r="J59" s="4"/>
      <c r="K59" s="4" t="s">
        <v>19</v>
      </c>
      <c r="L59" s="4"/>
      <c r="M59" s="4"/>
      <c r="N59" s="4"/>
      <c r="O59" s="4"/>
      <c r="P59" s="4"/>
      <c r="Q59" s="4"/>
      <c r="R59" s="4"/>
    </row>
    <row r="60" spans="1:18">
      <c r="A60" s="5" t="s">
        <v>333</v>
      </c>
      <c r="B60" s="6" t="s">
        <v>982</v>
      </c>
      <c r="D60" s="5" t="s">
        <v>656</v>
      </c>
      <c r="E60" s="5" t="s">
        <v>601</v>
      </c>
      <c r="F60" s="5" t="s">
        <v>144</v>
      </c>
      <c r="G60" s="5" t="s">
        <v>177</v>
      </c>
      <c r="J60" s="4"/>
      <c r="K60" s="4" t="s">
        <v>19</v>
      </c>
      <c r="L60" s="4"/>
      <c r="M60" s="4"/>
      <c r="N60" s="4"/>
      <c r="O60" s="4"/>
      <c r="P60" s="4"/>
      <c r="Q60" s="4"/>
      <c r="R60" s="4"/>
    </row>
    <row r="61" spans="1:18">
      <c r="A61" s="5" t="s">
        <v>334</v>
      </c>
      <c r="B61" s="6" t="s">
        <v>983</v>
      </c>
      <c r="D61" s="5" t="s">
        <v>657</v>
      </c>
      <c r="E61" s="5" t="s">
        <v>601</v>
      </c>
      <c r="F61" s="5" t="s">
        <v>144</v>
      </c>
      <c r="G61" s="5" t="s">
        <v>177</v>
      </c>
      <c r="J61" s="4"/>
      <c r="K61" s="4" t="s">
        <v>19</v>
      </c>
      <c r="L61" s="4"/>
      <c r="M61" s="4"/>
      <c r="N61" s="4"/>
      <c r="O61" s="4"/>
      <c r="P61" s="4"/>
      <c r="Q61" s="4"/>
      <c r="R61" s="4"/>
    </row>
    <row r="62" spans="1:18">
      <c r="A62" s="5" t="s">
        <v>335</v>
      </c>
      <c r="B62" s="6" t="s">
        <v>984</v>
      </c>
      <c r="D62" s="5" t="s">
        <v>658</v>
      </c>
      <c r="E62" s="5" t="s">
        <v>601</v>
      </c>
      <c r="F62" s="5" t="s">
        <v>144</v>
      </c>
      <c r="G62" s="5" t="s">
        <v>177</v>
      </c>
      <c r="J62" s="4"/>
      <c r="K62" s="4"/>
      <c r="L62" s="4"/>
      <c r="M62" s="4"/>
      <c r="N62" s="4"/>
      <c r="O62" s="4"/>
      <c r="P62" s="4"/>
      <c r="Q62" s="4" t="s">
        <v>19</v>
      </c>
      <c r="R62" s="4"/>
    </row>
    <row r="63" spans="1:18">
      <c r="A63" s="5" t="s">
        <v>336</v>
      </c>
      <c r="B63" s="6" t="s">
        <v>985</v>
      </c>
      <c r="D63" s="5" t="s">
        <v>659</v>
      </c>
      <c r="E63" s="5" t="s">
        <v>601</v>
      </c>
      <c r="F63" s="5" t="s">
        <v>144</v>
      </c>
      <c r="G63" s="5" t="s">
        <v>177</v>
      </c>
      <c r="J63" s="4" t="s">
        <v>19</v>
      </c>
      <c r="K63" s="4"/>
      <c r="L63" s="4"/>
      <c r="M63" s="4"/>
      <c r="N63" s="4"/>
      <c r="O63" s="4"/>
      <c r="P63" s="4"/>
      <c r="Q63" s="4"/>
      <c r="R63" s="4"/>
    </row>
    <row r="64" spans="1:18">
      <c r="A64" s="5" t="s">
        <v>337</v>
      </c>
      <c r="B64" s="6" t="s">
        <v>986</v>
      </c>
      <c r="D64" s="5" t="s">
        <v>660</v>
      </c>
      <c r="E64" s="5" t="s">
        <v>601</v>
      </c>
      <c r="F64" s="5" t="s">
        <v>144</v>
      </c>
      <c r="G64" s="5" t="s">
        <v>178</v>
      </c>
      <c r="J64" s="4"/>
      <c r="K64" s="4"/>
      <c r="L64" s="4"/>
      <c r="M64" s="4"/>
      <c r="N64" s="4"/>
      <c r="O64" s="4"/>
      <c r="P64" s="4" t="s">
        <v>19</v>
      </c>
      <c r="Q64" s="4" t="s">
        <v>19</v>
      </c>
      <c r="R64" s="4"/>
    </row>
    <row r="65" spans="1:18">
      <c r="A65" s="5" t="s">
        <v>338</v>
      </c>
      <c r="B65" s="6" t="s">
        <v>987</v>
      </c>
      <c r="D65" s="5" t="s">
        <v>661</v>
      </c>
      <c r="E65" s="5" t="s">
        <v>601</v>
      </c>
      <c r="F65" s="5" t="s">
        <v>144</v>
      </c>
      <c r="G65" s="5" t="s">
        <v>179</v>
      </c>
      <c r="J65" s="4"/>
      <c r="K65" s="4" t="s">
        <v>19</v>
      </c>
      <c r="L65" s="4"/>
      <c r="M65" s="4"/>
      <c r="N65" s="4"/>
      <c r="O65" s="4"/>
      <c r="P65" s="4"/>
      <c r="Q65" s="4"/>
      <c r="R65" s="4"/>
    </row>
    <row r="66" spans="1:18">
      <c r="A66" s="5" t="s">
        <v>339</v>
      </c>
      <c r="B66" s="6" t="s">
        <v>988</v>
      </c>
      <c r="D66" s="5" t="s">
        <v>662</v>
      </c>
      <c r="E66" s="5" t="s">
        <v>601</v>
      </c>
      <c r="F66" s="5" t="s">
        <v>144</v>
      </c>
      <c r="G66" s="5" t="s">
        <v>179</v>
      </c>
      <c r="J66" s="4"/>
      <c r="K66" s="4" t="s">
        <v>19</v>
      </c>
      <c r="L66" s="4"/>
      <c r="M66" s="4"/>
      <c r="N66" s="4"/>
      <c r="O66" s="4"/>
      <c r="P66" s="4"/>
      <c r="Q66" s="4"/>
      <c r="R66" s="4"/>
    </row>
    <row r="67" spans="1:18">
      <c r="A67" s="5" t="s">
        <v>340</v>
      </c>
      <c r="B67" s="6" t="s">
        <v>989</v>
      </c>
      <c r="D67" s="5" t="s">
        <v>663</v>
      </c>
      <c r="E67" s="5" t="s">
        <v>601</v>
      </c>
      <c r="F67" s="5" t="s">
        <v>144</v>
      </c>
      <c r="G67" s="5" t="s">
        <v>180</v>
      </c>
      <c r="J67" s="4"/>
      <c r="K67" s="4"/>
      <c r="L67" s="4"/>
      <c r="M67" s="4"/>
      <c r="N67" s="4"/>
      <c r="O67" s="4"/>
      <c r="P67" s="4"/>
      <c r="Q67" s="4" t="s">
        <v>19</v>
      </c>
      <c r="R67" s="4"/>
    </row>
    <row r="68" spans="1:18" ht="25.5">
      <c r="A68" s="5" t="s">
        <v>341</v>
      </c>
      <c r="B68" s="6" t="s">
        <v>990</v>
      </c>
      <c r="D68" s="5" t="s">
        <v>664</v>
      </c>
      <c r="E68" s="5" t="s">
        <v>601</v>
      </c>
      <c r="F68" s="5" t="s">
        <v>144</v>
      </c>
      <c r="G68" s="5" t="s">
        <v>180</v>
      </c>
      <c r="J68" s="4"/>
      <c r="K68" s="4" t="s">
        <v>19</v>
      </c>
      <c r="L68" s="4"/>
      <c r="M68" s="4"/>
      <c r="N68" s="4"/>
      <c r="O68" s="4"/>
      <c r="P68" s="4"/>
      <c r="Q68" s="4"/>
      <c r="R68" s="4"/>
    </row>
    <row r="69" spans="1:18" ht="25.5">
      <c r="A69" s="5" t="s">
        <v>342</v>
      </c>
      <c r="B69" s="6" t="s">
        <v>991</v>
      </c>
      <c r="D69" s="5" t="s">
        <v>665</v>
      </c>
      <c r="E69" s="5" t="s">
        <v>601</v>
      </c>
      <c r="F69" s="5" t="s">
        <v>144</v>
      </c>
      <c r="G69" s="5" t="s">
        <v>180</v>
      </c>
      <c r="J69" s="4"/>
      <c r="K69" s="4" t="s">
        <v>19</v>
      </c>
      <c r="L69" s="4"/>
      <c r="M69" s="4"/>
      <c r="N69" s="4"/>
      <c r="O69" s="4"/>
      <c r="P69" s="4"/>
      <c r="Q69" s="4"/>
      <c r="R69" s="4"/>
    </row>
    <row r="70" spans="1:18">
      <c r="A70" s="5" t="s">
        <v>25</v>
      </c>
      <c r="B70" s="6" t="s">
        <v>66</v>
      </c>
      <c r="D70" s="5" t="s">
        <v>107</v>
      </c>
      <c r="E70" s="5" t="s">
        <v>143</v>
      </c>
      <c r="F70" s="5" t="s">
        <v>144</v>
      </c>
      <c r="G70" s="5" t="s">
        <v>181</v>
      </c>
      <c r="J70" s="4" t="s">
        <v>19</v>
      </c>
      <c r="K70" s="4"/>
      <c r="L70" s="4" t="s">
        <v>19</v>
      </c>
      <c r="M70" s="4" t="s">
        <v>19</v>
      </c>
      <c r="N70" s="4" t="s">
        <v>19</v>
      </c>
      <c r="O70" s="4" t="s">
        <v>19</v>
      </c>
      <c r="P70" s="4" t="s">
        <v>19</v>
      </c>
      <c r="Q70" s="4" t="s">
        <v>19</v>
      </c>
      <c r="R70" s="4"/>
    </row>
    <row r="71" spans="1:18">
      <c r="A71" s="5" t="s">
        <v>26</v>
      </c>
      <c r="B71" s="6" t="s">
        <v>67</v>
      </c>
      <c r="D71" s="5" t="s">
        <v>108</v>
      </c>
      <c r="E71" s="5" t="s">
        <v>143</v>
      </c>
      <c r="F71" s="5" t="s">
        <v>144</v>
      </c>
      <c r="G71" s="5" t="s">
        <v>181</v>
      </c>
      <c r="J71" s="4" t="s">
        <v>19</v>
      </c>
      <c r="K71" s="4"/>
      <c r="L71" s="4"/>
      <c r="M71" s="4" t="s">
        <v>19</v>
      </c>
      <c r="N71" s="4" t="s">
        <v>19</v>
      </c>
      <c r="O71" s="4"/>
      <c r="P71" s="4" t="s">
        <v>19</v>
      </c>
      <c r="Q71" s="4" t="s">
        <v>19</v>
      </c>
      <c r="R71" s="4"/>
    </row>
    <row r="72" spans="1:18">
      <c r="A72" s="5" t="s">
        <v>343</v>
      </c>
      <c r="B72" s="6" t="s">
        <v>992</v>
      </c>
      <c r="D72" s="5" t="s">
        <v>666</v>
      </c>
      <c r="E72" s="5" t="s">
        <v>601</v>
      </c>
      <c r="F72" s="5" t="s">
        <v>144</v>
      </c>
      <c r="G72" s="5" t="s">
        <v>181</v>
      </c>
      <c r="J72" s="4" t="s">
        <v>19</v>
      </c>
      <c r="K72" s="4"/>
      <c r="L72" s="4"/>
      <c r="M72" s="4" t="s">
        <v>19</v>
      </c>
      <c r="N72" s="4" t="s">
        <v>19</v>
      </c>
      <c r="O72" s="4" t="s">
        <v>19</v>
      </c>
      <c r="P72" s="4"/>
      <c r="Q72" s="4"/>
      <c r="R72" s="4"/>
    </row>
    <row r="73" spans="1:18">
      <c r="A73" s="5" t="s">
        <v>344</v>
      </c>
      <c r="B73" s="6" t="s">
        <v>993</v>
      </c>
      <c r="D73" s="5" t="s">
        <v>667</v>
      </c>
      <c r="E73" s="5" t="s">
        <v>601</v>
      </c>
      <c r="F73" s="5" t="s">
        <v>144</v>
      </c>
      <c r="G73" s="5" t="s">
        <v>181</v>
      </c>
      <c r="J73" s="4"/>
      <c r="K73" s="4" t="s">
        <v>19</v>
      </c>
      <c r="L73" s="4"/>
      <c r="M73" s="4"/>
      <c r="N73" s="4"/>
      <c r="O73" s="4"/>
      <c r="P73" s="4" t="s">
        <v>19</v>
      </c>
      <c r="Q73" s="4" t="s">
        <v>19</v>
      </c>
      <c r="R73" s="4"/>
    </row>
    <row r="74" spans="1:18" ht="25.5">
      <c r="A74" s="5" t="s">
        <v>345</v>
      </c>
      <c r="B74" s="6" t="s">
        <v>994</v>
      </c>
      <c r="D74" s="5" t="s">
        <v>668</v>
      </c>
      <c r="E74" s="5" t="s">
        <v>601</v>
      </c>
      <c r="F74" s="5" t="s">
        <v>144</v>
      </c>
      <c r="G74" s="5" t="s">
        <v>181</v>
      </c>
      <c r="J74" s="4"/>
      <c r="K74" s="4" t="s">
        <v>19</v>
      </c>
      <c r="L74" s="4"/>
      <c r="M74" s="4"/>
      <c r="N74" s="4"/>
      <c r="O74" s="4"/>
      <c r="P74" s="4"/>
      <c r="Q74" s="4"/>
      <c r="R74" s="4"/>
    </row>
    <row r="75" spans="1:18">
      <c r="A75" s="5" t="s">
        <v>346</v>
      </c>
      <c r="B75" s="6" t="s">
        <v>995</v>
      </c>
      <c r="D75" s="5" t="s">
        <v>669</v>
      </c>
      <c r="E75" s="5" t="s">
        <v>601</v>
      </c>
      <c r="F75" s="5" t="s">
        <v>144</v>
      </c>
      <c r="G75" s="5" t="s">
        <v>181</v>
      </c>
      <c r="J75" s="4" t="s">
        <v>19</v>
      </c>
      <c r="K75" s="4"/>
      <c r="L75" s="4"/>
      <c r="M75" s="4" t="s">
        <v>19</v>
      </c>
      <c r="N75" s="4" t="s">
        <v>19</v>
      </c>
      <c r="O75" s="4" t="s">
        <v>19</v>
      </c>
      <c r="P75" s="4" t="s">
        <v>19</v>
      </c>
      <c r="Q75" s="4" t="s">
        <v>19</v>
      </c>
      <c r="R75" s="4"/>
    </row>
    <row r="76" spans="1:18">
      <c r="A76" s="5" t="s">
        <v>347</v>
      </c>
      <c r="B76" s="6" t="s">
        <v>996</v>
      </c>
      <c r="D76" s="5" t="s">
        <v>670</v>
      </c>
      <c r="E76" s="5" t="s">
        <v>601</v>
      </c>
      <c r="F76" s="5" t="s">
        <v>144</v>
      </c>
      <c r="G76" s="5" t="s">
        <v>168</v>
      </c>
      <c r="J76" s="4"/>
      <c r="K76" s="4"/>
      <c r="L76" s="4"/>
      <c r="M76" s="4"/>
      <c r="N76" s="4"/>
      <c r="O76" s="4"/>
      <c r="P76" s="4"/>
      <c r="Q76" s="4" t="s">
        <v>19</v>
      </c>
      <c r="R76" s="4"/>
    </row>
    <row r="77" spans="1:18" ht="25.5">
      <c r="A77" s="5" t="s">
        <v>348</v>
      </c>
      <c r="B77" s="6" t="s">
        <v>997</v>
      </c>
      <c r="D77" s="5" t="s">
        <v>671</v>
      </c>
      <c r="E77" s="5" t="s">
        <v>601</v>
      </c>
      <c r="F77" s="5" t="s">
        <v>144</v>
      </c>
      <c r="G77" s="5" t="s">
        <v>168</v>
      </c>
      <c r="J77" s="4" t="s">
        <v>19</v>
      </c>
      <c r="K77" s="4" t="s">
        <v>19</v>
      </c>
      <c r="L77" s="4"/>
      <c r="M77" s="4"/>
      <c r="N77" s="4"/>
      <c r="O77" s="4"/>
      <c r="P77" s="4"/>
      <c r="Q77" s="4"/>
      <c r="R77" s="4"/>
    </row>
    <row r="78" spans="1:18">
      <c r="A78" s="5" t="s">
        <v>349</v>
      </c>
      <c r="B78" s="6" t="s">
        <v>998</v>
      </c>
      <c r="D78" s="5" t="s">
        <v>672</v>
      </c>
      <c r="E78" s="5" t="s">
        <v>601</v>
      </c>
      <c r="F78" s="5" t="s">
        <v>144</v>
      </c>
      <c r="G78" s="5" t="s">
        <v>168</v>
      </c>
      <c r="J78" s="4"/>
      <c r="K78" s="4"/>
      <c r="L78" s="4"/>
      <c r="M78" s="4"/>
      <c r="N78" s="4"/>
      <c r="O78" s="4"/>
      <c r="P78" s="4"/>
      <c r="Q78" s="4" t="s">
        <v>19</v>
      </c>
      <c r="R78" s="4"/>
    </row>
    <row r="79" spans="1:18">
      <c r="A79" s="5" t="s">
        <v>350</v>
      </c>
      <c r="B79" s="6" t="s">
        <v>999</v>
      </c>
      <c r="D79" s="5" t="s">
        <v>673</v>
      </c>
      <c r="E79" s="5" t="s">
        <v>601</v>
      </c>
      <c r="F79" s="5" t="s">
        <v>144</v>
      </c>
      <c r="G79" s="5" t="s">
        <v>168</v>
      </c>
      <c r="J79" s="4" t="s">
        <v>19</v>
      </c>
      <c r="K79" s="4"/>
      <c r="L79" s="4"/>
      <c r="M79" s="4" t="s">
        <v>19</v>
      </c>
      <c r="N79" s="4" t="s">
        <v>19</v>
      </c>
      <c r="O79" s="4" t="s">
        <v>19</v>
      </c>
      <c r="P79" s="4" t="s">
        <v>19</v>
      </c>
      <c r="Q79" s="4" t="s">
        <v>19</v>
      </c>
      <c r="R79" s="4"/>
    </row>
    <row r="80" spans="1:18">
      <c r="A80" s="5" t="s">
        <v>351</v>
      </c>
      <c r="B80" s="6" t="s">
        <v>1000</v>
      </c>
      <c r="D80" s="5" t="s">
        <v>674</v>
      </c>
      <c r="E80" s="5" t="s">
        <v>601</v>
      </c>
      <c r="F80" s="5" t="s">
        <v>144</v>
      </c>
      <c r="G80" s="5" t="s">
        <v>180</v>
      </c>
      <c r="J80" s="4"/>
      <c r="K80" s="4"/>
      <c r="L80" s="4"/>
      <c r="M80" s="4"/>
      <c r="N80" s="4"/>
      <c r="O80" s="4"/>
      <c r="P80" s="4"/>
      <c r="Q80" s="4" t="s">
        <v>19</v>
      </c>
      <c r="R80" s="4"/>
    </row>
    <row r="81" spans="1:18">
      <c r="A81" s="5" t="s">
        <v>352</v>
      </c>
      <c r="B81" s="6" t="s">
        <v>1001</v>
      </c>
      <c r="D81" s="5" t="s">
        <v>675</v>
      </c>
      <c r="E81" s="5" t="s">
        <v>601</v>
      </c>
      <c r="F81" s="5" t="s">
        <v>144</v>
      </c>
      <c r="G81" s="5" t="s">
        <v>180</v>
      </c>
      <c r="J81" s="4" t="s">
        <v>19</v>
      </c>
      <c r="K81" s="4" t="s">
        <v>19</v>
      </c>
      <c r="L81" s="4"/>
      <c r="M81" s="4"/>
      <c r="N81" s="4"/>
      <c r="O81" s="4"/>
      <c r="P81" s="4" t="s">
        <v>19</v>
      </c>
      <c r="Q81" s="4" t="s">
        <v>19</v>
      </c>
      <c r="R81" s="4"/>
    </row>
    <row r="82" spans="1:18" ht="25.5">
      <c r="A82" s="5" t="s">
        <v>353</v>
      </c>
      <c r="B82" s="6" t="s">
        <v>1002</v>
      </c>
      <c r="D82" s="5" t="s">
        <v>676</v>
      </c>
      <c r="E82" s="5" t="s">
        <v>601</v>
      </c>
      <c r="F82" s="5" t="s">
        <v>144</v>
      </c>
      <c r="G82" s="5" t="s">
        <v>180</v>
      </c>
      <c r="J82" s="4"/>
      <c r="K82" s="4" t="s">
        <v>19</v>
      </c>
      <c r="L82" s="4"/>
      <c r="M82" s="4"/>
      <c r="N82" s="4"/>
      <c r="O82" s="4"/>
      <c r="P82" s="4"/>
      <c r="Q82" s="4"/>
      <c r="R82" s="4"/>
    </row>
    <row r="83" spans="1:18">
      <c r="A83" s="5" t="s">
        <v>354</v>
      </c>
      <c r="B83" s="6" t="s">
        <v>1003</v>
      </c>
      <c r="D83" s="5" t="s">
        <v>677</v>
      </c>
      <c r="E83" s="5" t="s">
        <v>601</v>
      </c>
      <c r="F83" s="5" t="s">
        <v>144</v>
      </c>
      <c r="G83" s="5" t="s">
        <v>180</v>
      </c>
      <c r="J83" s="4" t="s">
        <v>19</v>
      </c>
      <c r="K83" s="4"/>
      <c r="L83" s="4"/>
      <c r="M83" s="4"/>
      <c r="N83" s="4"/>
      <c r="O83" s="4"/>
      <c r="P83" s="4"/>
      <c r="Q83" s="4"/>
      <c r="R83" s="4"/>
    </row>
    <row r="84" spans="1:18">
      <c r="A84" s="5" t="s">
        <v>355</v>
      </c>
      <c r="B84" s="6" t="s">
        <v>1004</v>
      </c>
      <c r="D84" s="5" t="s">
        <v>678</v>
      </c>
      <c r="E84" s="5" t="s">
        <v>601</v>
      </c>
      <c r="F84" s="5" t="s">
        <v>144</v>
      </c>
      <c r="G84" s="5" t="s">
        <v>180</v>
      </c>
      <c r="J84" s="4"/>
      <c r="K84" s="4" t="s">
        <v>19</v>
      </c>
      <c r="L84" s="4"/>
      <c r="M84" s="4"/>
      <c r="N84" s="4"/>
      <c r="O84" s="4"/>
      <c r="P84" s="4"/>
      <c r="Q84" s="4"/>
      <c r="R84" s="4"/>
    </row>
    <row r="85" spans="1:18">
      <c r="A85" s="5" t="s">
        <v>356</v>
      </c>
      <c r="B85" s="6" t="s">
        <v>1005</v>
      </c>
      <c r="D85" s="5" t="s">
        <v>679</v>
      </c>
      <c r="E85" s="5" t="s">
        <v>601</v>
      </c>
      <c r="F85" s="5" t="s">
        <v>144</v>
      </c>
      <c r="G85" s="5" t="s">
        <v>18</v>
      </c>
      <c r="J85" s="4"/>
      <c r="K85" s="4"/>
      <c r="L85" s="4"/>
      <c r="M85" s="4"/>
      <c r="N85" s="4"/>
      <c r="O85" s="4"/>
      <c r="P85" s="4"/>
      <c r="Q85" s="4" t="s">
        <v>19</v>
      </c>
      <c r="R85" s="4"/>
    </row>
    <row r="86" spans="1:18">
      <c r="A86" s="5" t="s">
        <v>357</v>
      </c>
      <c r="B86" s="6" t="s">
        <v>1006</v>
      </c>
      <c r="D86" s="5" t="s">
        <v>680</v>
      </c>
      <c r="E86" s="5" t="s">
        <v>601</v>
      </c>
      <c r="F86" s="5" t="s">
        <v>144</v>
      </c>
      <c r="G86" s="5" t="s">
        <v>18</v>
      </c>
      <c r="J86" s="4"/>
      <c r="K86" s="4"/>
      <c r="L86" s="4"/>
      <c r="M86" s="4"/>
      <c r="N86" s="4"/>
      <c r="O86" s="4"/>
      <c r="P86" s="4"/>
      <c r="Q86" s="4" t="s">
        <v>19</v>
      </c>
      <c r="R86" s="4"/>
    </row>
    <row r="87" spans="1:18">
      <c r="A87" s="5" t="s">
        <v>358</v>
      </c>
      <c r="B87" s="6" t="s">
        <v>1007</v>
      </c>
      <c r="D87" s="5" t="s">
        <v>681</v>
      </c>
      <c r="E87" s="5" t="s">
        <v>601</v>
      </c>
      <c r="F87" s="5" t="s">
        <v>144</v>
      </c>
      <c r="G87" s="5" t="s">
        <v>18</v>
      </c>
      <c r="J87" s="4" t="s">
        <v>19</v>
      </c>
      <c r="K87" s="4"/>
      <c r="L87" s="4"/>
      <c r="M87" s="4" t="s">
        <v>19</v>
      </c>
      <c r="N87" s="4" t="s">
        <v>19</v>
      </c>
      <c r="O87" s="4" t="s">
        <v>19</v>
      </c>
      <c r="P87" s="4" t="s">
        <v>19</v>
      </c>
      <c r="Q87" s="4" t="s">
        <v>19</v>
      </c>
      <c r="R87" s="4"/>
    </row>
    <row r="88" spans="1:18">
      <c r="A88" s="5" t="s">
        <v>359</v>
      </c>
      <c r="B88" s="6" t="s">
        <v>1008</v>
      </c>
      <c r="D88" s="5" t="s">
        <v>682</v>
      </c>
      <c r="E88" s="5" t="s">
        <v>601</v>
      </c>
      <c r="F88" s="5" t="s">
        <v>145</v>
      </c>
      <c r="G88" s="5" t="s">
        <v>182</v>
      </c>
      <c r="J88" s="4"/>
      <c r="K88" s="4" t="s">
        <v>19</v>
      </c>
      <c r="L88" s="4"/>
      <c r="M88" s="4"/>
      <c r="N88" s="4"/>
      <c r="O88" s="4"/>
      <c r="P88" s="4" t="s">
        <v>19</v>
      </c>
      <c r="Q88" s="4" t="s">
        <v>19</v>
      </c>
      <c r="R88" s="4"/>
    </row>
    <row r="89" spans="1:18">
      <c r="A89" s="5" t="s">
        <v>360</v>
      </c>
      <c r="B89" s="6" t="s">
        <v>1009</v>
      </c>
      <c r="D89" s="5" t="s">
        <v>683</v>
      </c>
      <c r="E89" s="5" t="s">
        <v>601</v>
      </c>
      <c r="F89" s="5" t="s">
        <v>145</v>
      </c>
      <c r="G89" s="5" t="s">
        <v>183</v>
      </c>
      <c r="J89" s="4"/>
      <c r="K89" s="4"/>
      <c r="L89" s="4"/>
      <c r="M89" s="4"/>
      <c r="N89" s="4"/>
      <c r="O89" s="4"/>
      <c r="P89" s="4"/>
      <c r="Q89" s="4" t="s">
        <v>19</v>
      </c>
      <c r="R89" s="4"/>
    </row>
    <row r="90" spans="1:18">
      <c r="A90" s="5" t="s">
        <v>361</v>
      </c>
      <c r="B90" s="6" t="s">
        <v>1010</v>
      </c>
      <c r="D90" s="5" t="s">
        <v>684</v>
      </c>
      <c r="E90" s="5" t="s">
        <v>601</v>
      </c>
      <c r="F90" s="5" t="s">
        <v>145</v>
      </c>
      <c r="G90" s="5" t="s">
        <v>183</v>
      </c>
      <c r="J90" s="4" t="s">
        <v>19</v>
      </c>
      <c r="K90" s="4"/>
      <c r="L90" s="4"/>
      <c r="M90" s="4" t="s">
        <v>19</v>
      </c>
      <c r="N90" s="4" t="s">
        <v>19</v>
      </c>
      <c r="O90" s="4" t="s">
        <v>19</v>
      </c>
      <c r="P90" s="4" t="s">
        <v>19</v>
      </c>
      <c r="Q90" s="4" t="s">
        <v>19</v>
      </c>
      <c r="R90" s="4"/>
    </row>
    <row r="91" spans="1:18" ht="25.5">
      <c r="A91" s="5" t="s">
        <v>362</v>
      </c>
      <c r="B91" s="6" t="s">
        <v>1011</v>
      </c>
      <c r="D91" s="5" t="s">
        <v>685</v>
      </c>
      <c r="E91" s="5" t="s">
        <v>601</v>
      </c>
      <c r="F91" s="5" t="s">
        <v>145</v>
      </c>
      <c r="G91" s="5" t="s">
        <v>183</v>
      </c>
      <c r="J91" s="4" t="s">
        <v>19</v>
      </c>
      <c r="K91" s="4" t="s">
        <v>19</v>
      </c>
      <c r="L91" s="4"/>
      <c r="M91" s="4"/>
      <c r="N91" s="4"/>
      <c r="O91" s="4"/>
      <c r="P91" s="4"/>
      <c r="Q91" s="4"/>
      <c r="R91" s="4"/>
    </row>
    <row r="92" spans="1:18">
      <c r="A92" s="5" t="s">
        <v>363</v>
      </c>
      <c r="B92" s="6" t="s">
        <v>1012</v>
      </c>
      <c r="D92" s="5" t="s">
        <v>686</v>
      </c>
      <c r="E92" s="5" t="s">
        <v>601</v>
      </c>
      <c r="F92" s="5" t="s">
        <v>145</v>
      </c>
      <c r="G92" s="5" t="s">
        <v>183</v>
      </c>
      <c r="J92" s="4"/>
      <c r="K92" s="4" t="s">
        <v>19</v>
      </c>
      <c r="L92" s="4"/>
      <c r="M92" s="4"/>
      <c r="N92" s="4"/>
      <c r="O92" s="4"/>
      <c r="P92" s="4"/>
      <c r="Q92" s="4"/>
      <c r="R92" s="4"/>
    </row>
    <row r="93" spans="1:18">
      <c r="A93" s="5" t="s">
        <v>364</v>
      </c>
      <c r="B93" s="6" t="s">
        <v>1013</v>
      </c>
      <c r="D93" s="5" t="s">
        <v>687</v>
      </c>
      <c r="E93" s="5" t="s">
        <v>601</v>
      </c>
      <c r="F93" s="5" t="s">
        <v>145</v>
      </c>
      <c r="G93" s="5" t="s">
        <v>184</v>
      </c>
      <c r="J93" s="4" t="s">
        <v>19</v>
      </c>
      <c r="K93" s="4"/>
      <c r="L93" s="4"/>
      <c r="M93" s="4" t="s">
        <v>19</v>
      </c>
      <c r="N93" s="4" t="s">
        <v>19</v>
      </c>
      <c r="O93" s="4" t="s">
        <v>19</v>
      </c>
      <c r="P93" s="4" t="s">
        <v>19</v>
      </c>
      <c r="Q93" s="4" t="s">
        <v>19</v>
      </c>
      <c r="R93" s="4"/>
    </row>
    <row r="94" spans="1:18">
      <c r="A94" s="5" t="s">
        <v>27</v>
      </c>
      <c r="B94" s="6" t="s">
        <v>68</v>
      </c>
      <c r="D94" s="5" t="s">
        <v>109</v>
      </c>
      <c r="E94" s="5" t="s">
        <v>143</v>
      </c>
      <c r="F94" s="5" t="s">
        <v>146</v>
      </c>
      <c r="G94" s="5" t="s">
        <v>185</v>
      </c>
      <c r="J94" s="4" t="s">
        <v>19</v>
      </c>
      <c r="K94" s="4" t="s">
        <v>19</v>
      </c>
      <c r="L94" s="4"/>
      <c r="M94" s="4" t="s">
        <v>19</v>
      </c>
      <c r="N94" s="4" t="s">
        <v>19</v>
      </c>
      <c r="O94" s="4" t="s">
        <v>19</v>
      </c>
      <c r="P94" s="4" t="s">
        <v>19</v>
      </c>
      <c r="Q94" s="4" t="s">
        <v>19</v>
      </c>
      <c r="R94" s="4"/>
    </row>
    <row r="95" spans="1:18">
      <c r="A95" s="5" t="s">
        <v>365</v>
      </c>
      <c r="B95" s="6" t="s">
        <v>1014</v>
      </c>
      <c r="D95" s="5" t="s">
        <v>688</v>
      </c>
      <c r="E95" s="5" t="s">
        <v>601</v>
      </c>
      <c r="F95" s="5" t="s">
        <v>146</v>
      </c>
      <c r="G95" s="5" t="s">
        <v>185</v>
      </c>
      <c r="J95" s="4" t="s">
        <v>19</v>
      </c>
      <c r="K95" s="4" t="s">
        <v>19</v>
      </c>
      <c r="L95" s="4"/>
      <c r="M95" s="4"/>
      <c r="N95" s="4"/>
      <c r="O95" s="4"/>
      <c r="P95" s="4"/>
      <c r="Q95" s="4" t="s">
        <v>19</v>
      </c>
      <c r="R95" s="4"/>
    </row>
    <row r="96" spans="1:18">
      <c r="A96" s="5" t="s">
        <v>366</v>
      </c>
      <c r="B96" s="6" t="s">
        <v>1015</v>
      </c>
      <c r="D96" s="5" t="s">
        <v>689</v>
      </c>
      <c r="E96" s="5" t="s">
        <v>601</v>
      </c>
      <c r="F96" s="5" t="s">
        <v>146</v>
      </c>
      <c r="G96" s="5" t="s">
        <v>185</v>
      </c>
      <c r="J96" s="4" t="s">
        <v>19</v>
      </c>
      <c r="K96" s="4"/>
      <c r="L96" s="4"/>
      <c r="M96" s="4"/>
      <c r="N96" s="4"/>
      <c r="O96" s="4"/>
      <c r="P96" s="4"/>
      <c r="Q96" s="4"/>
      <c r="R96" s="4"/>
    </row>
    <row r="97" spans="1:18">
      <c r="A97" s="5" t="s">
        <v>367</v>
      </c>
      <c r="B97" s="6" t="s">
        <v>1016</v>
      </c>
      <c r="D97" s="5" t="s">
        <v>690</v>
      </c>
      <c r="E97" s="5" t="s">
        <v>601</v>
      </c>
      <c r="F97" s="5" t="s">
        <v>146</v>
      </c>
      <c r="G97" s="5" t="s">
        <v>186</v>
      </c>
      <c r="J97" s="4" t="s">
        <v>19</v>
      </c>
      <c r="K97" s="4"/>
      <c r="L97" s="4"/>
      <c r="M97" s="4" t="s">
        <v>19</v>
      </c>
      <c r="N97" s="4" t="s">
        <v>19</v>
      </c>
      <c r="O97" s="4" t="s">
        <v>19</v>
      </c>
      <c r="P97" s="4" t="s">
        <v>19</v>
      </c>
      <c r="Q97" s="4" t="s">
        <v>19</v>
      </c>
      <c r="R97" s="4"/>
    </row>
    <row r="98" spans="1:18">
      <c r="A98" s="5" t="s">
        <v>368</v>
      </c>
      <c r="B98" s="6" t="s">
        <v>1017</v>
      </c>
      <c r="D98" s="5" t="s">
        <v>691</v>
      </c>
      <c r="E98" s="5" t="s">
        <v>601</v>
      </c>
      <c r="F98" s="5" t="s">
        <v>146</v>
      </c>
      <c r="G98" s="5" t="s">
        <v>187</v>
      </c>
      <c r="J98" s="4" t="s">
        <v>19</v>
      </c>
      <c r="K98" s="4"/>
      <c r="L98" s="4"/>
      <c r="M98" s="4" t="s">
        <v>19</v>
      </c>
      <c r="N98" s="4" t="s">
        <v>19</v>
      </c>
      <c r="O98" s="4" t="s">
        <v>19</v>
      </c>
      <c r="P98" s="4" t="s">
        <v>19</v>
      </c>
      <c r="Q98" s="4" t="s">
        <v>19</v>
      </c>
      <c r="R98" s="4"/>
    </row>
    <row r="99" spans="1:18">
      <c r="A99" s="5" t="s">
        <v>28</v>
      </c>
      <c r="B99" s="6" t="s">
        <v>69</v>
      </c>
      <c r="D99" s="5" t="s">
        <v>110</v>
      </c>
      <c r="E99" s="5" t="s">
        <v>143</v>
      </c>
      <c r="F99" s="5" t="s">
        <v>146</v>
      </c>
      <c r="G99" s="5" t="s">
        <v>188</v>
      </c>
      <c r="J99" s="4" t="s">
        <v>19</v>
      </c>
      <c r="K99" s="4" t="s">
        <v>19</v>
      </c>
      <c r="L99" s="4"/>
      <c r="M99" s="4"/>
      <c r="N99" s="4"/>
      <c r="O99" s="4"/>
      <c r="P99" s="4" t="s">
        <v>19</v>
      </c>
      <c r="Q99" s="4" t="s">
        <v>19</v>
      </c>
      <c r="R99" s="4"/>
    </row>
    <row r="100" spans="1:18">
      <c r="A100" s="5" t="s">
        <v>369</v>
      </c>
      <c r="B100" s="6" t="s">
        <v>1018</v>
      </c>
      <c r="D100" s="5" t="s">
        <v>692</v>
      </c>
      <c r="E100" s="5" t="s">
        <v>601</v>
      </c>
      <c r="F100" s="5" t="s">
        <v>146</v>
      </c>
      <c r="G100" s="5" t="s">
        <v>188</v>
      </c>
      <c r="J100" s="4"/>
      <c r="K100" s="4" t="s">
        <v>19</v>
      </c>
      <c r="L100" s="4"/>
      <c r="M100" s="4"/>
      <c r="N100" s="4"/>
      <c r="O100" s="4"/>
      <c r="P100" s="4"/>
      <c r="Q100" s="4"/>
      <c r="R100" s="4"/>
    </row>
    <row r="101" spans="1:18">
      <c r="A101" s="5" t="s">
        <v>370</v>
      </c>
      <c r="B101" s="6" t="s">
        <v>1019</v>
      </c>
      <c r="D101" s="5" t="s">
        <v>693</v>
      </c>
      <c r="E101" s="5" t="s">
        <v>601</v>
      </c>
      <c r="F101" s="5" t="s">
        <v>146</v>
      </c>
      <c r="G101" s="5" t="s">
        <v>188</v>
      </c>
      <c r="J101" s="4" t="s">
        <v>19</v>
      </c>
      <c r="K101" s="4"/>
      <c r="L101" s="4"/>
      <c r="M101" s="4" t="s">
        <v>19</v>
      </c>
      <c r="N101" s="4" t="s">
        <v>19</v>
      </c>
      <c r="O101" s="4" t="s">
        <v>19</v>
      </c>
      <c r="P101" s="4" t="s">
        <v>19</v>
      </c>
      <c r="Q101" s="4" t="s">
        <v>19</v>
      </c>
      <c r="R101" s="4"/>
    </row>
    <row r="102" spans="1:18">
      <c r="A102" s="5" t="s">
        <v>371</v>
      </c>
      <c r="B102" s="6" t="s">
        <v>1020</v>
      </c>
      <c r="D102" s="5" t="s">
        <v>694</v>
      </c>
      <c r="E102" s="5" t="s">
        <v>601</v>
      </c>
      <c r="F102" s="5" t="s">
        <v>146</v>
      </c>
      <c r="G102" s="5" t="s">
        <v>188</v>
      </c>
      <c r="J102" s="4" t="s">
        <v>19</v>
      </c>
      <c r="K102" s="4"/>
      <c r="L102" s="4"/>
      <c r="M102" s="4" t="s">
        <v>19</v>
      </c>
      <c r="N102" s="4" t="s">
        <v>19</v>
      </c>
      <c r="O102" s="4" t="s">
        <v>19</v>
      </c>
      <c r="P102" s="4"/>
      <c r="Q102" s="4"/>
      <c r="R102" s="4"/>
    </row>
    <row r="103" spans="1:18">
      <c r="A103" s="5" t="s">
        <v>372</v>
      </c>
      <c r="B103" s="6" t="s">
        <v>1021</v>
      </c>
      <c r="D103" s="5" t="s">
        <v>695</v>
      </c>
      <c r="E103" s="5" t="s">
        <v>601</v>
      </c>
      <c r="F103" s="5" t="s">
        <v>146</v>
      </c>
      <c r="G103" s="5" t="s">
        <v>188</v>
      </c>
      <c r="J103" s="4" t="s">
        <v>19</v>
      </c>
      <c r="K103" s="4"/>
      <c r="L103" s="4"/>
      <c r="M103" s="4" t="s">
        <v>19</v>
      </c>
      <c r="N103" s="4" t="s">
        <v>19</v>
      </c>
      <c r="O103" s="4" t="s">
        <v>19</v>
      </c>
      <c r="P103" s="4" t="s">
        <v>19</v>
      </c>
      <c r="Q103" s="4" t="s">
        <v>19</v>
      </c>
      <c r="R103" s="4"/>
    </row>
    <row r="104" spans="1:18">
      <c r="A104" s="5" t="s">
        <v>373</v>
      </c>
      <c r="B104" s="6" t="s">
        <v>1022</v>
      </c>
      <c r="D104" s="5" t="s">
        <v>696</v>
      </c>
      <c r="E104" s="5" t="s">
        <v>601</v>
      </c>
      <c r="F104" s="5" t="s">
        <v>146</v>
      </c>
      <c r="G104" s="5" t="s">
        <v>189</v>
      </c>
      <c r="J104" s="4" t="s">
        <v>19</v>
      </c>
      <c r="K104" s="4"/>
      <c r="L104" s="4"/>
      <c r="M104" s="4"/>
      <c r="N104" s="4"/>
      <c r="O104" s="4"/>
      <c r="P104" s="4"/>
      <c r="Q104" s="4"/>
      <c r="R104" s="4"/>
    </row>
    <row r="105" spans="1:18">
      <c r="A105" s="5" t="s">
        <v>374</v>
      </c>
      <c r="B105" s="6" t="s">
        <v>1023</v>
      </c>
      <c r="D105" s="5" t="s">
        <v>697</v>
      </c>
      <c r="E105" s="5" t="s">
        <v>601</v>
      </c>
      <c r="F105" s="5" t="s">
        <v>146</v>
      </c>
      <c r="G105" s="5" t="s">
        <v>189</v>
      </c>
      <c r="J105" s="4" t="s">
        <v>19</v>
      </c>
      <c r="K105" s="4"/>
      <c r="L105" s="4"/>
      <c r="M105" s="4" t="s">
        <v>19</v>
      </c>
      <c r="N105" s="4" t="s">
        <v>19</v>
      </c>
      <c r="O105" s="4" t="s">
        <v>19</v>
      </c>
      <c r="P105" s="4"/>
      <c r="Q105" s="4"/>
      <c r="R105" s="4"/>
    </row>
    <row r="106" spans="1:18">
      <c r="A106" s="5" t="s">
        <v>375</v>
      </c>
      <c r="B106" s="6" t="s">
        <v>1024</v>
      </c>
      <c r="D106" s="5" t="s">
        <v>698</v>
      </c>
      <c r="E106" s="5" t="s">
        <v>601</v>
      </c>
      <c r="F106" s="5" t="s">
        <v>146</v>
      </c>
      <c r="G106" s="5" t="s">
        <v>189</v>
      </c>
      <c r="J106" s="4"/>
      <c r="K106" s="4" t="s">
        <v>19</v>
      </c>
      <c r="L106" s="4"/>
      <c r="M106" s="4"/>
      <c r="N106" s="4"/>
      <c r="O106" s="4"/>
      <c r="P106" s="4"/>
      <c r="Q106" s="4"/>
      <c r="R106" s="4"/>
    </row>
    <row r="107" spans="1:18">
      <c r="A107" s="5" t="s">
        <v>376</v>
      </c>
      <c r="B107" s="6" t="s">
        <v>1025</v>
      </c>
      <c r="D107" s="5" t="s">
        <v>699</v>
      </c>
      <c r="E107" s="5" t="s">
        <v>601</v>
      </c>
      <c r="F107" s="5" t="s">
        <v>146</v>
      </c>
      <c r="G107" s="5" t="s">
        <v>189</v>
      </c>
      <c r="J107" s="4" t="s">
        <v>19</v>
      </c>
      <c r="K107" s="4"/>
      <c r="L107" s="4"/>
      <c r="M107" s="4" t="s">
        <v>19</v>
      </c>
      <c r="N107" s="4" t="s">
        <v>19</v>
      </c>
      <c r="O107" s="4" t="s">
        <v>19</v>
      </c>
      <c r="P107" s="4" t="s">
        <v>19</v>
      </c>
      <c r="Q107" s="4" t="s">
        <v>19</v>
      </c>
      <c r="R107" s="4"/>
    </row>
    <row r="108" spans="1:18">
      <c r="A108" s="5" t="s">
        <v>377</v>
      </c>
      <c r="B108" s="6" t="s">
        <v>1026</v>
      </c>
      <c r="D108" s="5" t="s">
        <v>700</v>
      </c>
      <c r="E108" s="5" t="s">
        <v>601</v>
      </c>
      <c r="F108" s="5" t="s">
        <v>146</v>
      </c>
      <c r="G108" s="5" t="s">
        <v>190</v>
      </c>
      <c r="J108" s="4" t="s">
        <v>19</v>
      </c>
      <c r="K108" s="4"/>
      <c r="L108" s="4"/>
      <c r="M108" s="4" t="s">
        <v>19</v>
      </c>
      <c r="N108" s="4" t="s">
        <v>19</v>
      </c>
      <c r="O108" s="4" t="s">
        <v>19</v>
      </c>
      <c r="P108" s="4" t="s">
        <v>19</v>
      </c>
      <c r="Q108" s="4" t="s">
        <v>19</v>
      </c>
      <c r="R108" s="4"/>
    </row>
    <row r="109" spans="1:18">
      <c r="A109" s="5" t="s">
        <v>378</v>
      </c>
      <c r="B109" s="6" t="s">
        <v>1027</v>
      </c>
      <c r="D109" s="5" t="s">
        <v>701</v>
      </c>
      <c r="E109" s="5" t="s">
        <v>601</v>
      </c>
      <c r="F109" s="5" t="s">
        <v>146</v>
      </c>
      <c r="G109" s="5" t="s">
        <v>190</v>
      </c>
      <c r="J109" s="4" t="s">
        <v>19</v>
      </c>
      <c r="K109" s="4"/>
      <c r="L109" s="4"/>
      <c r="M109" s="4" t="s">
        <v>19</v>
      </c>
      <c r="N109" s="4" t="s">
        <v>19</v>
      </c>
      <c r="O109" s="4" t="s">
        <v>19</v>
      </c>
      <c r="P109" s="4" t="s">
        <v>19</v>
      </c>
      <c r="Q109" s="4" t="s">
        <v>19</v>
      </c>
      <c r="R109" s="4"/>
    </row>
    <row r="110" spans="1:18">
      <c r="A110" s="5" t="s">
        <v>379</v>
      </c>
      <c r="B110" s="6" t="s">
        <v>1028</v>
      </c>
      <c r="D110" s="5" t="s">
        <v>702</v>
      </c>
      <c r="E110" s="5" t="s">
        <v>601</v>
      </c>
      <c r="F110" s="5" t="s">
        <v>146</v>
      </c>
      <c r="G110" s="5" t="s">
        <v>191</v>
      </c>
      <c r="J110" s="4" t="s">
        <v>19</v>
      </c>
      <c r="K110" s="4"/>
      <c r="L110" s="4"/>
      <c r="M110" s="4" t="s">
        <v>19</v>
      </c>
      <c r="N110" s="4" t="s">
        <v>19</v>
      </c>
      <c r="O110" s="4" t="s">
        <v>19</v>
      </c>
      <c r="P110" s="4" t="s">
        <v>19</v>
      </c>
      <c r="Q110" s="4"/>
      <c r="R110" s="4"/>
    </row>
    <row r="111" spans="1:18">
      <c r="A111" s="5" t="s">
        <v>380</v>
      </c>
      <c r="B111" s="6" t="s">
        <v>1029</v>
      </c>
      <c r="D111" s="5" t="s">
        <v>703</v>
      </c>
      <c r="E111" s="5" t="s">
        <v>601</v>
      </c>
      <c r="F111" s="5" t="s">
        <v>146</v>
      </c>
      <c r="G111" s="5" t="s">
        <v>191</v>
      </c>
      <c r="J111" s="4" t="s">
        <v>19</v>
      </c>
      <c r="K111" s="4"/>
      <c r="L111" s="4"/>
      <c r="M111" s="4" t="s">
        <v>19</v>
      </c>
      <c r="N111" s="4" t="s">
        <v>19</v>
      </c>
      <c r="O111" s="4" t="s">
        <v>19</v>
      </c>
      <c r="P111" s="4" t="s">
        <v>19</v>
      </c>
      <c r="Q111" s="4" t="s">
        <v>19</v>
      </c>
      <c r="R111" s="4"/>
    </row>
    <row r="112" spans="1:18">
      <c r="A112" s="5" t="s">
        <v>381</v>
      </c>
      <c r="B112" s="6" t="s">
        <v>1030</v>
      </c>
      <c r="D112" s="5" t="s">
        <v>704</v>
      </c>
      <c r="E112" s="5" t="s">
        <v>601</v>
      </c>
      <c r="F112" s="5" t="s">
        <v>146</v>
      </c>
      <c r="G112" s="5" t="s">
        <v>192</v>
      </c>
      <c r="J112" s="4" t="s">
        <v>19</v>
      </c>
      <c r="K112" s="4"/>
      <c r="L112" s="4"/>
      <c r="M112" s="4" t="s">
        <v>19</v>
      </c>
      <c r="N112" s="4" t="s">
        <v>19</v>
      </c>
      <c r="O112" s="4" t="s">
        <v>19</v>
      </c>
      <c r="P112" s="4" t="s">
        <v>19</v>
      </c>
      <c r="Q112" s="4" t="s">
        <v>19</v>
      </c>
      <c r="R112" s="4"/>
    </row>
    <row r="113" spans="1:18">
      <c r="A113" s="5" t="s">
        <v>29</v>
      </c>
      <c r="B113" s="6" t="s">
        <v>70</v>
      </c>
      <c r="D113" s="5" t="s">
        <v>111</v>
      </c>
      <c r="E113" s="5" t="s">
        <v>143</v>
      </c>
      <c r="F113" s="5" t="s">
        <v>146</v>
      </c>
      <c r="G113" s="5" t="s">
        <v>193</v>
      </c>
      <c r="J113" s="4" t="s">
        <v>19</v>
      </c>
      <c r="K113" s="4" t="s">
        <v>19</v>
      </c>
      <c r="L113" s="4"/>
      <c r="M113" s="4" t="s">
        <v>19</v>
      </c>
      <c r="N113" s="4" t="s">
        <v>19</v>
      </c>
      <c r="O113" s="4" t="s">
        <v>19</v>
      </c>
      <c r="P113" s="4" t="s">
        <v>19</v>
      </c>
      <c r="Q113" s="4" t="s">
        <v>19</v>
      </c>
      <c r="R113" s="4"/>
    </row>
    <row r="114" spans="1:18">
      <c r="A114" s="5" t="s">
        <v>30</v>
      </c>
      <c r="B114" s="6" t="s">
        <v>71</v>
      </c>
      <c r="D114" s="5" t="s">
        <v>112</v>
      </c>
      <c r="E114" s="5" t="s">
        <v>16</v>
      </c>
      <c r="F114" s="5" t="s">
        <v>146</v>
      </c>
      <c r="G114" s="5" t="s">
        <v>194</v>
      </c>
      <c r="J114" s="4" t="s">
        <v>19</v>
      </c>
      <c r="K114" s="4" t="s">
        <v>19</v>
      </c>
      <c r="L114" s="4" t="s">
        <v>19</v>
      </c>
      <c r="M114" s="4" t="s">
        <v>19</v>
      </c>
      <c r="N114" s="4" t="s">
        <v>19</v>
      </c>
      <c r="O114" s="4" t="s">
        <v>19</v>
      </c>
      <c r="P114" s="4" t="s">
        <v>19</v>
      </c>
      <c r="Q114" s="4" t="s">
        <v>19</v>
      </c>
      <c r="R114" s="4" t="s">
        <v>19</v>
      </c>
    </row>
    <row r="115" spans="1:18">
      <c r="A115" s="5" t="s">
        <v>382</v>
      </c>
      <c r="B115" s="6" t="s">
        <v>1031</v>
      </c>
      <c r="D115" s="5" t="s">
        <v>705</v>
      </c>
      <c r="E115" s="5" t="s">
        <v>601</v>
      </c>
      <c r="F115" s="5" t="s">
        <v>146</v>
      </c>
      <c r="G115" s="5" t="s">
        <v>194</v>
      </c>
      <c r="J115" s="4" t="s">
        <v>19</v>
      </c>
      <c r="K115" s="4"/>
      <c r="L115" s="4"/>
      <c r="M115" s="4" t="s">
        <v>19</v>
      </c>
      <c r="N115" s="4" t="s">
        <v>19</v>
      </c>
      <c r="O115" s="4" t="s">
        <v>19</v>
      </c>
      <c r="P115" s="4" t="s">
        <v>19</v>
      </c>
      <c r="Q115" s="4" t="s">
        <v>19</v>
      </c>
      <c r="R115" s="4"/>
    </row>
    <row r="116" spans="1:18">
      <c r="A116" s="5" t="s">
        <v>383</v>
      </c>
      <c r="B116" s="6" t="s">
        <v>1032</v>
      </c>
      <c r="D116" s="5" t="s">
        <v>706</v>
      </c>
      <c r="E116" s="5" t="s">
        <v>601</v>
      </c>
      <c r="F116" s="5" t="s">
        <v>146</v>
      </c>
      <c r="G116" s="5" t="s">
        <v>194</v>
      </c>
      <c r="J116" s="4" t="s">
        <v>19</v>
      </c>
      <c r="K116" s="4"/>
      <c r="L116" s="4"/>
      <c r="M116" s="4" t="s">
        <v>19</v>
      </c>
      <c r="N116" s="4" t="s">
        <v>19</v>
      </c>
      <c r="O116" s="4" t="s">
        <v>19</v>
      </c>
      <c r="P116" s="4" t="s">
        <v>19</v>
      </c>
      <c r="Q116" s="4" t="s">
        <v>19</v>
      </c>
      <c r="R116" s="4"/>
    </row>
    <row r="117" spans="1:18">
      <c r="A117" s="5" t="s">
        <v>31</v>
      </c>
      <c r="B117" s="6" t="s">
        <v>72</v>
      </c>
      <c r="D117" s="5" t="s">
        <v>113</v>
      </c>
      <c r="E117" s="5" t="s">
        <v>143</v>
      </c>
      <c r="F117" s="5" t="s">
        <v>146</v>
      </c>
      <c r="G117" s="5" t="s">
        <v>195</v>
      </c>
      <c r="J117" s="4" t="s">
        <v>19</v>
      </c>
      <c r="K117" s="4" t="s">
        <v>19</v>
      </c>
      <c r="L117" s="4"/>
      <c r="M117" s="4" t="s">
        <v>19</v>
      </c>
      <c r="N117" s="4" t="s">
        <v>19</v>
      </c>
      <c r="O117" s="4" t="s">
        <v>19</v>
      </c>
      <c r="P117" s="4" t="s">
        <v>19</v>
      </c>
      <c r="Q117" s="4" t="s">
        <v>19</v>
      </c>
      <c r="R117" s="4"/>
    </row>
    <row r="118" spans="1:18">
      <c r="A118" s="5" t="s">
        <v>384</v>
      </c>
      <c r="B118" s="6" t="s">
        <v>1033</v>
      </c>
      <c r="D118" s="5" t="s">
        <v>707</v>
      </c>
      <c r="E118" s="5" t="s">
        <v>601</v>
      </c>
      <c r="F118" s="5" t="s">
        <v>146</v>
      </c>
      <c r="G118" s="5" t="s">
        <v>195</v>
      </c>
      <c r="J118" s="4" t="s">
        <v>19</v>
      </c>
      <c r="K118" s="4" t="s">
        <v>19</v>
      </c>
      <c r="L118" s="4"/>
      <c r="M118" s="4"/>
      <c r="N118" s="4"/>
      <c r="O118" s="4"/>
      <c r="P118" s="4"/>
      <c r="Q118" s="4"/>
      <c r="R118" s="4"/>
    </row>
    <row r="119" spans="1:18">
      <c r="A119" s="5" t="s">
        <v>32</v>
      </c>
      <c r="B119" s="6" t="s">
        <v>73</v>
      </c>
      <c r="D119" s="5" t="s">
        <v>114</v>
      </c>
      <c r="E119" s="5" t="s">
        <v>143</v>
      </c>
      <c r="F119" s="5" t="s">
        <v>146</v>
      </c>
      <c r="G119" s="5" t="s">
        <v>177</v>
      </c>
      <c r="J119" s="4" t="s">
        <v>19</v>
      </c>
      <c r="K119" s="4" t="s">
        <v>19</v>
      </c>
      <c r="L119" s="4"/>
      <c r="M119" s="4"/>
      <c r="N119" s="4"/>
      <c r="O119" s="4"/>
      <c r="P119" s="4"/>
      <c r="Q119" s="4"/>
      <c r="R119" s="4"/>
    </row>
    <row r="120" spans="1:18">
      <c r="A120" s="5" t="s">
        <v>385</v>
      </c>
      <c r="B120" s="6" t="s">
        <v>1034</v>
      </c>
      <c r="D120" s="5" t="s">
        <v>708</v>
      </c>
      <c r="E120" s="5" t="s">
        <v>601</v>
      </c>
      <c r="F120" s="5" t="s">
        <v>146</v>
      </c>
      <c r="G120" s="5" t="s">
        <v>196</v>
      </c>
      <c r="J120" s="4" t="s">
        <v>19</v>
      </c>
      <c r="K120" s="4"/>
      <c r="L120" s="4"/>
      <c r="M120" s="4" t="s">
        <v>19</v>
      </c>
      <c r="N120" s="4" t="s">
        <v>19</v>
      </c>
      <c r="O120" s="4" t="s">
        <v>19</v>
      </c>
      <c r="P120" s="4" t="s">
        <v>19</v>
      </c>
      <c r="Q120" s="4" t="s">
        <v>19</v>
      </c>
      <c r="R120" s="4"/>
    </row>
    <row r="121" spans="1:18">
      <c r="A121" s="5" t="s">
        <v>386</v>
      </c>
      <c r="B121" s="6" t="s">
        <v>1035</v>
      </c>
      <c r="D121" s="5" t="s">
        <v>709</v>
      </c>
      <c r="E121" s="5" t="s">
        <v>601</v>
      </c>
      <c r="F121" s="5" t="s">
        <v>146</v>
      </c>
      <c r="G121" s="5" t="s">
        <v>197</v>
      </c>
      <c r="J121" s="4"/>
      <c r="K121" s="4" t="s">
        <v>19</v>
      </c>
      <c r="L121" s="4"/>
      <c r="M121" s="4"/>
      <c r="N121" s="4"/>
      <c r="O121" s="4"/>
      <c r="P121" s="4"/>
      <c r="Q121" s="4"/>
      <c r="R121" s="4"/>
    </row>
    <row r="122" spans="1:18">
      <c r="A122" s="5" t="s">
        <v>387</v>
      </c>
      <c r="B122" s="6" t="s">
        <v>1036</v>
      </c>
      <c r="D122" s="5" t="s">
        <v>710</v>
      </c>
      <c r="E122" s="5" t="s">
        <v>601</v>
      </c>
      <c r="F122" s="5" t="s">
        <v>146</v>
      </c>
      <c r="G122" s="5" t="s">
        <v>197</v>
      </c>
      <c r="J122" s="4" t="s">
        <v>19</v>
      </c>
      <c r="K122" s="4"/>
      <c r="L122" s="4"/>
      <c r="M122" s="4" t="s">
        <v>19</v>
      </c>
      <c r="N122" s="4" t="s">
        <v>19</v>
      </c>
      <c r="O122" s="4" t="s">
        <v>19</v>
      </c>
      <c r="P122" s="4"/>
      <c r="Q122" s="4"/>
      <c r="R122" s="4"/>
    </row>
    <row r="123" spans="1:18">
      <c r="A123" s="5" t="s">
        <v>388</v>
      </c>
      <c r="B123" s="6" t="s">
        <v>1037</v>
      </c>
      <c r="D123" s="5" t="s">
        <v>711</v>
      </c>
      <c r="E123" s="5" t="s">
        <v>601</v>
      </c>
      <c r="F123" s="5" t="s">
        <v>147</v>
      </c>
      <c r="G123" s="5" t="s">
        <v>18</v>
      </c>
      <c r="J123" s="4" t="s">
        <v>19</v>
      </c>
      <c r="K123" s="4"/>
      <c r="L123" s="4"/>
      <c r="M123" s="4" t="s">
        <v>19</v>
      </c>
      <c r="N123" s="4"/>
      <c r="O123" s="4" t="s">
        <v>19</v>
      </c>
      <c r="P123" s="4"/>
      <c r="Q123" s="4"/>
      <c r="R123" s="4"/>
    </row>
    <row r="124" spans="1:18">
      <c r="A124" s="5" t="s">
        <v>389</v>
      </c>
      <c r="B124" s="6" t="s">
        <v>1038</v>
      </c>
      <c r="D124" s="5" t="s">
        <v>712</v>
      </c>
      <c r="E124" s="5" t="s">
        <v>601</v>
      </c>
      <c r="F124" s="5" t="s">
        <v>147</v>
      </c>
      <c r="G124" s="5" t="s">
        <v>196</v>
      </c>
      <c r="J124" s="4"/>
      <c r="K124" s="4" t="s">
        <v>19</v>
      </c>
      <c r="L124" s="4"/>
      <c r="M124" s="4"/>
      <c r="N124" s="4"/>
      <c r="O124" s="4"/>
      <c r="P124" s="4"/>
      <c r="Q124" s="4"/>
      <c r="R124" s="4"/>
    </row>
    <row r="125" spans="1:18">
      <c r="A125" s="5" t="s">
        <v>390</v>
      </c>
      <c r="B125" s="6" t="s">
        <v>1039</v>
      </c>
      <c r="D125" s="5" t="s">
        <v>713</v>
      </c>
      <c r="E125" s="5" t="s">
        <v>601</v>
      </c>
      <c r="F125" s="5" t="s">
        <v>147</v>
      </c>
      <c r="G125" s="5" t="s">
        <v>18</v>
      </c>
      <c r="J125" s="4" t="s">
        <v>19</v>
      </c>
      <c r="K125" s="4"/>
      <c r="L125" s="4"/>
      <c r="M125" s="4" t="s">
        <v>19</v>
      </c>
      <c r="N125" s="4" t="s">
        <v>19</v>
      </c>
      <c r="O125" s="4" t="s">
        <v>19</v>
      </c>
      <c r="P125" s="4"/>
      <c r="Q125" s="4"/>
      <c r="R125" s="4"/>
    </row>
    <row r="126" spans="1:18">
      <c r="A126" s="5" t="s">
        <v>391</v>
      </c>
      <c r="B126" s="6" t="s">
        <v>1040</v>
      </c>
      <c r="D126" s="5" t="s">
        <v>714</v>
      </c>
      <c r="E126" s="5" t="s">
        <v>601</v>
      </c>
      <c r="F126" s="5" t="s">
        <v>147</v>
      </c>
      <c r="G126" s="5" t="s">
        <v>196</v>
      </c>
      <c r="J126" s="4"/>
      <c r="K126" s="4" t="s">
        <v>19</v>
      </c>
      <c r="L126" s="4"/>
      <c r="M126" s="4"/>
      <c r="N126" s="4"/>
      <c r="O126" s="4"/>
      <c r="P126" s="4"/>
      <c r="Q126" s="4"/>
      <c r="R126" s="4"/>
    </row>
    <row r="127" spans="1:18">
      <c r="A127" s="5" t="s">
        <v>392</v>
      </c>
      <c r="B127" s="6" t="s">
        <v>1041</v>
      </c>
      <c r="D127" s="5" t="s">
        <v>715</v>
      </c>
      <c r="E127" s="5" t="s">
        <v>601</v>
      </c>
      <c r="F127" s="5" t="s">
        <v>147</v>
      </c>
      <c r="G127" s="5" t="s">
        <v>18</v>
      </c>
      <c r="J127" s="4" t="s">
        <v>19</v>
      </c>
      <c r="K127" s="4"/>
      <c r="L127" s="4"/>
      <c r="M127" s="4" t="s">
        <v>19</v>
      </c>
      <c r="N127" s="4" t="s">
        <v>19</v>
      </c>
      <c r="O127" s="4" t="s">
        <v>19</v>
      </c>
      <c r="P127" s="4" t="s">
        <v>19</v>
      </c>
      <c r="Q127" s="4" t="s">
        <v>19</v>
      </c>
      <c r="R127" s="4"/>
    </row>
    <row r="128" spans="1:18">
      <c r="A128" s="5" t="s">
        <v>393</v>
      </c>
      <c r="B128" s="6" t="s">
        <v>1042</v>
      </c>
      <c r="D128" s="5" t="s">
        <v>716</v>
      </c>
      <c r="E128" s="5" t="s">
        <v>601</v>
      </c>
      <c r="F128" s="5" t="s">
        <v>147</v>
      </c>
      <c r="G128" s="5" t="s">
        <v>18</v>
      </c>
      <c r="J128" s="4" t="s">
        <v>19</v>
      </c>
      <c r="K128" s="4"/>
      <c r="L128" s="4"/>
      <c r="M128" s="4" t="s">
        <v>19</v>
      </c>
      <c r="N128" s="4" t="s">
        <v>19</v>
      </c>
      <c r="O128" s="4" t="s">
        <v>19</v>
      </c>
      <c r="P128" s="4" t="s">
        <v>19</v>
      </c>
      <c r="Q128" s="4" t="s">
        <v>19</v>
      </c>
      <c r="R128" s="4"/>
    </row>
    <row r="129" spans="1:18" ht="25.5">
      <c r="A129" s="5" t="s">
        <v>394</v>
      </c>
      <c r="B129" s="6" t="s">
        <v>1043</v>
      </c>
      <c r="D129" s="5" t="s">
        <v>717</v>
      </c>
      <c r="E129" s="5" t="s">
        <v>601</v>
      </c>
      <c r="F129" s="5" t="s">
        <v>147</v>
      </c>
      <c r="G129" s="5" t="s">
        <v>198</v>
      </c>
      <c r="J129" s="4"/>
      <c r="K129" s="4" t="s">
        <v>19</v>
      </c>
      <c r="L129" s="4"/>
      <c r="M129" s="4"/>
      <c r="N129" s="4"/>
      <c r="O129" s="4"/>
      <c r="P129" s="4"/>
      <c r="Q129" s="4"/>
      <c r="R129" s="4"/>
    </row>
    <row r="130" spans="1:18" ht="25.5">
      <c r="A130" s="5" t="s">
        <v>33</v>
      </c>
      <c r="B130" s="6" t="s">
        <v>74</v>
      </c>
      <c r="D130" s="5" t="s">
        <v>115</v>
      </c>
      <c r="E130" s="5" t="s">
        <v>143</v>
      </c>
      <c r="F130" s="5" t="s">
        <v>147</v>
      </c>
      <c r="G130" s="5" t="s">
        <v>190</v>
      </c>
      <c r="J130" s="4" t="s">
        <v>19</v>
      </c>
      <c r="K130" s="4" t="s">
        <v>19</v>
      </c>
      <c r="L130" s="4"/>
      <c r="M130" s="4" t="s">
        <v>19</v>
      </c>
      <c r="N130" s="4" t="s">
        <v>19</v>
      </c>
      <c r="O130" s="4" t="s">
        <v>19</v>
      </c>
      <c r="P130" s="4" t="s">
        <v>19</v>
      </c>
      <c r="Q130" s="4" t="s">
        <v>19</v>
      </c>
      <c r="R130" s="4"/>
    </row>
    <row r="131" spans="1:18">
      <c r="A131" s="5" t="s">
        <v>34</v>
      </c>
      <c r="B131" s="6" t="s">
        <v>75</v>
      </c>
      <c r="D131" s="5" t="s">
        <v>116</v>
      </c>
      <c r="E131" s="5" t="s">
        <v>143</v>
      </c>
      <c r="F131" s="5" t="s">
        <v>147</v>
      </c>
      <c r="G131" s="5" t="s">
        <v>190</v>
      </c>
      <c r="J131" s="4" t="s">
        <v>19</v>
      </c>
      <c r="K131" s="4"/>
      <c r="L131" s="4"/>
      <c r="M131" s="4" t="s">
        <v>19</v>
      </c>
      <c r="N131" s="4" t="s">
        <v>19</v>
      </c>
      <c r="O131" s="4" t="s">
        <v>19</v>
      </c>
      <c r="P131" s="4" t="s">
        <v>19</v>
      </c>
      <c r="Q131" s="4" t="s">
        <v>19</v>
      </c>
      <c r="R131" s="4"/>
    </row>
    <row r="132" spans="1:18">
      <c r="A132" s="5" t="s">
        <v>395</v>
      </c>
      <c r="B132" s="6" t="s">
        <v>1044</v>
      </c>
      <c r="D132" s="5" t="s">
        <v>718</v>
      </c>
      <c r="E132" s="5" t="s">
        <v>601</v>
      </c>
      <c r="F132" s="5" t="s">
        <v>147</v>
      </c>
      <c r="G132" s="5" t="s">
        <v>190</v>
      </c>
      <c r="J132" s="4" t="s">
        <v>19</v>
      </c>
      <c r="K132" s="4"/>
      <c r="L132" s="4"/>
      <c r="M132" s="4"/>
      <c r="N132" s="4"/>
      <c r="O132" s="4"/>
      <c r="P132" s="4"/>
      <c r="Q132" s="4"/>
      <c r="R132" s="4"/>
    </row>
    <row r="133" spans="1:18">
      <c r="A133" s="5" t="s">
        <v>35</v>
      </c>
      <c r="B133" s="6" t="s">
        <v>76</v>
      </c>
      <c r="D133" s="5" t="s">
        <v>117</v>
      </c>
      <c r="E133" s="5" t="s">
        <v>143</v>
      </c>
      <c r="F133" s="5" t="s">
        <v>148</v>
      </c>
      <c r="G133" s="5" t="s">
        <v>199</v>
      </c>
      <c r="J133" s="4" t="s">
        <v>19</v>
      </c>
      <c r="K133" s="4" t="s">
        <v>19</v>
      </c>
      <c r="L133" s="4"/>
      <c r="M133" s="4" t="s">
        <v>19</v>
      </c>
      <c r="N133" s="4" t="s">
        <v>19</v>
      </c>
      <c r="O133" s="4" t="s">
        <v>19</v>
      </c>
      <c r="P133" s="4" t="s">
        <v>19</v>
      </c>
      <c r="Q133" s="4" t="s">
        <v>19</v>
      </c>
      <c r="R133" s="4"/>
    </row>
    <row r="134" spans="1:18">
      <c r="A134" s="5" t="s">
        <v>36</v>
      </c>
      <c r="B134" s="6" t="s">
        <v>77</v>
      </c>
      <c r="D134" s="5" t="s">
        <v>118</v>
      </c>
      <c r="E134" s="5" t="s">
        <v>143</v>
      </c>
      <c r="F134" s="5" t="s">
        <v>148</v>
      </c>
      <c r="G134" s="5" t="s">
        <v>199</v>
      </c>
      <c r="J134" s="4"/>
      <c r="K134" s="4" t="s">
        <v>19</v>
      </c>
      <c r="L134" s="4"/>
      <c r="M134" s="4"/>
      <c r="N134" s="4"/>
      <c r="O134" s="4"/>
      <c r="P134" s="4" t="s">
        <v>19</v>
      </c>
      <c r="Q134" s="4" t="s">
        <v>19</v>
      </c>
      <c r="R134" s="4"/>
    </row>
    <row r="135" spans="1:18">
      <c r="A135" s="5" t="s">
        <v>396</v>
      </c>
      <c r="B135" s="6" t="s">
        <v>1045</v>
      </c>
      <c r="D135" s="5" t="s">
        <v>719</v>
      </c>
      <c r="E135" s="5" t="s">
        <v>601</v>
      </c>
      <c r="F135" s="5" t="s">
        <v>148</v>
      </c>
      <c r="G135" s="5" t="s">
        <v>199</v>
      </c>
      <c r="J135" s="4"/>
      <c r="K135" s="4"/>
      <c r="L135" s="4"/>
      <c r="M135" s="4"/>
      <c r="N135" s="4"/>
      <c r="O135" s="4"/>
      <c r="P135" s="4"/>
      <c r="Q135" s="4" t="s">
        <v>19</v>
      </c>
      <c r="R135" s="4"/>
    </row>
    <row r="136" spans="1:18">
      <c r="A136" s="5" t="s">
        <v>397</v>
      </c>
      <c r="B136" s="6" t="s">
        <v>1046</v>
      </c>
      <c r="D136" s="5" t="s">
        <v>720</v>
      </c>
      <c r="E136" s="5" t="s">
        <v>601</v>
      </c>
      <c r="F136" s="5" t="s">
        <v>148</v>
      </c>
      <c r="G136" s="5" t="s">
        <v>199</v>
      </c>
      <c r="J136" s="4" t="s">
        <v>19</v>
      </c>
      <c r="K136" s="4"/>
      <c r="L136" s="4"/>
      <c r="M136" s="4"/>
      <c r="N136" s="4"/>
      <c r="O136" s="4"/>
      <c r="P136" s="4" t="s">
        <v>19</v>
      </c>
      <c r="Q136" s="4" t="s">
        <v>19</v>
      </c>
      <c r="R136" s="4"/>
    </row>
    <row r="137" spans="1:18">
      <c r="A137" s="5" t="s">
        <v>398</v>
      </c>
      <c r="B137" s="6" t="s">
        <v>1047</v>
      </c>
      <c r="D137" s="5" t="s">
        <v>721</v>
      </c>
      <c r="E137" s="5" t="s">
        <v>601</v>
      </c>
      <c r="F137" s="5" t="s">
        <v>148</v>
      </c>
      <c r="G137" s="5" t="s">
        <v>199</v>
      </c>
      <c r="J137" s="4"/>
      <c r="K137" s="4"/>
      <c r="L137" s="4"/>
      <c r="M137" s="4"/>
      <c r="N137" s="4"/>
      <c r="O137" s="4"/>
      <c r="P137" s="4" t="s">
        <v>19</v>
      </c>
      <c r="Q137" s="4" t="s">
        <v>19</v>
      </c>
      <c r="R137" s="4"/>
    </row>
    <row r="138" spans="1:18">
      <c r="A138" s="5" t="s">
        <v>399</v>
      </c>
      <c r="B138" s="6" t="s">
        <v>1048</v>
      </c>
      <c r="D138" s="5" t="s">
        <v>722</v>
      </c>
      <c r="E138" s="5" t="s">
        <v>601</v>
      </c>
      <c r="F138" s="5" t="s">
        <v>148</v>
      </c>
      <c r="G138" s="5" t="s">
        <v>199</v>
      </c>
      <c r="J138" s="4"/>
      <c r="K138" s="4" t="s">
        <v>19</v>
      </c>
      <c r="L138" s="4"/>
      <c r="M138" s="4"/>
      <c r="N138" s="4"/>
      <c r="O138" s="4"/>
      <c r="P138" s="4"/>
      <c r="Q138" s="4"/>
      <c r="R138" s="4"/>
    </row>
    <row r="139" spans="1:18">
      <c r="A139" s="5" t="s">
        <v>37</v>
      </c>
      <c r="B139" s="6" t="s">
        <v>78</v>
      </c>
      <c r="D139" s="5" t="s">
        <v>119</v>
      </c>
      <c r="E139" s="5" t="s">
        <v>143</v>
      </c>
      <c r="F139" s="5" t="s">
        <v>148</v>
      </c>
      <c r="G139" s="5" t="s">
        <v>200</v>
      </c>
      <c r="J139" s="4" t="s">
        <v>19</v>
      </c>
      <c r="K139" s="4" t="s">
        <v>19</v>
      </c>
      <c r="L139" s="4"/>
      <c r="M139" s="4" t="s">
        <v>19</v>
      </c>
      <c r="N139" s="4" t="s">
        <v>19</v>
      </c>
      <c r="O139" s="4" t="s">
        <v>19</v>
      </c>
      <c r="P139" s="4" t="s">
        <v>19</v>
      </c>
      <c r="Q139" s="4" t="s">
        <v>19</v>
      </c>
      <c r="R139" s="4"/>
    </row>
    <row r="140" spans="1:18">
      <c r="A140" s="5" t="s">
        <v>400</v>
      </c>
      <c r="B140" s="6" t="s">
        <v>1049</v>
      </c>
      <c r="D140" s="5" t="s">
        <v>723</v>
      </c>
      <c r="E140" s="5" t="s">
        <v>601</v>
      </c>
      <c r="F140" s="5" t="s">
        <v>148</v>
      </c>
      <c r="G140" s="5" t="s">
        <v>200</v>
      </c>
      <c r="J140" s="4"/>
      <c r="K140" s="4" t="s">
        <v>19</v>
      </c>
      <c r="L140" s="4"/>
      <c r="M140" s="4"/>
      <c r="N140" s="4"/>
      <c r="O140" s="4"/>
      <c r="P140" s="4"/>
      <c r="Q140" s="4"/>
      <c r="R140" s="4"/>
    </row>
    <row r="141" spans="1:18">
      <c r="A141" s="5" t="s">
        <v>401</v>
      </c>
      <c r="B141" s="6" t="s">
        <v>1050</v>
      </c>
      <c r="D141" s="5" t="s">
        <v>724</v>
      </c>
      <c r="E141" s="5" t="s">
        <v>601</v>
      </c>
      <c r="F141" s="5" t="s">
        <v>148</v>
      </c>
      <c r="G141" s="5" t="s">
        <v>200</v>
      </c>
      <c r="J141" s="4"/>
      <c r="K141" s="4" t="s">
        <v>19</v>
      </c>
      <c r="L141" s="4"/>
      <c r="M141" s="4"/>
      <c r="N141" s="4"/>
      <c r="O141" s="4"/>
      <c r="P141" s="4"/>
      <c r="Q141" s="4"/>
      <c r="R141" s="4"/>
    </row>
    <row r="142" spans="1:18">
      <c r="A142" s="5" t="s">
        <v>402</v>
      </c>
      <c r="B142" s="6" t="s">
        <v>1051</v>
      </c>
      <c r="D142" s="5" t="s">
        <v>725</v>
      </c>
      <c r="E142" s="5" t="s">
        <v>601</v>
      </c>
      <c r="F142" s="5" t="s">
        <v>148</v>
      </c>
      <c r="G142" s="5" t="s">
        <v>200</v>
      </c>
      <c r="J142" s="4" t="s">
        <v>19</v>
      </c>
      <c r="K142" s="4"/>
      <c r="L142" s="4"/>
      <c r="M142" s="4" t="s">
        <v>19</v>
      </c>
      <c r="N142" s="4" t="s">
        <v>19</v>
      </c>
      <c r="O142" s="4" t="s">
        <v>19</v>
      </c>
      <c r="P142" s="4"/>
      <c r="Q142" s="4"/>
      <c r="R142" s="4"/>
    </row>
    <row r="143" spans="1:18">
      <c r="A143" s="5" t="s">
        <v>403</v>
      </c>
      <c r="B143" s="6" t="s">
        <v>1052</v>
      </c>
      <c r="D143" s="5" t="s">
        <v>726</v>
      </c>
      <c r="E143" s="5" t="s">
        <v>601</v>
      </c>
      <c r="F143" s="5" t="s">
        <v>148</v>
      </c>
      <c r="G143" s="5" t="s">
        <v>200</v>
      </c>
      <c r="J143" s="4" t="s">
        <v>19</v>
      </c>
      <c r="K143" s="4"/>
      <c r="L143" s="4"/>
      <c r="M143" s="4" t="s">
        <v>19</v>
      </c>
      <c r="N143" s="4" t="s">
        <v>19</v>
      </c>
      <c r="O143" s="4" t="s">
        <v>19</v>
      </c>
      <c r="P143" s="4"/>
      <c r="Q143" s="4"/>
      <c r="R143" s="4"/>
    </row>
    <row r="144" spans="1:18">
      <c r="A144" s="5" t="s">
        <v>404</v>
      </c>
      <c r="B144" s="6" t="s">
        <v>1053</v>
      </c>
      <c r="D144" s="5" t="s">
        <v>727</v>
      </c>
      <c r="E144" s="5" t="s">
        <v>601</v>
      </c>
      <c r="F144" s="5" t="s">
        <v>148</v>
      </c>
      <c r="G144" s="5" t="s">
        <v>200</v>
      </c>
      <c r="J144" s="4" t="s">
        <v>19</v>
      </c>
      <c r="K144" s="4"/>
      <c r="L144" s="4"/>
      <c r="M144" s="4" t="s">
        <v>19</v>
      </c>
      <c r="N144" s="4" t="s">
        <v>19</v>
      </c>
      <c r="O144" s="4" t="s">
        <v>19</v>
      </c>
      <c r="P144" s="4" t="s">
        <v>19</v>
      </c>
      <c r="Q144" s="4" t="s">
        <v>19</v>
      </c>
      <c r="R144" s="4"/>
    </row>
    <row r="145" spans="1:18">
      <c r="A145" s="5" t="s">
        <v>405</v>
      </c>
      <c r="B145" s="6" t="s">
        <v>1054</v>
      </c>
      <c r="D145" s="5" t="s">
        <v>728</v>
      </c>
      <c r="E145" s="5" t="s">
        <v>601</v>
      </c>
      <c r="F145" s="5" t="s">
        <v>148</v>
      </c>
      <c r="G145" s="5" t="s">
        <v>200</v>
      </c>
      <c r="J145" s="4" t="s">
        <v>19</v>
      </c>
      <c r="K145" s="4"/>
      <c r="L145" s="4"/>
      <c r="M145" s="4" t="s">
        <v>19</v>
      </c>
      <c r="N145" s="4" t="s">
        <v>19</v>
      </c>
      <c r="O145" s="4" t="s">
        <v>19</v>
      </c>
      <c r="P145" s="4" t="s">
        <v>19</v>
      </c>
      <c r="Q145" s="4" t="s">
        <v>19</v>
      </c>
      <c r="R145" s="4"/>
    </row>
    <row r="146" spans="1:18">
      <c r="A146" s="5" t="s">
        <v>406</v>
      </c>
      <c r="B146" s="6" t="s">
        <v>1055</v>
      </c>
      <c r="D146" s="5" t="s">
        <v>729</v>
      </c>
      <c r="E146" s="5" t="s">
        <v>601</v>
      </c>
      <c r="F146" s="5" t="s">
        <v>148</v>
      </c>
      <c r="G146" s="5" t="s">
        <v>200</v>
      </c>
      <c r="J146" s="4"/>
      <c r="K146" s="4" t="s">
        <v>19</v>
      </c>
      <c r="L146" s="4"/>
      <c r="M146" s="4"/>
      <c r="N146" s="4"/>
      <c r="O146" s="4"/>
      <c r="P146" s="4"/>
      <c r="Q146" s="4"/>
      <c r="R146" s="4"/>
    </row>
    <row r="147" spans="1:18">
      <c r="A147" s="5" t="s">
        <v>38</v>
      </c>
      <c r="B147" s="6" t="s">
        <v>79</v>
      </c>
      <c r="D147" s="5" t="s">
        <v>120</v>
      </c>
      <c r="E147" s="5" t="s">
        <v>143</v>
      </c>
      <c r="F147" s="5" t="s">
        <v>148</v>
      </c>
      <c r="G147" s="5" t="s">
        <v>202</v>
      </c>
      <c r="J147" s="4"/>
      <c r="K147" s="4" t="s">
        <v>19</v>
      </c>
      <c r="L147" s="4"/>
      <c r="M147" s="4"/>
      <c r="N147" s="4"/>
      <c r="O147" s="4"/>
      <c r="P147" s="4" t="s">
        <v>19</v>
      </c>
      <c r="Q147" s="4" t="s">
        <v>19</v>
      </c>
      <c r="R147" s="4"/>
    </row>
    <row r="148" spans="1:18">
      <c r="A148" s="5" t="s">
        <v>39</v>
      </c>
      <c r="B148" s="6" t="s">
        <v>80</v>
      </c>
      <c r="D148" s="5" t="s">
        <v>121</v>
      </c>
      <c r="E148" s="5" t="s">
        <v>143</v>
      </c>
      <c r="F148" s="5" t="s">
        <v>148</v>
      </c>
      <c r="G148" s="5" t="s">
        <v>202</v>
      </c>
      <c r="J148" s="4" t="s">
        <v>19</v>
      </c>
      <c r="K148" s="4"/>
      <c r="L148" s="4"/>
      <c r="M148" s="4" t="s">
        <v>19</v>
      </c>
      <c r="N148" s="4" t="s">
        <v>19</v>
      </c>
      <c r="O148" s="4" t="s">
        <v>19</v>
      </c>
      <c r="P148" s="4" t="s">
        <v>19</v>
      </c>
      <c r="Q148" s="4" t="s">
        <v>19</v>
      </c>
      <c r="R148" s="4"/>
    </row>
    <row r="149" spans="1:18">
      <c r="A149" s="5" t="s">
        <v>407</v>
      </c>
      <c r="B149" s="6" t="s">
        <v>1056</v>
      </c>
      <c r="D149" s="5" t="s">
        <v>730</v>
      </c>
      <c r="E149" s="5" t="s">
        <v>601</v>
      </c>
      <c r="F149" s="5" t="s">
        <v>148</v>
      </c>
      <c r="G149" s="5" t="s">
        <v>202</v>
      </c>
      <c r="J149" s="4"/>
      <c r="K149" s="4" t="s">
        <v>19</v>
      </c>
      <c r="L149" s="4"/>
      <c r="M149" s="4"/>
      <c r="N149" s="4"/>
      <c r="O149" s="4"/>
      <c r="P149" s="4"/>
      <c r="Q149" s="4"/>
      <c r="R149" s="4"/>
    </row>
    <row r="150" spans="1:18">
      <c r="A150" s="5" t="s">
        <v>408</v>
      </c>
      <c r="B150" s="6" t="s">
        <v>1057</v>
      </c>
      <c r="D150" s="5" t="s">
        <v>731</v>
      </c>
      <c r="E150" s="5" t="s">
        <v>601</v>
      </c>
      <c r="F150" s="5" t="s">
        <v>148</v>
      </c>
      <c r="G150" s="5" t="s">
        <v>201</v>
      </c>
      <c r="J150" s="4"/>
      <c r="K150" s="4"/>
      <c r="L150" s="4"/>
      <c r="M150" s="4"/>
      <c r="N150" s="4"/>
      <c r="O150" s="4"/>
      <c r="P150" s="4" t="s">
        <v>19</v>
      </c>
      <c r="Q150" s="4" t="s">
        <v>19</v>
      </c>
      <c r="R150" s="4"/>
    </row>
    <row r="151" spans="1:18">
      <c r="A151" s="5" t="s">
        <v>409</v>
      </c>
      <c r="B151" s="6" t="s">
        <v>1058</v>
      </c>
      <c r="D151" s="5" t="s">
        <v>732</v>
      </c>
      <c r="E151" s="5" t="s">
        <v>601</v>
      </c>
      <c r="F151" s="5" t="s">
        <v>148</v>
      </c>
      <c r="G151" s="5" t="s">
        <v>201</v>
      </c>
      <c r="J151" s="4"/>
      <c r="K151" s="4"/>
      <c r="L151" s="4"/>
      <c r="M151" s="4"/>
      <c r="N151" s="4"/>
      <c r="O151" s="4"/>
      <c r="P151" s="4"/>
      <c r="Q151" s="4" t="s">
        <v>19</v>
      </c>
      <c r="R151" s="4"/>
    </row>
    <row r="152" spans="1:18">
      <c r="A152" s="5" t="s">
        <v>410</v>
      </c>
      <c r="B152" s="6" t="s">
        <v>1059</v>
      </c>
      <c r="D152" s="5" t="s">
        <v>733</v>
      </c>
      <c r="E152" s="5" t="s">
        <v>601</v>
      </c>
      <c r="F152" s="5" t="s">
        <v>17</v>
      </c>
      <c r="G152" s="5" t="s">
        <v>203</v>
      </c>
      <c r="J152" s="4" t="s">
        <v>19</v>
      </c>
      <c r="K152" s="4" t="s">
        <v>19</v>
      </c>
      <c r="L152" s="4"/>
      <c r="M152" s="4"/>
      <c r="N152" s="4"/>
      <c r="O152" s="4"/>
      <c r="P152" s="4"/>
      <c r="Q152" s="4"/>
      <c r="R152" s="4"/>
    </row>
    <row r="153" spans="1:18">
      <c r="A153" s="5" t="s">
        <v>411</v>
      </c>
      <c r="B153" s="6" t="s">
        <v>1060</v>
      </c>
      <c r="D153" s="5" t="s">
        <v>734</v>
      </c>
      <c r="E153" s="5" t="s">
        <v>601</v>
      </c>
      <c r="F153" s="5" t="s">
        <v>17</v>
      </c>
      <c r="G153" s="5" t="s">
        <v>18</v>
      </c>
      <c r="J153" s="4" t="s">
        <v>19</v>
      </c>
      <c r="K153" s="4"/>
      <c r="L153" s="4"/>
      <c r="M153" s="4" t="s">
        <v>19</v>
      </c>
      <c r="N153" s="4" t="s">
        <v>19</v>
      </c>
      <c r="O153" s="4" t="s">
        <v>19</v>
      </c>
      <c r="P153" s="4" t="s">
        <v>19</v>
      </c>
      <c r="Q153" s="4" t="s">
        <v>19</v>
      </c>
      <c r="R153" s="4"/>
    </row>
    <row r="154" spans="1:18">
      <c r="A154" s="5" t="s">
        <v>412</v>
      </c>
      <c r="B154" s="6" t="s">
        <v>1061</v>
      </c>
      <c r="D154" s="5" t="s">
        <v>735</v>
      </c>
      <c r="E154" s="5" t="s">
        <v>601</v>
      </c>
      <c r="F154" s="5" t="s">
        <v>17</v>
      </c>
      <c r="G154" s="5" t="s">
        <v>186</v>
      </c>
      <c r="J154" s="4"/>
      <c r="K154" s="4" t="s">
        <v>19</v>
      </c>
      <c r="L154" s="4"/>
      <c r="M154" s="4"/>
      <c r="N154" s="4"/>
      <c r="O154" s="4"/>
      <c r="P154" s="4"/>
      <c r="Q154" s="4"/>
      <c r="R154" s="4"/>
    </row>
    <row r="155" spans="1:18">
      <c r="A155" s="5" t="s">
        <v>413</v>
      </c>
      <c r="B155" s="6" t="s">
        <v>1062</v>
      </c>
      <c r="D155" s="5" t="s">
        <v>736</v>
      </c>
      <c r="E155" s="5" t="s">
        <v>601</v>
      </c>
      <c r="F155" s="5" t="s">
        <v>17</v>
      </c>
      <c r="G155" s="5" t="s">
        <v>186</v>
      </c>
      <c r="J155" s="4" t="s">
        <v>19</v>
      </c>
      <c r="K155" s="4"/>
      <c r="L155" s="4"/>
      <c r="M155" s="4" t="s">
        <v>19</v>
      </c>
      <c r="N155" s="4" t="s">
        <v>19</v>
      </c>
      <c r="O155" s="4" t="s">
        <v>19</v>
      </c>
      <c r="P155" s="4" t="s">
        <v>19</v>
      </c>
      <c r="Q155" s="4" t="s">
        <v>19</v>
      </c>
      <c r="R155" s="4"/>
    </row>
    <row r="156" spans="1:18">
      <c r="A156" s="5" t="s">
        <v>414</v>
      </c>
      <c r="B156" s="6" t="s">
        <v>1063</v>
      </c>
      <c r="D156" s="5" t="s">
        <v>737</v>
      </c>
      <c r="E156" s="5" t="s">
        <v>601</v>
      </c>
      <c r="F156" s="5" t="s">
        <v>17</v>
      </c>
      <c r="G156" s="5" t="s">
        <v>186</v>
      </c>
      <c r="J156" s="4" t="s">
        <v>19</v>
      </c>
      <c r="K156" s="4"/>
      <c r="L156" s="4"/>
      <c r="M156" s="4" t="s">
        <v>19</v>
      </c>
      <c r="N156" s="4" t="s">
        <v>19</v>
      </c>
      <c r="O156" s="4" t="s">
        <v>19</v>
      </c>
      <c r="P156" s="4" t="s">
        <v>19</v>
      </c>
      <c r="Q156" s="4" t="s">
        <v>19</v>
      </c>
      <c r="R156" s="4"/>
    </row>
    <row r="157" spans="1:18" ht="25.5">
      <c r="A157" s="5" t="s">
        <v>415</v>
      </c>
      <c r="B157" s="6" t="s">
        <v>1064</v>
      </c>
      <c r="D157" s="5" t="s">
        <v>738</v>
      </c>
      <c r="E157" s="5" t="s">
        <v>601</v>
      </c>
      <c r="F157" s="5" t="s">
        <v>17</v>
      </c>
      <c r="G157" s="5" t="s">
        <v>186</v>
      </c>
      <c r="J157" s="4"/>
      <c r="K157" s="4" t="s">
        <v>19</v>
      </c>
      <c r="L157" s="4"/>
      <c r="M157" s="4"/>
      <c r="N157" s="4"/>
      <c r="O157" s="4"/>
      <c r="P157" s="4"/>
      <c r="Q157" s="4"/>
      <c r="R157" s="4"/>
    </row>
    <row r="158" spans="1:18">
      <c r="A158" s="5" t="s">
        <v>40</v>
      </c>
      <c r="B158" s="6" t="s">
        <v>81</v>
      </c>
      <c r="D158" s="5" t="s">
        <v>122</v>
      </c>
      <c r="E158" s="5" t="s">
        <v>143</v>
      </c>
      <c r="F158" s="5" t="s">
        <v>17</v>
      </c>
      <c r="G158" s="5" t="s">
        <v>204</v>
      </c>
      <c r="J158" s="4" t="s">
        <v>19</v>
      </c>
      <c r="K158" s="4" t="s">
        <v>19</v>
      </c>
      <c r="L158" s="4"/>
      <c r="M158" s="4" t="s">
        <v>19</v>
      </c>
      <c r="N158" s="4" t="s">
        <v>19</v>
      </c>
      <c r="O158" s="4" t="s">
        <v>19</v>
      </c>
      <c r="P158" s="4" t="s">
        <v>19</v>
      </c>
      <c r="Q158" s="4" t="s">
        <v>19</v>
      </c>
      <c r="R158" s="4"/>
    </row>
    <row r="159" spans="1:18">
      <c r="A159" s="5" t="s">
        <v>416</v>
      </c>
      <c r="B159" s="6" t="s">
        <v>1065</v>
      </c>
      <c r="D159" s="5" t="s">
        <v>739</v>
      </c>
      <c r="E159" s="5" t="s">
        <v>601</v>
      </c>
      <c r="F159" s="5" t="s">
        <v>17</v>
      </c>
      <c r="G159" s="5" t="s">
        <v>196</v>
      </c>
      <c r="J159" s="4" t="s">
        <v>19</v>
      </c>
      <c r="K159" s="4"/>
      <c r="L159" s="4"/>
      <c r="M159" s="4"/>
      <c r="N159" s="4"/>
      <c r="O159" s="4"/>
      <c r="P159" s="4"/>
      <c r="Q159" s="4"/>
      <c r="R159" s="4"/>
    </row>
    <row r="160" spans="1:18">
      <c r="A160" s="5" t="s">
        <v>417</v>
      </c>
      <c r="B160" s="6" t="s">
        <v>1066</v>
      </c>
      <c r="D160" s="5" t="s">
        <v>740</v>
      </c>
      <c r="E160" s="5" t="s">
        <v>601</v>
      </c>
      <c r="F160" s="5" t="s">
        <v>17</v>
      </c>
      <c r="G160" s="5" t="s">
        <v>196</v>
      </c>
      <c r="J160" s="4"/>
      <c r="K160" s="4" t="s">
        <v>19</v>
      </c>
      <c r="L160" s="4"/>
      <c r="M160" s="4"/>
      <c r="N160" s="4"/>
      <c r="O160" s="4"/>
      <c r="P160" s="4"/>
      <c r="Q160" s="4"/>
      <c r="R160" s="4"/>
    </row>
    <row r="161" spans="1:18">
      <c r="A161" s="5" t="s">
        <v>418</v>
      </c>
      <c r="B161" s="6" t="s">
        <v>1067</v>
      </c>
      <c r="D161" s="5" t="s">
        <v>741</v>
      </c>
      <c r="E161" s="5" t="s">
        <v>601</v>
      </c>
      <c r="F161" s="5" t="s">
        <v>17</v>
      </c>
      <c r="G161" s="5" t="s">
        <v>196</v>
      </c>
      <c r="J161" s="4" t="s">
        <v>19</v>
      </c>
      <c r="K161" s="4"/>
      <c r="L161" s="4"/>
      <c r="M161" s="4"/>
      <c r="N161" s="4"/>
      <c r="O161" s="4"/>
      <c r="P161" s="4"/>
      <c r="Q161" s="4"/>
      <c r="R161" s="4"/>
    </row>
    <row r="162" spans="1:18">
      <c r="A162" s="5" t="s">
        <v>419</v>
      </c>
      <c r="B162" s="6" t="s">
        <v>1068</v>
      </c>
      <c r="D162" s="5" t="s">
        <v>742</v>
      </c>
      <c r="E162" s="5" t="s">
        <v>601</v>
      </c>
      <c r="F162" s="5" t="s">
        <v>17</v>
      </c>
      <c r="G162" s="5" t="s">
        <v>196</v>
      </c>
      <c r="J162" s="4" t="s">
        <v>19</v>
      </c>
      <c r="K162" s="4"/>
      <c r="L162" s="4"/>
      <c r="M162" s="4" t="s">
        <v>19</v>
      </c>
      <c r="N162" s="4" t="s">
        <v>19</v>
      </c>
      <c r="O162" s="4" t="s">
        <v>19</v>
      </c>
      <c r="P162" s="4"/>
      <c r="Q162" s="4"/>
      <c r="R162" s="4"/>
    </row>
    <row r="163" spans="1:18" ht="25.5">
      <c r="A163" s="5" t="s">
        <v>420</v>
      </c>
      <c r="B163" s="6" t="s">
        <v>1069</v>
      </c>
      <c r="D163" s="5" t="s">
        <v>743</v>
      </c>
      <c r="E163" s="5" t="s">
        <v>601</v>
      </c>
      <c r="F163" s="5" t="s">
        <v>17</v>
      </c>
      <c r="G163" s="5" t="s">
        <v>205</v>
      </c>
      <c r="J163" s="4"/>
      <c r="K163" s="4" t="s">
        <v>19</v>
      </c>
      <c r="L163" s="4"/>
      <c r="M163" s="4"/>
      <c r="N163" s="4"/>
      <c r="O163" s="4"/>
      <c r="P163" s="4"/>
      <c r="Q163" s="4"/>
      <c r="R163" s="4"/>
    </row>
    <row r="164" spans="1:18" ht="25.5">
      <c r="A164" s="5" t="s">
        <v>421</v>
      </c>
      <c r="B164" s="6" t="s">
        <v>1070</v>
      </c>
      <c r="D164" s="5" t="s">
        <v>744</v>
      </c>
      <c r="E164" s="5" t="s">
        <v>601</v>
      </c>
      <c r="F164" s="5" t="s">
        <v>17</v>
      </c>
      <c r="G164" s="5" t="s">
        <v>205</v>
      </c>
      <c r="J164" s="4"/>
      <c r="K164" s="4" t="s">
        <v>19</v>
      </c>
      <c r="L164" s="4"/>
      <c r="M164" s="4"/>
      <c r="N164" s="4"/>
      <c r="O164" s="4"/>
      <c r="P164" s="4"/>
      <c r="Q164" s="4"/>
      <c r="R164" s="4"/>
    </row>
    <row r="165" spans="1:18">
      <c r="A165" s="5" t="s">
        <v>422</v>
      </c>
      <c r="B165" s="6" t="s">
        <v>1071</v>
      </c>
      <c r="D165" s="5" t="s">
        <v>745</v>
      </c>
      <c r="E165" s="5" t="s">
        <v>601</v>
      </c>
      <c r="F165" s="5" t="s">
        <v>17</v>
      </c>
      <c r="G165" s="5" t="s">
        <v>205</v>
      </c>
      <c r="J165" s="4" t="s">
        <v>19</v>
      </c>
      <c r="K165" s="4"/>
      <c r="L165" s="4"/>
      <c r="M165" s="4" t="s">
        <v>19</v>
      </c>
      <c r="N165" s="4" t="s">
        <v>19</v>
      </c>
      <c r="O165" s="4" t="s">
        <v>19</v>
      </c>
      <c r="P165" s="4" t="s">
        <v>19</v>
      </c>
      <c r="Q165" s="4" t="s">
        <v>19</v>
      </c>
      <c r="R165" s="4"/>
    </row>
    <row r="166" spans="1:18">
      <c r="A166" s="5" t="s">
        <v>423</v>
      </c>
      <c r="B166" s="6" t="s">
        <v>1072</v>
      </c>
      <c r="D166" s="5" t="s">
        <v>746</v>
      </c>
      <c r="E166" s="5" t="s">
        <v>601</v>
      </c>
      <c r="F166" s="5" t="s">
        <v>17</v>
      </c>
      <c r="G166" s="5" t="s">
        <v>205</v>
      </c>
      <c r="J166" s="4" t="s">
        <v>19</v>
      </c>
      <c r="K166" s="4"/>
      <c r="L166" s="4"/>
      <c r="M166" s="4" t="s">
        <v>19</v>
      </c>
      <c r="N166" s="4" t="s">
        <v>19</v>
      </c>
      <c r="O166" s="4" t="s">
        <v>19</v>
      </c>
      <c r="P166" s="4" t="s">
        <v>19</v>
      </c>
      <c r="Q166" s="4" t="s">
        <v>19</v>
      </c>
      <c r="R166" s="4"/>
    </row>
    <row r="167" spans="1:18">
      <c r="A167" s="5" t="s">
        <v>424</v>
      </c>
      <c r="B167" s="6" t="s">
        <v>1073</v>
      </c>
      <c r="D167" s="5" t="s">
        <v>747</v>
      </c>
      <c r="E167" s="5" t="s">
        <v>601</v>
      </c>
      <c r="F167" s="5" t="s">
        <v>17</v>
      </c>
      <c r="G167" s="5" t="s">
        <v>205</v>
      </c>
      <c r="J167" s="4" t="s">
        <v>19</v>
      </c>
      <c r="K167" s="4"/>
      <c r="L167" s="4"/>
      <c r="M167" s="4" t="s">
        <v>19</v>
      </c>
      <c r="N167" s="4" t="s">
        <v>19</v>
      </c>
      <c r="O167" s="4" t="s">
        <v>19</v>
      </c>
      <c r="P167" s="4" t="s">
        <v>19</v>
      </c>
      <c r="Q167" s="4" t="s">
        <v>19</v>
      </c>
      <c r="R167" s="4"/>
    </row>
    <row r="168" spans="1:18">
      <c r="A168" s="5" t="s">
        <v>425</v>
      </c>
      <c r="B168" s="6" t="s">
        <v>1074</v>
      </c>
      <c r="D168" s="5" t="s">
        <v>748</v>
      </c>
      <c r="E168" s="5" t="s">
        <v>601</v>
      </c>
      <c r="F168" s="5" t="s">
        <v>17</v>
      </c>
      <c r="G168" s="5" t="s">
        <v>205</v>
      </c>
      <c r="J168" s="4" t="s">
        <v>19</v>
      </c>
      <c r="K168" s="4"/>
      <c r="L168" s="4"/>
      <c r="M168" s="4" t="s">
        <v>19</v>
      </c>
      <c r="N168" s="4" t="s">
        <v>19</v>
      </c>
      <c r="O168" s="4" t="s">
        <v>19</v>
      </c>
      <c r="P168" s="4" t="s">
        <v>19</v>
      </c>
      <c r="Q168" s="4" t="s">
        <v>19</v>
      </c>
      <c r="R168" s="4"/>
    </row>
    <row r="169" spans="1:18" ht="25.5">
      <c r="A169" s="5" t="s">
        <v>41</v>
      </c>
      <c r="B169" s="6" t="s">
        <v>82</v>
      </c>
      <c r="D169" s="5" t="s">
        <v>123</v>
      </c>
      <c r="E169" s="5" t="s">
        <v>143</v>
      </c>
      <c r="F169" s="5" t="s">
        <v>149</v>
      </c>
      <c r="G169" s="5" t="s">
        <v>206</v>
      </c>
      <c r="J169" s="4" t="s">
        <v>19</v>
      </c>
      <c r="K169" s="4"/>
      <c r="L169" s="4"/>
      <c r="M169" s="4" t="s">
        <v>19</v>
      </c>
      <c r="N169" s="4" t="s">
        <v>19</v>
      </c>
      <c r="O169" s="4" t="s">
        <v>19</v>
      </c>
      <c r="P169" s="4" t="s">
        <v>19</v>
      </c>
      <c r="Q169" s="4" t="s">
        <v>19</v>
      </c>
      <c r="R169" s="4"/>
    </row>
    <row r="170" spans="1:18">
      <c r="A170" s="5" t="s">
        <v>426</v>
      </c>
      <c r="B170" s="6" t="s">
        <v>1075</v>
      </c>
      <c r="D170" s="5" t="s">
        <v>749</v>
      </c>
      <c r="E170" s="5" t="s">
        <v>601</v>
      </c>
      <c r="F170" s="5" t="s">
        <v>149</v>
      </c>
      <c r="G170" s="5" t="s">
        <v>206</v>
      </c>
      <c r="J170" s="4" t="s">
        <v>19</v>
      </c>
      <c r="K170" s="4"/>
      <c r="L170" s="4"/>
      <c r="M170" s="4" t="s">
        <v>19</v>
      </c>
      <c r="N170" s="4" t="s">
        <v>19</v>
      </c>
      <c r="O170" s="4" t="s">
        <v>19</v>
      </c>
      <c r="P170" s="4" t="s">
        <v>19</v>
      </c>
      <c r="Q170" s="4" t="s">
        <v>19</v>
      </c>
      <c r="R170" s="4"/>
    </row>
    <row r="171" spans="1:18">
      <c r="A171" s="5" t="s">
        <v>427</v>
      </c>
      <c r="B171" s="6" t="s">
        <v>1076</v>
      </c>
      <c r="D171" s="5" t="s">
        <v>750</v>
      </c>
      <c r="E171" s="5" t="s">
        <v>601</v>
      </c>
      <c r="F171" s="5" t="s">
        <v>149</v>
      </c>
      <c r="G171" s="5" t="s">
        <v>207</v>
      </c>
      <c r="J171" s="4"/>
      <c r="K171" s="4" t="s">
        <v>19</v>
      </c>
      <c r="L171" s="4"/>
      <c r="M171" s="4"/>
      <c r="N171" s="4"/>
      <c r="O171" s="4"/>
      <c r="P171" s="4" t="s">
        <v>19</v>
      </c>
      <c r="Q171" s="4" t="s">
        <v>19</v>
      </c>
      <c r="R171" s="4"/>
    </row>
    <row r="172" spans="1:18">
      <c r="A172" s="5" t="s">
        <v>428</v>
      </c>
      <c r="B172" s="6" t="s">
        <v>1077</v>
      </c>
      <c r="D172" s="5" t="s">
        <v>751</v>
      </c>
      <c r="E172" s="5" t="s">
        <v>601</v>
      </c>
      <c r="F172" s="5" t="s">
        <v>149</v>
      </c>
      <c r="G172" s="5" t="s">
        <v>207</v>
      </c>
      <c r="J172" s="4"/>
      <c r="K172" s="4" t="s">
        <v>19</v>
      </c>
      <c r="L172" s="4"/>
      <c r="M172" s="4"/>
      <c r="N172" s="4"/>
      <c r="O172" s="4"/>
      <c r="P172" s="4"/>
      <c r="Q172" s="4" t="s">
        <v>19</v>
      </c>
      <c r="R172" s="4"/>
    </row>
    <row r="173" spans="1:18">
      <c r="A173" s="5" t="s">
        <v>399</v>
      </c>
      <c r="B173" s="6" t="s">
        <v>1078</v>
      </c>
      <c r="D173" s="5" t="s">
        <v>752</v>
      </c>
      <c r="E173" s="5" t="s">
        <v>601</v>
      </c>
      <c r="F173" s="5" t="s">
        <v>149</v>
      </c>
      <c r="G173" s="5" t="s">
        <v>207</v>
      </c>
      <c r="J173" s="4"/>
      <c r="K173" s="4" t="s">
        <v>19</v>
      </c>
      <c r="L173" s="4"/>
      <c r="M173" s="4"/>
      <c r="N173" s="4"/>
      <c r="O173" s="4"/>
      <c r="P173" s="4"/>
      <c r="Q173" s="4"/>
      <c r="R173" s="4"/>
    </row>
    <row r="174" spans="1:18">
      <c r="A174" s="5" t="s">
        <v>429</v>
      </c>
      <c r="B174" s="6" t="s">
        <v>1079</v>
      </c>
      <c r="D174" s="5" t="s">
        <v>753</v>
      </c>
      <c r="E174" s="5" t="s">
        <v>601</v>
      </c>
      <c r="F174" s="5" t="s">
        <v>149</v>
      </c>
      <c r="G174" s="5" t="s">
        <v>207</v>
      </c>
      <c r="J174" s="4" t="s">
        <v>19</v>
      </c>
      <c r="K174" s="4"/>
      <c r="L174" s="4"/>
      <c r="M174" s="4" t="s">
        <v>19</v>
      </c>
      <c r="N174" s="4" t="s">
        <v>19</v>
      </c>
      <c r="O174" s="4" t="s">
        <v>19</v>
      </c>
      <c r="P174" s="4"/>
      <c r="Q174" s="4"/>
      <c r="R174" s="4"/>
    </row>
    <row r="175" spans="1:18">
      <c r="A175" s="5" t="s">
        <v>430</v>
      </c>
      <c r="B175" s="6" t="s">
        <v>1080</v>
      </c>
      <c r="D175" s="5" t="s">
        <v>754</v>
      </c>
      <c r="E175" s="5" t="s">
        <v>601</v>
      </c>
      <c r="F175" s="5" t="s">
        <v>149</v>
      </c>
      <c r="G175" s="5" t="s">
        <v>207</v>
      </c>
      <c r="J175" s="4" t="s">
        <v>19</v>
      </c>
      <c r="K175" s="4"/>
      <c r="L175" s="4"/>
      <c r="M175" s="4" t="s">
        <v>19</v>
      </c>
      <c r="N175" s="4" t="s">
        <v>19</v>
      </c>
      <c r="O175" s="4" t="s">
        <v>19</v>
      </c>
      <c r="P175" s="4" t="s">
        <v>19</v>
      </c>
      <c r="Q175" s="4" t="s">
        <v>19</v>
      </c>
      <c r="R175" s="4"/>
    </row>
    <row r="176" spans="1:18">
      <c r="A176" s="5" t="s">
        <v>431</v>
      </c>
      <c r="B176" s="6" t="s">
        <v>1081</v>
      </c>
      <c r="D176" s="5" t="s">
        <v>755</v>
      </c>
      <c r="E176" s="5" t="s">
        <v>601</v>
      </c>
      <c r="F176" s="5" t="s">
        <v>149</v>
      </c>
      <c r="G176" s="5" t="s">
        <v>208</v>
      </c>
      <c r="J176" s="4" t="s">
        <v>19</v>
      </c>
      <c r="K176" s="4"/>
      <c r="L176" s="4"/>
      <c r="M176" s="4"/>
      <c r="N176" s="4"/>
      <c r="O176" s="4"/>
      <c r="P176" s="4"/>
      <c r="Q176" s="4"/>
      <c r="R176" s="4"/>
    </row>
    <row r="177" spans="1:18">
      <c r="A177" s="5" t="s">
        <v>432</v>
      </c>
      <c r="B177" s="6" t="s">
        <v>1082</v>
      </c>
      <c r="D177" s="5" t="s">
        <v>756</v>
      </c>
      <c r="E177" s="5" t="s">
        <v>601</v>
      </c>
      <c r="F177" s="5" t="s">
        <v>149</v>
      </c>
      <c r="G177" s="5" t="s">
        <v>209</v>
      </c>
      <c r="J177" s="4"/>
      <c r="K177" s="4"/>
      <c r="L177" s="4"/>
      <c r="M177" s="4"/>
      <c r="N177" s="4"/>
      <c r="O177" s="4"/>
      <c r="P177" s="4"/>
      <c r="Q177" s="4" t="s">
        <v>19</v>
      </c>
      <c r="R177" s="4"/>
    </row>
    <row r="178" spans="1:18">
      <c r="A178" s="5" t="s">
        <v>433</v>
      </c>
      <c r="B178" s="6" t="s">
        <v>1083</v>
      </c>
      <c r="D178" s="5" t="s">
        <v>757</v>
      </c>
      <c r="E178" s="5" t="s">
        <v>601</v>
      </c>
      <c r="F178" s="5" t="s">
        <v>149</v>
      </c>
      <c r="G178" s="5" t="s">
        <v>209</v>
      </c>
      <c r="J178" s="4"/>
      <c r="K178" s="4" t="s">
        <v>19</v>
      </c>
      <c r="L178" s="4"/>
      <c r="M178" s="4"/>
      <c r="N178" s="4"/>
      <c r="O178" s="4"/>
      <c r="P178" s="4"/>
      <c r="Q178" s="4"/>
      <c r="R178" s="4"/>
    </row>
    <row r="179" spans="1:18">
      <c r="A179" s="5" t="s">
        <v>434</v>
      </c>
      <c r="B179" s="6" t="s">
        <v>1084</v>
      </c>
      <c r="D179" s="5" t="s">
        <v>758</v>
      </c>
      <c r="E179" s="5" t="s">
        <v>601</v>
      </c>
      <c r="F179" s="5" t="s">
        <v>149</v>
      </c>
      <c r="G179" s="5" t="s">
        <v>209</v>
      </c>
      <c r="J179" s="4" t="s">
        <v>19</v>
      </c>
      <c r="K179" s="4"/>
      <c r="L179" s="4"/>
      <c r="M179" s="4"/>
      <c r="N179" s="4"/>
      <c r="O179" s="4"/>
      <c r="P179" s="4"/>
      <c r="Q179" s="4"/>
      <c r="R179" s="4"/>
    </row>
    <row r="180" spans="1:18">
      <c r="A180" s="5" t="s">
        <v>435</v>
      </c>
      <c r="B180" s="6" t="s">
        <v>1085</v>
      </c>
      <c r="D180" s="5" t="s">
        <v>759</v>
      </c>
      <c r="E180" s="5" t="s">
        <v>601</v>
      </c>
      <c r="F180" s="5" t="s">
        <v>149</v>
      </c>
      <c r="G180" s="5" t="s">
        <v>210</v>
      </c>
      <c r="J180" s="4" t="s">
        <v>19</v>
      </c>
      <c r="K180" s="4"/>
      <c r="L180" s="4"/>
      <c r="M180" s="4" t="s">
        <v>19</v>
      </c>
      <c r="N180" s="4" t="s">
        <v>19</v>
      </c>
      <c r="O180" s="4" t="s">
        <v>19</v>
      </c>
      <c r="P180" s="4" t="s">
        <v>19</v>
      </c>
      <c r="Q180" s="4" t="s">
        <v>19</v>
      </c>
      <c r="R180" s="4"/>
    </row>
    <row r="181" spans="1:18">
      <c r="A181" s="5" t="s">
        <v>42</v>
      </c>
      <c r="B181" s="6" t="s">
        <v>83</v>
      </c>
      <c r="D181" s="5" t="s">
        <v>124</v>
      </c>
      <c r="E181" s="5" t="s">
        <v>143</v>
      </c>
      <c r="F181" s="5" t="s">
        <v>150</v>
      </c>
      <c r="G181" s="5" t="s">
        <v>196</v>
      </c>
      <c r="J181" s="4" t="s">
        <v>19</v>
      </c>
      <c r="K181" s="4"/>
      <c r="L181" s="4"/>
      <c r="M181" s="4" t="s">
        <v>19</v>
      </c>
      <c r="N181" s="4" t="s">
        <v>19</v>
      </c>
      <c r="O181" s="4" t="s">
        <v>19</v>
      </c>
      <c r="P181" s="4" t="s">
        <v>19</v>
      </c>
      <c r="Q181" s="4" t="s">
        <v>19</v>
      </c>
      <c r="R181" s="4"/>
    </row>
    <row r="182" spans="1:18">
      <c r="A182" s="5" t="s">
        <v>436</v>
      </c>
      <c r="B182" s="6" t="s">
        <v>1086</v>
      </c>
      <c r="D182" s="5" t="s">
        <v>760</v>
      </c>
      <c r="E182" s="5" t="s">
        <v>601</v>
      </c>
      <c r="F182" s="5" t="s">
        <v>150</v>
      </c>
      <c r="G182" s="5" t="s">
        <v>196</v>
      </c>
      <c r="J182" s="4" t="s">
        <v>19</v>
      </c>
      <c r="K182" s="4"/>
      <c r="L182" s="4"/>
      <c r="M182" s="4" t="s">
        <v>19</v>
      </c>
      <c r="N182" s="4" t="s">
        <v>19</v>
      </c>
      <c r="O182" s="4" t="s">
        <v>19</v>
      </c>
      <c r="P182" s="4" t="s">
        <v>19</v>
      </c>
      <c r="Q182" s="4" t="s">
        <v>19</v>
      </c>
      <c r="R182" s="4"/>
    </row>
    <row r="183" spans="1:18">
      <c r="A183" s="5" t="s">
        <v>437</v>
      </c>
      <c r="B183" s="6" t="s">
        <v>1087</v>
      </c>
      <c r="D183" s="5" t="s">
        <v>761</v>
      </c>
      <c r="E183" s="5" t="s">
        <v>601</v>
      </c>
      <c r="F183" s="5" t="s">
        <v>150</v>
      </c>
      <c r="G183" s="5" t="s">
        <v>196</v>
      </c>
      <c r="J183" s="4" t="s">
        <v>19</v>
      </c>
      <c r="K183" s="4"/>
      <c r="L183" s="4"/>
      <c r="M183" s="4"/>
      <c r="N183" s="4"/>
      <c r="O183" s="4"/>
      <c r="P183" s="4"/>
      <c r="Q183" s="4"/>
      <c r="R183" s="4"/>
    </row>
    <row r="184" spans="1:18">
      <c r="A184" s="5" t="s">
        <v>438</v>
      </c>
      <c r="B184" s="6" t="s">
        <v>1088</v>
      </c>
      <c r="D184" s="5" t="s">
        <v>762</v>
      </c>
      <c r="E184" s="5" t="s">
        <v>601</v>
      </c>
      <c r="F184" s="5" t="s">
        <v>150</v>
      </c>
      <c r="G184" s="5" t="s">
        <v>194</v>
      </c>
      <c r="J184" s="4" t="s">
        <v>19</v>
      </c>
      <c r="K184" s="4"/>
      <c r="L184" s="4"/>
      <c r="M184" s="4"/>
      <c r="N184" s="4"/>
      <c r="O184" s="4"/>
      <c r="P184" s="4" t="s">
        <v>19</v>
      </c>
      <c r="Q184" s="4"/>
      <c r="R184" s="4"/>
    </row>
    <row r="185" spans="1:18">
      <c r="A185" s="5" t="s">
        <v>439</v>
      </c>
      <c r="B185" s="6" t="s">
        <v>1089</v>
      </c>
      <c r="D185" s="5" t="s">
        <v>763</v>
      </c>
      <c r="E185" s="5" t="s">
        <v>601</v>
      </c>
      <c r="F185" s="5" t="s">
        <v>150</v>
      </c>
      <c r="G185" s="5" t="s">
        <v>211</v>
      </c>
      <c r="J185" s="4" t="s">
        <v>19</v>
      </c>
      <c r="K185" s="4" t="s">
        <v>19</v>
      </c>
      <c r="L185" s="4"/>
      <c r="M185" s="4" t="s">
        <v>19</v>
      </c>
      <c r="N185" s="4" t="s">
        <v>19</v>
      </c>
      <c r="O185" s="4" t="s">
        <v>19</v>
      </c>
      <c r="P185" s="4" t="s">
        <v>19</v>
      </c>
      <c r="Q185" s="4" t="s">
        <v>19</v>
      </c>
      <c r="R185" s="4"/>
    </row>
    <row r="186" spans="1:18">
      <c r="A186" s="5" t="s">
        <v>440</v>
      </c>
      <c r="B186" s="6" t="s">
        <v>1090</v>
      </c>
      <c r="D186" s="5" t="s">
        <v>764</v>
      </c>
      <c r="E186" s="5" t="s">
        <v>601</v>
      </c>
      <c r="F186" s="5" t="s">
        <v>150</v>
      </c>
      <c r="G186" s="5" t="s">
        <v>211</v>
      </c>
      <c r="J186" s="4" t="s">
        <v>19</v>
      </c>
      <c r="K186" s="4"/>
      <c r="L186" s="4"/>
      <c r="M186" s="4"/>
      <c r="N186" s="4"/>
      <c r="O186" s="4"/>
      <c r="P186" s="4"/>
      <c r="Q186" s="4"/>
      <c r="R186" s="4"/>
    </row>
    <row r="187" spans="1:18">
      <c r="A187" s="5" t="s">
        <v>44</v>
      </c>
      <c r="B187" s="6" t="s">
        <v>84</v>
      </c>
      <c r="D187" s="5" t="s">
        <v>125</v>
      </c>
      <c r="E187" s="5" t="s">
        <v>143</v>
      </c>
      <c r="F187" s="5" t="s">
        <v>151</v>
      </c>
      <c r="G187" s="5" t="s">
        <v>212</v>
      </c>
      <c r="J187" s="4" t="s">
        <v>19</v>
      </c>
      <c r="K187" s="4" t="s">
        <v>19</v>
      </c>
      <c r="L187" s="4"/>
      <c r="M187" s="4"/>
      <c r="N187" s="4"/>
      <c r="O187" s="4"/>
      <c r="P187" s="4"/>
      <c r="Q187" s="4"/>
      <c r="R187" s="4"/>
    </row>
    <row r="188" spans="1:18">
      <c r="A188" s="5" t="s">
        <v>441</v>
      </c>
      <c r="B188" s="6" t="s">
        <v>1091</v>
      </c>
      <c r="D188" s="5" t="s">
        <v>765</v>
      </c>
      <c r="E188" s="5" t="s">
        <v>601</v>
      </c>
      <c r="F188" s="5" t="s">
        <v>151</v>
      </c>
      <c r="G188" s="5" t="s">
        <v>212</v>
      </c>
      <c r="J188" s="4"/>
      <c r="K188" s="4"/>
      <c r="L188" s="4"/>
      <c r="M188" s="4"/>
      <c r="N188" s="4"/>
      <c r="O188" s="4"/>
      <c r="P188" s="4"/>
      <c r="Q188" s="4" t="s">
        <v>19</v>
      </c>
      <c r="R188" s="4"/>
    </row>
    <row r="189" spans="1:18">
      <c r="A189" s="5" t="s">
        <v>442</v>
      </c>
      <c r="B189" s="6" t="s">
        <v>1092</v>
      </c>
      <c r="D189" s="5" t="s">
        <v>766</v>
      </c>
      <c r="E189" s="5" t="s">
        <v>601</v>
      </c>
      <c r="F189" s="5" t="s">
        <v>151</v>
      </c>
      <c r="G189" s="5" t="s">
        <v>213</v>
      </c>
      <c r="J189" s="4"/>
      <c r="K189" s="4" t="s">
        <v>19</v>
      </c>
      <c r="L189" s="4"/>
      <c r="M189" s="4"/>
      <c r="N189" s="4"/>
      <c r="O189" s="4"/>
      <c r="P189" s="4"/>
      <c r="Q189" s="4"/>
      <c r="R189" s="4"/>
    </row>
    <row r="190" spans="1:18">
      <c r="A190" s="5" t="s">
        <v>443</v>
      </c>
      <c r="B190" s="6" t="s">
        <v>1093</v>
      </c>
      <c r="D190" s="5" t="s">
        <v>767</v>
      </c>
      <c r="E190" s="5" t="s">
        <v>601</v>
      </c>
      <c r="F190" s="5" t="s">
        <v>151</v>
      </c>
      <c r="G190" s="5" t="s">
        <v>213</v>
      </c>
      <c r="J190" s="4" t="s">
        <v>19</v>
      </c>
      <c r="K190" s="4"/>
      <c r="L190" s="4"/>
      <c r="M190" s="4" t="s">
        <v>19</v>
      </c>
      <c r="N190" s="4" t="s">
        <v>19</v>
      </c>
      <c r="O190" s="4" t="s">
        <v>19</v>
      </c>
      <c r="P190" s="4"/>
      <c r="Q190" s="4" t="s">
        <v>19</v>
      </c>
      <c r="R190" s="4"/>
    </row>
    <row r="191" spans="1:18" ht="25.5">
      <c r="A191" s="5" t="s">
        <v>444</v>
      </c>
      <c r="B191" s="6" t="s">
        <v>1094</v>
      </c>
      <c r="D191" s="5" t="s">
        <v>768</v>
      </c>
      <c r="E191" s="5" t="s">
        <v>601</v>
      </c>
      <c r="F191" s="5" t="s">
        <v>151</v>
      </c>
      <c r="G191" s="5" t="s">
        <v>214</v>
      </c>
      <c r="J191" s="4"/>
      <c r="K191" s="4" t="s">
        <v>19</v>
      </c>
      <c r="L191" s="4"/>
      <c r="M191" s="4"/>
      <c r="N191" s="4"/>
      <c r="O191" s="4"/>
      <c r="P191" s="4"/>
      <c r="Q191" s="4"/>
      <c r="R191" s="4"/>
    </row>
    <row r="192" spans="1:18">
      <c r="A192" s="5" t="s">
        <v>445</v>
      </c>
      <c r="B192" s="6" t="s">
        <v>1095</v>
      </c>
      <c r="D192" s="5" t="s">
        <v>769</v>
      </c>
      <c r="E192" s="5" t="s">
        <v>601</v>
      </c>
      <c r="F192" s="5" t="s">
        <v>151</v>
      </c>
      <c r="G192" s="5" t="s">
        <v>215</v>
      </c>
      <c r="J192" s="4"/>
      <c r="K192" s="4"/>
      <c r="L192" s="4"/>
      <c r="M192" s="4"/>
      <c r="N192" s="4"/>
      <c r="O192" s="4"/>
      <c r="P192" s="4"/>
      <c r="Q192" s="4" t="s">
        <v>19</v>
      </c>
      <c r="R192" s="4"/>
    </row>
    <row r="193" spans="1:18">
      <c r="A193" s="5" t="s">
        <v>446</v>
      </c>
      <c r="B193" s="6" t="s">
        <v>1096</v>
      </c>
      <c r="D193" s="5" t="s">
        <v>770</v>
      </c>
      <c r="E193" s="5" t="s">
        <v>601</v>
      </c>
      <c r="F193" s="5" t="s">
        <v>151</v>
      </c>
      <c r="G193" s="5" t="s">
        <v>215</v>
      </c>
      <c r="J193" s="4"/>
      <c r="K193" s="4" t="s">
        <v>19</v>
      </c>
      <c r="L193" s="4"/>
      <c r="M193" s="4"/>
      <c r="N193" s="4"/>
      <c r="O193" s="4"/>
      <c r="P193" s="4"/>
      <c r="Q193" s="4"/>
      <c r="R193" s="4"/>
    </row>
    <row r="194" spans="1:18" ht="25.5">
      <c r="A194" s="5" t="s">
        <v>447</v>
      </c>
      <c r="B194" s="6" t="s">
        <v>1097</v>
      </c>
      <c r="D194" s="5" t="s">
        <v>771</v>
      </c>
      <c r="E194" s="5" t="s">
        <v>601</v>
      </c>
      <c r="F194" s="5" t="s">
        <v>150</v>
      </c>
      <c r="G194" s="5" t="s">
        <v>216</v>
      </c>
      <c r="J194" s="4" t="s">
        <v>19</v>
      </c>
      <c r="K194" s="4"/>
      <c r="L194" s="4"/>
      <c r="M194" s="4" t="s">
        <v>19</v>
      </c>
      <c r="N194" s="4" t="s">
        <v>19</v>
      </c>
      <c r="O194" s="4" t="s">
        <v>19</v>
      </c>
      <c r="P194" s="4" t="s">
        <v>19</v>
      </c>
      <c r="Q194" s="4" t="s">
        <v>19</v>
      </c>
      <c r="R194" s="4"/>
    </row>
    <row r="195" spans="1:18">
      <c r="A195" s="5" t="s">
        <v>448</v>
      </c>
      <c r="B195" s="6" t="s">
        <v>1098</v>
      </c>
      <c r="D195" s="5" t="s">
        <v>772</v>
      </c>
      <c r="E195" s="5" t="s">
        <v>601</v>
      </c>
      <c r="F195" s="5" t="s">
        <v>150</v>
      </c>
      <c r="G195" s="5" t="s">
        <v>217</v>
      </c>
      <c r="J195" s="4"/>
      <c r="K195" s="4" t="s">
        <v>19</v>
      </c>
      <c r="L195" s="4"/>
      <c r="M195" s="4"/>
      <c r="N195" s="4"/>
      <c r="O195" s="4"/>
      <c r="P195" s="4"/>
      <c r="Q195" s="4"/>
      <c r="R195" s="4"/>
    </row>
    <row r="196" spans="1:18">
      <c r="A196" s="5" t="s">
        <v>449</v>
      </c>
      <c r="B196" s="6" t="s">
        <v>1099</v>
      </c>
      <c r="D196" s="5" t="s">
        <v>773</v>
      </c>
      <c r="E196" s="5" t="s">
        <v>601</v>
      </c>
      <c r="F196" s="5" t="s">
        <v>150</v>
      </c>
      <c r="G196" s="5" t="s">
        <v>217</v>
      </c>
      <c r="J196" s="4"/>
      <c r="K196" s="4"/>
      <c r="L196" s="4"/>
      <c r="M196" s="4"/>
      <c r="N196" s="4"/>
      <c r="O196" s="4"/>
      <c r="P196" s="4"/>
      <c r="Q196" s="4" t="s">
        <v>19</v>
      </c>
      <c r="R196" s="4"/>
    </row>
    <row r="197" spans="1:18">
      <c r="A197" s="5" t="s">
        <v>450</v>
      </c>
      <c r="B197" s="6" t="s">
        <v>1100</v>
      </c>
      <c r="D197" s="5" t="s">
        <v>774</v>
      </c>
      <c r="E197" s="5" t="s">
        <v>601</v>
      </c>
      <c r="F197" s="5" t="s">
        <v>150</v>
      </c>
      <c r="G197" s="5" t="s">
        <v>218</v>
      </c>
      <c r="J197" s="4"/>
      <c r="K197" s="4" t="s">
        <v>19</v>
      </c>
      <c r="L197" s="4"/>
      <c r="M197" s="4"/>
      <c r="N197" s="4"/>
      <c r="O197" s="4"/>
      <c r="P197" s="4"/>
      <c r="Q197" s="4"/>
      <c r="R197" s="4"/>
    </row>
    <row r="198" spans="1:18">
      <c r="A198" s="5" t="s">
        <v>451</v>
      </c>
      <c r="B198" s="6" t="s">
        <v>1101</v>
      </c>
      <c r="D198" s="5" t="s">
        <v>775</v>
      </c>
      <c r="E198" s="5" t="s">
        <v>601</v>
      </c>
      <c r="F198" s="5" t="s">
        <v>150</v>
      </c>
      <c r="G198" s="5" t="s">
        <v>218</v>
      </c>
      <c r="J198" s="4" t="s">
        <v>19</v>
      </c>
      <c r="K198" s="4"/>
      <c r="L198" s="4"/>
      <c r="M198" s="4" t="s">
        <v>19</v>
      </c>
      <c r="N198" s="4" t="s">
        <v>19</v>
      </c>
      <c r="O198" s="4" t="s">
        <v>19</v>
      </c>
      <c r="P198" s="4"/>
      <c r="Q198" s="4"/>
      <c r="R198" s="4"/>
    </row>
    <row r="199" spans="1:18">
      <c r="A199" s="5" t="s">
        <v>452</v>
      </c>
      <c r="B199" s="6" t="s">
        <v>1102</v>
      </c>
      <c r="D199" s="5" t="s">
        <v>776</v>
      </c>
      <c r="E199" s="5" t="s">
        <v>601</v>
      </c>
      <c r="F199" s="5" t="s">
        <v>150</v>
      </c>
      <c r="G199" s="5" t="s">
        <v>218</v>
      </c>
      <c r="J199" s="4"/>
      <c r="K199" s="4"/>
      <c r="L199" s="4"/>
      <c r="M199" s="4"/>
      <c r="N199" s="4"/>
      <c r="O199" s="4"/>
      <c r="P199" s="4" t="s">
        <v>19</v>
      </c>
      <c r="Q199" s="4" t="s">
        <v>19</v>
      </c>
      <c r="R199" s="4"/>
    </row>
    <row r="200" spans="1:18">
      <c r="A200" s="5" t="s">
        <v>453</v>
      </c>
      <c r="B200" s="6" t="s">
        <v>1103</v>
      </c>
      <c r="D200" s="5" t="s">
        <v>777</v>
      </c>
      <c r="E200" s="5" t="s">
        <v>601</v>
      </c>
      <c r="F200" s="5" t="s">
        <v>152</v>
      </c>
      <c r="G200" s="5" t="s">
        <v>219</v>
      </c>
      <c r="J200" s="4" t="s">
        <v>19</v>
      </c>
      <c r="K200" s="4"/>
      <c r="L200" s="4"/>
      <c r="M200" s="4" t="s">
        <v>19</v>
      </c>
      <c r="N200" s="4" t="s">
        <v>19</v>
      </c>
      <c r="O200" s="4" t="s">
        <v>19</v>
      </c>
      <c r="P200" s="4"/>
      <c r="Q200" s="4"/>
      <c r="R200" s="4"/>
    </row>
    <row r="201" spans="1:18">
      <c r="A201" s="5" t="s">
        <v>454</v>
      </c>
      <c r="B201" s="6" t="s">
        <v>1104</v>
      </c>
      <c r="D201" s="5" t="s">
        <v>778</v>
      </c>
      <c r="E201" s="5" t="s">
        <v>601</v>
      </c>
      <c r="F201" s="5" t="s">
        <v>152</v>
      </c>
      <c r="G201" s="5" t="s">
        <v>220</v>
      </c>
      <c r="J201" s="4" t="s">
        <v>19</v>
      </c>
      <c r="K201" s="4" t="s">
        <v>19</v>
      </c>
      <c r="L201" s="4"/>
      <c r="M201" s="4"/>
      <c r="N201" s="4"/>
      <c r="O201" s="4"/>
      <c r="P201" s="4"/>
      <c r="Q201" s="4" t="s">
        <v>19</v>
      </c>
      <c r="R201" s="4"/>
    </row>
    <row r="202" spans="1:18">
      <c r="A202" s="5" t="s">
        <v>45</v>
      </c>
      <c r="B202" s="6" t="s">
        <v>85</v>
      </c>
      <c r="D202" s="5" t="s">
        <v>126</v>
      </c>
      <c r="E202" s="5" t="s">
        <v>143</v>
      </c>
      <c r="F202" s="5" t="s">
        <v>153</v>
      </c>
      <c r="G202" s="5" t="s">
        <v>221</v>
      </c>
      <c r="J202" s="4"/>
      <c r="K202" s="4" t="s">
        <v>19</v>
      </c>
      <c r="L202" s="4"/>
      <c r="M202" s="4"/>
      <c r="N202" s="4"/>
      <c r="O202" s="4"/>
      <c r="P202" s="4"/>
      <c r="Q202" s="4" t="s">
        <v>19</v>
      </c>
      <c r="R202" s="4"/>
    </row>
    <row r="203" spans="1:18">
      <c r="A203" s="5" t="s">
        <v>43</v>
      </c>
      <c r="B203" s="6" t="s">
        <v>86</v>
      </c>
      <c r="D203" s="5" t="s">
        <v>127</v>
      </c>
      <c r="E203" s="5" t="s">
        <v>143</v>
      </c>
      <c r="F203" s="5" t="s">
        <v>153</v>
      </c>
      <c r="G203" s="5" t="s">
        <v>194</v>
      </c>
      <c r="J203" s="4" t="s">
        <v>19</v>
      </c>
      <c r="K203" s="4" t="s">
        <v>19</v>
      </c>
      <c r="L203" s="4"/>
      <c r="M203" s="4"/>
      <c r="N203" s="4"/>
      <c r="O203" s="4"/>
      <c r="P203" s="4" t="s">
        <v>19</v>
      </c>
      <c r="Q203" s="4" t="s">
        <v>19</v>
      </c>
      <c r="R203" s="4"/>
    </row>
    <row r="204" spans="1:18">
      <c r="A204" s="5" t="s">
        <v>455</v>
      </c>
      <c r="B204" s="6" t="s">
        <v>1105</v>
      </c>
      <c r="D204" s="5" t="s">
        <v>779</v>
      </c>
      <c r="E204" s="5" t="s">
        <v>601</v>
      </c>
      <c r="F204" s="5" t="s">
        <v>153</v>
      </c>
      <c r="G204" s="5" t="s">
        <v>194</v>
      </c>
      <c r="J204" s="4"/>
      <c r="K204" s="4" t="s">
        <v>19</v>
      </c>
      <c r="L204" s="4"/>
      <c r="M204" s="4"/>
      <c r="N204" s="4"/>
      <c r="O204" s="4"/>
      <c r="P204" s="4"/>
      <c r="Q204" s="4"/>
      <c r="R204" s="4"/>
    </row>
    <row r="205" spans="1:18">
      <c r="A205" s="5" t="s">
        <v>456</v>
      </c>
      <c r="B205" s="6" t="s">
        <v>1106</v>
      </c>
      <c r="D205" s="5" t="s">
        <v>780</v>
      </c>
      <c r="E205" s="5" t="s">
        <v>601</v>
      </c>
      <c r="F205" s="5" t="s">
        <v>153</v>
      </c>
      <c r="G205" s="5" t="s">
        <v>194</v>
      </c>
      <c r="J205" s="4"/>
      <c r="K205" s="4"/>
      <c r="L205" s="4"/>
      <c r="M205" s="4"/>
      <c r="N205" s="4"/>
      <c r="O205" s="4"/>
      <c r="P205" s="4"/>
      <c r="Q205" s="4" t="s">
        <v>19</v>
      </c>
      <c r="R205" s="4"/>
    </row>
    <row r="206" spans="1:18" ht="25.5">
      <c r="A206" s="5" t="s">
        <v>457</v>
      </c>
      <c r="B206" s="6" t="s">
        <v>1107</v>
      </c>
      <c r="D206" s="5" t="s">
        <v>781</v>
      </c>
      <c r="E206" s="5" t="s">
        <v>601</v>
      </c>
      <c r="F206" s="5" t="s">
        <v>155</v>
      </c>
      <c r="G206" s="5" t="s">
        <v>222</v>
      </c>
      <c r="J206" s="4" t="s">
        <v>19</v>
      </c>
      <c r="K206" s="4"/>
      <c r="L206" s="4"/>
      <c r="M206" s="4" t="s">
        <v>19</v>
      </c>
      <c r="N206" s="4" t="s">
        <v>19</v>
      </c>
      <c r="O206" s="4" t="s">
        <v>19</v>
      </c>
      <c r="P206" s="4" t="s">
        <v>19</v>
      </c>
      <c r="Q206" s="4" t="s">
        <v>19</v>
      </c>
      <c r="R206" s="4"/>
    </row>
    <row r="207" spans="1:18">
      <c r="A207" s="5" t="s">
        <v>458</v>
      </c>
      <c r="B207" s="6" t="s">
        <v>1108</v>
      </c>
      <c r="D207" s="5" t="s">
        <v>782</v>
      </c>
      <c r="E207" s="5" t="s">
        <v>601</v>
      </c>
      <c r="F207" s="5" t="s">
        <v>155</v>
      </c>
      <c r="G207" s="5" t="s">
        <v>222</v>
      </c>
      <c r="J207" s="4"/>
      <c r="K207" s="4" t="s">
        <v>19</v>
      </c>
      <c r="L207" s="4"/>
      <c r="M207" s="4"/>
      <c r="N207" s="4"/>
      <c r="O207" s="4"/>
      <c r="P207" s="4"/>
      <c r="Q207" s="4"/>
      <c r="R207" s="4"/>
    </row>
    <row r="208" spans="1:18">
      <c r="A208" s="5" t="s">
        <v>459</v>
      </c>
      <c r="B208" s="6" t="s">
        <v>1109</v>
      </c>
      <c r="D208" s="5" t="s">
        <v>783</v>
      </c>
      <c r="E208" s="5" t="s">
        <v>601</v>
      </c>
      <c r="F208" s="5" t="s">
        <v>155</v>
      </c>
      <c r="G208" s="5" t="s">
        <v>222</v>
      </c>
      <c r="J208" s="4"/>
      <c r="K208" s="4"/>
      <c r="L208" s="4"/>
      <c r="M208" s="4"/>
      <c r="N208" s="4"/>
      <c r="O208" s="4"/>
      <c r="P208" s="4"/>
      <c r="Q208" s="4" t="s">
        <v>19</v>
      </c>
      <c r="R208" s="4"/>
    </row>
    <row r="209" spans="1:18">
      <c r="A209" s="5" t="s">
        <v>460</v>
      </c>
      <c r="B209" s="6" t="s">
        <v>1110</v>
      </c>
      <c r="D209" s="5" t="s">
        <v>784</v>
      </c>
      <c r="E209" s="5" t="s">
        <v>601</v>
      </c>
      <c r="F209" s="5" t="s">
        <v>155</v>
      </c>
      <c r="G209" s="5" t="s">
        <v>223</v>
      </c>
      <c r="J209" s="4"/>
      <c r="K209" s="4"/>
      <c r="L209" s="4"/>
      <c r="M209" s="4"/>
      <c r="N209" s="4"/>
      <c r="O209" s="4"/>
      <c r="P209" s="4" t="s">
        <v>19</v>
      </c>
      <c r="Q209" s="4" t="s">
        <v>19</v>
      </c>
      <c r="R209" s="4"/>
    </row>
    <row r="210" spans="1:18">
      <c r="A210" s="5" t="s">
        <v>461</v>
      </c>
      <c r="B210" s="6" t="s">
        <v>1111</v>
      </c>
      <c r="D210" s="5" t="s">
        <v>785</v>
      </c>
      <c r="E210" s="5" t="s">
        <v>601</v>
      </c>
      <c r="F210" s="5" t="s">
        <v>155</v>
      </c>
      <c r="G210" s="5" t="s">
        <v>224</v>
      </c>
      <c r="J210" s="4" t="s">
        <v>19</v>
      </c>
      <c r="K210" s="4"/>
      <c r="L210" s="4"/>
      <c r="M210" s="4" t="s">
        <v>19</v>
      </c>
      <c r="N210" s="4" t="s">
        <v>19</v>
      </c>
      <c r="O210" s="4" t="s">
        <v>19</v>
      </c>
      <c r="P210" s="4" t="s">
        <v>19</v>
      </c>
      <c r="Q210" s="4" t="s">
        <v>19</v>
      </c>
      <c r="R210" s="4"/>
    </row>
    <row r="211" spans="1:18">
      <c r="A211" s="5" t="s">
        <v>462</v>
      </c>
      <c r="B211" s="6" t="s">
        <v>1112</v>
      </c>
      <c r="D211" s="5" t="s">
        <v>786</v>
      </c>
      <c r="E211" s="5" t="s">
        <v>601</v>
      </c>
      <c r="F211" s="5" t="s">
        <v>155</v>
      </c>
      <c r="G211" s="5" t="s">
        <v>225</v>
      </c>
      <c r="J211" s="4" t="s">
        <v>19</v>
      </c>
      <c r="K211" s="4"/>
      <c r="L211" s="4"/>
      <c r="M211" s="4" t="s">
        <v>19</v>
      </c>
      <c r="N211" s="4"/>
      <c r="O211" s="4"/>
      <c r="P211" s="4"/>
      <c r="Q211" s="4"/>
      <c r="R211" s="4"/>
    </row>
    <row r="212" spans="1:18">
      <c r="A212" s="5" t="s">
        <v>463</v>
      </c>
      <c r="B212" s="6" t="s">
        <v>1113</v>
      </c>
      <c r="D212" s="5" t="s">
        <v>787</v>
      </c>
      <c r="E212" s="5" t="s">
        <v>601</v>
      </c>
      <c r="F212" s="5" t="s">
        <v>155</v>
      </c>
      <c r="G212" s="5" t="s">
        <v>226</v>
      </c>
      <c r="J212" s="4"/>
      <c r="K212" s="4" t="s">
        <v>19</v>
      </c>
      <c r="L212" s="4"/>
      <c r="M212" s="4"/>
      <c r="N212" s="4"/>
      <c r="O212" s="4"/>
      <c r="P212" s="4"/>
      <c r="Q212" s="4"/>
      <c r="R212" s="4"/>
    </row>
    <row r="213" spans="1:18">
      <c r="A213" s="5" t="s">
        <v>46</v>
      </c>
      <c r="B213" s="6" t="s">
        <v>87</v>
      </c>
      <c r="D213" s="5" t="s">
        <v>128</v>
      </c>
      <c r="E213" s="5" t="s">
        <v>143</v>
      </c>
      <c r="F213" s="5" t="s">
        <v>155</v>
      </c>
      <c r="G213" s="5" t="s">
        <v>227</v>
      </c>
      <c r="J213" s="4" t="s">
        <v>19</v>
      </c>
      <c r="K213" s="4"/>
      <c r="L213" s="4"/>
      <c r="M213" s="4"/>
      <c r="N213" s="4"/>
      <c r="O213" s="4"/>
      <c r="P213" s="4" t="s">
        <v>19</v>
      </c>
      <c r="Q213" s="4" t="s">
        <v>19</v>
      </c>
      <c r="R213" s="4"/>
    </row>
    <row r="214" spans="1:18">
      <c r="A214" s="5" t="s">
        <v>47</v>
      </c>
      <c r="B214" s="6" t="s">
        <v>88</v>
      </c>
      <c r="D214" s="5" t="s">
        <v>129</v>
      </c>
      <c r="E214" s="5" t="s">
        <v>143</v>
      </c>
      <c r="F214" s="5" t="s">
        <v>154</v>
      </c>
      <c r="G214" s="5" t="s">
        <v>229</v>
      </c>
      <c r="J214" s="4" t="s">
        <v>19</v>
      </c>
      <c r="K214" s="4"/>
      <c r="L214" s="4"/>
      <c r="M214" s="4"/>
      <c r="N214" s="4"/>
      <c r="O214" s="4"/>
      <c r="P214" s="4" t="s">
        <v>19</v>
      </c>
      <c r="Q214" s="4" t="s">
        <v>19</v>
      </c>
      <c r="R214" s="4"/>
    </row>
    <row r="215" spans="1:18">
      <c r="A215" s="5" t="s">
        <v>464</v>
      </c>
      <c r="B215" s="6" t="s">
        <v>1114</v>
      </c>
      <c r="D215" s="5" t="s">
        <v>788</v>
      </c>
      <c r="E215" s="5" t="s">
        <v>601</v>
      </c>
      <c r="F215" s="5" t="s">
        <v>154</v>
      </c>
      <c r="G215" s="5" t="s">
        <v>228</v>
      </c>
      <c r="J215" s="4" t="s">
        <v>19</v>
      </c>
      <c r="K215" s="4" t="s">
        <v>19</v>
      </c>
      <c r="L215" s="4"/>
      <c r="M215" s="4" t="s">
        <v>19</v>
      </c>
      <c r="N215" s="4" t="s">
        <v>19</v>
      </c>
      <c r="O215" s="4" t="s">
        <v>19</v>
      </c>
      <c r="P215" s="4" t="s">
        <v>19</v>
      </c>
      <c r="Q215" s="4" t="s">
        <v>19</v>
      </c>
      <c r="R215" s="4"/>
    </row>
    <row r="216" spans="1:18">
      <c r="A216" s="5" t="s">
        <v>465</v>
      </c>
      <c r="B216" s="6" t="s">
        <v>1115</v>
      </c>
      <c r="D216" s="5" t="s">
        <v>789</v>
      </c>
      <c r="E216" s="5" t="s">
        <v>601</v>
      </c>
      <c r="F216" s="5" t="s">
        <v>154</v>
      </c>
      <c r="G216" s="5" t="s">
        <v>229</v>
      </c>
      <c r="J216" s="4" t="s">
        <v>19</v>
      </c>
      <c r="K216" s="4" t="s">
        <v>19</v>
      </c>
      <c r="L216" s="4"/>
      <c r="M216" s="4" t="s">
        <v>19</v>
      </c>
      <c r="N216" s="4" t="s">
        <v>19</v>
      </c>
      <c r="O216" s="4" t="s">
        <v>19</v>
      </c>
      <c r="P216" s="4" t="s">
        <v>19</v>
      </c>
      <c r="Q216" s="4" t="s">
        <v>19</v>
      </c>
      <c r="R216" s="4"/>
    </row>
    <row r="217" spans="1:18">
      <c r="A217" s="5" t="s">
        <v>466</v>
      </c>
      <c r="B217" s="6" t="s">
        <v>1116</v>
      </c>
      <c r="D217" s="5" t="s">
        <v>790</v>
      </c>
      <c r="E217" s="5" t="s">
        <v>601</v>
      </c>
      <c r="F217" s="5" t="s">
        <v>154</v>
      </c>
      <c r="G217" s="5" t="s">
        <v>229</v>
      </c>
      <c r="J217" s="4" t="s">
        <v>19</v>
      </c>
      <c r="K217" s="4"/>
      <c r="L217" s="4"/>
      <c r="M217" s="4" t="s">
        <v>19</v>
      </c>
      <c r="N217" s="4" t="s">
        <v>19</v>
      </c>
      <c r="O217" s="4" t="s">
        <v>19</v>
      </c>
      <c r="P217" s="4" t="s">
        <v>19</v>
      </c>
      <c r="Q217" s="4" t="s">
        <v>19</v>
      </c>
      <c r="R217" s="4"/>
    </row>
    <row r="218" spans="1:18">
      <c r="A218" s="5" t="s">
        <v>467</v>
      </c>
      <c r="B218" s="6" t="s">
        <v>1117</v>
      </c>
      <c r="D218" s="5" t="s">
        <v>791</v>
      </c>
      <c r="E218" s="5" t="s">
        <v>601</v>
      </c>
      <c r="F218" s="5" t="s">
        <v>154</v>
      </c>
      <c r="G218" s="5" t="s">
        <v>229</v>
      </c>
      <c r="J218" s="4"/>
      <c r="K218" s="4" t="s">
        <v>19</v>
      </c>
      <c r="L218" s="4"/>
      <c r="M218" s="4"/>
      <c r="N218" s="4"/>
      <c r="O218" s="4"/>
      <c r="P218" s="4"/>
      <c r="Q218" s="4"/>
      <c r="R218" s="4"/>
    </row>
    <row r="219" spans="1:18">
      <c r="A219" s="5" t="s">
        <v>48</v>
      </c>
      <c r="B219" s="6" t="s">
        <v>89</v>
      </c>
      <c r="D219" s="5" t="s">
        <v>130</v>
      </c>
      <c r="E219" s="5" t="s">
        <v>143</v>
      </c>
      <c r="F219" s="5" t="s">
        <v>156</v>
      </c>
      <c r="G219" s="5" t="s">
        <v>230</v>
      </c>
      <c r="J219" s="4" t="s">
        <v>19</v>
      </c>
      <c r="K219" s="4" t="s">
        <v>19</v>
      </c>
      <c r="L219" s="4"/>
      <c r="M219" s="4"/>
      <c r="N219" s="4"/>
      <c r="O219" s="4" t="s">
        <v>19</v>
      </c>
      <c r="P219" s="4" t="s">
        <v>19</v>
      </c>
      <c r="Q219" s="4" t="s">
        <v>19</v>
      </c>
      <c r="R219" s="4"/>
    </row>
    <row r="220" spans="1:18">
      <c r="A220" s="5" t="s">
        <v>468</v>
      </c>
      <c r="B220" s="6" t="s">
        <v>1118</v>
      </c>
      <c r="D220" s="5" t="s">
        <v>792</v>
      </c>
      <c r="E220" s="5" t="s">
        <v>601</v>
      </c>
      <c r="F220" s="5" t="s">
        <v>156</v>
      </c>
      <c r="G220" s="5" t="s">
        <v>230</v>
      </c>
      <c r="J220" s="4" t="s">
        <v>19</v>
      </c>
      <c r="K220" s="4"/>
      <c r="L220" s="4"/>
      <c r="M220" s="4" t="s">
        <v>19</v>
      </c>
      <c r="N220" s="4" t="s">
        <v>19</v>
      </c>
      <c r="O220" s="4" t="s">
        <v>19</v>
      </c>
      <c r="P220" s="4" t="s">
        <v>19</v>
      </c>
      <c r="Q220" s="4"/>
      <c r="R220" s="4"/>
    </row>
    <row r="221" spans="1:18">
      <c r="A221" s="5" t="s">
        <v>469</v>
      </c>
      <c r="B221" s="6" t="s">
        <v>1119</v>
      </c>
      <c r="D221" s="5" t="s">
        <v>793</v>
      </c>
      <c r="E221" s="5" t="s">
        <v>601</v>
      </c>
      <c r="F221" s="5" t="s">
        <v>156</v>
      </c>
      <c r="G221" s="5" t="s">
        <v>230</v>
      </c>
      <c r="J221" s="4"/>
      <c r="K221" s="4"/>
      <c r="L221" s="4"/>
      <c r="M221" s="4"/>
      <c r="N221" s="4"/>
      <c r="O221" s="4"/>
      <c r="P221" s="4" t="s">
        <v>19</v>
      </c>
      <c r="Q221" s="4" t="s">
        <v>19</v>
      </c>
      <c r="R221" s="4"/>
    </row>
    <row r="222" spans="1:18">
      <c r="A222" s="5" t="s">
        <v>470</v>
      </c>
      <c r="B222" s="6" t="s">
        <v>1120</v>
      </c>
      <c r="D222" s="5" t="s">
        <v>794</v>
      </c>
      <c r="E222" s="5" t="s">
        <v>601</v>
      </c>
      <c r="F222" s="5" t="s">
        <v>156</v>
      </c>
      <c r="G222" s="5" t="s">
        <v>230</v>
      </c>
      <c r="J222" s="4"/>
      <c r="K222" s="4"/>
      <c r="L222" s="4"/>
      <c r="M222" s="4"/>
      <c r="N222" s="4"/>
      <c r="O222" s="4"/>
      <c r="P222" s="4"/>
      <c r="Q222" s="4" t="s">
        <v>19</v>
      </c>
      <c r="R222" s="4"/>
    </row>
    <row r="223" spans="1:18">
      <c r="A223" s="5" t="s">
        <v>471</v>
      </c>
      <c r="B223" s="6" t="s">
        <v>1121</v>
      </c>
      <c r="D223" s="5" t="s">
        <v>795</v>
      </c>
      <c r="E223" s="5" t="s">
        <v>601</v>
      </c>
      <c r="F223" s="5" t="s">
        <v>156</v>
      </c>
      <c r="G223" s="5" t="s">
        <v>230</v>
      </c>
      <c r="J223" s="4"/>
      <c r="K223" s="4"/>
      <c r="L223" s="4"/>
      <c r="M223" s="4"/>
      <c r="N223" s="4"/>
      <c r="O223" s="4"/>
      <c r="P223" s="4"/>
      <c r="Q223" s="4" t="s">
        <v>19</v>
      </c>
      <c r="R223" s="4"/>
    </row>
    <row r="224" spans="1:18">
      <c r="A224" s="5" t="s">
        <v>472</v>
      </c>
      <c r="B224" s="6" t="s">
        <v>1122</v>
      </c>
      <c r="D224" s="5" t="s">
        <v>796</v>
      </c>
      <c r="E224" s="5" t="s">
        <v>601</v>
      </c>
      <c r="F224" s="5" t="s">
        <v>154</v>
      </c>
      <c r="G224" s="5" t="s">
        <v>231</v>
      </c>
      <c r="J224" s="4" t="s">
        <v>19</v>
      </c>
      <c r="K224" s="4"/>
      <c r="L224" s="4"/>
      <c r="M224" s="4" t="s">
        <v>19</v>
      </c>
      <c r="N224" s="4" t="s">
        <v>19</v>
      </c>
      <c r="O224" s="4" t="s">
        <v>19</v>
      </c>
      <c r="P224" s="4" t="s">
        <v>19</v>
      </c>
      <c r="Q224" s="4" t="s">
        <v>19</v>
      </c>
      <c r="R224" s="4"/>
    </row>
    <row r="225" spans="1:18">
      <c r="A225" s="5" t="s">
        <v>473</v>
      </c>
      <c r="B225" s="6" t="s">
        <v>1123</v>
      </c>
      <c r="D225" s="5" t="s">
        <v>797</v>
      </c>
      <c r="E225" s="5" t="s">
        <v>601</v>
      </c>
      <c r="F225" s="5" t="s">
        <v>154</v>
      </c>
      <c r="G225" s="5" t="s">
        <v>232</v>
      </c>
      <c r="J225" s="4" t="s">
        <v>19</v>
      </c>
      <c r="K225" s="4"/>
      <c r="L225" s="4"/>
      <c r="M225" s="4"/>
      <c r="N225" s="4"/>
      <c r="O225" s="4"/>
      <c r="P225" s="4" t="s">
        <v>19</v>
      </c>
      <c r="Q225" s="4" t="s">
        <v>19</v>
      </c>
      <c r="R225" s="4"/>
    </row>
    <row r="226" spans="1:18">
      <c r="A226" s="5" t="s">
        <v>474</v>
      </c>
      <c r="B226" s="6" t="s">
        <v>1124</v>
      </c>
      <c r="D226" s="5" t="s">
        <v>798</v>
      </c>
      <c r="E226" s="5" t="s">
        <v>601</v>
      </c>
      <c r="F226" s="5" t="s">
        <v>154</v>
      </c>
      <c r="G226" s="5" t="s">
        <v>232</v>
      </c>
      <c r="J226" s="4" t="s">
        <v>19</v>
      </c>
      <c r="K226" s="4"/>
      <c r="L226" s="4"/>
      <c r="M226" s="4" t="s">
        <v>19</v>
      </c>
      <c r="N226" s="4" t="s">
        <v>19</v>
      </c>
      <c r="O226" s="4" t="s">
        <v>19</v>
      </c>
      <c r="P226" s="4" t="s">
        <v>19</v>
      </c>
      <c r="Q226" s="4"/>
      <c r="R226" s="4"/>
    </row>
    <row r="227" spans="1:18">
      <c r="A227" s="5" t="s">
        <v>475</v>
      </c>
      <c r="B227" s="6" t="s">
        <v>1125</v>
      </c>
      <c r="D227" s="5" t="s">
        <v>799</v>
      </c>
      <c r="E227" s="5" t="s">
        <v>601</v>
      </c>
      <c r="F227" s="5" t="s">
        <v>157</v>
      </c>
      <c r="G227" s="5" t="s">
        <v>233</v>
      </c>
      <c r="J227" s="4" t="s">
        <v>19</v>
      </c>
      <c r="K227" s="4"/>
      <c r="L227" s="4"/>
      <c r="M227" s="4"/>
      <c r="N227" s="4"/>
      <c r="O227" s="4"/>
      <c r="P227" s="4"/>
      <c r="Q227" s="4"/>
      <c r="R227" s="4"/>
    </row>
    <row r="228" spans="1:18">
      <c r="A228" s="5" t="s">
        <v>49</v>
      </c>
      <c r="B228" s="6" t="s">
        <v>90</v>
      </c>
      <c r="D228" s="5" t="s">
        <v>131</v>
      </c>
      <c r="E228" s="5" t="s">
        <v>143</v>
      </c>
      <c r="F228" s="5" t="s">
        <v>157</v>
      </c>
      <c r="G228" s="5" t="s">
        <v>234</v>
      </c>
      <c r="J228" s="4" t="s">
        <v>19</v>
      </c>
      <c r="K228" s="4"/>
      <c r="L228" s="4"/>
      <c r="M228" s="4"/>
      <c r="N228" s="4"/>
      <c r="O228" s="4"/>
      <c r="P228" s="4" t="s">
        <v>19</v>
      </c>
      <c r="Q228" s="4" t="s">
        <v>19</v>
      </c>
      <c r="R228" s="4"/>
    </row>
    <row r="229" spans="1:18">
      <c r="A229" s="5" t="s">
        <v>50</v>
      </c>
      <c r="B229" s="6" t="s">
        <v>91</v>
      </c>
      <c r="D229" s="5" t="s">
        <v>132</v>
      </c>
      <c r="E229" s="5" t="s">
        <v>143</v>
      </c>
      <c r="F229" s="5" t="s">
        <v>157</v>
      </c>
      <c r="G229" s="5" t="s">
        <v>234</v>
      </c>
      <c r="J229" s="4" t="s">
        <v>19</v>
      </c>
      <c r="K229" s="4"/>
      <c r="L229" s="4"/>
      <c r="M229" s="4"/>
      <c r="N229" s="4"/>
      <c r="O229" s="4"/>
      <c r="P229" s="4" t="s">
        <v>19</v>
      </c>
      <c r="Q229" s="4" t="s">
        <v>19</v>
      </c>
      <c r="R229" s="4"/>
    </row>
    <row r="230" spans="1:18">
      <c r="A230" s="5" t="s">
        <v>476</v>
      </c>
      <c r="B230" s="6" t="s">
        <v>1126</v>
      </c>
      <c r="D230" s="5" t="s">
        <v>800</v>
      </c>
      <c r="E230" s="5" t="s">
        <v>601</v>
      </c>
      <c r="F230" s="5" t="s">
        <v>157</v>
      </c>
      <c r="G230" s="5" t="s">
        <v>234</v>
      </c>
      <c r="J230" s="4" t="s">
        <v>19</v>
      </c>
      <c r="K230" s="4"/>
      <c r="L230" s="4"/>
      <c r="M230" s="4" t="s">
        <v>19</v>
      </c>
      <c r="N230" s="4"/>
      <c r="O230" s="4"/>
      <c r="P230" s="4"/>
      <c r="Q230" s="4"/>
      <c r="R230" s="4"/>
    </row>
    <row r="231" spans="1:18">
      <c r="A231" s="5" t="s">
        <v>477</v>
      </c>
      <c r="B231" s="6" t="s">
        <v>1127</v>
      </c>
      <c r="D231" s="5" t="s">
        <v>801</v>
      </c>
      <c r="E231" s="5" t="s">
        <v>601</v>
      </c>
      <c r="F231" s="5" t="s">
        <v>157</v>
      </c>
      <c r="G231" s="5" t="s">
        <v>235</v>
      </c>
      <c r="J231" s="4"/>
      <c r="K231" s="4"/>
      <c r="L231" s="4"/>
      <c r="M231" s="4"/>
      <c r="N231" s="4"/>
      <c r="O231" s="4"/>
      <c r="P231" s="4" t="s">
        <v>19</v>
      </c>
      <c r="Q231" s="4" t="s">
        <v>19</v>
      </c>
      <c r="R231" s="4"/>
    </row>
    <row r="232" spans="1:18" ht="25.5">
      <c r="A232" s="5" t="s">
        <v>478</v>
      </c>
      <c r="B232" s="6" t="s">
        <v>1128</v>
      </c>
      <c r="D232" s="5" t="s">
        <v>802</v>
      </c>
      <c r="E232" s="5" t="s">
        <v>601</v>
      </c>
      <c r="F232" s="5" t="s">
        <v>157</v>
      </c>
      <c r="G232" s="5" t="s">
        <v>235</v>
      </c>
      <c r="J232" s="4"/>
      <c r="K232" s="4" t="s">
        <v>19</v>
      </c>
      <c r="L232" s="4"/>
      <c r="M232" s="4"/>
      <c r="N232" s="4"/>
      <c r="O232" s="4"/>
      <c r="P232" s="4"/>
      <c r="Q232" s="4"/>
      <c r="R232" s="4"/>
    </row>
    <row r="233" spans="1:18" ht="25.5">
      <c r="A233" s="5" t="s">
        <v>479</v>
      </c>
      <c r="B233" s="6" t="s">
        <v>1129</v>
      </c>
      <c r="D233" s="5" t="s">
        <v>803</v>
      </c>
      <c r="E233" s="5" t="s">
        <v>601</v>
      </c>
      <c r="F233" s="5" t="s">
        <v>157</v>
      </c>
      <c r="G233" s="5" t="s">
        <v>235</v>
      </c>
      <c r="J233" s="4" t="s">
        <v>19</v>
      </c>
      <c r="K233" s="4" t="s">
        <v>19</v>
      </c>
      <c r="L233" s="4"/>
      <c r="M233" s="4"/>
      <c r="N233" s="4"/>
      <c r="O233" s="4"/>
      <c r="P233" s="4"/>
      <c r="Q233" s="4"/>
      <c r="R233" s="4"/>
    </row>
    <row r="234" spans="1:18">
      <c r="A234" s="5" t="s">
        <v>480</v>
      </c>
      <c r="B234" s="6" t="s">
        <v>1130</v>
      </c>
      <c r="D234" s="5" t="s">
        <v>804</v>
      </c>
      <c r="E234" s="5" t="s">
        <v>601</v>
      </c>
      <c r="F234" s="5" t="s">
        <v>157</v>
      </c>
      <c r="G234" s="5" t="s">
        <v>235</v>
      </c>
      <c r="J234" s="4" t="s">
        <v>19</v>
      </c>
      <c r="K234" s="4"/>
      <c r="L234" s="4"/>
      <c r="M234" s="4" t="s">
        <v>19</v>
      </c>
      <c r="N234" s="4" t="s">
        <v>19</v>
      </c>
      <c r="O234" s="4" t="s">
        <v>19</v>
      </c>
      <c r="P234" s="4" t="s">
        <v>19</v>
      </c>
      <c r="Q234" s="4" t="s">
        <v>19</v>
      </c>
      <c r="R234" s="4"/>
    </row>
    <row r="235" spans="1:18">
      <c r="A235" s="5" t="s">
        <v>481</v>
      </c>
      <c r="B235" s="6" t="s">
        <v>1131</v>
      </c>
      <c r="D235" s="5" t="s">
        <v>805</v>
      </c>
      <c r="E235" s="5" t="s">
        <v>601</v>
      </c>
      <c r="F235" s="5" t="s">
        <v>157</v>
      </c>
      <c r="G235" s="5" t="s">
        <v>235</v>
      </c>
      <c r="J235" s="4"/>
      <c r="K235" s="4" t="s">
        <v>19</v>
      </c>
      <c r="L235" s="4"/>
      <c r="M235" s="4"/>
      <c r="N235" s="4"/>
      <c r="O235" s="4"/>
      <c r="P235" s="4"/>
      <c r="Q235" s="4"/>
      <c r="R235" s="4"/>
    </row>
    <row r="236" spans="1:18" ht="25.5">
      <c r="A236" s="5" t="s">
        <v>482</v>
      </c>
      <c r="B236" s="6" t="s">
        <v>1132</v>
      </c>
      <c r="D236" s="5" t="s">
        <v>806</v>
      </c>
      <c r="E236" s="5" t="s">
        <v>601</v>
      </c>
      <c r="F236" s="5" t="s">
        <v>157</v>
      </c>
      <c r="G236" s="5" t="s">
        <v>235</v>
      </c>
      <c r="J236" s="4"/>
      <c r="K236" s="4" t="s">
        <v>19</v>
      </c>
      <c r="L236" s="4"/>
      <c r="M236" s="4"/>
      <c r="N236" s="4"/>
      <c r="O236" s="4"/>
      <c r="P236" s="4"/>
      <c r="Q236" s="4"/>
      <c r="R236" s="4"/>
    </row>
    <row r="237" spans="1:18">
      <c r="A237" s="5" t="s">
        <v>483</v>
      </c>
      <c r="B237" s="6" t="s">
        <v>1133</v>
      </c>
      <c r="D237" s="5" t="s">
        <v>807</v>
      </c>
      <c r="E237" s="5" t="s">
        <v>601</v>
      </c>
      <c r="F237" s="5" t="s">
        <v>157</v>
      </c>
      <c r="G237" s="5" t="s">
        <v>235</v>
      </c>
      <c r="J237" s="4"/>
      <c r="K237" s="4" t="s">
        <v>19</v>
      </c>
      <c r="L237" s="4"/>
      <c r="M237" s="4"/>
      <c r="N237" s="4"/>
      <c r="O237" s="4"/>
      <c r="P237" s="4" t="s">
        <v>19</v>
      </c>
      <c r="Q237" s="4" t="s">
        <v>19</v>
      </c>
      <c r="R237" s="4"/>
    </row>
    <row r="238" spans="1:18">
      <c r="A238" s="5" t="s">
        <v>484</v>
      </c>
      <c r="B238" s="6" t="s">
        <v>1134</v>
      </c>
      <c r="D238" s="5" t="s">
        <v>808</v>
      </c>
      <c r="E238" s="5" t="s">
        <v>601</v>
      </c>
      <c r="F238" s="5" t="s">
        <v>157</v>
      </c>
      <c r="G238" s="5" t="s">
        <v>236</v>
      </c>
      <c r="J238" s="4" t="s">
        <v>19</v>
      </c>
      <c r="K238" s="4"/>
      <c r="L238" s="4"/>
      <c r="M238" s="4"/>
      <c r="N238" s="4"/>
      <c r="O238" s="4" t="s">
        <v>19</v>
      </c>
      <c r="P238" s="4"/>
      <c r="Q238" s="4"/>
      <c r="R238" s="4"/>
    </row>
    <row r="239" spans="1:18">
      <c r="A239" s="5" t="s">
        <v>485</v>
      </c>
      <c r="B239" s="6" t="s">
        <v>1135</v>
      </c>
      <c r="D239" s="5" t="s">
        <v>809</v>
      </c>
      <c r="E239" s="5" t="s">
        <v>601</v>
      </c>
      <c r="F239" s="5" t="s">
        <v>157</v>
      </c>
      <c r="G239" s="5" t="s">
        <v>237</v>
      </c>
      <c r="J239" s="4"/>
      <c r="K239" s="4" t="s">
        <v>19</v>
      </c>
      <c r="L239" s="4"/>
      <c r="M239" s="4"/>
      <c r="N239" s="4"/>
      <c r="O239" s="4"/>
      <c r="P239" s="4" t="s">
        <v>19</v>
      </c>
      <c r="Q239" s="4" t="s">
        <v>19</v>
      </c>
      <c r="R239" s="4"/>
    </row>
    <row r="240" spans="1:18">
      <c r="A240" s="5" t="s">
        <v>486</v>
      </c>
      <c r="B240" s="6" t="s">
        <v>1136</v>
      </c>
      <c r="D240" s="5" t="s">
        <v>810</v>
      </c>
      <c r="E240" s="5" t="s">
        <v>601</v>
      </c>
      <c r="F240" s="5" t="s">
        <v>157</v>
      </c>
      <c r="G240" s="5" t="s">
        <v>238</v>
      </c>
      <c r="J240" s="4" t="s">
        <v>19</v>
      </c>
      <c r="K240" s="4"/>
      <c r="L240" s="4"/>
      <c r="M240" s="4"/>
      <c r="N240" s="4"/>
      <c r="O240" s="4"/>
      <c r="P240" s="4"/>
      <c r="Q240" s="4"/>
      <c r="R240" s="4"/>
    </row>
    <row r="241" spans="1:18">
      <c r="A241" s="5" t="s">
        <v>487</v>
      </c>
      <c r="B241" s="6" t="s">
        <v>1137</v>
      </c>
      <c r="D241" s="5" t="s">
        <v>811</v>
      </c>
      <c r="E241" s="5" t="s">
        <v>601</v>
      </c>
      <c r="F241" s="5" t="s">
        <v>157</v>
      </c>
      <c r="G241" s="5" t="s">
        <v>237</v>
      </c>
      <c r="J241" s="4" t="s">
        <v>19</v>
      </c>
      <c r="K241" s="4"/>
      <c r="L241" s="4"/>
      <c r="M241" s="4"/>
      <c r="N241" s="4"/>
      <c r="O241" s="4"/>
      <c r="P241" s="4"/>
      <c r="Q241" s="4"/>
      <c r="R241" s="4"/>
    </row>
    <row r="242" spans="1:18">
      <c r="A242" s="5" t="s">
        <v>488</v>
      </c>
      <c r="B242" s="6" t="s">
        <v>1138</v>
      </c>
      <c r="D242" s="5" t="s">
        <v>812</v>
      </c>
      <c r="E242" s="5" t="s">
        <v>601</v>
      </c>
      <c r="F242" s="5" t="s">
        <v>157</v>
      </c>
      <c r="G242" s="5" t="s">
        <v>237</v>
      </c>
      <c r="J242" s="4" t="s">
        <v>19</v>
      </c>
      <c r="K242" s="4"/>
      <c r="L242" s="4"/>
      <c r="M242" s="4" t="s">
        <v>19</v>
      </c>
      <c r="N242" s="4" t="s">
        <v>19</v>
      </c>
      <c r="O242" s="4" t="s">
        <v>19</v>
      </c>
      <c r="P242" s="4" t="s">
        <v>19</v>
      </c>
      <c r="Q242" s="4" t="s">
        <v>19</v>
      </c>
      <c r="R242" s="4"/>
    </row>
    <row r="243" spans="1:18">
      <c r="A243" s="5" t="s">
        <v>489</v>
      </c>
      <c r="B243" s="6" t="s">
        <v>1139</v>
      </c>
      <c r="D243" s="5" t="s">
        <v>813</v>
      </c>
      <c r="E243" s="5" t="s">
        <v>601</v>
      </c>
      <c r="F243" s="5" t="s">
        <v>157</v>
      </c>
      <c r="G243" s="5" t="s">
        <v>238</v>
      </c>
      <c r="J243" s="4"/>
      <c r="K243" s="4" t="s">
        <v>19</v>
      </c>
      <c r="L243" s="4"/>
      <c r="M243" s="4"/>
      <c r="N243" s="4"/>
      <c r="O243" s="4"/>
      <c r="P243" s="4"/>
      <c r="Q243" s="4"/>
      <c r="R243" s="4"/>
    </row>
    <row r="244" spans="1:18">
      <c r="A244" s="5" t="s">
        <v>490</v>
      </c>
      <c r="B244" s="6" t="s">
        <v>1140</v>
      </c>
      <c r="D244" s="5" t="s">
        <v>814</v>
      </c>
      <c r="E244" s="5" t="s">
        <v>601</v>
      </c>
      <c r="F244" s="5" t="s">
        <v>157</v>
      </c>
      <c r="G244" s="5" t="s">
        <v>237</v>
      </c>
      <c r="J244" s="4" t="s">
        <v>19</v>
      </c>
      <c r="K244" s="4"/>
      <c r="L244" s="4"/>
      <c r="M244" s="4" t="s">
        <v>19</v>
      </c>
      <c r="N244" s="4" t="s">
        <v>19</v>
      </c>
      <c r="O244" s="4" t="s">
        <v>19</v>
      </c>
      <c r="P244" s="4"/>
      <c r="Q244" s="4"/>
      <c r="R244" s="4"/>
    </row>
    <row r="245" spans="1:18">
      <c r="A245" s="5" t="s">
        <v>491</v>
      </c>
      <c r="B245" s="6" t="s">
        <v>1141</v>
      </c>
      <c r="D245" s="5" t="s">
        <v>815</v>
      </c>
      <c r="E245" s="5" t="s">
        <v>601</v>
      </c>
      <c r="F245" s="5" t="s">
        <v>157</v>
      </c>
      <c r="G245" s="5" t="s">
        <v>238</v>
      </c>
      <c r="J245" s="4" t="s">
        <v>19</v>
      </c>
      <c r="K245" s="4"/>
      <c r="L245" s="4"/>
      <c r="M245" s="4" t="s">
        <v>19</v>
      </c>
      <c r="N245" s="4" t="s">
        <v>19</v>
      </c>
      <c r="O245" s="4" t="s">
        <v>19</v>
      </c>
      <c r="P245" s="4" t="s">
        <v>19</v>
      </c>
      <c r="Q245" s="4" t="s">
        <v>19</v>
      </c>
      <c r="R245" s="4"/>
    </row>
    <row r="246" spans="1:18">
      <c r="A246" s="5" t="s">
        <v>492</v>
      </c>
      <c r="B246" s="6" t="s">
        <v>1142</v>
      </c>
      <c r="D246" s="5" t="s">
        <v>816</v>
      </c>
      <c r="E246" s="5" t="s">
        <v>601</v>
      </c>
      <c r="F246" s="5" t="s">
        <v>157</v>
      </c>
      <c r="G246" s="5" t="s">
        <v>239</v>
      </c>
      <c r="J246" s="4"/>
      <c r="K246" s="4" t="s">
        <v>19</v>
      </c>
      <c r="L246" s="4"/>
      <c r="M246" s="4"/>
      <c r="N246" s="4"/>
      <c r="O246" s="4"/>
      <c r="P246" s="4" t="s">
        <v>19</v>
      </c>
      <c r="Q246" s="4" t="s">
        <v>19</v>
      </c>
      <c r="R246" s="4"/>
    </row>
    <row r="247" spans="1:18">
      <c r="A247" s="5" t="s">
        <v>493</v>
      </c>
      <c r="B247" s="6" t="s">
        <v>1143</v>
      </c>
      <c r="D247" s="5" t="s">
        <v>817</v>
      </c>
      <c r="E247" s="5" t="s">
        <v>601</v>
      </c>
      <c r="F247" s="5" t="s">
        <v>157</v>
      </c>
      <c r="G247" s="5" t="s">
        <v>239</v>
      </c>
      <c r="J247" s="4"/>
      <c r="K247" s="4"/>
      <c r="L247" s="4"/>
      <c r="M247" s="4"/>
      <c r="N247" s="4"/>
      <c r="O247" s="4"/>
      <c r="P247" s="4" t="s">
        <v>19</v>
      </c>
      <c r="Q247" s="4" t="s">
        <v>19</v>
      </c>
      <c r="R247" s="4"/>
    </row>
    <row r="248" spans="1:18">
      <c r="A248" s="5" t="s">
        <v>494</v>
      </c>
      <c r="B248" s="6" t="s">
        <v>1144</v>
      </c>
      <c r="D248" s="5" t="s">
        <v>818</v>
      </c>
      <c r="E248" s="5" t="s">
        <v>601</v>
      </c>
      <c r="F248" s="5" t="s">
        <v>157</v>
      </c>
      <c r="G248" s="5" t="s">
        <v>239</v>
      </c>
      <c r="J248" s="4"/>
      <c r="K248" s="4" t="s">
        <v>19</v>
      </c>
      <c r="L248" s="4"/>
      <c r="M248" s="4"/>
      <c r="N248" s="4"/>
      <c r="O248" s="4"/>
      <c r="P248" s="4"/>
      <c r="Q248" s="4"/>
      <c r="R248" s="4"/>
    </row>
    <row r="249" spans="1:18">
      <c r="A249" s="5" t="s">
        <v>495</v>
      </c>
      <c r="B249" s="6" t="s">
        <v>1145</v>
      </c>
      <c r="D249" s="5" t="s">
        <v>819</v>
      </c>
      <c r="E249" s="5" t="s">
        <v>601</v>
      </c>
      <c r="F249" s="5" t="s">
        <v>157</v>
      </c>
      <c r="G249" s="5" t="s">
        <v>239</v>
      </c>
      <c r="J249" s="4"/>
      <c r="K249" s="4"/>
      <c r="L249" s="4"/>
      <c r="M249" s="4"/>
      <c r="N249" s="4"/>
      <c r="O249" s="4"/>
      <c r="P249" s="4"/>
      <c r="Q249" s="4" t="s">
        <v>19</v>
      </c>
      <c r="R249" s="4"/>
    </row>
    <row r="250" spans="1:18">
      <c r="A250" s="5" t="s">
        <v>496</v>
      </c>
      <c r="B250" s="6" t="s">
        <v>1146</v>
      </c>
      <c r="D250" s="5" t="s">
        <v>820</v>
      </c>
      <c r="E250" s="5" t="s">
        <v>601</v>
      </c>
      <c r="F250" s="5" t="s">
        <v>157</v>
      </c>
      <c r="G250" s="5" t="s">
        <v>239</v>
      </c>
      <c r="J250" s="4"/>
      <c r="K250" s="4" t="s">
        <v>19</v>
      </c>
      <c r="L250" s="4"/>
      <c r="M250" s="4"/>
      <c r="N250" s="4"/>
      <c r="O250" s="4"/>
      <c r="P250" s="4"/>
      <c r="Q250" s="4"/>
      <c r="R250" s="4"/>
    </row>
    <row r="251" spans="1:18">
      <c r="A251" s="5" t="s">
        <v>497</v>
      </c>
      <c r="B251" s="6" t="s">
        <v>1147</v>
      </c>
      <c r="D251" s="5" t="s">
        <v>821</v>
      </c>
      <c r="E251" s="5" t="s">
        <v>601</v>
      </c>
      <c r="F251" s="5" t="s">
        <v>157</v>
      </c>
      <c r="G251" s="5" t="s">
        <v>239</v>
      </c>
      <c r="J251" s="4"/>
      <c r="K251" s="4" t="s">
        <v>19</v>
      </c>
      <c r="L251" s="4"/>
      <c r="M251" s="4"/>
      <c r="N251" s="4"/>
      <c r="O251" s="4"/>
      <c r="P251" s="4"/>
      <c r="Q251" s="4"/>
      <c r="R251" s="4"/>
    </row>
    <row r="252" spans="1:18" ht="25.5">
      <c r="A252" s="5" t="s">
        <v>498</v>
      </c>
      <c r="B252" s="6" t="s">
        <v>1148</v>
      </c>
      <c r="D252" s="5" t="s">
        <v>822</v>
      </c>
      <c r="E252" s="5" t="s">
        <v>601</v>
      </c>
      <c r="F252" s="5" t="s">
        <v>157</v>
      </c>
      <c r="G252" s="5" t="s">
        <v>239</v>
      </c>
      <c r="J252" s="4" t="s">
        <v>19</v>
      </c>
      <c r="K252" s="4"/>
      <c r="L252" s="4"/>
      <c r="M252" s="4" t="s">
        <v>19</v>
      </c>
      <c r="N252" s="4" t="s">
        <v>19</v>
      </c>
      <c r="O252" s="4" t="s">
        <v>19</v>
      </c>
      <c r="P252" s="4" t="s">
        <v>19</v>
      </c>
      <c r="Q252" s="4" t="s">
        <v>19</v>
      </c>
      <c r="R252" s="4"/>
    </row>
    <row r="253" spans="1:18" ht="25.5">
      <c r="A253" s="5" t="s">
        <v>499</v>
      </c>
      <c r="B253" s="6" t="s">
        <v>1149</v>
      </c>
      <c r="D253" s="5" t="s">
        <v>823</v>
      </c>
      <c r="E253" s="5" t="s">
        <v>601</v>
      </c>
      <c r="F253" s="5" t="s">
        <v>157</v>
      </c>
      <c r="G253" s="5" t="s">
        <v>239</v>
      </c>
      <c r="J253" s="4"/>
      <c r="K253" s="4" t="s">
        <v>19</v>
      </c>
      <c r="L253" s="4"/>
      <c r="M253" s="4"/>
      <c r="N253" s="4"/>
      <c r="O253" s="4"/>
      <c r="P253" s="4"/>
      <c r="Q253" s="4"/>
      <c r="R253" s="4"/>
    </row>
    <row r="254" spans="1:18">
      <c r="A254" s="5" t="s">
        <v>500</v>
      </c>
      <c r="B254" s="6" t="s">
        <v>1150</v>
      </c>
      <c r="D254" s="5" t="s">
        <v>824</v>
      </c>
      <c r="E254" s="5" t="s">
        <v>601</v>
      </c>
      <c r="F254" s="5" t="s">
        <v>157</v>
      </c>
      <c r="G254" s="5" t="s">
        <v>239</v>
      </c>
      <c r="J254" s="4" t="s">
        <v>19</v>
      </c>
      <c r="K254" s="4"/>
      <c r="L254" s="4"/>
      <c r="M254" s="4" t="s">
        <v>19</v>
      </c>
      <c r="N254" s="4" t="s">
        <v>19</v>
      </c>
      <c r="O254" s="4" t="s">
        <v>19</v>
      </c>
      <c r="P254" s="4" t="s">
        <v>19</v>
      </c>
      <c r="Q254" s="4" t="s">
        <v>19</v>
      </c>
      <c r="R254" s="4"/>
    </row>
    <row r="255" spans="1:18">
      <c r="A255" s="5" t="s">
        <v>501</v>
      </c>
      <c r="B255" s="6" t="s">
        <v>1151</v>
      </c>
      <c r="D255" s="5" t="s">
        <v>825</v>
      </c>
      <c r="E255" s="5" t="s">
        <v>601</v>
      </c>
      <c r="F255" s="5" t="s">
        <v>157</v>
      </c>
      <c r="G255" s="5" t="s">
        <v>240</v>
      </c>
      <c r="J255" s="4" t="s">
        <v>19</v>
      </c>
      <c r="K255" s="4"/>
      <c r="L255" s="4"/>
      <c r="M255" s="4" t="s">
        <v>19</v>
      </c>
      <c r="N255" s="4" t="s">
        <v>19</v>
      </c>
      <c r="O255" s="4" t="s">
        <v>19</v>
      </c>
      <c r="P255" s="4" t="s">
        <v>19</v>
      </c>
      <c r="Q255" s="4" t="s">
        <v>19</v>
      </c>
      <c r="R255" s="4"/>
    </row>
    <row r="256" spans="1:18">
      <c r="A256" s="5" t="s">
        <v>502</v>
      </c>
      <c r="B256" s="6" t="s">
        <v>1152</v>
      </c>
      <c r="D256" s="5" t="s">
        <v>826</v>
      </c>
      <c r="E256" s="5" t="s">
        <v>601</v>
      </c>
      <c r="F256" s="5" t="s">
        <v>157</v>
      </c>
      <c r="G256" s="5" t="s">
        <v>240</v>
      </c>
      <c r="J256" s="4"/>
      <c r="K256" s="4"/>
      <c r="L256" s="4"/>
      <c r="M256" s="4"/>
      <c r="N256" s="4"/>
      <c r="O256" s="4"/>
      <c r="P256" s="4"/>
      <c r="Q256" s="4" t="s">
        <v>19</v>
      </c>
      <c r="R256" s="4"/>
    </row>
    <row r="257" spans="1:18">
      <c r="A257" s="5" t="s">
        <v>51</v>
      </c>
      <c r="B257" s="6" t="s">
        <v>92</v>
      </c>
      <c r="D257" s="5" t="s">
        <v>133</v>
      </c>
      <c r="E257" s="5" t="s">
        <v>143</v>
      </c>
      <c r="F257" s="5" t="s">
        <v>158</v>
      </c>
      <c r="G257" s="5" t="s">
        <v>242</v>
      </c>
      <c r="J257" s="4" t="s">
        <v>19</v>
      </c>
      <c r="K257" s="4" t="s">
        <v>19</v>
      </c>
      <c r="L257" s="4"/>
      <c r="M257" s="4" t="s">
        <v>19</v>
      </c>
      <c r="N257" s="4" t="s">
        <v>19</v>
      </c>
      <c r="O257" s="4" t="s">
        <v>19</v>
      </c>
      <c r="P257" s="4" t="s">
        <v>19</v>
      </c>
      <c r="Q257" s="4" t="s">
        <v>19</v>
      </c>
      <c r="R257" s="4"/>
    </row>
    <row r="258" spans="1:18">
      <c r="A258" s="5" t="s">
        <v>503</v>
      </c>
      <c r="B258" s="6" t="s">
        <v>1153</v>
      </c>
      <c r="D258" s="5" t="s">
        <v>827</v>
      </c>
      <c r="E258" s="5" t="s">
        <v>601</v>
      </c>
      <c r="F258" s="5" t="s">
        <v>158</v>
      </c>
      <c r="G258" s="5" t="s">
        <v>241</v>
      </c>
      <c r="J258" s="4"/>
      <c r="K258" s="4"/>
      <c r="L258" s="4"/>
      <c r="M258" s="4"/>
      <c r="N258" s="4"/>
      <c r="O258" s="4"/>
      <c r="P258" s="4"/>
      <c r="Q258" s="4" t="s">
        <v>19</v>
      </c>
      <c r="R258" s="4"/>
    </row>
    <row r="259" spans="1:18">
      <c r="A259" s="5" t="s">
        <v>504</v>
      </c>
      <c r="B259" s="6" t="s">
        <v>1154</v>
      </c>
      <c r="D259" s="5" t="s">
        <v>828</v>
      </c>
      <c r="E259" s="5" t="s">
        <v>601</v>
      </c>
      <c r="F259" s="5" t="s">
        <v>158</v>
      </c>
      <c r="G259" s="5" t="s">
        <v>243</v>
      </c>
      <c r="J259" s="4"/>
      <c r="K259" s="4"/>
      <c r="L259" s="4"/>
      <c r="M259" s="4"/>
      <c r="N259" s="4"/>
      <c r="O259" s="4"/>
      <c r="P259" s="4"/>
      <c r="Q259" s="4" t="s">
        <v>19</v>
      </c>
      <c r="R259" s="4"/>
    </row>
    <row r="260" spans="1:18">
      <c r="A260" s="5" t="s">
        <v>505</v>
      </c>
      <c r="B260" s="6" t="s">
        <v>1155</v>
      </c>
      <c r="D260" s="5" t="s">
        <v>829</v>
      </c>
      <c r="E260" s="5" t="s">
        <v>601</v>
      </c>
      <c r="F260" s="5" t="s">
        <v>158</v>
      </c>
      <c r="G260" s="5" t="s">
        <v>243</v>
      </c>
      <c r="J260" s="4" t="s">
        <v>19</v>
      </c>
      <c r="K260" s="4"/>
      <c r="L260" s="4"/>
      <c r="M260" s="4" t="s">
        <v>19</v>
      </c>
      <c r="N260" s="4" t="s">
        <v>19</v>
      </c>
      <c r="O260" s="4" t="s">
        <v>19</v>
      </c>
      <c r="P260" s="4" t="s">
        <v>19</v>
      </c>
      <c r="Q260" s="4" t="s">
        <v>19</v>
      </c>
      <c r="R260" s="4"/>
    </row>
    <row r="261" spans="1:18">
      <c r="A261" s="5" t="s">
        <v>506</v>
      </c>
      <c r="B261" s="6" t="s">
        <v>1156</v>
      </c>
      <c r="D261" s="5" t="s">
        <v>830</v>
      </c>
      <c r="E261" s="5" t="s">
        <v>601</v>
      </c>
      <c r="F261" s="5" t="s">
        <v>158</v>
      </c>
      <c r="G261" s="5" t="s">
        <v>243</v>
      </c>
      <c r="J261" s="4"/>
      <c r="K261" s="4"/>
      <c r="L261" s="4"/>
      <c r="M261" s="4"/>
      <c r="N261" s="4"/>
      <c r="O261" s="4"/>
      <c r="P261" s="4"/>
      <c r="Q261" s="4" t="s">
        <v>19</v>
      </c>
      <c r="R261" s="4"/>
    </row>
    <row r="262" spans="1:18">
      <c r="A262" s="5" t="s">
        <v>507</v>
      </c>
      <c r="B262" s="6" t="s">
        <v>1157</v>
      </c>
      <c r="D262" s="5" t="s">
        <v>831</v>
      </c>
      <c r="E262" s="5" t="s">
        <v>601</v>
      </c>
      <c r="F262" s="5" t="s">
        <v>158</v>
      </c>
      <c r="G262" s="5" t="s">
        <v>243</v>
      </c>
      <c r="J262" s="4"/>
      <c r="K262" s="4" t="s">
        <v>19</v>
      </c>
      <c r="L262" s="4"/>
      <c r="M262" s="4"/>
      <c r="N262" s="4"/>
      <c r="O262" s="4"/>
      <c r="P262" s="4"/>
      <c r="Q262" s="4"/>
      <c r="R262" s="4"/>
    </row>
    <row r="263" spans="1:18">
      <c r="A263" s="5" t="s">
        <v>508</v>
      </c>
      <c r="B263" s="6" t="s">
        <v>1158</v>
      </c>
      <c r="D263" s="5" t="s">
        <v>832</v>
      </c>
      <c r="E263" s="5" t="s">
        <v>601</v>
      </c>
      <c r="F263" s="5" t="s">
        <v>158</v>
      </c>
      <c r="G263" s="5" t="s">
        <v>243</v>
      </c>
      <c r="J263" s="4" t="s">
        <v>19</v>
      </c>
      <c r="K263" s="4"/>
      <c r="L263" s="4"/>
      <c r="M263" s="4"/>
      <c r="N263" s="4"/>
      <c r="O263" s="4" t="s">
        <v>19</v>
      </c>
      <c r="P263" s="4"/>
      <c r="Q263" s="4"/>
      <c r="R263" s="4"/>
    </row>
    <row r="264" spans="1:18">
      <c r="A264" s="5" t="s">
        <v>509</v>
      </c>
      <c r="B264" s="6" t="s">
        <v>1159</v>
      </c>
      <c r="D264" s="5" t="s">
        <v>833</v>
      </c>
      <c r="E264" s="5" t="s">
        <v>601</v>
      </c>
      <c r="F264" s="5" t="s">
        <v>158</v>
      </c>
      <c r="G264" s="5" t="s">
        <v>244</v>
      </c>
      <c r="J264" s="4"/>
      <c r="K264" s="4" t="s">
        <v>19</v>
      </c>
      <c r="L264" s="4"/>
      <c r="M264" s="4"/>
      <c r="N264" s="4"/>
      <c r="O264" s="4"/>
      <c r="P264" s="4"/>
      <c r="Q264" s="4"/>
      <c r="R264" s="4"/>
    </row>
    <row r="265" spans="1:18">
      <c r="A265" s="5" t="s">
        <v>510</v>
      </c>
      <c r="B265" s="6" t="s">
        <v>1160</v>
      </c>
      <c r="D265" s="5" t="s">
        <v>834</v>
      </c>
      <c r="E265" s="5" t="s">
        <v>601</v>
      </c>
      <c r="F265" s="5" t="s">
        <v>158</v>
      </c>
      <c r="G265" s="5" t="s">
        <v>244</v>
      </c>
      <c r="J265" s="4" t="s">
        <v>19</v>
      </c>
      <c r="K265" s="4"/>
      <c r="L265" s="4"/>
      <c r="M265" s="4" t="s">
        <v>19</v>
      </c>
      <c r="N265" s="4" t="s">
        <v>19</v>
      </c>
      <c r="O265" s="4" t="s">
        <v>19</v>
      </c>
      <c r="P265" s="4" t="s">
        <v>19</v>
      </c>
      <c r="Q265" s="4" t="s">
        <v>19</v>
      </c>
      <c r="R265" s="4"/>
    </row>
    <row r="266" spans="1:18">
      <c r="A266" s="5" t="s">
        <v>511</v>
      </c>
      <c r="B266" s="6" t="s">
        <v>1161</v>
      </c>
      <c r="D266" s="5" t="s">
        <v>835</v>
      </c>
      <c r="E266" s="5" t="s">
        <v>601</v>
      </c>
      <c r="F266" s="5" t="s">
        <v>158</v>
      </c>
      <c r="G266" s="5" t="s">
        <v>245</v>
      </c>
      <c r="J266" s="4" t="s">
        <v>19</v>
      </c>
      <c r="K266" s="4" t="s">
        <v>19</v>
      </c>
      <c r="L266" s="4"/>
      <c r="M266" s="4" t="s">
        <v>19</v>
      </c>
      <c r="N266" s="4"/>
      <c r="O266" s="4"/>
      <c r="P266" s="4"/>
      <c r="Q266" s="4"/>
      <c r="R266" s="4"/>
    </row>
    <row r="267" spans="1:18">
      <c r="A267" s="5" t="s">
        <v>512</v>
      </c>
      <c r="B267" s="6" t="s">
        <v>1162</v>
      </c>
      <c r="D267" s="5" t="s">
        <v>836</v>
      </c>
      <c r="E267" s="5" t="s">
        <v>601</v>
      </c>
      <c r="F267" s="5" t="s">
        <v>158</v>
      </c>
      <c r="G267" s="5" t="s">
        <v>245</v>
      </c>
      <c r="J267" s="4"/>
      <c r="K267" s="4" t="s">
        <v>19</v>
      </c>
      <c r="L267" s="4"/>
      <c r="M267" s="4"/>
      <c r="N267" s="4"/>
      <c r="O267" s="4"/>
      <c r="P267" s="4"/>
      <c r="Q267" s="4"/>
      <c r="R267" s="4"/>
    </row>
    <row r="268" spans="1:18">
      <c r="A268" s="5" t="s">
        <v>513</v>
      </c>
      <c r="B268" s="6" t="s">
        <v>1163</v>
      </c>
      <c r="D268" s="5" t="s">
        <v>837</v>
      </c>
      <c r="E268" s="5" t="s">
        <v>601</v>
      </c>
      <c r="F268" s="5" t="s">
        <v>158</v>
      </c>
      <c r="G268" s="5" t="s">
        <v>246</v>
      </c>
      <c r="J268" s="4"/>
      <c r="K268" s="4" t="s">
        <v>19</v>
      </c>
      <c r="L268" s="4"/>
      <c r="M268" s="4"/>
      <c r="N268" s="4"/>
      <c r="O268" s="4"/>
      <c r="P268" s="4"/>
      <c r="Q268" s="4"/>
      <c r="R268" s="4"/>
    </row>
    <row r="269" spans="1:18">
      <c r="A269" s="5" t="s">
        <v>514</v>
      </c>
      <c r="B269" s="6" t="s">
        <v>1164</v>
      </c>
      <c r="D269" s="5" t="s">
        <v>838</v>
      </c>
      <c r="E269" s="5" t="s">
        <v>601</v>
      </c>
      <c r="F269" s="5" t="s">
        <v>158</v>
      </c>
      <c r="G269" s="5" t="s">
        <v>245</v>
      </c>
      <c r="J269" s="4"/>
      <c r="K269" s="4"/>
      <c r="L269" s="4"/>
      <c r="M269" s="4"/>
      <c r="N269" s="4"/>
      <c r="O269" s="4"/>
      <c r="P269" s="4"/>
      <c r="Q269" s="4" t="s">
        <v>19</v>
      </c>
      <c r="R269" s="4"/>
    </row>
    <row r="270" spans="1:18">
      <c r="A270" s="5" t="s">
        <v>515</v>
      </c>
      <c r="B270" s="6" t="s">
        <v>1165</v>
      </c>
      <c r="D270" s="5" t="s">
        <v>839</v>
      </c>
      <c r="E270" s="5" t="s">
        <v>601</v>
      </c>
      <c r="F270" s="5" t="s">
        <v>158</v>
      </c>
      <c r="G270" s="5" t="s">
        <v>245</v>
      </c>
      <c r="J270" s="4"/>
      <c r="K270" s="4"/>
      <c r="L270" s="4"/>
      <c r="M270" s="4"/>
      <c r="N270" s="4"/>
      <c r="O270" s="4"/>
      <c r="P270" s="4" t="s">
        <v>19</v>
      </c>
      <c r="Q270" s="4" t="s">
        <v>19</v>
      </c>
      <c r="R270" s="4"/>
    </row>
    <row r="271" spans="1:18">
      <c r="A271" s="5" t="s">
        <v>516</v>
      </c>
      <c r="B271" s="6" t="s">
        <v>1166</v>
      </c>
      <c r="D271" s="5" t="s">
        <v>840</v>
      </c>
      <c r="E271" s="5" t="s">
        <v>601</v>
      </c>
      <c r="F271" s="5" t="s">
        <v>158</v>
      </c>
      <c r="G271" s="5" t="s">
        <v>245</v>
      </c>
      <c r="J271" s="4" t="s">
        <v>19</v>
      </c>
      <c r="K271" s="4"/>
      <c r="L271" s="4"/>
      <c r="M271" s="4" t="s">
        <v>19</v>
      </c>
      <c r="N271" s="4" t="s">
        <v>19</v>
      </c>
      <c r="O271" s="4" t="s">
        <v>19</v>
      </c>
      <c r="P271" s="4"/>
      <c r="Q271" s="4"/>
      <c r="R271" s="4"/>
    </row>
    <row r="272" spans="1:18">
      <c r="A272" s="5" t="s">
        <v>517</v>
      </c>
      <c r="B272" s="6" t="s">
        <v>1167</v>
      </c>
      <c r="D272" s="5" t="s">
        <v>841</v>
      </c>
      <c r="E272" s="5" t="s">
        <v>601</v>
      </c>
      <c r="F272" s="5" t="s">
        <v>158</v>
      </c>
      <c r="G272" s="5" t="s">
        <v>245</v>
      </c>
      <c r="J272" s="4" t="s">
        <v>19</v>
      </c>
      <c r="K272" s="4"/>
      <c r="L272" s="4"/>
      <c r="M272" s="4" t="s">
        <v>19</v>
      </c>
      <c r="N272" s="4" t="s">
        <v>19</v>
      </c>
      <c r="O272" s="4" t="s">
        <v>19</v>
      </c>
      <c r="P272" s="4" t="s">
        <v>19</v>
      </c>
      <c r="Q272" s="4" t="s">
        <v>19</v>
      </c>
      <c r="R272" s="4"/>
    </row>
    <row r="273" spans="1:18">
      <c r="A273" s="5" t="s">
        <v>518</v>
      </c>
      <c r="B273" s="6" t="s">
        <v>1168</v>
      </c>
      <c r="D273" s="5" t="s">
        <v>842</v>
      </c>
      <c r="E273" s="5" t="s">
        <v>601</v>
      </c>
      <c r="F273" s="5" t="s">
        <v>158</v>
      </c>
      <c r="G273" s="5" t="s">
        <v>247</v>
      </c>
      <c r="J273" s="4"/>
      <c r="K273" s="4" t="s">
        <v>19</v>
      </c>
      <c r="L273" s="4"/>
      <c r="M273" s="4"/>
      <c r="N273" s="4"/>
      <c r="O273" s="4"/>
      <c r="P273" s="4"/>
      <c r="Q273" s="4"/>
      <c r="R273" s="4"/>
    </row>
    <row r="274" spans="1:18">
      <c r="A274" s="5" t="s">
        <v>519</v>
      </c>
      <c r="B274" s="6" t="s">
        <v>1169</v>
      </c>
      <c r="D274" s="5" t="s">
        <v>843</v>
      </c>
      <c r="E274" s="5" t="s">
        <v>601</v>
      </c>
      <c r="F274" s="5" t="s">
        <v>158</v>
      </c>
      <c r="G274" s="5" t="s">
        <v>247</v>
      </c>
      <c r="J274" s="4"/>
      <c r="K274" s="4" t="s">
        <v>19</v>
      </c>
      <c r="L274" s="4"/>
      <c r="M274" s="4"/>
      <c r="N274" s="4"/>
      <c r="O274" s="4"/>
      <c r="P274" s="4" t="s">
        <v>19</v>
      </c>
      <c r="Q274" s="4" t="s">
        <v>19</v>
      </c>
      <c r="R274" s="4"/>
    </row>
    <row r="275" spans="1:18">
      <c r="A275" s="5" t="s">
        <v>520</v>
      </c>
      <c r="B275" s="6" t="s">
        <v>1170</v>
      </c>
      <c r="D275" s="5" t="s">
        <v>844</v>
      </c>
      <c r="E275" s="5" t="s">
        <v>601</v>
      </c>
      <c r="F275" s="5" t="s">
        <v>158</v>
      </c>
      <c r="G275" s="5" t="s">
        <v>247</v>
      </c>
      <c r="J275" s="4"/>
      <c r="K275" s="4"/>
      <c r="L275" s="4"/>
      <c r="M275" s="4"/>
      <c r="N275" s="4"/>
      <c r="O275" s="4"/>
      <c r="P275" s="4"/>
      <c r="Q275" s="4" t="s">
        <v>19</v>
      </c>
      <c r="R275" s="4"/>
    </row>
    <row r="276" spans="1:18">
      <c r="A276" s="5" t="s">
        <v>521</v>
      </c>
      <c r="B276" s="6" t="s">
        <v>1171</v>
      </c>
      <c r="D276" s="5" t="s">
        <v>845</v>
      </c>
      <c r="E276" s="5" t="s">
        <v>601</v>
      </c>
      <c r="F276" s="5" t="s">
        <v>158</v>
      </c>
      <c r="G276" s="5" t="s">
        <v>247</v>
      </c>
      <c r="J276" s="4" t="s">
        <v>19</v>
      </c>
      <c r="K276" s="4"/>
      <c r="L276" s="4"/>
      <c r="M276" s="4" t="s">
        <v>19</v>
      </c>
      <c r="N276" s="4" t="s">
        <v>19</v>
      </c>
      <c r="O276" s="4" t="s">
        <v>19</v>
      </c>
      <c r="P276" s="4" t="s">
        <v>19</v>
      </c>
      <c r="Q276" s="4" t="s">
        <v>19</v>
      </c>
      <c r="R276" s="4"/>
    </row>
    <row r="277" spans="1:18">
      <c r="A277" s="5" t="s">
        <v>522</v>
      </c>
      <c r="B277" s="6" t="s">
        <v>1172</v>
      </c>
      <c r="D277" s="5" t="s">
        <v>846</v>
      </c>
      <c r="E277" s="5" t="s">
        <v>601</v>
      </c>
      <c r="F277" s="5" t="s">
        <v>158</v>
      </c>
      <c r="G277" s="5" t="s">
        <v>248</v>
      </c>
      <c r="J277" s="4"/>
      <c r="K277" s="4"/>
      <c r="L277" s="4"/>
      <c r="M277" s="4"/>
      <c r="N277" s="4"/>
      <c r="O277" s="4"/>
      <c r="P277" s="4"/>
      <c r="Q277" s="4" t="s">
        <v>19</v>
      </c>
      <c r="R277" s="4"/>
    </row>
    <row r="278" spans="1:18">
      <c r="A278" s="5" t="s">
        <v>52</v>
      </c>
      <c r="B278" s="6" t="s">
        <v>93</v>
      </c>
      <c r="D278" s="5" t="s">
        <v>134</v>
      </c>
      <c r="E278" s="5" t="s">
        <v>143</v>
      </c>
      <c r="F278" s="5" t="s">
        <v>158</v>
      </c>
      <c r="G278" s="5" t="s">
        <v>249</v>
      </c>
      <c r="J278" s="4"/>
      <c r="K278" s="4" t="s">
        <v>19</v>
      </c>
      <c r="L278" s="4"/>
      <c r="M278" s="4"/>
      <c r="N278" s="4"/>
      <c r="O278" s="4"/>
      <c r="P278" s="4" t="s">
        <v>19</v>
      </c>
      <c r="Q278" s="4" t="s">
        <v>19</v>
      </c>
      <c r="R278" s="4"/>
    </row>
    <row r="279" spans="1:18">
      <c r="A279" s="5" t="s">
        <v>523</v>
      </c>
      <c r="B279" s="6" t="s">
        <v>1173</v>
      </c>
      <c r="D279" s="5" t="s">
        <v>847</v>
      </c>
      <c r="E279" s="5" t="s">
        <v>601</v>
      </c>
      <c r="F279" s="5" t="s">
        <v>158</v>
      </c>
      <c r="G279" s="5" t="s">
        <v>249</v>
      </c>
      <c r="J279" s="4"/>
      <c r="K279" s="4"/>
      <c r="L279" s="4"/>
      <c r="M279" s="4"/>
      <c r="N279" s="4"/>
      <c r="O279" s="4"/>
      <c r="P279" s="4"/>
      <c r="Q279" s="4" t="s">
        <v>19</v>
      </c>
      <c r="R279" s="4"/>
    </row>
    <row r="280" spans="1:18">
      <c r="A280" s="5" t="s">
        <v>524</v>
      </c>
      <c r="B280" s="6" t="s">
        <v>1174</v>
      </c>
      <c r="D280" s="5" t="s">
        <v>848</v>
      </c>
      <c r="E280" s="5" t="s">
        <v>601</v>
      </c>
      <c r="F280" s="5" t="s">
        <v>158</v>
      </c>
      <c r="G280" s="5" t="s">
        <v>250</v>
      </c>
      <c r="J280" s="4" t="s">
        <v>19</v>
      </c>
      <c r="K280" s="4"/>
      <c r="L280" s="4"/>
      <c r="M280" s="4" t="s">
        <v>19</v>
      </c>
      <c r="N280" s="4" t="s">
        <v>19</v>
      </c>
      <c r="O280" s="4" t="s">
        <v>19</v>
      </c>
      <c r="P280" s="4"/>
      <c r="Q280" s="4"/>
      <c r="R280" s="4"/>
    </row>
    <row r="281" spans="1:18">
      <c r="A281" s="5" t="s">
        <v>525</v>
      </c>
      <c r="B281" s="6" t="s">
        <v>1175</v>
      </c>
      <c r="D281" s="5" t="s">
        <v>849</v>
      </c>
      <c r="E281" s="5" t="s">
        <v>601</v>
      </c>
      <c r="F281" s="5" t="s">
        <v>158</v>
      </c>
      <c r="G281" s="5" t="s">
        <v>250</v>
      </c>
      <c r="J281" s="4"/>
      <c r="K281" s="4"/>
      <c r="L281" s="4"/>
      <c r="M281" s="4"/>
      <c r="N281" s="4"/>
      <c r="O281" s="4"/>
      <c r="P281" s="4" t="s">
        <v>19</v>
      </c>
      <c r="Q281" s="4" t="s">
        <v>19</v>
      </c>
      <c r="R281" s="4"/>
    </row>
    <row r="282" spans="1:18">
      <c r="A282" s="5" t="s">
        <v>526</v>
      </c>
      <c r="B282" s="6" t="s">
        <v>1176</v>
      </c>
      <c r="D282" s="5" t="s">
        <v>850</v>
      </c>
      <c r="E282" s="5" t="s">
        <v>601</v>
      </c>
      <c r="F282" s="5" t="s">
        <v>158</v>
      </c>
      <c r="G282" s="5" t="s">
        <v>249</v>
      </c>
      <c r="J282" s="4"/>
      <c r="K282" s="4"/>
      <c r="L282" s="4"/>
      <c r="M282" s="4"/>
      <c r="N282" s="4"/>
      <c r="O282" s="4"/>
      <c r="P282" s="4"/>
      <c r="Q282" s="4" t="s">
        <v>19</v>
      </c>
      <c r="R282" s="4"/>
    </row>
    <row r="283" spans="1:18" ht="25.5">
      <c r="A283" s="5" t="s">
        <v>527</v>
      </c>
      <c r="B283" s="6" t="s">
        <v>1177</v>
      </c>
      <c r="D283" s="5" t="s">
        <v>851</v>
      </c>
      <c r="E283" s="5" t="s">
        <v>601</v>
      </c>
      <c r="F283" s="5" t="s">
        <v>158</v>
      </c>
      <c r="G283" s="5" t="s">
        <v>250</v>
      </c>
      <c r="J283" s="4"/>
      <c r="K283" s="4" t="s">
        <v>19</v>
      </c>
      <c r="L283" s="4"/>
      <c r="M283" s="4"/>
      <c r="N283" s="4"/>
      <c r="O283" s="4"/>
      <c r="P283" s="4"/>
      <c r="Q283" s="4"/>
      <c r="R283" s="4"/>
    </row>
    <row r="284" spans="1:18">
      <c r="A284" s="5" t="s">
        <v>528</v>
      </c>
      <c r="B284" s="6" t="s">
        <v>1178</v>
      </c>
      <c r="D284" s="5" t="s">
        <v>852</v>
      </c>
      <c r="E284" s="5" t="s">
        <v>601</v>
      </c>
      <c r="F284" s="5" t="s">
        <v>158</v>
      </c>
      <c r="G284" s="5" t="s">
        <v>249</v>
      </c>
      <c r="J284" s="4" t="s">
        <v>19</v>
      </c>
      <c r="K284" s="4"/>
      <c r="L284" s="4"/>
      <c r="M284" s="4" t="s">
        <v>19</v>
      </c>
      <c r="N284" s="4" t="s">
        <v>19</v>
      </c>
      <c r="O284" s="4" t="s">
        <v>19</v>
      </c>
      <c r="P284" s="4" t="s">
        <v>19</v>
      </c>
      <c r="Q284" s="4" t="s">
        <v>19</v>
      </c>
      <c r="R284" s="4"/>
    </row>
    <row r="285" spans="1:18">
      <c r="A285" s="5" t="s">
        <v>529</v>
      </c>
      <c r="B285" s="6" t="s">
        <v>1179</v>
      </c>
      <c r="D285" s="5" t="s">
        <v>853</v>
      </c>
      <c r="E285" s="5" t="s">
        <v>601</v>
      </c>
      <c r="F285" s="5" t="s">
        <v>158</v>
      </c>
      <c r="G285" s="5" t="s">
        <v>250</v>
      </c>
      <c r="J285" s="4" t="s">
        <v>19</v>
      </c>
      <c r="K285" s="4"/>
      <c r="L285" s="4"/>
      <c r="M285" s="4" t="s">
        <v>19</v>
      </c>
      <c r="N285" s="4" t="s">
        <v>19</v>
      </c>
      <c r="O285" s="4" t="s">
        <v>19</v>
      </c>
      <c r="P285" s="4"/>
      <c r="Q285" s="4"/>
      <c r="R285" s="4"/>
    </row>
    <row r="286" spans="1:18">
      <c r="A286" s="5" t="s">
        <v>530</v>
      </c>
      <c r="B286" s="6" t="s">
        <v>1180</v>
      </c>
      <c r="D286" s="5" t="s">
        <v>854</v>
      </c>
      <c r="E286" s="5" t="s">
        <v>601</v>
      </c>
      <c r="F286" s="5" t="s">
        <v>158</v>
      </c>
      <c r="G286" s="5" t="s">
        <v>602</v>
      </c>
      <c r="J286" s="4" t="s">
        <v>19</v>
      </c>
      <c r="K286" s="4"/>
      <c r="L286" s="4"/>
      <c r="M286" s="4" t="s">
        <v>19</v>
      </c>
      <c r="N286" s="4" t="s">
        <v>19</v>
      </c>
      <c r="O286" s="4" t="s">
        <v>19</v>
      </c>
      <c r="P286" s="4" t="s">
        <v>19</v>
      </c>
      <c r="Q286" s="4" t="s">
        <v>19</v>
      </c>
      <c r="R286" s="4"/>
    </row>
    <row r="287" spans="1:18">
      <c r="A287" s="5" t="s">
        <v>531</v>
      </c>
      <c r="B287" s="6" t="s">
        <v>1181</v>
      </c>
      <c r="D287" s="5" t="s">
        <v>855</v>
      </c>
      <c r="E287" s="5" t="s">
        <v>601</v>
      </c>
      <c r="F287" s="5" t="s">
        <v>158</v>
      </c>
      <c r="G287" s="5" t="s">
        <v>602</v>
      </c>
      <c r="J287" s="4"/>
      <c r="K287" s="4"/>
      <c r="L287" s="4"/>
      <c r="M287" s="4"/>
      <c r="N287" s="4"/>
      <c r="O287" s="4"/>
      <c r="P287" s="4"/>
      <c r="Q287" s="4" t="s">
        <v>19</v>
      </c>
      <c r="R287" s="4"/>
    </row>
    <row r="288" spans="1:18">
      <c r="A288" s="5" t="s">
        <v>532</v>
      </c>
      <c r="B288" s="6" t="s">
        <v>1182</v>
      </c>
      <c r="D288" s="5" t="s">
        <v>856</v>
      </c>
      <c r="E288" s="5" t="s">
        <v>601</v>
      </c>
      <c r="F288" s="5" t="s">
        <v>158</v>
      </c>
      <c r="G288" s="5" t="s">
        <v>251</v>
      </c>
      <c r="J288" s="4"/>
      <c r="K288" s="4" t="s">
        <v>19</v>
      </c>
      <c r="L288" s="4"/>
      <c r="M288" s="4"/>
      <c r="N288" s="4"/>
      <c r="O288" s="4"/>
      <c r="P288" s="4"/>
      <c r="Q288" s="4"/>
      <c r="R288" s="4"/>
    </row>
    <row r="289" spans="1:18">
      <c r="A289" s="5" t="s">
        <v>533</v>
      </c>
      <c r="B289" s="6" t="s">
        <v>1183</v>
      </c>
      <c r="D289" s="5" t="s">
        <v>857</v>
      </c>
      <c r="E289" s="5" t="s">
        <v>601</v>
      </c>
      <c r="F289" s="5" t="s">
        <v>158</v>
      </c>
      <c r="G289" s="5" t="s">
        <v>251</v>
      </c>
      <c r="J289" s="4" t="s">
        <v>19</v>
      </c>
      <c r="K289" s="4"/>
      <c r="L289" s="4"/>
      <c r="M289" s="4" t="s">
        <v>19</v>
      </c>
      <c r="N289" s="4" t="s">
        <v>19</v>
      </c>
      <c r="O289" s="4" t="s">
        <v>19</v>
      </c>
      <c r="P289" s="4" t="s">
        <v>19</v>
      </c>
      <c r="Q289" s="4" t="s">
        <v>19</v>
      </c>
      <c r="R289" s="4"/>
    </row>
    <row r="290" spans="1:18">
      <c r="A290" s="5" t="s">
        <v>534</v>
      </c>
      <c r="B290" s="6" t="s">
        <v>1184</v>
      </c>
      <c r="D290" s="5" t="s">
        <v>858</v>
      </c>
      <c r="E290" s="5" t="s">
        <v>601</v>
      </c>
      <c r="F290" s="5" t="s">
        <v>158</v>
      </c>
      <c r="G290" s="5" t="s">
        <v>251</v>
      </c>
      <c r="J290" s="4" t="s">
        <v>19</v>
      </c>
      <c r="K290" s="4"/>
      <c r="L290" s="4"/>
      <c r="M290" s="4" t="s">
        <v>19</v>
      </c>
      <c r="N290" s="4" t="s">
        <v>19</v>
      </c>
      <c r="O290" s="4" t="s">
        <v>19</v>
      </c>
      <c r="P290" s="4" t="s">
        <v>19</v>
      </c>
      <c r="Q290" s="4" t="s">
        <v>19</v>
      </c>
      <c r="R290" s="4"/>
    </row>
    <row r="291" spans="1:18">
      <c r="A291" s="5" t="s">
        <v>535</v>
      </c>
      <c r="B291" s="6" t="s">
        <v>1185</v>
      </c>
      <c r="D291" s="5" t="s">
        <v>859</v>
      </c>
      <c r="E291" s="5" t="s">
        <v>601</v>
      </c>
      <c r="F291" s="5" t="s">
        <v>158</v>
      </c>
      <c r="G291" s="5" t="s">
        <v>251</v>
      </c>
      <c r="J291" s="4" t="s">
        <v>19</v>
      </c>
      <c r="K291" s="4" t="s">
        <v>19</v>
      </c>
      <c r="L291" s="4"/>
      <c r="M291" s="4" t="s">
        <v>19</v>
      </c>
      <c r="N291" s="4" t="s">
        <v>19</v>
      </c>
      <c r="O291" s="4" t="s">
        <v>19</v>
      </c>
      <c r="P291" s="4" t="s">
        <v>19</v>
      </c>
      <c r="Q291" s="4" t="s">
        <v>19</v>
      </c>
      <c r="R291" s="4"/>
    </row>
    <row r="292" spans="1:18">
      <c r="A292" s="5" t="s">
        <v>536</v>
      </c>
      <c r="B292" s="6" t="s">
        <v>1186</v>
      </c>
      <c r="D292" s="5" t="s">
        <v>860</v>
      </c>
      <c r="E292" s="5" t="s">
        <v>601</v>
      </c>
      <c r="F292" s="5" t="s">
        <v>158</v>
      </c>
      <c r="G292" s="5" t="s">
        <v>251</v>
      </c>
      <c r="J292" s="4" t="s">
        <v>19</v>
      </c>
      <c r="K292" s="4" t="s">
        <v>19</v>
      </c>
      <c r="L292" s="4"/>
      <c r="M292" s="4"/>
      <c r="N292" s="4"/>
      <c r="O292" s="4"/>
      <c r="P292" s="4"/>
      <c r="Q292" s="4"/>
      <c r="R292" s="4"/>
    </row>
    <row r="293" spans="1:18">
      <c r="A293" s="5" t="s">
        <v>537</v>
      </c>
      <c r="B293" s="6" t="s">
        <v>1187</v>
      </c>
      <c r="D293" s="5" t="s">
        <v>861</v>
      </c>
      <c r="E293" s="5" t="s">
        <v>601</v>
      </c>
      <c r="F293" s="5" t="s">
        <v>158</v>
      </c>
      <c r="G293" s="5" t="s">
        <v>251</v>
      </c>
      <c r="J293" s="4"/>
      <c r="K293" s="4"/>
      <c r="L293" s="4"/>
      <c r="M293" s="4"/>
      <c r="N293" s="4"/>
      <c r="O293" s="4"/>
      <c r="P293" s="4" t="s">
        <v>19</v>
      </c>
      <c r="Q293" s="4" t="s">
        <v>19</v>
      </c>
      <c r="R293" s="4"/>
    </row>
    <row r="294" spans="1:18">
      <c r="A294" s="5" t="s">
        <v>538</v>
      </c>
      <c r="B294" s="6" t="s">
        <v>1188</v>
      </c>
      <c r="D294" s="5" t="s">
        <v>862</v>
      </c>
      <c r="E294" s="5" t="s">
        <v>601</v>
      </c>
      <c r="F294" s="5" t="s">
        <v>158</v>
      </c>
      <c r="G294" s="5" t="s">
        <v>251</v>
      </c>
      <c r="J294" s="4"/>
      <c r="K294" s="4"/>
      <c r="L294" s="4"/>
      <c r="M294" s="4"/>
      <c r="N294" s="4"/>
      <c r="O294" s="4"/>
      <c r="P294" s="4"/>
      <c r="Q294" s="4" t="s">
        <v>19</v>
      </c>
      <c r="R294" s="4"/>
    </row>
    <row r="295" spans="1:18">
      <c r="A295" s="5" t="s">
        <v>539</v>
      </c>
      <c r="B295" s="6" t="s">
        <v>1189</v>
      </c>
      <c r="D295" s="5" t="s">
        <v>863</v>
      </c>
      <c r="E295" s="5" t="s">
        <v>601</v>
      </c>
      <c r="F295" s="5" t="s">
        <v>158</v>
      </c>
      <c r="G295" s="5" t="s">
        <v>251</v>
      </c>
      <c r="J295" s="4"/>
      <c r="K295" s="4" t="s">
        <v>19</v>
      </c>
      <c r="L295" s="4"/>
      <c r="M295" s="4"/>
      <c r="N295" s="4"/>
      <c r="O295" s="4"/>
      <c r="P295" s="4"/>
      <c r="Q295" s="4" t="s">
        <v>19</v>
      </c>
      <c r="R295" s="4"/>
    </row>
    <row r="296" spans="1:18">
      <c r="A296" s="5" t="s">
        <v>540</v>
      </c>
      <c r="B296" s="6" t="s">
        <v>1190</v>
      </c>
      <c r="D296" s="5" t="s">
        <v>864</v>
      </c>
      <c r="E296" s="5" t="s">
        <v>601</v>
      </c>
      <c r="F296" s="5" t="s">
        <v>158</v>
      </c>
      <c r="G296" s="5" t="s">
        <v>252</v>
      </c>
      <c r="J296" s="4" t="s">
        <v>19</v>
      </c>
      <c r="K296" s="4"/>
      <c r="L296" s="4"/>
      <c r="M296" s="4" t="s">
        <v>19</v>
      </c>
      <c r="N296" s="4" t="s">
        <v>19</v>
      </c>
      <c r="O296" s="4" t="s">
        <v>19</v>
      </c>
      <c r="P296" s="4" t="s">
        <v>19</v>
      </c>
      <c r="Q296" s="4" t="s">
        <v>19</v>
      </c>
      <c r="R296" s="4"/>
    </row>
    <row r="297" spans="1:18" ht="25.5">
      <c r="A297" s="5" t="s">
        <v>541</v>
      </c>
      <c r="B297" s="6" t="s">
        <v>1191</v>
      </c>
      <c r="D297" s="5" t="s">
        <v>865</v>
      </c>
      <c r="E297" s="5" t="s">
        <v>601</v>
      </c>
      <c r="F297" s="5" t="s">
        <v>158</v>
      </c>
      <c r="G297" s="5" t="s">
        <v>253</v>
      </c>
      <c r="J297" s="4"/>
      <c r="K297" s="4" t="s">
        <v>19</v>
      </c>
      <c r="L297" s="4"/>
      <c r="M297" s="4"/>
      <c r="N297" s="4"/>
      <c r="O297" s="4"/>
      <c r="P297" s="4"/>
      <c r="Q297" s="4"/>
      <c r="R297" s="4"/>
    </row>
    <row r="298" spans="1:18" ht="25.5">
      <c r="A298" s="5" t="s">
        <v>542</v>
      </c>
      <c r="B298" s="6" t="s">
        <v>1192</v>
      </c>
      <c r="D298" s="5" t="s">
        <v>866</v>
      </c>
      <c r="E298" s="5" t="s">
        <v>601</v>
      </c>
      <c r="F298" s="5" t="s">
        <v>158</v>
      </c>
      <c r="G298" s="5" t="s">
        <v>253</v>
      </c>
      <c r="J298" s="4" t="s">
        <v>19</v>
      </c>
      <c r="K298" s="4"/>
      <c r="L298" s="4"/>
      <c r="M298" s="4" t="s">
        <v>19</v>
      </c>
      <c r="N298" s="4" t="s">
        <v>19</v>
      </c>
      <c r="O298" s="4" t="s">
        <v>19</v>
      </c>
      <c r="P298" s="4" t="s">
        <v>19</v>
      </c>
      <c r="Q298" s="4" t="s">
        <v>19</v>
      </c>
      <c r="R298" s="4"/>
    </row>
    <row r="299" spans="1:18">
      <c r="A299" s="5" t="s">
        <v>543</v>
      </c>
      <c r="B299" s="6" t="s">
        <v>1193</v>
      </c>
      <c r="D299" s="5" t="s">
        <v>867</v>
      </c>
      <c r="E299" s="5" t="s">
        <v>601</v>
      </c>
      <c r="F299" s="5" t="s">
        <v>158</v>
      </c>
      <c r="G299" s="5" t="s">
        <v>253</v>
      </c>
      <c r="J299" s="4" t="s">
        <v>19</v>
      </c>
      <c r="K299" s="4"/>
      <c r="L299" s="4"/>
      <c r="M299" s="4" t="s">
        <v>19</v>
      </c>
      <c r="N299" s="4" t="s">
        <v>19</v>
      </c>
      <c r="O299" s="4" t="s">
        <v>19</v>
      </c>
      <c r="P299" s="4" t="s">
        <v>19</v>
      </c>
      <c r="Q299" s="4" t="s">
        <v>19</v>
      </c>
      <c r="R299" s="4"/>
    </row>
    <row r="300" spans="1:18">
      <c r="A300" s="5" t="s">
        <v>544</v>
      </c>
      <c r="B300" s="6" t="s">
        <v>1194</v>
      </c>
      <c r="D300" s="5" t="s">
        <v>868</v>
      </c>
      <c r="E300" s="5" t="s">
        <v>601</v>
      </c>
      <c r="F300" s="5" t="s">
        <v>158</v>
      </c>
      <c r="G300" s="5" t="s">
        <v>253</v>
      </c>
      <c r="J300" s="4" t="s">
        <v>19</v>
      </c>
      <c r="K300" s="4"/>
      <c r="L300" s="4"/>
      <c r="M300" s="4" t="s">
        <v>19</v>
      </c>
      <c r="N300" s="4" t="s">
        <v>19</v>
      </c>
      <c r="O300" s="4" t="s">
        <v>19</v>
      </c>
      <c r="P300" s="4"/>
      <c r="Q300" s="4"/>
      <c r="R300" s="4"/>
    </row>
    <row r="301" spans="1:18">
      <c r="A301" s="5" t="s">
        <v>545</v>
      </c>
      <c r="B301" s="6" t="s">
        <v>1195</v>
      </c>
      <c r="D301" s="5" t="s">
        <v>869</v>
      </c>
      <c r="E301" s="5" t="s">
        <v>601</v>
      </c>
      <c r="F301" s="5" t="s">
        <v>158</v>
      </c>
      <c r="G301" s="5" t="s">
        <v>253</v>
      </c>
      <c r="J301" s="4"/>
      <c r="K301" s="4" t="s">
        <v>19</v>
      </c>
      <c r="L301" s="4"/>
      <c r="M301" s="4"/>
      <c r="N301" s="4"/>
      <c r="O301" s="4"/>
      <c r="P301" s="4"/>
      <c r="Q301" s="4"/>
      <c r="R301" s="4"/>
    </row>
    <row r="302" spans="1:18">
      <c r="A302" s="5" t="s">
        <v>472</v>
      </c>
      <c r="B302" s="6" t="s">
        <v>1196</v>
      </c>
      <c r="D302" s="5" t="s">
        <v>870</v>
      </c>
      <c r="E302" s="5" t="s">
        <v>601</v>
      </c>
      <c r="F302" s="5" t="s">
        <v>158</v>
      </c>
      <c r="G302" s="5" t="s">
        <v>253</v>
      </c>
      <c r="J302" s="4" t="s">
        <v>19</v>
      </c>
      <c r="K302" s="4"/>
      <c r="L302" s="4"/>
      <c r="M302" s="4" t="s">
        <v>19</v>
      </c>
      <c r="N302" s="4" t="s">
        <v>19</v>
      </c>
      <c r="O302" s="4" t="s">
        <v>19</v>
      </c>
      <c r="P302" s="4" t="s">
        <v>19</v>
      </c>
      <c r="Q302" s="4" t="s">
        <v>19</v>
      </c>
      <c r="R302" s="4"/>
    </row>
    <row r="303" spans="1:18">
      <c r="A303" s="5" t="s">
        <v>546</v>
      </c>
      <c r="B303" s="6" t="s">
        <v>1197</v>
      </c>
      <c r="D303" s="5" t="s">
        <v>871</v>
      </c>
      <c r="E303" s="5" t="s">
        <v>601</v>
      </c>
      <c r="F303" s="5" t="s">
        <v>158</v>
      </c>
      <c r="G303" s="5" t="s">
        <v>254</v>
      </c>
      <c r="J303" s="4"/>
      <c r="K303" s="4" t="s">
        <v>19</v>
      </c>
      <c r="L303" s="4"/>
      <c r="M303" s="4"/>
      <c r="N303" s="4"/>
      <c r="O303" s="4"/>
      <c r="P303" s="4"/>
      <c r="Q303" s="4"/>
      <c r="R303" s="4"/>
    </row>
    <row r="304" spans="1:18">
      <c r="A304" s="5" t="s">
        <v>547</v>
      </c>
      <c r="B304" s="6" t="s">
        <v>1198</v>
      </c>
      <c r="D304" s="5" t="s">
        <v>872</v>
      </c>
      <c r="E304" s="5" t="s">
        <v>601</v>
      </c>
      <c r="F304" s="5" t="s">
        <v>158</v>
      </c>
      <c r="G304" s="5" t="s">
        <v>254</v>
      </c>
      <c r="J304" s="4"/>
      <c r="K304" s="4" t="s">
        <v>19</v>
      </c>
      <c r="L304" s="4"/>
      <c r="M304" s="4"/>
      <c r="N304" s="4"/>
      <c r="O304" s="4"/>
      <c r="P304" s="4"/>
      <c r="Q304" s="4"/>
      <c r="R304" s="4"/>
    </row>
    <row r="305" spans="1:18">
      <c r="A305" s="5" t="s">
        <v>548</v>
      </c>
      <c r="B305" s="6" t="s">
        <v>1199</v>
      </c>
      <c r="D305" s="5" t="s">
        <v>873</v>
      </c>
      <c r="E305" s="5" t="s">
        <v>601</v>
      </c>
      <c r="F305" s="5" t="s">
        <v>158</v>
      </c>
      <c r="G305" s="5" t="s">
        <v>255</v>
      </c>
      <c r="J305" s="4"/>
      <c r="K305" s="4" t="s">
        <v>19</v>
      </c>
      <c r="L305" s="4"/>
      <c r="M305" s="4"/>
      <c r="N305" s="4"/>
      <c r="O305" s="4"/>
      <c r="P305" s="4"/>
      <c r="Q305" s="4"/>
      <c r="R305" s="4"/>
    </row>
    <row r="306" spans="1:18">
      <c r="A306" s="5" t="s">
        <v>549</v>
      </c>
      <c r="B306" s="6" t="s">
        <v>1200</v>
      </c>
      <c r="D306" s="5" t="s">
        <v>874</v>
      </c>
      <c r="E306" s="5" t="s">
        <v>601</v>
      </c>
      <c r="F306" s="5" t="s">
        <v>158</v>
      </c>
      <c r="G306" s="5" t="s">
        <v>255</v>
      </c>
      <c r="J306" s="4"/>
      <c r="K306" s="4" t="s">
        <v>19</v>
      </c>
      <c r="L306" s="4"/>
      <c r="M306" s="4"/>
      <c r="N306" s="4"/>
      <c r="O306" s="4"/>
      <c r="P306" s="4"/>
      <c r="Q306" s="4"/>
      <c r="R306" s="4"/>
    </row>
    <row r="307" spans="1:18">
      <c r="A307" s="5" t="s">
        <v>550</v>
      </c>
      <c r="B307" s="6" t="s">
        <v>1201</v>
      </c>
      <c r="D307" s="5" t="s">
        <v>875</v>
      </c>
      <c r="E307" s="5" t="s">
        <v>601</v>
      </c>
      <c r="F307" s="5" t="s">
        <v>158</v>
      </c>
      <c r="G307" s="5" t="s">
        <v>255</v>
      </c>
      <c r="J307" s="4" t="s">
        <v>19</v>
      </c>
      <c r="K307" s="4" t="s">
        <v>19</v>
      </c>
      <c r="L307" s="4"/>
      <c r="M307" s="4" t="s">
        <v>19</v>
      </c>
      <c r="N307" s="4" t="s">
        <v>19</v>
      </c>
      <c r="O307" s="4" t="s">
        <v>19</v>
      </c>
      <c r="P307" s="4" t="s">
        <v>19</v>
      </c>
      <c r="Q307" s="4" t="s">
        <v>19</v>
      </c>
      <c r="R307" s="4"/>
    </row>
    <row r="308" spans="1:18">
      <c r="A308" s="5" t="s">
        <v>551</v>
      </c>
      <c r="B308" s="6" t="s">
        <v>1202</v>
      </c>
      <c r="D308" s="5" t="s">
        <v>876</v>
      </c>
      <c r="E308" s="5" t="s">
        <v>601</v>
      </c>
      <c r="F308" s="5" t="s">
        <v>158</v>
      </c>
      <c r="G308" s="5" t="s">
        <v>255</v>
      </c>
      <c r="J308" s="4" t="s">
        <v>19</v>
      </c>
      <c r="K308" s="4"/>
      <c r="L308" s="4"/>
      <c r="M308" s="4" t="s">
        <v>19</v>
      </c>
      <c r="N308" s="4" t="s">
        <v>19</v>
      </c>
      <c r="O308" s="4" t="s">
        <v>19</v>
      </c>
      <c r="P308" s="4"/>
      <c r="Q308" s="4" t="s">
        <v>19</v>
      </c>
      <c r="R308" s="4"/>
    </row>
    <row r="309" spans="1:18">
      <c r="A309" s="5" t="s">
        <v>552</v>
      </c>
      <c r="B309" s="6" t="s">
        <v>1203</v>
      </c>
      <c r="D309" s="5" t="s">
        <v>877</v>
      </c>
      <c r="E309" s="5" t="s">
        <v>601</v>
      </c>
      <c r="F309" s="5" t="s">
        <v>158</v>
      </c>
      <c r="G309" s="5" t="s">
        <v>255</v>
      </c>
      <c r="J309" s="4" t="s">
        <v>19</v>
      </c>
      <c r="K309" s="4"/>
      <c r="L309" s="4"/>
      <c r="M309" s="4" t="s">
        <v>19</v>
      </c>
      <c r="N309" s="4" t="s">
        <v>19</v>
      </c>
      <c r="O309" s="4" t="s">
        <v>19</v>
      </c>
      <c r="P309" s="4" t="s">
        <v>19</v>
      </c>
      <c r="Q309" s="4" t="s">
        <v>19</v>
      </c>
      <c r="R309" s="4"/>
    </row>
    <row r="310" spans="1:18">
      <c r="A310" s="5" t="s">
        <v>553</v>
      </c>
      <c r="B310" s="6" t="s">
        <v>1204</v>
      </c>
      <c r="D310" s="5" t="s">
        <v>878</v>
      </c>
      <c r="E310" s="5" t="s">
        <v>601</v>
      </c>
      <c r="F310" s="5" t="s">
        <v>158</v>
      </c>
      <c r="G310" s="5" t="s">
        <v>256</v>
      </c>
      <c r="J310" s="4" t="s">
        <v>19</v>
      </c>
      <c r="K310" s="4"/>
      <c r="L310" s="4"/>
      <c r="M310" s="4" t="s">
        <v>19</v>
      </c>
      <c r="N310" s="4" t="s">
        <v>19</v>
      </c>
      <c r="O310" s="4" t="s">
        <v>19</v>
      </c>
      <c r="P310" s="4" t="s">
        <v>19</v>
      </c>
      <c r="Q310" s="4" t="s">
        <v>19</v>
      </c>
      <c r="R310" s="4"/>
    </row>
    <row r="311" spans="1:18" ht="25.5">
      <c r="A311" s="5" t="s">
        <v>554</v>
      </c>
      <c r="B311" s="6" t="s">
        <v>1205</v>
      </c>
      <c r="D311" s="5" t="s">
        <v>879</v>
      </c>
      <c r="E311" s="5" t="s">
        <v>601</v>
      </c>
      <c r="F311" s="5" t="s">
        <v>158</v>
      </c>
      <c r="G311" s="5" t="s">
        <v>256</v>
      </c>
      <c r="J311" s="4"/>
      <c r="K311" s="4" t="s">
        <v>19</v>
      </c>
      <c r="L311" s="4"/>
      <c r="M311" s="4"/>
      <c r="N311" s="4"/>
      <c r="O311" s="4"/>
      <c r="P311" s="4"/>
      <c r="Q311" s="4"/>
      <c r="R311" s="4"/>
    </row>
    <row r="312" spans="1:18">
      <c r="A312" s="5" t="s">
        <v>555</v>
      </c>
      <c r="B312" s="6" t="s">
        <v>1206</v>
      </c>
      <c r="D312" s="5" t="s">
        <v>880</v>
      </c>
      <c r="E312" s="5" t="s">
        <v>601</v>
      </c>
      <c r="F312" s="5" t="s">
        <v>158</v>
      </c>
      <c r="G312" s="5" t="s">
        <v>256</v>
      </c>
      <c r="J312" s="4"/>
      <c r="K312" s="4" t="s">
        <v>19</v>
      </c>
      <c r="L312" s="4"/>
      <c r="M312" s="4"/>
      <c r="N312" s="4"/>
      <c r="O312" s="4"/>
      <c r="P312" s="4"/>
      <c r="Q312" s="4"/>
      <c r="R312" s="4"/>
    </row>
    <row r="313" spans="1:18">
      <c r="A313" s="5" t="s">
        <v>53</v>
      </c>
      <c r="B313" s="6" t="s">
        <v>94</v>
      </c>
      <c r="D313" s="5" t="s">
        <v>135</v>
      </c>
      <c r="E313" s="5" t="s">
        <v>143</v>
      </c>
      <c r="F313" s="5" t="s">
        <v>158</v>
      </c>
      <c r="G313" s="5" t="s">
        <v>256</v>
      </c>
      <c r="J313" s="4"/>
      <c r="K313" s="4" t="s">
        <v>19</v>
      </c>
      <c r="L313" s="4"/>
      <c r="M313" s="4"/>
      <c r="N313" s="4"/>
      <c r="O313" s="4"/>
      <c r="P313" s="4"/>
      <c r="Q313" s="4"/>
      <c r="R313" s="4"/>
    </row>
    <row r="314" spans="1:18" ht="25.5">
      <c r="A314" s="5" t="s">
        <v>54</v>
      </c>
      <c r="B314" s="6" t="s">
        <v>95</v>
      </c>
      <c r="D314" s="5" t="s">
        <v>136</v>
      </c>
      <c r="E314" s="5" t="s">
        <v>16</v>
      </c>
      <c r="F314" s="5" t="s">
        <v>158</v>
      </c>
      <c r="G314" s="5" t="s">
        <v>257</v>
      </c>
      <c r="J314" s="4" t="s">
        <v>19</v>
      </c>
      <c r="K314" s="4" t="s">
        <v>19</v>
      </c>
      <c r="L314" s="4" t="s">
        <v>19</v>
      </c>
      <c r="M314" s="4" t="s">
        <v>19</v>
      </c>
      <c r="N314" s="4" t="s">
        <v>19</v>
      </c>
      <c r="O314" s="4" t="s">
        <v>19</v>
      </c>
      <c r="P314" s="4" t="s">
        <v>19</v>
      </c>
      <c r="Q314" s="4" t="s">
        <v>19</v>
      </c>
      <c r="R314" s="4" t="s">
        <v>19</v>
      </c>
    </row>
    <row r="315" spans="1:18">
      <c r="A315" s="5" t="s">
        <v>55</v>
      </c>
      <c r="B315" s="6" t="s">
        <v>96</v>
      </c>
      <c r="D315" s="5" t="s">
        <v>137</v>
      </c>
      <c r="E315" s="5" t="s">
        <v>143</v>
      </c>
      <c r="F315" s="5" t="s">
        <v>158</v>
      </c>
      <c r="G315" s="5" t="s">
        <v>257</v>
      </c>
      <c r="J315" s="4" t="s">
        <v>19</v>
      </c>
      <c r="K315" s="4" t="s">
        <v>19</v>
      </c>
      <c r="L315" s="4"/>
      <c r="M315" s="4" t="s">
        <v>19</v>
      </c>
      <c r="N315" s="4" t="s">
        <v>19</v>
      </c>
      <c r="O315" s="4" t="s">
        <v>19</v>
      </c>
      <c r="P315" s="4" t="s">
        <v>19</v>
      </c>
      <c r="Q315" s="4" t="s">
        <v>19</v>
      </c>
      <c r="R315" s="4"/>
    </row>
    <row r="316" spans="1:18">
      <c r="A316" s="5" t="s">
        <v>556</v>
      </c>
      <c r="B316" s="6" t="s">
        <v>1207</v>
      </c>
      <c r="D316" s="5" t="s">
        <v>881</v>
      </c>
      <c r="E316" s="5" t="s">
        <v>601</v>
      </c>
      <c r="F316" s="5" t="s">
        <v>158</v>
      </c>
      <c r="G316" s="5" t="s">
        <v>257</v>
      </c>
      <c r="J316" s="4"/>
      <c r="K316" s="4" t="s">
        <v>19</v>
      </c>
      <c r="L316" s="4"/>
      <c r="M316" s="4"/>
      <c r="N316" s="4"/>
      <c r="O316" s="4"/>
      <c r="P316" s="4"/>
      <c r="Q316" s="4"/>
      <c r="R316" s="4"/>
    </row>
    <row r="317" spans="1:18">
      <c r="A317" s="5" t="s">
        <v>557</v>
      </c>
      <c r="B317" s="6" t="s">
        <v>1208</v>
      </c>
      <c r="D317" s="5" t="s">
        <v>882</v>
      </c>
      <c r="E317" s="5" t="s">
        <v>601</v>
      </c>
      <c r="F317" s="5" t="s">
        <v>158</v>
      </c>
      <c r="G317" s="5" t="s">
        <v>257</v>
      </c>
      <c r="J317" s="4" t="s">
        <v>19</v>
      </c>
      <c r="K317" s="4" t="s">
        <v>19</v>
      </c>
      <c r="L317" s="4"/>
      <c r="M317" s="4"/>
      <c r="N317" s="4"/>
      <c r="O317" s="4"/>
      <c r="P317" s="4" t="s">
        <v>19</v>
      </c>
      <c r="Q317" s="4" t="s">
        <v>19</v>
      </c>
      <c r="R317" s="4"/>
    </row>
    <row r="318" spans="1:18">
      <c r="A318" s="5" t="s">
        <v>558</v>
      </c>
      <c r="B318" s="6" t="s">
        <v>1209</v>
      </c>
      <c r="D318" s="5" t="s">
        <v>883</v>
      </c>
      <c r="E318" s="5" t="s">
        <v>601</v>
      </c>
      <c r="F318" s="5" t="s">
        <v>158</v>
      </c>
      <c r="G318" s="5" t="s">
        <v>257</v>
      </c>
      <c r="J318" s="4"/>
      <c r="K318" s="4" t="s">
        <v>19</v>
      </c>
      <c r="L318" s="4"/>
      <c r="M318" s="4"/>
      <c r="N318" s="4"/>
      <c r="O318" s="4"/>
      <c r="P318" s="4" t="s">
        <v>19</v>
      </c>
      <c r="Q318" s="4" t="s">
        <v>19</v>
      </c>
      <c r="R318" s="4"/>
    </row>
    <row r="319" spans="1:18">
      <c r="A319" s="5" t="s">
        <v>559</v>
      </c>
      <c r="B319" s="6" t="s">
        <v>1210</v>
      </c>
      <c r="D319" s="5" t="s">
        <v>884</v>
      </c>
      <c r="E319" s="5" t="s">
        <v>601</v>
      </c>
      <c r="F319" s="5" t="s">
        <v>158</v>
      </c>
      <c r="G319" s="5" t="s">
        <v>257</v>
      </c>
      <c r="J319" s="4"/>
      <c r="K319" s="4" t="s">
        <v>19</v>
      </c>
      <c r="L319" s="4"/>
      <c r="M319" s="4"/>
      <c r="N319" s="4"/>
      <c r="O319" s="4"/>
      <c r="P319" s="4"/>
      <c r="Q319" s="4"/>
      <c r="R319" s="4"/>
    </row>
    <row r="320" spans="1:18">
      <c r="A320" s="5" t="s">
        <v>56</v>
      </c>
      <c r="B320" s="6" t="s">
        <v>97</v>
      </c>
      <c r="D320" s="5" t="s">
        <v>138</v>
      </c>
      <c r="E320" s="5" t="s">
        <v>143</v>
      </c>
      <c r="F320" s="5" t="s">
        <v>158</v>
      </c>
      <c r="G320" s="5" t="s">
        <v>259</v>
      </c>
      <c r="J320" s="4" t="s">
        <v>19</v>
      </c>
      <c r="K320" s="4" t="s">
        <v>19</v>
      </c>
      <c r="L320" s="4"/>
      <c r="M320" s="4"/>
      <c r="N320" s="4"/>
      <c r="O320" s="4"/>
      <c r="P320" s="4"/>
      <c r="Q320" s="4"/>
      <c r="R320" s="4"/>
    </row>
    <row r="321" spans="1:18">
      <c r="A321" s="5" t="s">
        <v>560</v>
      </c>
      <c r="B321" s="6" t="s">
        <v>1211</v>
      </c>
      <c r="D321" s="5" t="s">
        <v>885</v>
      </c>
      <c r="E321" s="5" t="s">
        <v>601</v>
      </c>
      <c r="F321" s="5" t="s">
        <v>158</v>
      </c>
      <c r="G321" s="5" t="s">
        <v>260</v>
      </c>
      <c r="J321" s="4" t="s">
        <v>19</v>
      </c>
      <c r="K321" s="4" t="s">
        <v>19</v>
      </c>
      <c r="L321" s="4"/>
      <c r="M321" s="4" t="s">
        <v>19</v>
      </c>
      <c r="N321" s="4" t="s">
        <v>19</v>
      </c>
      <c r="O321" s="4" t="s">
        <v>19</v>
      </c>
      <c r="P321" s="4" t="s">
        <v>19</v>
      </c>
      <c r="Q321" s="4" t="s">
        <v>19</v>
      </c>
      <c r="R321" s="4"/>
    </row>
    <row r="322" spans="1:18">
      <c r="A322" s="5" t="s">
        <v>561</v>
      </c>
      <c r="B322" s="6" t="s">
        <v>1212</v>
      </c>
      <c r="D322" s="5" t="s">
        <v>886</v>
      </c>
      <c r="E322" s="5" t="s">
        <v>601</v>
      </c>
      <c r="F322" s="5" t="s">
        <v>158</v>
      </c>
      <c r="G322" s="5" t="s">
        <v>258</v>
      </c>
      <c r="J322" s="4"/>
      <c r="K322" s="4"/>
      <c r="L322" s="4"/>
      <c r="M322" s="4"/>
      <c r="N322" s="4"/>
      <c r="O322" s="4"/>
      <c r="P322" s="4" t="s">
        <v>19</v>
      </c>
      <c r="Q322" s="4" t="s">
        <v>19</v>
      </c>
      <c r="R322" s="4"/>
    </row>
    <row r="323" spans="1:18" ht="25.5">
      <c r="A323" s="5" t="s">
        <v>562</v>
      </c>
      <c r="B323" s="6" t="s">
        <v>1213</v>
      </c>
      <c r="D323" s="5" t="s">
        <v>887</v>
      </c>
      <c r="E323" s="5" t="s">
        <v>601</v>
      </c>
      <c r="F323" s="5" t="s">
        <v>158</v>
      </c>
      <c r="G323" s="5" t="s">
        <v>259</v>
      </c>
      <c r="J323" s="4"/>
      <c r="K323" s="4" t="s">
        <v>19</v>
      </c>
      <c r="L323" s="4"/>
      <c r="M323" s="4"/>
      <c r="N323" s="4"/>
      <c r="O323" s="4"/>
      <c r="P323" s="4"/>
      <c r="Q323" s="4"/>
      <c r="R323" s="4"/>
    </row>
    <row r="324" spans="1:18" ht="25.5">
      <c r="A324" s="5" t="s">
        <v>563</v>
      </c>
      <c r="B324" s="6" t="s">
        <v>1214</v>
      </c>
      <c r="D324" s="5" t="s">
        <v>888</v>
      </c>
      <c r="E324" s="5" t="s">
        <v>601</v>
      </c>
      <c r="F324" s="5" t="s">
        <v>158</v>
      </c>
      <c r="G324" s="5" t="s">
        <v>259</v>
      </c>
      <c r="J324" s="4"/>
      <c r="K324" s="4" t="s">
        <v>19</v>
      </c>
      <c r="L324" s="4"/>
      <c r="M324" s="4"/>
      <c r="N324" s="4"/>
      <c r="O324" s="4"/>
      <c r="P324" s="4"/>
      <c r="Q324" s="4"/>
      <c r="R324" s="4"/>
    </row>
    <row r="325" spans="1:18">
      <c r="A325" s="5" t="s">
        <v>564</v>
      </c>
      <c r="B325" s="6" t="s">
        <v>1215</v>
      </c>
      <c r="D325" s="5" t="s">
        <v>889</v>
      </c>
      <c r="E325" s="5" t="s">
        <v>601</v>
      </c>
      <c r="F325" s="5" t="s">
        <v>158</v>
      </c>
      <c r="G325" s="5" t="s">
        <v>258</v>
      </c>
      <c r="J325" s="4" t="s">
        <v>19</v>
      </c>
      <c r="K325" s="4"/>
      <c r="L325" s="4"/>
      <c r="M325" s="4" t="s">
        <v>19</v>
      </c>
      <c r="N325" s="4" t="s">
        <v>19</v>
      </c>
      <c r="O325" s="4" t="s">
        <v>19</v>
      </c>
      <c r="P325" s="4" t="s">
        <v>19</v>
      </c>
      <c r="Q325" s="4" t="s">
        <v>19</v>
      </c>
      <c r="R325" s="4"/>
    </row>
    <row r="326" spans="1:18">
      <c r="A326" s="5" t="s">
        <v>565</v>
      </c>
      <c r="B326" s="6" t="s">
        <v>1216</v>
      </c>
      <c r="D326" s="5" t="s">
        <v>890</v>
      </c>
      <c r="E326" s="5" t="s">
        <v>601</v>
      </c>
      <c r="F326" s="5" t="s">
        <v>158</v>
      </c>
      <c r="G326" s="5" t="s">
        <v>259</v>
      </c>
      <c r="J326" s="4"/>
      <c r="K326" s="4" t="s">
        <v>19</v>
      </c>
      <c r="L326" s="4"/>
      <c r="M326" s="4"/>
      <c r="N326" s="4"/>
      <c r="O326" s="4"/>
      <c r="P326" s="4"/>
      <c r="Q326" s="4"/>
      <c r="R326" s="4"/>
    </row>
    <row r="327" spans="1:18">
      <c r="A327" s="5" t="s">
        <v>566</v>
      </c>
      <c r="B327" s="6" t="s">
        <v>1217</v>
      </c>
      <c r="D327" s="5" t="s">
        <v>891</v>
      </c>
      <c r="E327" s="5" t="s">
        <v>601</v>
      </c>
      <c r="F327" s="5" t="s">
        <v>158</v>
      </c>
      <c r="G327" s="5" t="s">
        <v>258</v>
      </c>
      <c r="J327" s="4" t="s">
        <v>19</v>
      </c>
      <c r="K327" s="4"/>
      <c r="L327" s="4"/>
      <c r="M327" s="4" t="s">
        <v>19</v>
      </c>
      <c r="N327" s="4" t="s">
        <v>19</v>
      </c>
      <c r="O327" s="4" t="s">
        <v>19</v>
      </c>
      <c r="P327" s="4" t="s">
        <v>19</v>
      </c>
      <c r="Q327" s="4" t="s">
        <v>19</v>
      </c>
      <c r="R327" s="4"/>
    </row>
    <row r="328" spans="1:18">
      <c r="A328" s="5" t="s">
        <v>567</v>
      </c>
      <c r="B328" s="6" t="s">
        <v>1218</v>
      </c>
      <c r="D328" s="5" t="s">
        <v>892</v>
      </c>
      <c r="E328" s="5" t="s">
        <v>601</v>
      </c>
      <c r="F328" s="5" t="s">
        <v>158</v>
      </c>
      <c r="G328" s="5" t="s">
        <v>261</v>
      </c>
      <c r="J328" s="4" t="s">
        <v>19</v>
      </c>
      <c r="K328" s="4"/>
      <c r="L328" s="4"/>
      <c r="M328" s="4"/>
      <c r="N328" s="4"/>
      <c r="O328" s="4"/>
      <c r="P328" s="4"/>
      <c r="Q328" s="4"/>
      <c r="R328" s="4"/>
    </row>
    <row r="329" spans="1:18" ht="25.5">
      <c r="A329" s="5" t="s">
        <v>568</v>
      </c>
      <c r="B329" s="6" t="s">
        <v>1219</v>
      </c>
      <c r="D329" s="5" t="s">
        <v>893</v>
      </c>
      <c r="E329" s="5" t="s">
        <v>601</v>
      </c>
      <c r="F329" s="5" t="s">
        <v>158</v>
      </c>
      <c r="G329" s="5" t="s">
        <v>258</v>
      </c>
      <c r="J329" s="4"/>
      <c r="K329" s="4" t="s">
        <v>19</v>
      </c>
      <c r="L329" s="4"/>
      <c r="M329" s="4"/>
      <c r="N329" s="4"/>
      <c r="O329" s="4"/>
      <c r="P329" s="4"/>
      <c r="Q329" s="4"/>
      <c r="R329" s="4"/>
    </row>
    <row r="330" spans="1:18">
      <c r="A330" s="5" t="s">
        <v>569</v>
      </c>
      <c r="B330" s="6" t="s">
        <v>1220</v>
      </c>
      <c r="D330" s="5" t="s">
        <v>894</v>
      </c>
      <c r="E330" s="5" t="s">
        <v>601</v>
      </c>
      <c r="F330" s="5" t="s">
        <v>158</v>
      </c>
      <c r="G330" s="5" t="s">
        <v>258</v>
      </c>
      <c r="J330" s="4"/>
      <c r="K330" s="4" t="s">
        <v>19</v>
      </c>
      <c r="L330" s="4"/>
      <c r="M330" s="4"/>
      <c r="N330" s="4"/>
      <c r="O330" s="4"/>
      <c r="P330" s="4"/>
      <c r="Q330" s="4"/>
      <c r="R330" s="4"/>
    </row>
    <row r="331" spans="1:18">
      <c r="A331" s="5" t="s">
        <v>570</v>
      </c>
      <c r="B331" s="6" t="s">
        <v>1221</v>
      </c>
      <c r="D331" s="5" t="s">
        <v>895</v>
      </c>
      <c r="E331" s="5" t="s">
        <v>601</v>
      </c>
      <c r="F331" s="5" t="s">
        <v>158</v>
      </c>
      <c r="G331" s="5" t="s">
        <v>261</v>
      </c>
      <c r="J331" s="4" t="s">
        <v>19</v>
      </c>
      <c r="K331" s="4"/>
      <c r="L331" s="4"/>
      <c r="M331" s="4" t="s">
        <v>19</v>
      </c>
      <c r="N331" s="4" t="s">
        <v>19</v>
      </c>
      <c r="O331" s="4" t="s">
        <v>19</v>
      </c>
      <c r="P331" s="4" t="s">
        <v>19</v>
      </c>
      <c r="Q331" s="4" t="s">
        <v>19</v>
      </c>
      <c r="R331" s="4"/>
    </row>
    <row r="332" spans="1:18">
      <c r="A332" s="5" t="s">
        <v>571</v>
      </c>
      <c r="B332" s="6" t="s">
        <v>1222</v>
      </c>
      <c r="D332" s="5" t="s">
        <v>896</v>
      </c>
      <c r="E332" s="5" t="s">
        <v>601</v>
      </c>
      <c r="F332" s="5" t="s">
        <v>158</v>
      </c>
      <c r="G332" s="5" t="s">
        <v>262</v>
      </c>
      <c r="J332" s="4" t="s">
        <v>19</v>
      </c>
      <c r="K332" s="4" t="s">
        <v>19</v>
      </c>
      <c r="L332" s="4"/>
      <c r="M332" s="4" t="s">
        <v>19</v>
      </c>
      <c r="N332" s="4" t="s">
        <v>19</v>
      </c>
      <c r="O332" s="4" t="s">
        <v>19</v>
      </c>
      <c r="P332" s="4" t="s">
        <v>19</v>
      </c>
      <c r="Q332" s="4" t="s">
        <v>19</v>
      </c>
      <c r="R332" s="4"/>
    </row>
    <row r="333" spans="1:18">
      <c r="A333" s="5" t="s">
        <v>572</v>
      </c>
      <c r="B333" s="6" t="s">
        <v>1223</v>
      </c>
      <c r="D333" s="5" t="s">
        <v>897</v>
      </c>
      <c r="E333" s="5" t="s">
        <v>601</v>
      </c>
      <c r="F333" s="5" t="s">
        <v>158</v>
      </c>
      <c r="G333" s="5" t="s">
        <v>262</v>
      </c>
      <c r="J333" s="4"/>
      <c r="K333" s="4" t="s">
        <v>19</v>
      </c>
      <c r="L333" s="4"/>
      <c r="M333" s="4"/>
      <c r="N333" s="4"/>
      <c r="O333" s="4"/>
      <c r="P333" s="4"/>
      <c r="Q333" s="4"/>
      <c r="R333" s="4"/>
    </row>
    <row r="334" spans="1:18">
      <c r="A334" s="5" t="s">
        <v>57</v>
      </c>
      <c r="B334" s="6" t="s">
        <v>98</v>
      </c>
      <c r="D334" s="5" t="s">
        <v>139</v>
      </c>
      <c r="E334" s="5" t="s">
        <v>143</v>
      </c>
      <c r="F334" s="5" t="s">
        <v>158</v>
      </c>
      <c r="G334" s="5" t="s">
        <v>264</v>
      </c>
      <c r="J334" s="4" t="s">
        <v>19</v>
      </c>
      <c r="K334" s="4" t="s">
        <v>19</v>
      </c>
      <c r="L334" s="4" t="s">
        <v>19</v>
      </c>
      <c r="M334" s="4" t="s">
        <v>19</v>
      </c>
      <c r="N334" s="4" t="s">
        <v>19</v>
      </c>
      <c r="O334" s="4" t="s">
        <v>19</v>
      </c>
      <c r="P334" s="4" t="s">
        <v>19</v>
      </c>
      <c r="Q334" s="4" t="s">
        <v>19</v>
      </c>
      <c r="R334" s="4"/>
    </row>
    <row r="335" spans="1:18">
      <c r="A335" s="5" t="s">
        <v>573</v>
      </c>
      <c r="B335" s="6" t="s">
        <v>1224</v>
      </c>
      <c r="D335" s="5" t="s">
        <v>898</v>
      </c>
      <c r="E335" s="5" t="s">
        <v>601</v>
      </c>
      <c r="F335" s="5" t="s">
        <v>158</v>
      </c>
      <c r="G335" s="5" t="s">
        <v>263</v>
      </c>
      <c r="J335" s="4"/>
      <c r="K335" s="4" t="s">
        <v>19</v>
      </c>
      <c r="L335" s="4"/>
      <c r="M335" s="4"/>
      <c r="N335" s="4"/>
      <c r="O335" s="4"/>
      <c r="P335" s="4" t="s">
        <v>19</v>
      </c>
      <c r="Q335" s="4" t="s">
        <v>19</v>
      </c>
      <c r="R335" s="4"/>
    </row>
    <row r="336" spans="1:18">
      <c r="A336" s="5" t="s">
        <v>574</v>
      </c>
      <c r="B336" s="6" t="s">
        <v>1225</v>
      </c>
      <c r="D336" s="5" t="s">
        <v>899</v>
      </c>
      <c r="E336" s="5" t="s">
        <v>601</v>
      </c>
      <c r="F336" s="5" t="s">
        <v>158</v>
      </c>
      <c r="G336" s="5" t="s">
        <v>263</v>
      </c>
      <c r="J336" s="4"/>
      <c r="K336" s="4" t="s">
        <v>19</v>
      </c>
      <c r="L336" s="4"/>
      <c r="M336" s="4"/>
      <c r="N336" s="4"/>
      <c r="O336" s="4"/>
      <c r="P336" s="4" t="s">
        <v>19</v>
      </c>
      <c r="Q336" s="4" t="s">
        <v>19</v>
      </c>
      <c r="R336" s="4"/>
    </row>
    <row r="337" spans="1:18" ht="25.5">
      <c r="A337" s="5" t="s">
        <v>575</v>
      </c>
      <c r="B337" s="6" t="s">
        <v>1226</v>
      </c>
      <c r="D337" s="5" t="s">
        <v>900</v>
      </c>
      <c r="E337" s="5" t="s">
        <v>601</v>
      </c>
      <c r="F337" s="5" t="s">
        <v>158</v>
      </c>
      <c r="G337" s="5" t="s">
        <v>263</v>
      </c>
      <c r="J337" s="4"/>
      <c r="K337" s="4" t="s">
        <v>19</v>
      </c>
      <c r="L337" s="4"/>
      <c r="M337" s="4"/>
      <c r="N337" s="4"/>
      <c r="O337" s="4"/>
      <c r="P337" s="4"/>
      <c r="Q337" s="4"/>
      <c r="R337" s="4"/>
    </row>
    <row r="338" spans="1:18">
      <c r="A338" s="5" t="s">
        <v>576</v>
      </c>
      <c r="B338" s="6" t="s">
        <v>1227</v>
      </c>
      <c r="D338" s="5" t="s">
        <v>901</v>
      </c>
      <c r="E338" s="5" t="s">
        <v>601</v>
      </c>
      <c r="F338" s="5" t="s">
        <v>158</v>
      </c>
      <c r="G338" s="5" t="s">
        <v>263</v>
      </c>
      <c r="J338" s="4"/>
      <c r="K338" s="4" t="s">
        <v>19</v>
      </c>
      <c r="L338" s="4"/>
      <c r="M338" s="4"/>
      <c r="N338" s="4"/>
      <c r="O338" s="4"/>
      <c r="P338" s="4"/>
      <c r="Q338" s="4"/>
      <c r="R338" s="4"/>
    </row>
    <row r="339" spans="1:18">
      <c r="A339" s="5" t="s">
        <v>577</v>
      </c>
      <c r="B339" s="6" t="s">
        <v>1228</v>
      </c>
      <c r="D339" s="5" t="s">
        <v>902</v>
      </c>
      <c r="E339" s="5" t="s">
        <v>601</v>
      </c>
      <c r="F339" s="5" t="s">
        <v>158</v>
      </c>
      <c r="G339" s="5" t="s">
        <v>264</v>
      </c>
      <c r="J339" s="4"/>
      <c r="K339" s="4" t="s">
        <v>19</v>
      </c>
      <c r="L339" s="4"/>
      <c r="M339" s="4"/>
      <c r="N339" s="4"/>
      <c r="O339" s="4"/>
      <c r="P339" s="4"/>
      <c r="Q339" s="4"/>
      <c r="R339" s="4"/>
    </row>
    <row r="340" spans="1:18">
      <c r="A340" s="5" t="s">
        <v>58</v>
      </c>
      <c r="B340" s="6" t="s">
        <v>99</v>
      </c>
      <c r="D340" s="5" t="s">
        <v>140</v>
      </c>
      <c r="E340" s="5" t="s">
        <v>143</v>
      </c>
      <c r="F340" s="5" t="s">
        <v>158</v>
      </c>
      <c r="G340" s="5" t="s">
        <v>266</v>
      </c>
      <c r="J340" s="4" t="s">
        <v>19</v>
      </c>
      <c r="K340" s="4" t="s">
        <v>19</v>
      </c>
      <c r="L340" s="4"/>
      <c r="M340" s="4"/>
      <c r="N340" s="4"/>
      <c r="O340" s="4"/>
      <c r="P340" s="4" t="s">
        <v>19</v>
      </c>
      <c r="Q340" s="4" t="s">
        <v>19</v>
      </c>
      <c r="R340" s="4"/>
    </row>
    <row r="341" spans="1:18" ht="25.5">
      <c r="A341" s="5" t="s">
        <v>578</v>
      </c>
      <c r="B341" s="6" t="s">
        <v>1229</v>
      </c>
      <c r="D341" s="5" t="s">
        <v>903</v>
      </c>
      <c r="E341" s="5" t="s">
        <v>601</v>
      </c>
      <c r="F341" s="5" t="s">
        <v>158</v>
      </c>
      <c r="G341" s="5" t="s">
        <v>266</v>
      </c>
      <c r="J341" s="4"/>
      <c r="K341" s="4" t="s">
        <v>19</v>
      </c>
      <c r="L341" s="4"/>
      <c r="M341" s="4"/>
      <c r="N341" s="4"/>
      <c r="O341" s="4"/>
      <c r="P341" s="4"/>
      <c r="Q341" s="4"/>
      <c r="R341" s="4"/>
    </row>
    <row r="342" spans="1:18">
      <c r="A342" s="5" t="s">
        <v>579</v>
      </c>
      <c r="B342" s="6" t="s">
        <v>1230</v>
      </c>
      <c r="D342" s="5" t="s">
        <v>904</v>
      </c>
      <c r="E342" s="5" t="s">
        <v>601</v>
      </c>
      <c r="F342" s="5" t="s">
        <v>158</v>
      </c>
      <c r="G342" s="5" t="s">
        <v>266</v>
      </c>
      <c r="J342" s="4"/>
      <c r="K342" s="4"/>
      <c r="L342" s="4"/>
      <c r="M342" s="4"/>
      <c r="N342" s="4"/>
      <c r="O342" s="4"/>
      <c r="P342" s="4"/>
      <c r="Q342" s="4" t="s">
        <v>19</v>
      </c>
      <c r="R342" s="4"/>
    </row>
    <row r="343" spans="1:18">
      <c r="A343" s="5" t="s">
        <v>580</v>
      </c>
      <c r="B343" s="6" t="s">
        <v>1231</v>
      </c>
      <c r="D343" s="5" t="s">
        <v>905</v>
      </c>
      <c r="E343" s="5" t="s">
        <v>601</v>
      </c>
      <c r="F343" s="5" t="s">
        <v>158</v>
      </c>
      <c r="G343" s="5" t="s">
        <v>265</v>
      </c>
      <c r="J343" s="4" t="s">
        <v>19</v>
      </c>
      <c r="K343" s="4"/>
      <c r="L343" s="4"/>
      <c r="M343" s="4" t="s">
        <v>19</v>
      </c>
      <c r="N343" s="4" t="s">
        <v>19</v>
      </c>
      <c r="O343" s="4" t="s">
        <v>19</v>
      </c>
      <c r="P343" s="4" t="s">
        <v>19</v>
      </c>
      <c r="Q343" s="4" t="s">
        <v>19</v>
      </c>
      <c r="R343" s="4"/>
    </row>
    <row r="344" spans="1:18">
      <c r="A344" s="5" t="s">
        <v>59</v>
      </c>
      <c r="B344" s="6" t="s">
        <v>100</v>
      </c>
      <c r="D344" s="5" t="s">
        <v>141</v>
      </c>
      <c r="E344" s="5" t="s">
        <v>143</v>
      </c>
      <c r="F344" s="5" t="s">
        <v>158</v>
      </c>
      <c r="G344" s="5" t="s">
        <v>267</v>
      </c>
      <c r="J344" s="4" t="s">
        <v>19</v>
      </c>
      <c r="K344" s="4" t="s">
        <v>19</v>
      </c>
      <c r="L344" s="4"/>
      <c r="M344" s="4" t="s">
        <v>19</v>
      </c>
      <c r="N344" s="4" t="s">
        <v>19</v>
      </c>
      <c r="O344" s="4" t="s">
        <v>19</v>
      </c>
      <c r="P344" s="4" t="s">
        <v>19</v>
      </c>
      <c r="Q344" s="4" t="s">
        <v>19</v>
      </c>
      <c r="R344" s="4"/>
    </row>
    <row r="345" spans="1:18" ht="25.5">
      <c r="A345" s="5" t="s">
        <v>362</v>
      </c>
      <c r="B345" s="6" t="s">
        <v>1232</v>
      </c>
      <c r="D345" s="5" t="s">
        <v>906</v>
      </c>
      <c r="E345" s="5" t="s">
        <v>601</v>
      </c>
      <c r="F345" s="5" t="s">
        <v>158</v>
      </c>
      <c r="G345" s="5" t="s">
        <v>267</v>
      </c>
      <c r="J345" s="4"/>
      <c r="K345" s="4" t="s">
        <v>19</v>
      </c>
      <c r="L345" s="4"/>
      <c r="M345" s="4"/>
      <c r="N345" s="4"/>
      <c r="O345" s="4"/>
      <c r="P345" s="4"/>
      <c r="Q345" s="4"/>
      <c r="R345" s="4"/>
    </row>
    <row r="346" spans="1:18">
      <c r="A346" s="5" t="s">
        <v>581</v>
      </c>
      <c r="B346" s="6" t="s">
        <v>1233</v>
      </c>
      <c r="D346" s="5" t="s">
        <v>907</v>
      </c>
      <c r="E346" s="5" t="s">
        <v>601</v>
      </c>
      <c r="F346" s="5" t="s">
        <v>158</v>
      </c>
      <c r="G346" s="5" t="s">
        <v>267</v>
      </c>
      <c r="J346" s="4" t="s">
        <v>19</v>
      </c>
      <c r="K346" s="4"/>
      <c r="L346" s="4"/>
      <c r="M346" s="4" t="s">
        <v>19</v>
      </c>
      <c r="N346" s="4" t="s">
        <v>19</v>
      </c>
      <c r="O346" s="4" t="s">
        <v>19</v>
      </c>
      <c r="P346" s="4" t="s">
        <v>19</v>
      </c>
      <c r="Q346" s="4"/>
      <c r="R346" s="4"/>
    </row>
    <row r="347" spans="1:18" ht="25.5">
      <c r="A347" s="5" t="s">
        <v>582</v>
      </c>
      <c r="B347" s="6" t="s">
        <v>1234</v>
      </c>
      <c r="D347" s="5" t="s">
        <v>907</v>
      </c>
      <c r="E347" s="5" t="s">
        <v>601</v>
      </c>
      <c r="F347" s="5" t="s">
        <v>158</v>
      </c>
      <c r="G347" s="5" t="s">
        <v>267</v>
      </c>
      <c r="J347" s="4" t="s">
        <v>19</v>
      </c>
      <c r="K347" s="4" t="s">
        <v>19</v>
      </c>
      <c r="L347" s="4"/>
      <c r="M347" s="4"/>
      <c r="N347" s="4"/>
      <c r="O347" s="4"/>
      <c r="P347" s="4"/>
      <c r="Q347" s="4" t="s">
        <v>19</v>
      </c>
      <c r="R347" s="4"/>
    </row>
    <row r="348" spans="1:18">
      <c r="A348" s="5" t="s">
        <v>583</v>
      </c>
      <c r="B348" s="6" t="s">
        <v>1235</v>
      </c>
      <c r="D348" s="5" t="s">
        <v>908</v>
      </c>
      <c r="E348" s="5" t="s">
        <v>601</v>
      </c>
      <c r="F348" s="5" t="s">
        <v>158</v>
      </c>
      <c r="G348" s="5" t="s">
        <v>267</v>
      </c>
      <c r="J348" s="4"/>
      <c r="K348" s="4" t="s">
        <v>19</v>
      </c>
      <c r="L348" s="4"/>
      <c r="M348" s="4"/>
      <c r="N348" s="4"/>
      <c r="O348" s="4"/>
      <c r="P348" s="4"/>
      <c r="Q348" s="4"/>
      <c r="R348" s="4"/>
    </row>
    <row r="349" spans="1:18">
      <c r="A349" s="5" t="s">
        <v>584</v>
      </c>
      <c r="B349" s="6" t="s">
        <v>1236</v>
      </c>
      <c r="D349" s="5" t="s">
        <v>909</v>
      </c>
      <c r="E349" s="5" t="s">
        <v>601</v>
      </c>
      <c r="F349" s="5" t="s">
        <v>158</v>
      </c>
      <c r="G349" s="5" t="s">
        <v>267</v>
      </c>
      <c r="J349" s="4" t="s">
        <v>19</v>
      </c>
      <c r="K349" s="4"/>
      <c r="L349" s="4"/>
      <c r="M349" s="4" t="s">
        <v>19</v>
      </c>
      <c r="N349" s="4" t="s">
        <v>19</v>
      </c>
      <c r="O349" s="4" t="s">
        <v>19</v>
      </c>
      <c r="P349" s="4" t="s">
        <v>19</v>
      </c>
      <c r="Q349" s="4" t="s">
        <v>19</v>
      </c>
      <c r="R349" s="4"/>
    </row>
    <row r="350" spans="1:18">
      <c r="A350" s="5" t="s">
        <v>60</v>
      </c>
      <c r="B350" s="6" t="s">
        <v>101</v>
      </c>
      <c r="D350" s="5" t="s">
        <v>142</v>
      </c>
      <c r="E350" s="5" t="s">
        <v>143</v>
      </c>
      <c r="F350" s="5" t="s">
        <v>158</v>
      </c>
      <c r="G350" s="5" t="s">
        <v>268</v>
      </c>
      <c r="J350" s="4" t="s">
        <v>19</v>
      </c>
      <c r="K350" s="4"/>
      <c r="L350" s="4"/>
      <c r="M350" s="4" t="s">
        <v>19</v>
      </c>
      <c r="N350" s="4" t="s">
        <v>19</v>
      </c>
      <c r="O350" s="4" t="s">
        <v>19</v>
      </c>
      <c r="P350" s="4" t="s">
        <v>19</v>
      </c>
      <c r="Q350" s="4" t="s">
        <v>19</v>
      </c>
      <c r="R350" s="4"/>
    </row>
    <row r="351" spans="1:18">
      <c r="A351" s="5" t="s">
        <v>585</v>
      </c>
      <c r="B351" s="6" t="s">
        <v>1237</v>
      </c>
      <c r="D351" s="5" t="s">
        <v>910</v>
      </c>
      <c r="E351" s="5" t="s">
        <v>601</v>
      </c>
      <c r="F351" s="5" t="s">
        <v>158</v>
      </c>
      <c r="G351" s="5" t="s">
        <v>268</v>
      </c>
      <c r="J351" s="4"/>
      <c r="K351" s="4" t="s">
        <v>19</v>
      </c>
      <c r="L351" s="4"/>
      <c r="M351" s="4"/>
      <c r="N351" s="4"/>
      <c r="O351" s="4"/>
      <c r="P351" s="4"/>
      <c r="Q351" s="4"/>
      <c r="R351" s="4"/>
    </row>
    <row r="352" spans="1:18">
      <c r="A352" s="5" t="s">
        <v>586</v>
      </c>
      <c r="B352" s="6" t="s">
        <v>1238</v>
      </c>
      <c r="D352" s="5" t="s">
        <v>911</v>
      </c>
      <c r="E352" s="5" t="s">
        <v>601</v>
      </c>
      <c r="F352" s="5" t="s">
        <v>158</v>
      </c>
      <c r="G352" s="5" t="s">
        <v>268</v>
      </c>
      <c r="J352" s="4" t="s">
        <v>19</v>
      </c>
      <c r="K352" s="4"/>
      <c r="L352" s="4"/>
      <c r="M352" s="4" t="s">
        <v>19</v>
      </c>
      <c r="N352" s="4" t="s">
        <v>19</v>
      </c>
      <c r="O352" s="4" t="s">
        <v>19</v>
      </c>
      <c r="P352" s="4" t="s">
        <v>19</v>
      </c>
      <c r="Q352" s="4" t="s">
        <v>19</v>
      </c>
      <c r="R352" s="4"/>
    </row>
    <row r="353" spans="1:18">
      <c r="A353" s="5" t="s">
        <v>587</v>
      </c>
      <c r="B353" s="6" t="s">
        <v>1239</v>
      </c>
      <c r="D353" s="5" t="s">
        <v>912</v>
      </c>
      <c r="E353" s="5" t="s">
        <v>601</v>
      </c>
      <c r="F353" s="5" t="s">
        <v>158</v>
      </c>
      <c r="G353" s="5" t="s">
        <v>268</v>
      </c>
      <c r="J353" s="4" t="s">
        <v>19</v>
      </c>
      <c r="K353" s="4"/>
      <c r="L353" s="4"/>
      <c r="M353" s="4" t="s">
        <v>19</v>
      </c>
      <c r="N353" s="4" t="s">
        <v>19</v>
      </c>
      <c r="O353" s="4" t="s">
        <v>19</v>
      </c>
      <c r="P353" s="4" t="s">
        <v>19</v>
      </c>
      <c r="Q353" s="4" t="s">
        <v>19</v>
      </c>
      <c r="R353" s="4"/>
    </row>
    <row r="354" spans="1:18">
      <c r="A354" s="5" t="s">
        <v>588</v>
      </c>
      <c r="B354" s="6" t="s">
        <v>1240</v>
      </c>
      <c r="D354" s="5" t="s">
        <v>913</v>
      </c>
      <c r="E354" s="5" t="s">
        <v>601</v>
      </c>
      <c r="F354" s="5" t="s">
        <v>158</v>
      </c>
      <c r="G354" s="5" t="s">
        <v>268</v>
      </c>
      <c r="J354" s="4"/>
      <c r="K354" s="4"/>
      <c r="L354" s="4"/>
      <c r="M354" s="4"/>
      <c r="N354" s="4"/>
      <c r="O354" s="4"/>
      <c r="P354" s="4" t="s">
        <v>19</v>
      </c>
      <c r="Q354" s="4" t="s">
        <v>19</v>
      </c>
      <c r="R354" s="4"/>
    </row>
    <row r="355" spans="1:18" ht="25.5">
      <c r="A355" s="5" t="s">
        <v>527</v>
      </c>
      <c r="B355" s="6" t="s">
        <v>1241</v>
      </c>
      <c r="D355" s="5" t="s">
        <v>914</v>
      </c>
      <c r="E355" s="5" t="s">
        <v>601</v>
      </c>
      <c r="F355" s="5" t="s">
        <v>158</v>
      </c>
      <c r="G355" s="5" t="s">
        <v>269</v>
      </c>
      <c r="J355" s="4"/>
      <c r="K355" s="4" t="s">
        <v>19</v>
      </c>
      <c r="L355" s="4"/>
      <c r="M355" s="4"/>
      <c r="N355" s="4"/>
      <c r="O355" s="4"/>
      <c r="P355" s="4"/>
      <c r="Q355" s="4"/>
      <c r="R355" s="4"/>
    </row>
    <row r="356" spans="1:18">
      <c r="A356" s="5" t="s">
        <v>518</v>
      </c>
      <c r="B356" s="6" t="s">
        <v>1242</v>
      </c>
      <c r="D356" s="5" t="s">
        <v>915</v>
      </c>
      <c r="E356" s="5" t="s">
        <v>601</v>
      </c>
      <c r="F356" s="5" t="s">
        <v>158</v>
      </c>
      <c r="G356" s="5" t="s">
        <v>270</v>
      </c>
      <c r="J356" s="4"/>
      <c r="K356" s="4" t="s">
        <v>19</v>
      </c>
      <c r="L356" s="4"/>
      <c r="M356" s="4"/>
      <c r="N356" s="4"/>
      <c r="O356" s="4"/>
      <c r="P356" s="4"/>
      <c r="Q356" s="4"/>
      <c r="R356" s="4"/>
    </row>
    <row r="357" spans="1:18">
      <c r="A357" s="5" t="s">
        <v>589</v>
      </c>
      <c r="B357" s="6" t="s">
        <v>1243</v>
      </c>
      <c r="D357" s="5" t="s">
        <v>916</v>
      </c>
      <c r="E357" s="5" t="s">
        <v>601</v>
      </c>
      <c r="F357" s="5" t="s">
        <v>158</v>
      </c>
      <c r="G357" s="5" t="s">
        <v>271</v>
      </c>
      <c r="J357" s="4"/>
      <c r="K357" s="4" t="s">
        <v>19</v>
      </c>
      <c r="L357" s="4"/>
      <c r="M357" s="4"/>
      <c r="N357" s="4"/>
      <c r="O357" s="4"/>
      <c r="P357" s="4"/>
      <c r="Q357" s="4"/>
      <c r="R357" s="4"/>
    </row>
    <row r="358" spans="1:18">
      <c r="A358" s="5" t="s">
        <v>590</v>
      </c>
      <c r="B358" s="6" t="s">
        <v>1244</v>
      </c>
      <c r="D358" s="5" t="s">
        <v>917</v>
      </c>
      <c r="E358" s="5" t="s">
        <v>601</v>
      </c>
      <c r="F358" s="5" t="s">
        <v>158</v>
      </c>
      <c r="G358" s="5" t="s">
        <v>272</v>
      </c>
      <c r="J358" s="4"/>
      <c r="K358" s="4" t="s">
        <v>19</v>
      </c>
      <c r="L358" s="4"/>
      <c r="M358" s="4"/>
      <c r="N358" s="4"/>
      <c r="O358" s="4"/>
      <c r="P358" s="4"/>
      <c r="Q358" s="4"/>
      <c r="R358" s="4"/>
    </row>
    <row r="359" spans="1:18">
      <c r="A359" s="5" t="s">
        <v>591</v>
      </c>
      <c r="B359" s="6" t="s">
        <v>1245</v>
      </c>
      <c r="D359" s="5" t="s">
        <v>918</v>
      </c>
      <c r="E359" s="5" t="s">
        <v>601</v>
      </c>
      <c r="F359" s="5" t="s">
        <v>158</v>
      </c>
      <c r="G359" s="5" t="s">
        <v>272</v>
      </c>
      <c r="J359" s="4"/>
      <c r="K359" s="4" t="s">
        <v>19</v>
      </c>
      <c r="L359" s="4"/>
      <c r="M359" s="4"/>
      <c r="N359" s="4"/>
      <c r="O359" s="4"/>
      <c r="P359" s="4"/>
      <c r="Q359" s="4"/>
      <c r="R359" s="4"/>
    </row>
    <row r="360" spans="1:18" ht="25.5">
      <c r="A360" s="5" t="s">
        <v>592</v>
      </c>
      <c r="B360" s="6" t="s">
        <v>1246</v>
      </c>
      <c r="D360" s="5" t="s">
        <v>919</v>
      </c>
      <c r="E360" s="5" t="s">
        <v>601</v>
      </c>
      <c r="F360" s="5" t="s">
        <v>158</v>
      </c>
      <c r="G360" s="5" t="s">
        <v>272</v>
      </c>
      <c r="J360" s="4"/>
      <c r="K360" s="4" t="s">
        <v>19</v>
      </c>
      <c r="L360" s="4"/>
      <c r="M360" s="4"/>
      <c r="N360" s="4"/>
      <c r="O360" s="4"/>
      <c r="P360" s="4"/>
      <c r="Q360" s="4"/>
      <c r="R360" s="4"/>
    </row>
    <row r="361" spans="1:18">
      <c r="A361" s="5" t="s">
        <v>593</v>
      </c>
      <c r="B361" s="6" t="s">
        <v>1247</v>
      </c>
      <c r="D361" s="5" t="s">
        <v>920</v>
      </c>
      <c r="E361" s="5" t="s">
        <v>601</v>
      </c>
      <c r="F361" s="5" t="s">
        <v>158</v>
      </c>
      <c r="G361" s="5" t="s">
        <v>273</v>
      </c>
      <c r="J361" s="4" t="s">
        <v>19</v>
      </c>
      <c r="K361" s="4" t="s">
        <v>19</v>
      </c>
      <c r="L361" s="4"/>
      <c r="M361" s="4" t="s">
        <v>19</v>
      </c>
      <c r="N361" s="4" t="s">
        <v>19</v>
      </c>
      <c r="O361" s="4" t="s">
        <v>19</v>
      </c>
      <c r="P361" s="4" t="s">
        <v>19</v>
      </c>
      <c r="Q361" s="4" t="s">
        <v>19</v>
      </c>
      <c r="R361" s="4"/>
    </row>
    <row r="362" spans="1:18">
      <c r="A362" s="5" t="s">
        <v>594</v>
      </c>
      <c r="B362" s="6" t="s">
        <v>1248</v>
      </c>
      <c r="D362" s="5" t="s">
        <v>921</v>
      </c>
      <c r="E362" s="5" t="s">
        <v>601</v>
      </c>
      <c r="F362" s="5" t="s">
        <v>158</v>
      </c>
      <c r="G362" s="5" t="s">
        <v>273</v>
      </c>
      <c r="J362" s="4" t="s">
        <v>19</v>
      </c>
      <c r="K362" s="4"/>
      <c r="L362" s="4"/>
      <c r="M362" s="4" t="s">
        <v>19</v>
      </c>
      <c r="N362" s="4" t="s">
        <v>19</v>
      </c>
      <c r="O362" s="4" t="s">
        <v>19</v>
      </c>
      <c r="P362" s="4" t="s">
        <v>19</v>
      </c>
      <c r="Q362" s="4" t="s">
        <v>19</v>
      </c>
      <c r="R362" s="4"/>
    </row>
    <row r="363" spans="1:18">
      <c r="A363" s="5" t="s">
        <v>595</v>
      </c>
      <c r="B363" s="6" t="s">
        <v>1249</v>
      </c>
      <c r="D363" s="5" t="s">
        <v>922</v>
      </c>
      <c r="E363" s="5" t="s">
        <v>601</v>
      </c>
      <c r="F363" s="5" t="s">
        <v>158</v>
      </c>
      <c r="G363" s="5" t="s">
        <v>274</v>
      </c>
      <c r="J363" s="4" t="s">
        <v>19</v>
      </c>
      <c r="K363" s="4"/>
      <c r="L363" s="4"/>
      <c r="M363" s="4" t="s">
        <v>19</v>
      </c>
      <c r="N363" s="4" t="s">
        <v>19</v>
      </c>
      <c r="O363" s="4" t="s">
        <v>19</v>
      </c>
      <c r="P363" s="4" t="s">
        <v>19</v>
      </c>
      <c r="Q363" s="4" t="s">
        <v>19</v>
      </c>
      <c r="R363" s="4"/>
    </row>
    <row r="364" spans="1:18">
      <c r="A364" s="5" t="s">
        <v>514</v>
      </c>
      <c r="B364" s="6" t="s">
        <v>1250</v>
      </c>
      <c r="D364" s="5" t="s">
        <v>923</v>
      </c>
      <c r="E364" s="5" t="s">
        <v>601</v>
      </c>
      <c r="F364" s="5" t="s">
        <v>158</v>
      </c>
      <c r="G364" s="5" t="s">
        <v>274</v>
      </c>
      <c r="J364" s="4"/>
      <c r="K364" s="4"/>
      <c r="L364" s="4"/>
      <c r="M364" s="4"/>
      <c r="N364" s="4"/>
      <c r="O364" s="4"/>
      <c r="P364" s="4"/>
      <c r="Q364" s="4" t="s">
        <v>19</v>
      </c>
      <c r="R364" s="4"/>
    </row>
    <row r="365" spans="1:18">
      <c r="A365" s="5" t="s">
        <v>596</v>
      </c>
      <c r="B365" s="6" t="s">
        <v>1251</v>
      </c>
      <c r="D365" s="5" t="s">
        <v>924</v>
      </c>
      <c r="E365" s="5" t="s">
        <v>601</v>
      </c>
      <c r="F365" s="5" t="s">
        <v>158</v>
      </c>
      <c r="G365" s="5" t="s">
        <v>273</v>
      </c>
      <c r="J365" s="4"/>
      <c r="K365" s="4"/>
      <c r="L365" s="4"/>
      <c r="M365" s="4"/>
      <c r="N365" s="4"/>
      <c r="O365" s="4"/>
      <c r="P365" s="4"/>
      <c r="Q365" s="4" t="s">
        <v>19</v>
      </c>
      <c r="R365" s="4"/>
    </row>
    <row r="366" spans="1:18" ht="25.5">
      <c r="A366" s="5" t="s">
        <v>597</v>
      </c>
      <c r="B366" s="6" t="s">
        <v>1252</v>
      </c>
      <c r="D366" s="5" t="s">
        <v>925</v>
      </c>
      <c r="E366" s="5" t="s">
        <v>601</v>
      </c>
      <c r="F366" s="5" t="s">
        <v>158</v>
      </c>
      <c r="G366" s="5" t="s">
        <v>275</v>
      </c>
      <c r="J366" s="4"/>
      <c r="K366" s="4" t="s">
        <v>19</v>
      </c>
      <c r="L366" s="4"/>
      <c r="M366" s="4"/>
      <c r="N366" s="4"/>
      <c r="O366" s="4"/>
      <c r="P366" s="4"/>
      <c r="Q366" s="4"/>
      <c r="R366" s="4"/>
    </row>
    <row r="367" spans="1:18">
      <c r="A367" s="5" t="s">
        <v>598</v>
      </c>
      <c r="B367" s="6" t="s">
        <v>1253</v>
      </c>
      <c r="D367" s="5" t="s">
        <v>926</v>
      </c>
      <c r="E367" s="5" t="s">
        <v>601</v>
      </c>
      <c r="F367" s="5" t="s">
        <v>158</v>
      </c>
      <c r="G367" s="5" t="s">
        <v>277</v>
      </c>
      <c r="J367" s="4" t="s">
        <v>19</v>
      </c>
      <c r="K367" s="4" t="s">
        <v>19</v>
      </c>
      <c r="L367" s="4"/>
      <c r="M367" s="4" t="s">
        <v>19</v>
      </c>
      <c r="N367" s="4" t="s">
        <v>19</v>
      </c>
      <c r="O367" s="4" t="s">
        <v>19</v>
      </c>
      <c r="P367" s="4" t="s">
        <v>19</v>
      </c>
      <c r="Q367" s="4" t="s">
        <v>19</v>
      </c>
      <c r="R367" s="4"/>
    </row>
    <row r="368" spans="1:18" ht="25.5">
      <c r="A368" s="5" t="s">
        <v>599</v>
      </c>
      <c r="B368" s="6" t="s">
        <v>1254</v>
      </c>
      <c r="D368" s="5" t="s">
        <v>927</v>
      </c>
      <c r="E368" s="5" t="s">
        <v>601</v>
      </c>
      <c r="F368" s="5" t="s">
        <v>158</v>
      </c>
      <c r="G368" s="5" t="s">
        <v>276</v>
      </c>
      <c r="J368" s="4"/>
      <c r="K368" s="4" t="s">
        <v>19</v>
      </c>
      <c r="L368" s="4"/>
      <c r="M368" s="4"/>
      <c r="N368" s="4"/>
      <c r="O368" s="4"/>
      <c r="P368" s="4"/>
      <c r="Q368" s="4"/>
      <c r="R368" s="4"/>
    </row>
    <row r="369" spans="1:18">
      <c r="A369" s="5" t="s">
        <v>600</v>
      </c>
      <c r="B369" s="6" t="s">
        <v>1255</v>
      </c>
      <c r="D369" s="5" t="s">
        <v>928</v>
      </c>
      <c r="E369" s="5" t="s">
        <v>601</v>
      </c>
      <c r="F369" s="5" t="s">
        <v>158</v>
      </c>
      <c r="G369" s="5" t="s">
        <v>276</v>
      </c>
      <c r="J369" s="4" t="s">
        <v>19</v>
      </c>
      <c r="K369" s="4"/>
      <c r="L369" s="4"/>
      <c r="M369" s="4" t="s">
        <v>19</v>
      </c>
      <c r="N369" s="4" t="s">
        <v>19</v>
      </c>
      <c r="O369" s="4" t="s">
        <v>19</v>
      </c>
      <c r="P369" s="4" t="s">
        <v>19</v>
      </c>
      <c r="Q369" s="4" t="s">
        <v>19</v>
      </c>
      <c r="R369" s="4"/>
    </row>
  </sheetData>
  <phoneticPr fontId="4" type="noConversion"/>
  <dataValidations count="1">
    <dataValidation type="list" allowBlank="1" sqref="J3:Q369" xr:uid="{00000000-0002-0000-00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작성양식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정윤 조</cp:lastModifiedBy>
  <dcterms:created xsi:type="dcterms:W3CDTF">2026-07-28T07:52:05Z</dcterms:created>
  <dcterms:modified xsi:type="dcterms:W3CDTF">2026-07-29T07:13:23Z</dcterms:modified>
</cp:coreProperties>
</file>