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Ai 작업\커뮤니티 사이트 첨부할 프로그램\검진기관찾기\검진관련 자체DB\"/>
    </mc:Choice>
  </mc:AlternateContent>
  <xr:revisionPtr revIDLastSave="0" documentId="13_ncr:1_{93FB0F5B-7E59-440F-A22D-383C031C73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작성양식" sheetId="1" r:id="rId1"/>
  </sheets>
  <calcPr calcId="0"/>
</workbook>
</file>

<file path=xl/sharedStrings.xml><?xml version="1.0" encoding="utf-8"?>
<sst xmlns="http://schemas.openxmlformats.org/spreadsheetml/2006/main" count="15081" uniqueCount="4569">
  <si>
    <t>검진기관명 *</t>
  </si>
  <si>
    <t>소재지주소 *</t>
  </si>
  <si>
    <t>우편번호</t>
  </si>
  <si>
    <t>전화번호</t>
  </si>
  <si>
    <t>기관종별</t>
  </si>
  <si>
    <t>시도명</t>
  </si>
  <si>
    <t>시군구명</t>
  </si>
  <si>
    <t>위도</t>
  </si>
  <si>
    <t>경도</t>
  </si>
  <si>
    <t>일반건강검진</t>
  </si>
  <si>
    <t>영유아검진</t>
  </si>
  <si>
    <t>위암검진</t>
  </si>
  <si>
    <t>간암검진</t>
  </si>
  <si>
    <t>대장암검진</t>
  </si>
  <si>
    <t>유방암검진</t>
  </si>
  <si>
    <t>자궁경부암검진</t>
  </si>
  <si>
    <t>경북대학교병원</t>
  </si>
  <si>
    <t>종합병원</t>
  </si>
  <si>
    <t>대구광역시</t>
  </si>
  <si>
    <t>중구</t>
  </si>
  <si>
    <t>Y</t>
  </si>
  <si>
    <t>한림대학교 한강성심병원</t>
  </si>
  <si>
    <t>한림대학교 강남성심병원</t>
  </si>
  <si>
    <t>성애의료재단 성애병원</t>
  </si>
  <si>
    <t>대림성모병원</t>
  </si>
  <si>
    <t>명지성모병원</t>
  </si>
  <si>
    <t>씨엠병원</t>
  </si>
  <si>
    <t>의료법인 인봉의료재단 영등포병원</t>
  </si>
  <si>
    <t>건양의료재단 김안과병원</t>
  </si>
  <si>
    <t>의료법인 춘혜의료재단 명지춘혜재활병원</t>
  </si>
  <si>
    <t>새길병원</t>
  </si>
  <si>
    <t>어울림병원</t>
  </si>
  <si>
    <t>한강수병원</t>
  </si>
  <si>
    <t>신세계서울병원</t>
  </si>
  <si>
    <t>재단법인한국산업보건환경연구소부설 해상병원</t>
  </si>
  <si>
    <t>건국대학교병원</t>
  </si>
  <si>
    <t>혜민병원</t>
  </si>
  <si>
    <t>서울프라임병원</t>
  </si>
  <si>
    <t>국립정신건강센터</t>
  </si>
  <si>
    <t>서울특별시 동부병원</t>
  </si>
  <si>
    <t>삼육서울병원</t>
  </si>
  <si>
    <t>경희대학교병원</t>
  </si>
  <si>
    <t>서울성심병원</t>
  </si>
  <si>
    <t>코리아병원</t>
  </si>
  <si>
    <t>영동병원</t>
  </si>
  <si>
    <t>참튼튼병원</t>
  </si>
  <si>
    <t>린여성병원</t>
  </si>
  <si>
    <t>하늘병원</t>
  </si>
  <si>
    <t>서울나은병원</t>
  </si>
  <si>
    <t>엔플러스병원</t>
  </si>
  <si>
    <t>학교법인 고려중앙학원 고려대학교의과대학부속병원(안암병원)</t>
  </si>
  <si>
    <t>서울척병원</t>
  </si>
  <si>
    <t>더서울병원</t>
  </si>
  <si>
    <t>성북우리아이들병원</t>
  </si>
  <si>
    <t>동서요양병원</t>
  </si>
  <si>
    <t>인제대학교 상계백병원</t>
  </si>
  <si>
    <t>노원을지대학교병원</t>
  </si>
  <si>
    <t>한국원자력의학원원자력병원</t>
  </si>
  <si>
    <t>방병원</t>
  </si>
  <si>
    <t>강북연세병원</t>
  </si>
  <si>
    <t>메디아이여성병원</t>
  </si>
  <si>
    <t>연세대학교의과대학세브란스병원</t>
  </si>
  <si>
    <t>의료법인동신의료재단 동신병원</t>
  </si>
  <si>
    <t>서울호흡안심병원</t>
  </si>
  <si>
    <t>이화여자대학교의과대학부속목동병원</t>
  </si>
  <si>
    <t>홍익병원</t>
  </si>
  <si>
    <t>서울특별시서남병원</t>
  </si>
  <si>
    <t>포미즈여성병원</t>
  </si>
  <si>
    <t>메디힐병원</t>
  </si>
  <si>
    <t>목동제일여성병원</t>
  </si>
  <si>
    <t>힘찬병원</t>
  </si>
  <si>
    <t>고려대학교의과대학부속구로병원</t>
  </si>
  <si>
    <t>구로성심병원</t>
  </si>
  <si>
    <t>삼성미래여성병원</t>
  </si>
  <si>
    <t>아름제일병원</t>
  </si>
  <si>
    <t>의료법인 우리아이들 의료재단 우리아이들병원</t>
  </si>
  <si>
    <t>연세사랑모아여성병원</t>
  </si>
  <si>
    <t>아이비어린이병원</t>
  </si>
  <si>
    <t>의료법인 미소들노인전문병원</t>
  </si>
  <si>
    <t>의료법인서울효천의료재단 에이치플러스양지병원</t>
  </si>
  <si>
    <t>강남고려병원</t>
  </si>
  <si>
    <t>척편한병원</t>
  </si>
  <si>
    <t>조인트힐병원</t>
  </si>
  <si>
    <t>심정병원</t>
  </si>
  <si>
    <t>사랑의병원</t>
  </si>
  <si>
    <t>장튼위튼병원</t>
  </si>
  <si>
    <t>강남힐병원</t>
  </si>
  <si>
    <t>서울퍼스트병원</t>
  </si>
  <si>
    <t>기쁨병원</t>
  </si>
  <si>
    <t>서울특별시어린이병원</t>
  </si>
  <si>
    <t>서울안강병원</t>
  </si>
  <si>
    <t>경찰병원</t>
  </si>
  <si>
    <t>재단법인아산사회복지재단 서울아산병원</t>
  </si>
  <si>
    <t>한솔병원</t>
  </si>
  <si>
    <t>뉴스타트병원</t>
  </si>
  <si>
    <t>서울병원</t>
  </si>
  <si>
    <t>서울석병원</t>
  </si>
  <si>
    <t>서울세계로병원</t>
  </si>
  <si>
    <t>연세우리병원</t>
  </si>
  <si>
    <t>다나움요양병원</t>
  </si>
  <si>
    <t>더힐병원</t>
  </si>
  <si>
    <t>신촌연세병원</t>
  </si>
  <si>
    <t>올센병원</t>
  </si>
  <si>
    <t>연세한강병원</t>
  </si>
  <si>
    <t>푸르메재단 넥슨어린이재활병원</t>
  </si>
  <si>
    <t>에스엠씨요양병원</t>
  </si>
  <si>
    <t>강북삼성병원</t>
  </si>
  <si>
    <t>서울적십자병원</t>
  </si>
  <si>
    <t>세란병원</t>
  </si>
  <si>
    <t>서울지구병원</t>
  </si>
  <si>
    <t>순천향대학교 부속 서울병원</t>
  </si>
  <si>
    <t>금강아산병원(재단법인 아산사회복지재단)</t>
  </si>
  <si>
    <t>한양대학교병원</t>
  </si>
  <si>
    <t>재단법인베스티안재단베스티안서울병원</t>
  </si>
  <si>
    <t>학교법인대진교육재단 제인병원</t>
  </si>
  <si>
    <t>연세슬기병원</t>
  </si>
  <si>
    <t>9988병원</t>
  </si>
  <si>
    <t>의료법인풍산의료재단동부제일병원</t>
  </si>
  <si>
    <t>녹색병원</t>
  </si>
  <si>
    <t>서울특별시서울의료원</t>
  </si>
  <si>
    <t>강북21세기병원</t>
  </si>
  <si>
    <t>팔팔병원</t>
  </si>
  <si>
    <t>조앤조병원</t>
  </si>
  <si>
    <t>서울라본병원</t>
  </si>
  <si>
    <t>늘찬병원</t>
  </si>
  <si>
    <t>마디세상병원</t>
  </si>
  <si>
    <t>연세산돌병원</t>
  </si>
  <si>
    <t>장스여성병원</t>
  </si>
  <si>
    <t>의료법인성화의료재단  대한병원</t>
  </si>
  <si>
    <t>서울현대병원</t>
  </si>
  <si>
    <t>국립재활원</t>
  </si>
  <si>
    <t>신일병원</t>
  </si>
  <si>
    <t>햇빛병원</t>
  </si>
  <si>
    <t>민병원</t>
  </si>
  <si>
    <t>강북으뜸병원</t>
  </si>
  <si>
    <t>서울유병원</t>
  </si>
  <si>
    <t>의료법인한전의료재단 한일병원</t>
  </si>
  <si>
    <t>바로선병원</t>
  </si>
  <si>
    <t>에이치큐브병원</t>
  </si>
  <si>
    <t>의료법인 상원의료재단 강북힘찬병원</t>
  </si>
  <si>
    <t>서울노보스병원</t>
  </si>
  <si>
    <t>가톨릭대학교 은평성모병원</t>
  </si>
  <si>
    <t>의료법인 청구성심병원</t>
  </si>
  <si>
    <t>서울특별시서북병원</t>
  </si>
  <si>
    <t>인정병원</t>
  </si>
  <si>
    <t>연세노블병원</t>
  </si>
  <si>
    <t>은평연세병원</t>
  </si>
  <si>
    <t>최원호병원</t>
  </si>
  <si>
    <t>의료법인 성누가의료재단 성누가병원</t>
  </si>
  <si>
    <t>리드힐병원</t>
  </si>
  <si>
    <t>본서부병원</t>
  </si>
  <si>
    <t>서울특별시은평병원</t>
  </si>
  <si>
    <t>미즈메디병원</t>
  </si>
  <si>
    <t>부민병원</t>
  </si>
  <si>
    <t>이화여자대학교의과대학부속서울병원</t>
  </si>
  <si>
    <t>유광사여성병원</t>
  </si>
  <si>
    <t>웰튼병원</t>
  </si>
  <si>
    <t>강서송도병원</t>
  </si>
  <si>
    <t>강서힘찬병원</t>
  </si>
  <si>
    <t>서울고든병원</t>
  </si>
  <si>
    <t>서울원병원</t>
  </si>
  <si>
    <t>서울필병원</t>
  </si>
  <si>
    <t>강서푸른꿈성모어린이병원</t>
  </si>
  <si>
    <t>서울스타병원</t>
  </si>
  <si>
    <t>희명병원</t>
  </si>
  <si>
    <t>중앙대학교병원</t>
  </si>
  <si>
    <t>서울특별시보라매병원</t>
  </si>
  <si>
    <t>청화병원</t>
  </si>
  <si>
    <t>정동병원</t>
  </si>
  <si>
    <t>연세대학교의과대학 강남세브란스병원</t>
  </si>
  <si>
    <t>차의과학대학교 강남차병원</t>
  </si>
  <si>
    <t>강남베드로병원</t>
  </si>
  <si>
    <t>선한목자병원</t>
  </si>
  <si>
    <t>강남제이에스병원</t>
  </si>
  <si>
    <t>강남유나이티드병원</t>
  </si>
  <si>
    <t>한국보훈복지의료공단 중앙보훈병원</t>
  </si>
  <si>
    <t>성심의료재단강동성심병원</t>
  </si>
  <si>
    <t>강동경희대학교병원</t>
  </si>
  <si>
    <t>양병원</t>
  </si>
  <si>
    <t>리더스병원</t>
  </si>
  <si>
    <t>청병원</t>
  </si>
  <si>
    <t>조은마디병원</t>
  </si>
  <si>
    <t>사랑플러스병원</t>
  </si>
  <si>
    <t>달려라병원</t>
  </si>
  <si>
    <t>허리나은병원</t>
  </si>
  <si>
    <t>올바른서울병원</t>
  </si>
  <si>
    <t>고은빛여성병원</t>
  </si>
  <si>
    <t>서울미즈병원</t>
  </si>
  <si>
    <t>서울현대요양병원</t>
  </si>
  <si>
    <t>가톨릭대학교 여의도성모병원</t>
  </si>
  <si>
    <t>학교법인가톨릭학원가톨릭대학교서울성모병원</t>
  </si>
  <si>
    <t>의료법인 청해의료재단 제일병원</t>
  </si>
  <si>
    <t>고도일병원</t>
  </si>
  <si>
    <t>대항병원</t>
  </si>
  <si>
    <t>광혜병원</t>
  </si>
  <si>
    <t>(의)가산의료재단 광동병원</t>
  </si>
  <si>
    <t>윤호병원</t>
  </si>
  <si>
    <t>호산여성병원</t>
  </si>
  <si>
    <t>튼튼병원</t>
  </si>
  <si>
    <t>강남을지대학교병원</t>
  </si>
  <si>
    <t>모두가행복한연세병원</t>
  </si>
  <si>
    <t>비에비스나무병원</t>
  </si>
  <si>
    <t>메드렉스병원</t>
  </si>
  <si>
    <t>강남지인병원</t>
  </si>
  <si>
    <t>새로운병원</t>
  </si>
  <si>
    <t>국립중앙의료원</t>
  </si>
  <si>
    <t>서울송도병원</t>
  </si>
  <si>
    <t>반도정형외과병원</t>
  </si>
  <si>
    <t>참바로병원</t>
  </si>
  <si>
    <t>한림대학교춘천성심병원</t>
  </si>
  <si>
    <t>강원대학교병원</t>
  </si>
  <si>
    <t>국군춘천병원</t>
  </si>
  <si>
    <t>강원특별자치도재활병원</t>
  </si>
  <si>
    <t>인성병원</t>
  </si>
  <si>
    <t>춘천요양병원</t>
  </si>
  <si>
    <t>춘천예현병원</t>
  </si>
  <si>
    <t>철원병원</t>
  </si>
  <si>
    <t>연세대학교 원주세브란스기독병원</t>
  </si>
  <si>
    <t>강원특별자치도원주의료원</t>
  </si>
  <si>
    <t>원주카톨릭병원</t>
  </si>
  <si>
    <t>정병원</t>
  </si>
  <si>
    <t>의료법인 성지의료재단 성지병원</t>
  </si>
  <si>
    <t>원주우리병원</t>
  </si>
  <si>
    <t>현대중앙병원</t>
  </si>
  <si>
    <t>원주성모병원</t>
  </si>
  <si>
    <t>센트럴병원</t>
  </si>
  <si>
    <t>원주불로병원</t>
  </si>
  <si>
    <t>연세메디하임병원</t>
  </si>
  <si>
    <t>원주연세병원</t>
  </si>
  <si>
    <t>원주센텀병원</t>
  </si>
  <si>
    <t>본베스트병원</t>
  </si>
  <si>
    <t>의료법인삼산의료재단 삼산병원</t>
  </si>
  <si>
    <t>원주프라임병원</t>
  </si>
  <si>
    <t>연세명인병원</t>
  </si>
  <si>
    <t>횡성대성병원</t>
  </si>
  <si>
    <t>의료법인 강릉동인병원</t>
  </si>
  <si>
    <t>강원특별자치도강릉의료원</t>
  </si>
  <si>
    <t>의산의료재단 강릉고려병원</t>
  </si>
  <si>
    <t>강릉아산병원</t>
  </si>
  <si>
    <t>국군강릉병원</t>
  </si>
  <si>
    <t>(의)아나의료재단 강릉아나병원</t>
  </si>
  <si>
    <t>근로복지공단 태백병원</t>
  </si>
  <si>
    <t>신태백병원</t>
  </si>
  <si>
    <t>근로복지공단 정선병원</t>
  </si>
  <si>
    <t>정선군립병원</t>
  </si>
  <si>
    <t>강원특별자치도속초의료원</t>
  </si>
  <si>
    <t>온재병원</t>
  </si>
  <si>
    <t>강원특별자치도삼척의료원</t>
  </si>
  <si>
    <t>선한이웃병원</t>
  </si>
  <si>
    <t>강원특별자치도영월의료원</t>
  </si>
  <si>
    <t>푸른사랑병원</t>
  </si>
  <si>
    <t>홍천아산병원</t>
  </si>
  <si>
    <t>국군홍천병원</t>
  </si>
  <si>
    <t>인제고려병원</t>
  </si>
  <si>
    <t>의료법인 성심의료재단 양구성심병원</t>
  </si>
  <si>
    <t>의료법인 동해동인병원</t>
  </si>
  <si>
    <t>근로복지공단 동해병원</t>
  </si>
  <si>
    <t>동해요양병원</t>
  </si>
  <si>
    <t>인제대학교부산백병원</t>
  </si>
  <si>
    <t>학교법인 춘해병원</t>
  </si>
  <si>
    <t>학교법인)동의병원</t>
  </si>
  <si>
    <t>의료법인 온그룹의료재단 온병원</t>
  </si>
  <si>
    <t>세흥병원</t>
  </si>
  <si>
    <t>휴병원</t>
  </si>
  <si>
    <t>의)청십자의료재단 행복한병원</t>
  </si>
  <si>
    <t>파란시티병원</t>
  </si>
  <si>
    <t>미래여성병원</t>
  </si>
  <si>
    <t>이샘병원</t>
  </si>
  <si>
    <t>성가병원</t>
  </si>
  <si>
    <t>부산큰병원</t>
  </si>
  <si>
    <t>에덴어린이병원</t>
  </si>
  <si>
    <t>큰힘병원</t>
  </si>
  <si>
    <t>목화병원</t>
  </si>
  <si>
    <t>재단법인천주교부산교구유지재단 메리놀병원</t>
  </si>
  <si>
    <t>재단법인일신기독교선교회 일신기독병원</t>
  </si>
  <si>
    <t>의료법인정화의료재단 봉생기념병원</t>
  </si>
  <si>
    <t>영도병원</t>
  </si>
  <si>
    <t>좋은문화병원</t>
  </si>
  <si>
    <t>의료법인 행도의료재단 해동병원</t>
  </si>
  <si>
    <t>새부산병원</t>
  </si>
  <si>
    <t>아이(i)서울병원</t>
  </si>
  <si>
    <t>척시원병원</t>
  </si>
  <si>
    <t>힘내라병원</t>
  </si>
  <si>
    <t>의료법인송산의료재단 해양병원</t>
  </si>
  <si>
    <t>세일병원</t>
  </si>
  <si>
    <t>건강만세365병원</t>
  </si>
  <si>
    <t>의료법인나라의료재단중앙나라요양병원</t>
  </si>
  <si>
    <t>강동병원</t>
  </si>
  <si>
    <t>경희병원</t>
  </si>
  <si>
    <t>하나병원</t>
  </si>
  <si>
    <t>프라임병원</t>
  </si>
  <si>
    <t>에디스여성병원</t>
  </si>
  <si>
    <t>부산본병원</t>
  </si>
  <si>
    <t>의료법인양경의료재단 중앙U병원</t>
  </si>
  <si>
    <t>부산맘아동병원</t>
  </si>
  <si>
    <t>의료법인성신의료재단 다대수병원</t>
  </si>
  <si>
    <t>부산더키즈병원</t>
  </si>
  <si>
    <t>큐병원</t>
  </si>
  <si>
    <t>더탄탄병원</t>
  </si>
  <si>
    <t>장림한서병원</t>
  </si>
  <si>
    <t>미래아이병원</t>
  </si>
  <si>
    <t>의료법인성진의료재단 동산요양병원</t>
  </si>
  <si>
    <t>대동병원</t>
  </si>
  <si>
    <t>의료법인 광혜의료재단 광혜병원</t>
  </si>
  <si>
    <t>동래봉생병원</t>
  </si>
  <si>
    <t>빌리브세웅병원</t>
  </si>
  <si>
    <t>미래병원</t>
  </si>
  <si>
    <t>사단법인 부산의료선교회 세계로병원</t>
  </si>
  <si>
    <t>부산미남병원</t>
  </si>
  <si>
    <t>사직부산아동병원</t>
  </si>
  <si>
    <t>의료법인 상원의료재단 부산힘찬병원</t>
  </si>
  <si>
    <t>워크재활병원</t>
  </si>
  <si>
    <t>동래아동병원</t>
  </si>
  <si>
    <t>의료법인 파란시티의료재단 부산항운병원</t>
  </si>
  <si>
    <t>나르샤병원</t>
  </si>
  <si>
    <t>새봄병원</t>
  </si>
  <si>
    <t>좋은날에 드라마여성병원</t>
  </si>
  <si>
    <t>한국보훈복지의료공단 부산보훈병원</t>
  </si>
  <si>
    <t>의료법인 은성의료재단 좋은삼선병원</t>
  </si>
  <si>
    <t>의료법인영재의료재단 큰솔병원</t>
  </si>
  <si>
    <t>의료법인현백의료재단사상고려병원</t>
  </si>
  <si>
    <t>의료법인센텀의료재단 서부산센텀병원</t>
  </si>
  <si>
    <t>미래어린이병원</t>
  </si>
  <si>
    <t>의료법인 영재의료재단 큰솔2병원</t>
  </si>
  <si>
    <t>부영병원</t>
  </si>
  <si>
    <t>의료법인 희경의료재단 한국요양병원</t>
  </si>
  <si>
    <t>의료법인 나라의료재단 스마트나라요양병원</t>
  </si>
  <si>
    <t>부산성모병원(재단법인 천주교부산교구유지재단)</t>
  </si>
  <si>
    <t>비에이치에스한서병원</t>
  </si>
  <si>
    <t>의료법인 은성의료재단 좋은강안병원</t>
  </si>
  <si>
    <t>의료법인 센텀의료재단 센텀종합병원</t>
  </si>
  <si>
    <t>한나병원</t>
  </si>
  <si>
    <t>상쾌한병원</t>
  </si>
  <si>
    <t>부산성소병원</t>
  </si>
  <si>
    <t>부산아동병원</t>
  </si>
  <si>
    <t>수영어린이병원</t>
  </si>
  <si>
    <t>광안자모병원</t>
  </si>
  <si>
    <t>동남권원자력의학원원자력병원</t>
  </si>
  <si>
    <t>(의)서일의료재단기장병원</t>
  </si>
  <si>
    <t>정관우리아동병원</t>
  </si>
  <si>
    <t>(재)일신기독교선교회 정관일신기독병원</t>
  </si>
  <si>
    <t>일광아동병원</t>
  </si>
  <si>
    <t>부산광역시의료원</t>
  </si>
  <si>
    <t>새항운병원</t>
  </si>
  <si>
    <t>웰니스병원</t>
  </si>
  <si>
    <t>한빛병원</t>
  </si>
  <si>
    <t>주성산 이진용맘병원</t>
  </si>
  <si>
    <t>한양류마디병원</t>
  </si>
  <si>
    <t>의료법인명은의료재단 명은병원</t>
  </si>
  <si>
    <t>연제일신병원</t>
  </si>
  <si>
    <t>베테랑병원</t>
  </si>
  <si>
    <t>위대한탄생여성병원</t>
  </si>
  <si>
    <t>세움병원</t>
  </si>
  <si>
    <t>부산대학교병원</t>
  </si>
  <si>
    <t>고신대학교복음병원</t>
  </si>
  <si>
    <t>삼육부산병원</t>
  </si>
  <si>
    <t>동아대학교병원</t>
  </si>
  <si>
    <t>바른병원</t>
  </si>
  <si>
    <t>이의용밝은길요양병원</t>
  </si>
  <si>
    <t>메드윌병원</t>
  </si>
  <si>
    <t>새우리병원</t>
  </si>
  <si>
    <t>순병원</t>
  </si>
  <si>
    <t>의료법인아너의료재단 아름다운강산병원</t>
  </si>
  <si>
    <t>더희망찬병원</t>
  </si>
  <si>
    <t>단골병원</t>
  </si>
  <si>
    <t>화창한병원</t>
  </si>
  <si>
    <t>지온병원</t>
  </si>
  <si>
    <t>더케이부산병원</t>
  </si>
  <si>
    <t>의료법인 라움의료재단 세웅병원</t>
  </si>
  <si>
    <t>보람요양병원</t>
  </si>
  <si>
    <t>다움병원</t>
  </si>
  <si>
    <t>의료법인 인당의료재단 부민병원</t>
  </si>
  <si>
    <t>구포성심병원</t>
  </si>
  <si>
    <t>한사랑내과병원</t>
  </si>
  <si>
    <t>재단법인 일신기독교선교회 화명일신기독병원</t>
  </si>
  <si>
    <t>웰하이여성아동병원</t>
  </si>
  <si>
    <t>미래로병원</t>
  </si>
  <si>
    <t>의료법인 인당의료재단 구포부민병원</t>
  </si>
  <si>
    <t>개나리소아청소년과병원</t>
  </si>
  <si>
    <t>의료법인 갑을의료재단 갑을녹산병원</t>
  </si>
  <si>
    <t>행복한어린이병원</t>
  </si>
  <si>
    <t>재단법인 일신기독교선교회 맥켄지일신재활병원</t>
  </si>
  <si>
    <t>재단법인 베스티안재단 베스티안부산병원</t>
  </si>
  <si>
    <t>시원항병원</t>
  </si>
  <si>
    <t>의료법인 신생의료재단 센트럴병원</t>
  </si>
  <si>
    <t>명지아동병원</t>
  </si>
  <si>
    <t>명지오션척병원</t>
  </si>
  <si>
    <t>인제대학교 해운대백병원</t>
  </si>
  <si>
    <t>의료법인 인당의료재단 해운대부민병원</t>
  </si>
  <si>
    <t>부산성모안과병원</t>
  </si>
  <si>
    <t>효성시티병원</t>
  </si>
  <si>
    <t>제일여성병원</t>
  </si>
  <si>
    <t>센텀아동병원</t>
  </si>
  <si>
    <t>엘리움병원</t>
  </si>
  <si>
    <t>해운대푸른바다병원</t>
  </si>
  <si>
    <t>퀸즈파크여성병원</t>
  </si>
  <si>
    <t>의료법인 한세의료재단 한세병원</t>
  </si>
  <si>
    <t>센텀속편한병원</t>
  </si>
  <si>
    <t>바른길병원</t>
  </si>
  <si>
    <t>한마음병원</t>
  </si>
  <si>
    <t>해운대나눔과행복병원</t>
  </si>
  <si>
    <t>의료법인 동강의료재단 동강병원</t>
  </si>
  <si>
    <t>의료법인 송은의료재단 울산시티병원</t>
  </si>
  <si>
    <t>의료법인 동강의료재단 동천동강병원</t>
  </si>
  <si>
    <t>울산엘리야병원</t>
  </si>
  <si>
    <t>아이윤병원</t>
  </si>
  <si>
    <t>울산아동병원</t>
  </si>
  <si>
    <t>의료법인에스엠씨의료재단울산세민병원</t>
  </si>
  <si>
    <t>아이마음아동병원</t>
  </si>
  <si>
    <t>북울산병원</t>
  </si>
  <si>
    <t>맘스여성병원</t>
  </si>
  <si>
    <t>학교법인 울산공업학원 울산대학교병원</t>
  </si>
  <si>
    <t>서울산보람병원</t>
  </si>
  <si>
    <t>햇살아동병원</t>
  </si>
  <si>
    <t>의료법인 명원의료재단 파인힐병원</t>
  </si>
  <si>
    <t>울산이손병원</t>
  </si>
  <si>
    <t>고려요양병원</t>
  </si>
  <si>
    <t>세광병원</t>
  </si>
  <si>
    <t>울산병원</t>
  </si>
  <si>
    <t>의료법인 은성의료재단 좋은삼정병원</t>
  </si>
  <si>
    <t>의료법인 정안의료재단 중앙병원</t>
  </si>
  <si>
    <t>의)정우의료재단 더프라우병원</t>
  </si>
  <si>
    <t>(의)인석의료재단 보람병원</t>
  </si>
  <si>
    <t>(의) 내경의료재단 울산제일병원</t>
  </si>
  <si>
    <t>굿모닝병원</t>
  </si>
  <si>
    <t>에이치엠병원</t>
  </si>
  <si>
    <t>중앙학문병원</t>
  </si>
  <si>
    <t>의료법인동원의료재단강남동강병원</t>
  </si>
  <si>
    <t>울들병원</t>
  </si>
  <si>
    <t>울산미즈병원</t>
  </si>
  <si>
    <t>위드여성병원</t>
  </si>
  <si>
    <t>서울아동병원</t>
  </si>
  <si>
    <t>제니스병원</t>
  </si>
  <si>
    <t>하이본병원</t>
  </si>
  <si>
    <t>건강한윌병원</t>
  </si>
  <si>
    <t>항사랑병원</t>
  </si>
  <si>
    <t>(의)고담의료재단마더스병원</t>
  </si>
  <si>
    <t>경상남도마산의료원</t>
  </si>
  <si>
    <t>의료법인석영의료재단창원제일종합병원</t>
  </si>
  <si>
    <t>의료법인합포의료재단에스엠지연세병원</t>
  </si>
  <si>
    <t>의료법인청아의료재단청아병원</t>
  </si>
  <si>
    <t>학교법인성균관대학삼성창원병원</t>
  </si>
  <si>
    <t>삼일정풍병원</t>
  </si>
  <si>
    <t>365병원</t>
  </si>
  <si>
    <t>참여성병원</t>
  </si>
  <si>
    <t>은혜병원</t>
  </si>
  <si>
    <t>베스트수병원</t>
  </si>
  <si>
    <t>신마산서울아동병원</t>
  </si>
  <si>
    <t>양덕서울아동병원</t>
  </si>
  <si>
    <t>동마산병원</t>
  </si>
  <si>
    <t>키즈웰소아청소년과병원</t>
  </si>
  <si>
    <t>의료법인정다운사람들의료재단정다운요양병원</t>
  </si>
  <si>
    <t>경희요양병원</t>
  </si>
  <si>
    <t>의료법인굿모닝의료재단굿모닝요양병원</t>
  </si>
  <si>
    <t>의료법인승도의료재단메트로요양병원</t>
  </si>
  <si>
    <t>의료법인청록의료재단신세계요양병원</t>
  </si>
  <si>
    <t>경상국립대학교병원</t>
  </si>
  <si>
    <t>제일병원</t>
  </si>
  <si>
    <t>한일병원</t>
  </si>
  <si>
    <t>의료법인 문병욱의료재단 진주고려병원</t>
  </si>
  <si>
    <t>반도병원</t>
  </si>
  <si>
    <t>진주세란병원</t>
  </si>
  <si>
    <t>예손재활의학과병원</t>
  </si>
  <si>
    <t>진주복음병원</t>
  </si>
  <si>
    <t>진주본병원</t>
  </si>
  <si>
    <t>예담소아청소년과병원</t>
  </si>
  <si>
    <t>튼튼소아청소년과병원</t>
  </si>
  <si>
    <t>진주미래여성병원</t>
  </si>
  <si>
    <t>진주 수 병원</t>
  </si>
  <si>
    <t>진주굿모닝병원</t>
  </si>
  <si>
    <t>강남병원</t>
  </si>
  <si>
    <t>동진주 제일병원</t>
  </si>
  <si>
    <t>연세에스병원</t>
  </si>
  <si>
    <t>예인병원</t>
  </si>
  <si>
    <t>의료법인염광의료재단세광병원</t>
  </si>
  <si>
    <t>우리병원</t>
  </si>
  <si>
    <t>다나병원</t>
  </si>
  <si>
    <t>희망병원</t>
  </si>
  <si>
    <t>의료법인 심연의료재단 세명병원</t>
  </si>
  <si>
    <t>새통영병원</t>
  </si>
  <si>
    <t>통영적십자병원</t>
  </si>
  <si>
    <t>통영서울병원</t>
  </si>
  <si>
    <t>통영고려병원</t>
  </si>
  <si>
    <t>신세계로병원</t>
  </si>
  <si>
    <t>강병원</t>
  </si>
  <si>
    <t>더 조은병원</t>
  </si>
  <si>
    <t>고성성심병원</t>
  </si>
  <si>
    <t>의료법인환명의료재단 조은금강병원</t>
  </si>
  <si>
    <t>의료법인갑을의료재단 갑을장유병원</t>
  </si>
  <si>
    <t>강일병원</t>
  </si>
  <si>
    <t>의료법인숭인의료재단 김해복음병원</t>
  </si>
  <si>
    <t>의료법인환명의료재단금강병원</t>
  </si>
  <si>
    <t>김해사랑병원</t>
  </si>
  <si>
    <t>김해아동병원</t>
  </si>
  <si>
    <t>김해굿모닝병원</t>
  </si>
  <si>
    <t>(의)경빈의료재단 김해센텀병원</t>
  </si>
  <si>
    <t>진영새싹병원</t>
  </si>
  <si>
    <t>의료법인한서의료재단 진영병원</t>
  </si>
  <si>
    <t>삼성아동병원</t>
  </si>
  <si>
    <t>아이사랑병원</t>
  </si>
  <si>
    <t>의료법인 신의료재단 김해삼승병원</t>
  </si>
  <si>
    <t>우리여성병원</t>
  </si>
  <si>
    <t>더(the)큰병원</t>
  </si>
  <si>
    <t>서울새싹병원</t>
  </si>
  <si>
    <t>의료법인희원의료재단 래봄병원</t>
  </si>
  <si>
    <t>굿모닝대홍병원</t>
  </si>
  <si>
    <t>의료법인영진의료재단 엠아이병원</t>
  </si>
  <si>
    <t>더프라임병원</t>
  </si>
  <si>
    <t>율하꿈나무병원</t>
  </si>
  <si>
    <t>의료법인 지평의료재단 메가병원</t>
  </si>
  <si>
    <t>의료법인한솔의료재단 한서재활요양병원</t>
  </si>
  <si>
    <t>강민의료재단 나누리요양병원</t>
  </si>
  <si>
    <t>의료법인이은의료재단 이은요양병원</t>
  </si>
  <si>
    <t>의료법인 거붕 백병원</t>
  </si>
  <si>
    <t>의료법인 대우의료재단대우병원</t>
  </si>
  <si>
    <t>의료법인 성념의료재단맑은샘병원</t>
  </si>
  <si>
    <t>거제아동병원</t>
  </si>
  <si>
    <t>거제중앙병원</t>
  </si>
  <si>
    <t>맑은샘센텀병원</t>
  </si>
  <si>
    <t>베데스다복음병원</t>
  </si>
  <si>
    <t>양산부산대학교병원</t>
  </si>
  <si>
    <t>양산성모병원</t>
  </si>
  <si>
    <t>서울패미리병원</t>
  </si>
  <si>
    <t>양산제일병원</t>
  </si>
  <si>
    <t>이레 아이병원</t>
  </si>
  <si>
    <t>웅상좋은아이병원</t>
  </si>
  <si>
    <t>센텀힐병원</t>
  </si>
  <si>
    <t>양산아이들병원</t>
  </si>
  <si>
    <t>본바른병원</t>
  </si>
  <si>
    <t>더이로운병원</t>
  </si>
  <si>
    <t>단디병원</t>
  </si>
  <si>
    <t>한아름병원</t>
  </si>
  <si>
    <t>시영의료재단 영동병원</t>
  </si>
  <si>
    <t>의료법인 학산의료재단 아라한국병원</t>
  </si>
  <si>
    <t>의령병원</t>
  </si>
  <si>
    <t>하동우리들병원</t>
  </si>
  <si>
    <t>의료법인 이도의료재단 남해병원</t>
  </si>
  <si>
    <t>거창적십자병원</t>
  </si>
  <si>
    <t>의료법인아림의료재단에스지서경병원</t>
  </si>
  <si>
    <t>중앙메디컬병원</t>
  </si>
  <si>
    <t>성은효요양병원</t>
  </si>
  <si>
    <t>삼성합천병원</t>
  </si>
  <si>
    <t>함양성심병원</t>
  </si>
  <si>
    <t>창원파티마병원</t>
  </si>
  <si>
    <t>창원한마음병원</t>
  </si>
  <si>
    <t>근로복지공단 창원병원</t>
  </si>
  <si>
    <t>창원경상국립대학교병원</t>
  </si>
  <si>
    <t>윤병원</t>
  </si>
  <si>
    <t>서울패밀리병원</t>
  </si>
  <si>
    <t>메트로병원</t>
  </si>
  <si>
    <t>모란여성병원</t>
  </si>
  <si>
    <t>the큰병원</t>
  </si>
  <si>
    <t>굿모닝내과병원</t>
  </si>
  <si>
    <t>구트병원</t>
  </si>
  <si>
    <t>상남굿모닝내과병원</t>
  </si>
  <si>
    <t>창원더키움병원</t>
  </si>
  <si>
    <t>화사랑병원</t>
  </si>
  <si>
    <t>창원중앙병원</t>
  </si>
  <si>
    <t>창원튼튼i병원</t>
  </si>
  <si>
    <t>상남한마음병원</t>
  </si>
  <si>
    <t>바이탈병원</t>
  </si>
  <si>
    <t>희연요양병원</t>
  </si>
  <si>
    <t>푸른요양병원</t>
  </si>
  <si>
    <t>성미카엘요양병원</t>
  </si>
  <si>
    <t>북면이화요양병원</t>
  </si>
  <si>
    <t>사천서울아동병원</t>
  </si>
  <si>
    <t>의료법인승연의료재단 삼천포서울병원</t>
  </si>
  <si>
    <t>삼천포제일병원</t>
  </si>
  <si>
    <t>의료법인 덕산의료재단 한마음노인요양병원</t>
  </si>
  <si>
    <t>밀양병원</t>
  </si>
  <si>
    <t>행복한병원</t>
  </si>
  <si>
    <t>미르아이병원</t>
  </si>
  <si>
    <t>의료법인지원의료재단 굿모닝병원</t>
  </si>
  <si>
    <t>나노병원</t>
  </si>
  <si>
    <t>의료법인 생명사랑의료재단 밀양윤병원</t>
  </si>
  <si>
    <t>밀양우리병원</t>
  </si>
  <si>
    <t>의료법인창녕서울의료재단창녕서울병원</t>
  </si>
  <si>
    <t>태황의료재단한성병원</t>
  </si>
  <si>
    <t>계명대학교동산병원</t>
  </si>
  <si>
    <t>한국보훈복지의료공단 대구보훈병원</t>
  </si>
  <si>
    <t>의료법인구의료재단 구병원</t>
  </si>
  <si>
    <t>삼일병원</t>
  </si>
  <si>
    <t>나사렛종합병원</t>
  </si>
  <si>
    <t>보광병원</t>
  </si>
  <si>
    <t>성서병원</t>
  </si>
  <si>
    <t>의료법인명문의료재단 대구기독병원</t>
  </si>
  <si>
    <t>(의)서봉의료재단 보강병원</t>
  </si>
  <si>
    <t>의료법인상보의료재단 대구경상병원</t>
  </si>
  <si>
    <t>참조은병원</t>
  </si>
  <si>
    <t>여성아이병원</t>
  </si>
  <si>
    <t>더나은병원</t>
  </si>
  <si>
    <t>더열린병원</t>
  </si>
  <si>
    <t>한미병원</t>
  </si>
  <si>
    <t>의료법인 일민의료재단 세강병원</t>
  </si>
  <si>
    <t>백두병원</t>
  </si>
  <si>
    <t>진천신라병원</t>
  </si>
  <si>
    <t>마디탄탄병원</t>
  </si>
  <si>
    <t>열린아동병원</t>
  </si>
  <si>
    <t>서대구대동병원</t>
  </si>
  <si>
    <t>대구의료원</t>
  </si>
  <si>
    <t>곽병원</t>
  </si>
  <si>
    <t>계명대학교대구동산병원</t>
  </si>
  <si>
    <t>대구굿모닝병원</t>
  </si>
  <si>
    <t>세민병원</t>
  </si>
  <si>
    <t>남산병원</t>
  </si>
  <si>
    <t>MS재건병원</t>
  </si>
  <si>
    <t>분홍빛으로병원</t>
  </si>
  <si>
    <t>제이병원</t>
  </si>
  <si>
    <t>척탑병원</t>
  </si>
  <si>
    <t>대명의료재단서대구병원</t>
  </si>
  <si>
    <t>라파엘병원</t>
  </si>
  <si>
    <t>푸른병원</t>
  </si>
  <si>
    <t>열린큰병원</t>
  </si>
  <si>
    <t>새동산병원</t>
  </si>
  <si>
    <t>더필병원</t>
  </si>
  <si>
    <t>누네안과병원</t>
  </si>
  <si>
    <t>대구파티마병원</t>
  </si>
  <si>
    <t>강남종합병원</t>
  </si>
  <si>
    <t>의료법인 백천의료재단 바로본병원</t>
  </si>
  <si>
    <t>진병원</t>
  </si>
  <si>
    <t>한가람병원</t>
  </si>
  <si>
    <t>웰키즈아동병원</t>
  </si>
  <si>
    <t>열경의료재단동부허병원</t>
  </si>
  <si>
    <t>열린중앙병원</t>
  </si>
  <si>
    <t>행복한 병원</t>
  </si>
  <si>
    <t>더퍼스트병원</t>
  </si>
  <si>
    <t>우리허브병원</t>
  </si>
  <si>
    <t>화원현대요양병원</t>
  </si>
  <si>
    <t>성요셉요양병원</t>
  </si>
  <si>
    <t>의료법인영암의료재단고령영생병원</t>
  </si>
  <si>
    <t>대구가톨릭대학교병원</t>
  </si>
  <si>
    <t>영남대학교병원</t>
  </si>
  <si>
    <t>드림종합병원</t>
  </si>
  <si>
    <t>문성병원</t>
  </si>
  <si>
    <t>통합의료진흥원 전인병원</t>
  </si>
  <si>
    <t>힘센병원</t>
  </si>
  <si>
    <t>한영한마음아동병원</t>
  </si>
  <si>
    <t>관문병원</t>
  </si>
  <si>
    <t>대구예스병원</t>
  </si>
  <si>
    <t>대구가톨릭대학교 칠곡가톨릭병원</t>
  </si>
  <si>
    <t>칠곡경북대학교병원</t>
  </si>
  <si>
    <t>신세계병원</t>
  </si>
  <si>
    <t>한성병원</t>
  </si>
  <si>
    <t>의료법인 백산의료재단 K마디병원</t>
  </si>
  <si>
    <t>대구삼선병원</t>
  </si>
  <si>
    <t>대구보건대학교병원</t>
  </si>
  <si>
    <t>의료법인강의료재단 강병원</t>
  </si>
  <si>
    <t>무지개아동병원</t>
  </si>
  <si>
    <t>척척병원</t>
  </si>
  <si>
    <t>대구병원</t>
  </si>
  <si>
    <t>대구시티병원</t>
  </si>
  <si>
    <t>의료법인 효민의료재단 큰사랑병원</t>
  </si>
  <si>
    <t>의료법인 대구의료재단 케이병원</t>
  </si>
  <si>
    <t>우리아이아동병원</t>
  </si>
  <si>
    <t>로즈마리병원</t>
  </si>
  <si>
    <t>의료법인배성의료재단 배성병원</t>
  </si>
  <si>
    <t>M병원</t>
  </si>
  <si>
    <t>(재)미리내천주성삼성직수도회천주성삼병원</t>
  </si>
  <si>
    <t>의료법인해정의료재단더좋은병원</t>
  </si>
  <si>
    <t>동인외과병원</t>
  </si>
  <si>
    <t>여성메디파크병원</t>
  </si>
  <si>
    <t>수성한미병원</t>
  </si>
  <si>
    <t>의료법인경동의료재단효성병원</t>
  </si>
  <si>
    <t>수성아동병원</t>
  </si>
  <si>
    <t>올곧은병원</t>
  </si>
  <si>
    <t>W여성병원</t>
  </si>
  <si>
    <t>굳센병원</t>
  </si>
  <si>
    <t>행복한에이치(H)병원</t>
  </si>
  <si>
    <t>파티마여성병원</t>
  </si>
  <si>
    <t>의료법인정목의료재단한패밀리요양병원</t>
  </si>
  <si>
    <t>김신요양병원</t>
  </si>
  <si>
    <t>의료법인한성재단동아메디병원</t>
  </si>
  <si>
    <t>경상북도포항의료원</t>
  </si>
  <si>
    <t>의료법인은성의료재단좋은선린병원</t>
  </si>
  <si>
    <t>의료법인현암의료재단 포항우리병원</t>
  </si>
  <si>
    <t>의료법인삼정의료재단포항여성병원</t>
  </si>
  <si>
    <t>의료법인구암의료재단 시티병원</t>
  </si>
  <si>
    <t>상쾌한 항구병원</t>
  </si>
  <si>
    <t>동국대학교의과대학경주병원</t>
  </si>
  <si>
    <t>현대병원</t>
  </si>
  <si>
    <t>큰마디큰병원</t>
  </si>
  <si>
    <t>맘존여성병원</t>
  </si>
  <si>
    <t>한빛아동병원</t>
  </si>
  <si>
    <t>새천년병원</t>
  </si>
  <si>
    <t>계명대학교 경주동산병원</t>
  </si>
  <si>
    <t>경주센텀병원</t>
  </si>
  <si>
    <t>경주굿모닝병원</t>
  </si>
  <si>
    <t>차의과학대학교부속구미차병원</t>
  </si>
  <si>
    <t>구미강동병원</t>
  </si>
  <si>
    <t>순천향대학교 부속 구미병원</t>
  </si>
  <si>
    <t>바른유병원</t>
  </si>
  <si>
    <t>의료법인 승미의료재단 구미으뜸재활병원</t>
  </si>
  <si>
    <t>안동성소병원</t>
  </si>
  <si>
    <t>의료법인안동병원</t>
  </si>
  <si>
    <t>경상북도안동의료원</t>
  </si>
  <si>
    <t>경상북도립안동노인전문요양병원</t>
  </si>
  <si>
    <t>의료법인경북의료재단 길주요양병원</t>
  </si>
  <si>
    <t>의료법인 송인의료재단 대성그린병원</t>
  </si>
  <si>
    <t>영주적십자병원</t>
  </si>
  <si>
    <t>영주기독병원</t>
  </si>
  <si>
    <t>영주자인병원</t>
  </si>
  <si>
    <t>의료법인기호의료재단 청하요양병원</t>
  </si>
  <si>
    <t>봉화해성병원</t>
  </si>
  <si>
    <t>상주적십자병원</t>
  </si>
  <si>
    <t>의료법인삼백의료재단상주성모병원</t>
  </si>
  <si>
    <t>의료법인동춘의료재단문경제일병원</t>
  </si>
  <si>
    <t>의료법인서일의료재단문경중앙병원</t>
  </si>
  <si>
    <t>시립문경요양병원</t>
  </si>
  <si>
    <t>의료법인서준의료재단예천권병원</t>
  </si>
  <si>
    <t>의료법인 근원의료재단 경산중앙병원</t>
  </si>
  <si>
    <t>의료법인 서명의료재단 세명종합병원</t>
  </si>
  <si>
    <t>국군대구병원</t>
  </si>
  <si>
    <t>경북권역재활병원</t>
  </si>
  <si>
    <t>꿈그린소아청소년과병원</t>
  </si>
  <si>
    <t>부림요양병원</t>
  </si>
  <si>
    <t>의료법인대남의료재단청도대남병원</t>
  </si>
  <si>
    <t>의료법인건용의료재단 왜관병원</t>
  </si>
  <si>
    <t>언더로뎀요양병원</t>
  </si>
  <si>
    <t>의료법인유민의료재단산울림병원</t>
  </si>
  <si>
    <t>의료법인혜원의료재단혜원성모병원</t>
  </si>
  <si>
    <t>의료법인석촌의료재단성주병원</t>
  </si>
  <si>
    <t>영덕아산병원</t>
  </si>
  <si>
    <t>울진군의료원</t>
  </si>
  <si>
    <t>의료법인동제의료재단 오차드요양병원</t>
  </si>
  <si>
    <t>포항성모병원</t>
  </si>
  <si>
    <t>의료법인한성재단포항세명기독병원</t>
  </si>
  <si>
    <t>에스포항병원</t>
  </si>
  <si>
    <t>영남대학교의과대학부속영천병원</t>
  </si>
  <si>
    <t>의료법인 자혜의료재단 영천제이병원</t>
  </si>
  <si>
    <t>의료법인고담의료재단마야병원</t>
  </si>
  <si>
    <t>경상북도김천의료원</t>
  </si>
  <si>
    <t>의료법인덕산의료재단김천제일병원</t>
  </si>
  <si>
    <t>의료법인영제의료재단영남제일병원</t>
  </si>
  <si>
    <t>의료법인염광의료재단성심요양병원</t>
  </si>
  <si>
    <t>의성제일요양병원</t>
  </si>
  <si>
    <t>광주현대병원</t>
  </si>
  <si>
    <t>광주일곡병원</t>
  </si>
  <si>
    <t>운암한국병원</t>
  </si>
  <si>
    <t>광주희망병원</t>
  </si>
  <si>
    <t>해피뷰병원</t>
  </si>
  <si>
    <t>광주병원</t>
  </si>
  <si>
    <t>에덴병원</t>
  </si>
  <si>
    <t>은병원</t>
  </si>
  <si>
    <t>북구미래아동병원</t>
  </si>
  <si>
    <t>광주굿모닝병원</t>
  </si>
  <si>
    <t>우암병원</t>
  </si>
  <si>
    <t>빛고을여성병원</t>
  </si>
  <si>
    <t>새나래병원</t>
  </si>
  <si>
    <t>아이맘아동병원</t>
  </si>
  <si>
    <t>두암기독병원</t>
  </si>
  <si>
    <t>광주바로병원</t>
  </si>
  <si>
    <t>광주아주병원</t>
  </si>
  <si>
    <t>의료법인가평의료재단 첨단선병원</t>
  </si>
  <si>
    <t>빛고을생생병원</t>
  </si>
  <si>
    <t>빛고을선병원</t>
  </si>
  <si>
    <t>에이치요양병원</t>
  </si>
  <si>
    <t>천사요양병원</t>
  </si>
  <si>
    <t>서광병원</t>
  </si>
  <si>
    <t>미래로21병원</t>
  </si>
  <si>
    <t>선한병원</t>
  </si>
  <si>
    <t>광주한국병원</t>
  </si>
  <si>
    <t>상무병원</t>
  </si>
  <si>
    <t>시엘병원</t>
  </si>
  <si>
    <t>광주동림병원</t>
  </si>
  <si>
    <t>우리아동병원</t>
  </si>
  <si>
    <t>코끼리휴병원</t>
  </si>
  <si>
    <t>소망하나로병원</t>
  </si>
  <si>
    <t>무지개병원</t>
  </si>
  <si>
    <t>미즈피아병원</t>
  </si>
  <si>
    <t>아이퍼스트아동병원</t>
  </si>
  <si>
    <t>화정아동병원</t>
  </si>
  <si>
    <t>시원병원</t>
  </si>
  <si>
    <t>광주보훈병원</t>
  </si>
  <si>
    <t>하남성심병원</t>
  </si>
  <si>
    <t>신가병원</t>
  </si>
  <si>
    <t>첨단종합병원</t>
  </si>
  <si>
    <t>KS병원</t>
  </si>
  <si>
    <t>광주수완병원</t>
  </si>
  <si>
    <t>광주센트럴병원</t>
  </si>
  <si>
    <t>한사랑병원</t>
  </si>
  <si>
    <t>더블유여성병원</t>
  </si>
  <si>
    <t>광주21세기병원</t>
  </si>
  <si>
    <t>하나아동병원</t>
  </si>
  <si>
    <t>광산수완미래아동병원</t>
  </si>
  <si>
    <t>광주중앙아동병원</t>
  </si>
  <si>
    <t>세계로병원</t>
  </si>
  <si>
    <t>송정사랑병원</t>
  </si>
  <si>
    <t>광주열린병원</t>
  </si>
  <si>
    <t>자연요양병원</t>
  </si>
  <si>
    <t>전남대학교병원</t>
  </si>
  <si>
    <t>조선대학교병원</t>
  </si>
  <si>
    <t>광주기독병원</t>
  </si>
  <si>
    <t>광주씨티병원</t>
  </si>
  <si>
    <t>빛고을전남대학교병원</t>
  </si>
  <si>
    <t>동아병원</t>
  </si>
  <si>
    <t>미래아동병원</t>
  </si>
  <si>
    <t>동명병원</t>
  </si>
  <si>
    <t>대중병원</t>
  </si>
  <si>
    <t>모아산부인과병원</t>
  </si>
  <si>
    <t>예사랑아동병원</t>
  </si>
  <si>
    <t>사랑샘병원</t>
  </si>
  <si>
    <t>조아진병원</t>
  </si>
  <si>
    <t>더스마트병원</t>
  </si>
  <si>
    <t>재단법인예수병원유지재단예수병원</t>
  </si>
  <si>
    <t>의료법인영경의료재단전주병원</t>
  </si>
  <si>
    <t>전주우석병원</t>
  </si>
  <si>
    <t>엠마오사랑병원</t>
  </si>
  <si>
    <t>전주기독병원</t>
  </si>
  <si>
    <t>한양병원</t>
  </si>
  <si>
    <t>본병원</t>
  </si>
  <si>
    <t>다사랑병원</t>
  </si>
  <si>
    <t>수병원</t>
  </si>
  <si>
    <t>유로병원</t>
  </si>
  <si>
    <t>미르피아여성병원</t>
  </si>
  <si>
    <t>전주다솔아동병원</t>
  </si>
  <si>
    <t>드림솔병원</t>
  </si>
  <si>
    <t>전주바로병원</t>
  </si>
  <si>
    <t>의료법인 인산의료재단 자인플러스병원</t>
  </si>
  <si>
    <t>새강병원</t>
  </si>
  <si>
    <t>효사랑가족요양병원</t>
  </si>
  <si>
    <t>한솔요양병원</t>
  </si>
  <si>
    <t>원광대학교병원</t>
  </si>
  <si>
    <t>익산병원</t>
  </si>
  <si>
    <t>익산제일병원</t>
  </si>
  <si>
    <t>나은병원</t>
  </si>
  <si>
    <t>동산병원</t>
  </si>
  <si>
    <t>온누리아동병원</t>
  </si>
  <si>
    <t>수사랑병원</t>
  </si>
  <si>
    <t>실로암사랑요양병원</t>
  </si>
  <si>
    <t>연세요양병원</t>
  </si>
  <si>
    <t>의료법인 원광의료재단 익산원광효도요양병원</t>
  </si>
  <si>
    <t>재단법인 아산사회복지재단 정읍아산병원</t>
  </si>
  <si>
    <t>정읍한국병원</t>
  </si>
  <si>
    <t>의료법인 평화의료재단 정읍성신병원</t>
  </si>
  <si>
    <t>정읍사랑병원</t>
  </si>
  <si>
    <t>정읍박병원</t>
  </si>
  <si>
    <t>전북특별자치도 남원의료원</t>
  </si>
  <si>
    <t>남원병원</t>
  </si>
  <si>
    <t>전북특별자치도 남원노인요양병원</t>
  </si>
  <si>
    <t>김제우석병원</t>
  </si>
  <si>
    <t>김제병원</t>
  </si>
  <si>
    <t>믿음병원</t>
  </si>
  <si>
    <t>의료법인 백상의료재단 가족사랑요양병원</t>
  </si>
  <si>
    <t>진안군의료원</t>
  </si>
  <si>
    <t>부안성모병원</t>
  </si>
  <si>
    <t>의료법인 혜성병원</t>
  </si>
  <si>
    <t>의료법인 힐튼의료재단 솔병원</t>
  </si>
  <si>
    <t>의료법인석천재단고창병원</t>
  </si>
  <si>
    <t>석정웰파크병원</t>
  </si>
  <si>
    <t>전북대학교병원</t>
  </si>
  <si>
    <t>전주고려병원</t>
  </si>
  <si>
    <t>대자인병원</t>
  </si>
  <si>
    <t>전주21세기병원</t>
  </si>
  <si>
    <t>의료법인영경의료재단호성전주병원</t>
  </si>
  <si>
    <t>더세움병원</t>
  </si>
  <si>
    <t>키즈드림아이엠씨병원</t>
  </si>
  <si>
    <t>박종혁믿음병원</t>
  </si>
  <si>
    <t>완주요양병원</t>
  </si>
  <si>
    <t>전북특별자치도 군산의료원</t>
  </si>
  <si>
    <t>의료법인 오성의료재단 동군산병원</t>
  </si>
  <si>
    <t>의료법인 의인의료재단 차병원</t>
  </si>
  <si>
    <t>의료법인 관주의료재단 정다운병원</t>
  </si>
  <si>
    <t>의료법인 유진의료재단 동서병원</t>
  </si>
  <si>
    <t>의료법인성하의료재단 누가병원</t>
  </si>
  <si>
    <t>의료법인 평화의료재단 군산성신병원</t>
  </si>
  <si>
    <t>키움병원</t>
  </si>
  <si>
    <t>의료법인 원광의료재단 군산원광효도요양병원</t>
  </si>
  <si>
    <t>목포시의료원</t>
  </si>
  <si>
    <t>목포한국병원</t>
  </si>
  <si>
    <t>목포기독병원</t>
  </si>
  <si>
    <t>의료법인해민의료재단 세안종합병원</t>
  </si>
  <si>
    <t>의료법인목포구암의료재단 목포중앙병원</t>
  </si>
  <si>
    <t>목포한사랑병원</t>
  </si>
  <si>
    <t>목포장문외과병원</t>
  </si>
  <si>
    <t>의료법인항운의료재단 목포노동병원</t>
  </si>
  <si>
    <t>목포미즈아이병원</t>
  </si>
  <si>
    <t>제일내과병원</t>
  </si>
  <si>
    <t>목포미래병원</t>
  </si>
  <si>
    <t>목포아동병원</t>
  </si>
  <si>
    <t>의료법인세양의료재단신안병원</t>
  </si>
  <si>
    <t>목포예향병원</t>
  </si>
  <si>
    <t>목포현대병원</t>
  </si>
  <si>
    <t>솔튼병원</t>
  </si>
  <si>
    <t>목포재활요양병원</t>
  </si>
  <si>
    <t>여수전남병원</t>
  </si>
  <si>
    <t>의료법인한마음의료재단 여수제일병원</t>
  </si>
  <si>
    <t>여천전남병원</t>
  </si>
  <si>
    <t>사회복지법인 여수애양병원</t>
  </si>
  <si>
    <t>의료법인 미나의료재단 여수문화병원</t>
  </si>
  <si>
    <t>씨에스나무병원</t>
  </si>
  <si>
    <t>예울병원</t>
  </si>
  <si>
    <t>여수한국병원</t>
  </si>
  <si>
    <t>여수중앙병원</t>
  </si>
  <si>
    <t>여수가온병원</t>
  </si>
  <si>
    <t>의료법인주영의료재단 동인요양병원</t>
  </si>
  <si>
    <t>순천중앙병원</t>
  </si>
  <si>
    <t>성가롤로병원</t>
  </si>
  <si>
    <t>의료법인한국의료재단 순천한국병원</t>
  </si>
  <si>
    <t>의료법인청언의료재단 순천제일병원</t>
  </si>
  <si>
    <t>근로복지공단 순천병원</t>
  </si>
  <si>
    <t>전라남도 순천의료원</t>
  </si>
  <si>
    <t>의료법인진의료재단 순천평화병원</t>
  </si>
  <si>
    <t>순천희망병원</t>
  </si>
  <si>
    <t>의료법인내일의료재단 현대여성아동병원</t>
  </si>
  <si>
    <t>플러스아이미코병원</t>
  </si>
  <si>
    <t>신대온누리병원</t>
  </si>
  <si>
    <t>순천에스병원</t>
  </si>
  <si>
    <t>순정병원</t>
  </si>
  <si>
    <t>순천하나병원</t>
  </si>
  <si>
    <t>미즈여성아동병원</t>
  </si>
  <si>
    <t>의료법인대송의료재단 곡성사랑병원</t>
  </si>
  <si>
    <t>나주종합병원</t>
  </si>
  <si>
    <t>빛가람종합병원</t>
  </si>
  <si>
    <t>엔에이치미래아동병원</t>
  </si>
  <si>
    <t>의료법인영성의료재단 고흥종합병원</t>
  </si>
  <si>
    <t>의료법인장호의료재단 녹동현대병원</t>
  </si>
  <si>
    <t>고흥윤호21병원</t>
  </si>
  <si>
    <t>의료법인삼호의료재단 삼호병원</t>
  </si>
  <si>
    <t>아산사회복지재단 보성아산병원</t>
  </si>
  <si>
    <t>화순전남대학교병원</t>
  </si>
  <si>
    <t>화순고려병원</t>
  </si>
  <si>
    <t>화순중앙병원</t>
  </si>
  <si>
    <t>화순성심병원</t>
  </si>
  <si>
    <t>의료법인행촌의료재단 해남종합병원</t>
  </si>
  <si>
    <t>해남우리종합병원</t>
  </si>
  <si>
    <t>해남한국병원</t>
  </si>
  <si>
    <t>진도한국병원</t>
  </si>
  <si>
    <t>삼호제일병원</t>
  </si>
  <si>
    <t>영암한국병원</t>
  </si>
  <si>
    <t>의료법인 우범의료재단 장흥종합병원</t>
  </si>
  <si>
    <t>장흥우리병원</t>
  </si>
  <si>
    <t>장흥통합의료병원</t>
  </si>
  <si>
    <t>영광종합병원</t>
  </si>
  <si>
    <t>의료법인거명의료재단 영광기독병원</t>
  </si>
  <si>
    <t>의료법인인성의료재단 함평성심병원</t>
  </si>
  <si>
    <t>국군함평병원</t>
  </si>
  <si>
    <t>장성혜원병원</t>
  </si>
  <si>
    <t>의료법인행복나눔의료재단 장성병원</t>
  </si>
  <si>
    <t>담양사랑병원</t>
  </si>
  <si>
    <t>전라남도 강진의료원</t>
  </si>
  <si>
    <t>완도대성병원</t>
  </si>
  <si>
    <t>의료법인대송의료재단 무안병원</t>
  </si>
  <si>
    <t>남악아동병원</t>
  </si>
  <si>
    <t>의료법인신안대우의료재단 신안대우병원</t>
  </si>
  <si>
    <t>광양사랑병원</t>
  </si>
  <si>
    <t>의료법인현경의료재단 광양서울병원</t>
  </si>
  <si>
    <t>의료법인광양의료재단 광양병원</t>
  </si>
  <si>
    <t>탑요양병원</t>
  </si>
  <si>
    <t>구례병원</t>
  </si>
  <si>
    <t>제주한라병원</t>
  </si>
  <si>
    <t>제주대학교병원</t>
  </si>
  <si>
    <t>의료법인 혜인의료재단 한국병원</t>
  </si>
  <si>
    <t>의료법인 중앙의료재단 중앙병원</t>
  </si>
  <si>
    <t>제주특별자치도제주의료원</t>
  </si>
  <si>
    <t>제주우리병원</t>
  </si>
  <si>
    <t>제주푸른병원</t>
  </si>
  <si>
    <t>제주특별자치도 서귀포의료원</t>
  </si>
  <si>
    <t>서귀포열린병원</t>
  </si>
  <si>
    <t>대전보훈병원</t>
  </si>
  <si>
    <t>근로복지공단 대전병원</t>
  </si>
  <si>
    <t>대전한국병원</t>
  </si>
  <si>
    <t>의료법인 의명의료재단 대전병원</t>
  </si>
  <si>
    <t>사회복지법인천성원신탄진한일병원</t>
  </si>
  <si>
    <t>대전웰니스병원</t>
  </si>
  <si>
    <t>글로벌튼튼병원</t>
  </si>
  <si>
    <t>을지소아청소년과병원</t>
  </si>
  <si>
    <t>이안병원</t>
  </si>
  <si>
    <t>한남요양병원</t>
  </si>
  <si>
    <t>홍제요양병원</t>
  </si>
  <si>
    <t>사회복지법인천성원 대전한일병원</t>
  </si>
  <si>
    <t>의료법인영훈의료재단 유성선병원</t>
  </si>
  <si>
    <t>국군대전병원</t>
  </si>
  <si>
    <t>사회복지법인 성재원 성세병원</t>
  </si>
  <si>
    <t>의료법인 밝은마음의료재단 워크런재활병원</t>
  </si>
  <si>
    <t>미즈제일여성병원</t>
  </si>
  <si>
    <t>대전본병원</t>
  </si>
  <si>
    <t>대전코젤병원</t>
  </si>
  <si>
    <t>봉키병원</t>
  </si>
  <si>
    <t>의료법인 리노의료재단 유성웰니스재활병원</t>
  </si>
  <si>
    <t>사회복지법인 성화 대전재활병원</t>
  </si>
  <si>
    <t>코젤병원</t>
  </si>
  <si>
    <t>엠블병원</t>
  </si>
  <si>
    <t>충남대학교병원</t>
  </si>
  <si>
    <t>학교법인 가톨릭학원 가톨릭대학교 대전성모병원</t>
  </si>
  <si>
    <t>의료법인 영훈의료재단 대전선병원</t>
  </si>
  <si>
    <t>새손병원</t>
  </si>
  <si>
    <t>청춘병원</t>
  </si>
  <si>
    <t>의료법인 한일의료재단 패밀리요양병원</t>
  </si>
  <si>
    <t>새금산병원</t>
  </si>
  <si>
    <t>학교법인 을지학원 대전을지대학교병원</t>
  </si>
  <si>
    <t>학교법인 건양교육재단 건양대학교병원</t>
  </si>
  <si>
    <t>대청병원</t>
  </si>
  <si>
    <t>대전세종충남·넥슨후원 공공어린이재활병원</t>
  </si>
  <si>
    <t>의료법인삼영의료재단 둔산병원</t>
  </si>
  <si>
    <t>가톨릭병원</t>
  </si>
  <si>
    <t>미즈여성병원</t>
  </si>
  <si>
    <t>바른생각병원</t>
  </si>
  <si>
    <t>탄탄병원</t>
  </si>
  <si>
    <t>다빈치병원</t>
  </si>
  <si>
    <t>탄방엠블병원</t>
  </si>
  <si>
    <t>더젠병원</t>
  </si>
  <si>
    <t>서울여성병원</t>
  </si>
  <si>
    <t>이김병원</t>
  </si>
  <si>
    <t>조이병원</t>
  </si>
  <si>
    <t>의료법인 선사인혜요양병원</t>
  </si>
  <si>
    <t>성심요양병원</t>
  </si>
  <si>
    <t>청주성모병원</t>
  </si>
  <si>
    <t>의료법인한마음의료재단하나병원</t>
  </si>
  <si>
    <t>재단법인베스티안재단베스티안병원</t>
  </si>
  <si>
    <t>의료법인 송암의료재단 마이크로병원</t>
  </si>
  <si>
    <t>오창중앙병원</t>
  </si>
  <si>
    <t>의료법인 한미의료재단 김숙자소아청소년병원</t>
  </si>
  <si>
    <t>청주현대병원</t>
  </si>
  <si>
    <t>씨엔씨푸른병원</t>
  </si>
  <si>
    <t>청주프라임병원</t>
  </si>
  <si>
    <t>뿌리병원</t>
  </si>
  <si>
    <t>첼로병원</t>
  </si>
  <si>
    <t>다나여성병원</t>
  </si>
  <si>
    <t>의료법인원광의료재단청주원광효도요양병원</t>
  </si>
  <si>
    <t>충청북도 충주의료원</t>
  </si>
  <si>
    <t>건국대학교 충주병원</t>
  </si>
  <si>
    <t>김앤권병원</t>
  </si>
  <si>
    <t>충주미래병원</t>
  </si>
  <si>
    <t>의료법인 자산의료재단 제천서울병원</t>
  </si>
  <si>
    <t>의료법인 명지의료재단 명지병원</t>
  </si>
  <si>
    <t>의료법인성지의료재단제천성지병원</t>
  </si>
  <si>
    <t>의료법인 힐링의료재단 옥천성모병원</t>
  </si>
  <si>
    <t>의료법인 정민의료재단 보은한양병원</t>
  </si>
  <si>
    <t>의료법인 조윤의료재단 영동병원</t>
  </si>
  <si>
    <t>의료법인 건명의료재단 중앙제일병원</t>
  </si>
  <si>
    <t>의료법인가은의료재단 혁신성모병원</t>
  </si>
  <si>
    <t>의료법인 대광의료재단 괴산성모병원</t>
  </si>
  <si>
    <t>의료법인 명신의료재단 괴산서부병원</t>
  </si>
  <si>
    <t>의료법인 여덕의료재단 증평요양병원</t>
  </si>
  <si>
    <t>충청북도 청주의료원</t>
  </si>
  <si>
    <t>충북대학교병원</t>
  </si>
  <si>
    <t>의료법인 인화재단 한국병원</t>
  </si>
  <si>
    <t>의료법인 정산의료재단 효성병원</t>
  </si>
  <si>
    <t>웰니스어린이병원</t>
  </si>
  <si>
    <t>공군항공우주의료원</t>
  </si>
  <si>
    <t>새빛병원</t>
  </si>
  <si>
    <t>의료법인샘의료재단청주복음병원</t>
  </si>
  <si>
    <t>모태안여성병원</t>
  </si>
  <si>
    <t>청주삼성병원</t>
  </si>
  <si>
    <t>의료법인 하람의료재단 청주탑요양병원</t>
  </si>
  <si>
    <t>국립소방병원</t>
  </si>
  <si>
    <t>(재)예수의꽃동네유지재단 인곡자애병원</t>
  </si>
  <si>
    <t>의료법인 태성의료재단 제일조은병원</t>
  </si>
  <si>
    <t>충청남도 천안의료원</t>
  </si>
  <si>
    <t>단국대학교의과대학부속병원</t>
  </si>
  <si>
    <t>의료법인 영서의료재단 천안충무병원</t>
  </si>
  <si>
    <t>순천향대학교부속 천안병원</t>
  </si>
  <si>
    <t>새로나병원</t>
  </si>
  <si>
    <t>예일병원</t>
  </si>
  <si>
    <t>천안우리병원</t>
  </si>
  <si>
    <t>서울우리병원</t>
  </si>
  <si>
    <t>연세나무병원</t>
  </si>
  <si>
    <t>천안재활병원</t>
  </si>
  <si>
    <t>삼성스카이병원</t>
  </si>
  <si>
    <t>두정이진병원</t>
  </si>
  <si>
    <t>혜성산부인과병원</t>
  </si>
  <si>
    <t>서울대정병원</t>
  </si>
  <si>
    <t>SG삼성조은병원</t>
  </si>
  <si>
    <t>앙즈로여성병원</t>
  </si>
  <si>
    <t>아이본병원</t>
  </si>
  <si>
    <t>천안다나힐병원</t>
  </si>
  <si>
    <t>이화병원</t>
  </si>
  <si>
    <t>천안해울병원</t>
  </si>
  <si>
    <t>의료법인 혜강의료재단 혜강병원</t>
  </si>
  <si>
    <t>충청남도 공주의료원</t>
  </si>
  <si>
    <t>재단법인 아산사회복지재단 부속 보령아산병원</t>
  </si>
  <si>
    <t>신제일병원</t>
  </si>
  <si>
    <t>의료법인 삼환의료재단 대천중앙병원</t>
  </si>
  <si>
    <t>의료법인 서해병원</t>
  </si>
  <si>
    <t>충청남도 서산의료원</t>
  </si>
  <si>
    <t>서산중앙병원</t>
  </si>
  <si>
    <t>서산본병원</t>
  </si>
  <si>
    <t>의료법인 백제병원</t>
  </si>
  <si>
    <t>고려병원</t>
  </si>
  <si>
    <t>논산하나요양병원</t>
  </si>
  <si>
    <t>의료법인 계룡의료재단 계룡병원</t>
  </si>
  <si>
    <t>의료법인 영제 의료재단 엔케이세종병원</t>
  </si>
  <si>
    <t>세종충남대학교병원</t>
  </si>
  <si>
    <t>트리니움여성병원</t>
  </si>
  <si>
    <t>아름드리나무어린이병원</t>
  </si>
  <si>
    <t>학교법인 건양교육재단 건양대학교부여병원</t>
  </si>
  <si>
    <t>의료법인 예당의료재단 예산종합병원</t>
  </si>
  <si>
    <t>예산명지병원</t>
  </si>
  <si>
    <t>의료법인 모두온의료재단 메디플러스병원</t>
  </si>
  <si>
    <t>당진종합병원</t>
  </si>
  <si>
    <t>당진성모병원</t>
  </si>
  <si>
    <t>정빈의료재단 합덕아산병원</t>
  </si>
  <si>
    <t>아산충무병원</t>
  </si>
  <si>
    <t>열린성애병원</t>
  </si>
  <si>
    <t>미래한국병원</t>
  </si>
  <si>
    <t>꿈크는아이병원</t>
  </si>
  <si>
    <t>신도시이진병원</t>
  </si>
  <si>
    <t>천안센텀정형외과신경외과병원</t>
  </si>
  <si>
    <t>삼성미즈병원</t>
  </si>
  <si>
    <t>프라이드병원</t>
  </si>
  <si>
    <t>의료법인 다솔의료재단 늘푸른요양병원</t>
  </si>
  <si>
    <t>충청남도 홍성의료원</t>
  </si>
  <si>
    <t>인천광역시의료원</t>
  </si>
  <si>
    <t>인천기독병원</t>
  </si>
  <si>
    <t>인하대학교의과대학부속병원</t>
  </si>
  <si>
    <t>의료법인 성수의료재단 인천백병원</t>
  </si>
  <si>
    <t>인천광역시의료원백령병원</t>
  </si>
  <si>
    <t>의료법인 성세의료재단 영종국제병원</t>
  </si>
  <si>
    <t>퍼스트병원</t>
  </si>
  <si>
    <t>의료법인 인천사랑병원</t>
  </si>
  <si>
    <t>현대유비스병원</t>
  </si>
  <si>
    <t>고은여성병원</t>
  </si>
  <si>
    <t>의료법인 아인의료재단 아인병원</t>
  </si>
  <si>
    <t>W(더블유)여성병원</t>
  </si>
  <si>
    <t>나누리병원</t>
  </si>
  <si>
    <t>성모원탑병원</t>
  </si>
  <si>
    <t>한국보훈복지의료공단 인천보훈병원</t>
  </si>
  <si>
    <t>곧바로병원</t>
  </si>
  <si>
    <t>더나눔병원</t>
  </si>
  <si>
    <t>(의)나사렛의료재단 나사렛국제병원</t>
  </si>
  <si>
    <t>인천적십자병원</t>
  </si>
  <si>
    <t>나래병원</t>
  </si>
  <si>
    <t>송도우리아이병원</t>
  </si>
  <si>
    <t>한림병원</t>
  </si>
  <si>
    <t>인천세종병원</t>
  </si>
  <si>
    <t>엠앤비여성병원</t>
  </si>
  <si>
    <t>오케이병원</t>
  </si>
  <si>
    <t>인천마디병원</t>
  </si>
  <si>
    <t>서송병원</t>
  </si>
  <si>
    <t>인천더드림병원</t>
  </si>
  <si>
    <t>인천하이병원</t>
  </si>
  <si>
    <t>(의)성세의료재단 뉴성민병원</t>
  </si>
  <si>
    <t>의료법인루가의료재단 나은병원</t>
  </si>
  <si>
    <t>검단탑병원</t>
  </si>
  <si>
    <t>온누리병원</t>
  </si>
  <si>
    <t>가톨릭관동대학교 국제성모병원</t>
  </si>
  <si>
    <t>인천연세병원</t>
  </si>
  <si>
    <t>노송병원</t>
  </si>
  <si>
    <t>청라여성병원</t>
  </si>
  <si>
    <t>청라연세어린이병원</t>
  </si>
  <si>
    <t>검단위키즈 병원</t>
  </si>
  <si>
    <t>검단조은아이365병원</t>
  </si>
  <si>
    <t>청라국제병원</t>
  </si>
  <si>
    <t>비에스종합병원</t>
  </si>
  <si>
    <t>의료법인해인강화병원</t>
  </si>
  <si>
    <t>의료법인 길의료재단 길병원</t>
  </si>
  <si>
    <t>인천힘찬종합병원</t>
  </si>
  <si>
    <t>전병원</t>
  </si>
  <si>
    <t>모두병원</t>
  </si>
  <si>
    <t>국제바로병원</t>
  </si>
  <si>
    <t>대찬병원</t>
  </si>
  <si>
    <t>서울바른척도병원</t>
  </si>
  <si>
    <t>연세와병원</t>
  </si>
  <si>
    <t>뿌리요양병원</t>
  </si>
  <si>
    <t>일등병원</t>
  </si>
  <si>
    <t>가톨릭대학교인천성모병원</t>
  </si>
  <si>
    <t>부평세림병원</t>
  </si>
  <si>
    <t>근로복지공단인천병원</t>
  </si>
  <si>
    <t>새봄여성병원</t>
  </si>
  <si>
    <t>의)상원의료재단부평힘찬병원</t>
  </si>
  <si>
    <t>다인이비인후과병원</t>
  </si>
  <si>
    <t>가톨릭대학교 성빈센트병원</t>
  </si>
  <si>
    <t>의료법인 녹산의료재단동수원병원</t>
  </si>
  <si>
    <t>아주대학교병원</t>
  </si>
  <si>
    <t>의료법인 토마스의료재단 윌스기념병원</t>
  </si>
  <si>
    <t>의료법인 송설의료재단 수원백병원</t>
  </si>
  <si>
    <t>의료법인 장산의료재단이춘택병원</t>
  </si>
  <si>
    <t>시온여성병원</t>
  </si>
  <si>
    <t>한독병원</t>
  </si>
  <si>
    <t>강남여성병원</t>
  </si>
  <si>
    <t>의료법인 한성재단 S서울병원</t>
  </si>
  <si>
    <t>베데스다재활병원</t>
  </si>
  <si>
    <t>쉬즈메디병원</t>
  </si>
  <si>
    <t>버팀병원</t>
  </si>
  <si>
    <t>더웰병원</t>
  </si>
  <si>
    <t>백성병원</t>
  </si>
  <si>
    <t>매듭병원</t>
  </si>
  <si>
    <t>리베르여성병원</t>
  </si>
  <si>
    <t>수원아이편한병원</t>
  </si>
  <si>
    <t>학교법인 대우학원 아주대학교요양병원</t>
  </si>
  <si>
    <t>차의과학대학교분당차병원</t>
  </si>
  <si>
    <t>대진의료재단 분당제생병원</t>
  </si>
  <si>
    <t>국군수도병원</t>
  </si>
  <si>
    <t>분당제일여성병원</t>
  </si>
  <si>
    <t>서울나우병원</t>
  </si>
  <si>
    <t>보바스기념병원</t>
  </si>
  <si>
    <t>경기도의료원의정부병원</t>
  </si>
  <si>
    <t>가톨릭대학교의정부성모병원</t>
  </si>
  <si>
    <t>의료법인 영동의료재단 의정부백병원</t>
  </si>
  <si>
    <t>추병원</t>
  </si>
  <si>
    <t>학교법인 을지학원 의정부을지대학교병원</t>
  </si>
  <si>
    <t>튼튼어린이병원</t>
  </si>
  <si>
    <t>호원병원</t>
  </si>
  <si>
    <t>마스터플러스병원</t>
  </si>
  <si>
    <t>의료법인성베드로병원</t>
  </si>
  <si>
    <t>신여성병원</t>
  </si>
  <si>
    <t>연세오케이병원</t>
  </si>
  <si>
    <t>연세고든병원</t>
  </si>
  <si>
    <t>우먼피아여성병원</t>
  </si>
  <si>
    <t>가톨릭대학교부천성모병원</t>
  </si>
  <si>
    <t>순천향대학교부속부천병원</t>
  </si>
  <si>
    <t>의료법인대인의료재단 다니엘종합병원</t>
  </si>
  <si>
    <t>부천우리병원</t>
  </si>
  <si>
    <t>초앤유여성병원</t>
  </si>
  <si>
    <t>뉴대성병원</t>
  </si>
  <si>
    <t>부천중앙병원</t>
  </si>
  <si>
    <t>현병원</t>
  </si>
  <si>
    <t>연세본사랑병원</t>
  </si>
  <si>
    <t>스마튼병원</t>
  </si>
  <si>
    <t>오정본병원</t>
  </si>
  <si>
    <t>부천서울어린이병원</t>
  </si>
  <si>
    <t>디딤병원</t>
  </si>
  <si>
    <t>인본병원</t>
  </si>
  <si>
    <t>더만족병원</t>
  </si>
  <si>
    <t>예손병원</t>
  </si>
  <si>
    <t>광명성애병원</t>
  </si>
  <si>
    <t>광명새움병원</t>
  </si>
  <si>
    <t>광명21세기병원</t>
  </si>
  <si>
    <t>아이원병원</t>
  </si>
  <si>
    <t>의료법인 박애의료재단 박애병원</t>
  </si>
  <si>
    <t>의료법인백송의료재단 굿모닝병원</t>
  </si>
  <si>
    <t>의료법인 양진의료재단 평택성모병원</t>
  </si>
  <si>
    <t>의료법인 갈렌의료재단 박병원</t>
  </si>
  <si>
    <t>의료법인양진의료재단 성세아이들병원</t>
  </si>
  <si>
    <t>성심중앙병원</t>
  </si>
  <si>
    <t>의료법인백성의료재단 안중백병원</t>
  </si>
  <si>
    <t>의료법인 청파의료재단 송탄중앙병원</t>
  </si>
  <si>
    <t>서울제일병원</t>
  </si>
  <si>
    <t>평택비전병원</t>
  </si>
  <si>
    <t>스마일본병원</t>
  </si>
  <si>
    <t>평택우리병원</t>
  </si>
  <si>
    <t>동두천중앙성모병원</t>
  </si>
  <si>
    <t>한강연세병원</t>
  </si>
  <si>
    <t>고려대학교의과대학부속안산병원</t>
  </si>
  <si>
    <t>대아의료재단한도병원</t>
  </si>
  <si>
    <t>근로복지공단안산병원</t>
  </si>
  <si>
    <t>의료법인 플러스의료재단 단원병원</t>
  </si>
  <si>
    <t>의료법인칠석의료재단사랑의병원</t>
  </si>
  <si>
    <t>세창의료재단우성여성병원</t>
  </si>
  <si>
    <t>동안산병원</t>
  </si>
  <si>
    <t>박진영병원</t>
  </si>
  <si>
    <t>기둥병원</t>
  </si>
  <si>
    <t>안산튼튼병원</t>
  </si>
  <si>
    <t>의료법인서전의료재단한사랑병원</t>
  </si>
  <si>
    <t>에이스병원</t>
  </si>
  <si>
    <t>제이케이병원</t>
  </si>
  <si>
    <t>한빛여성병원</t>
  </si>
  <si>
    <t>안산21세기병원</t>
  </si>
  <si>
    <t>고든병원</t>
  </si>
  <si>
    <t>열린외과병원</t>
  </si>
  <si>
    <t>남양주 한양병원</t>
  </si>
  <si>
    <t>남양주양병원</t>
  </si>
  <si>
    <t>하나소아청소년과병원</t>
  </si>
  <si>
    <t>히어로병원</t>
  </si>
  <si>
    <t>의료법인혜수의료재단베리굿병원</t>
  </si>
  <si>
    <t>다산의료소비자생활협동조합정석소아청소년과병원</t>
  </si>
  <si>
    <t>원병원</t>
  </si>
  <si>
    <t>아이맘어린이병원</t>
  </si>
  <si>
    <t>서울에이스병원</t>
  </si>
  <si>
    <t>엘병원</t>
  </si>
  <si>
    <t>삼성바른병원</t>
  </si>
  <si>
    <t>남양주백병원</t>
  </si>
  <si>
    <t>진접 한양병원</t>
  </si>
  <si>
    <t>혜성병원</t>
  </si>
  <si>
    <t>다산청아람어린이병원</t>
  </si>
  <si>
    <t>휴메디병원</t>
  </si>
  <si>
    <t>에이치제이매그놀리아국제병원</t>
  </si>
  <si>
    <t>오산한국병원</t>
  </si>
  <si>
    <t>서울어린이병원</t>
  </si>
  <si>
    <t>오산세종병원</t>
  </si>
  <si>
    <t>송호욱병원</t>
  </si>
  <si>
    <t>웰봄병원</t>
  </si>
  <si>
    <t>삼성본병원</t>
  </si>
  <si>
    <t>오산메디컬재활요양병원</t>
  </si>
  <si>
    <t>조은오산병원</t>
  </si>
  <si>
    <t>원광대학교 산본병원</t>
  </si>
  <si>
    <t>효산의료재단 지샘병원</t>
  </si>
  <si>
    <t>산본제일병원</t>
  </si>
  <si>
    <t>남천병원</t>
  </si>
  <si>
    <t>의료법인 의왕시티의료재단 시티병원</t>
  </si>
  <si>
    <t>365키즈병원</t>
  </si>
  <si>
    <t>햇살병원</t>
  </si>
  <si>
    <t>보바스병원</t>
  </si>
  <si>
    <t>청봉병원</t>
  </si>
  <si>
    <t>새솔어린이병원</t>
  </si>
  <si>
    <t>하남샬롬요양병원</t>
  </si>
  <si>
    <t>하남S병원</t>
  </si>
  <si>
    <t>경기도의료원파주병원</t>
  </si>
  <si>
    <t>메디인병원</t>
  </si>
  <si>
    <t>문산중앙병원</t>
  </si>
  <si>
    <t>파주미래아동병원</t>
  </si>
  <si>
    <t>기대플러스병원</t>
  </si>
  <si>
    <t>미소래 여성병원</t>
  </si>
  <si>
    <t>운정와이즈병원</t>
  </si>
  <si>
    <t>브이아이씨365병원</t>
  </si>
  <si>
    <t>무척조은병원</t>
  </si>
  <si>
    <t>달리자병원</t>
  </si>
  <si>
    <t>파주한빛병원</t>
  </si>
  <si>
    <t>운정표병원</t>
  </si>
  <si>
    <t>경기도의료원 이천병원</t>
  </si>
  <si>
    <t>이천파티마병원</t>
  </si>
  <si>
    <t>추새로병원</t>
  </si>
  <si>
    <t>이천엘리야병원</t>
  </si>
  <si>
    <t>의료법인우리의료재단김포우리병원</t>
  </si>
  <si>
    <t>의료법인인봉의료재단뉴고려병원</t>
  </si>
  <si>
    <t>나리여성병원</t>
  </si>
  <si>
    <t>한강아이제일병원</t>
  </si>
  <si>
    <t>김포다조은병원</t>
  </si>
  <si>
    <t>히즈메디병원</t>
  </si>
  <si>
    <t>연세더바른병원</t>
  </si>
  <si>
    <t>김포아이제일병원</t>
  </si>
  <si>
    <t>연세하나병원</t>
  </si>
  <si>
    <t>의료법인 은혜와감사의료재단 화성중앙종합병원</t>
  </si>
  <si>
    <t>한림대학교동탄성심병원</t>
  </si>
  <si>
    <t>의료법인 원광의료재단 원광종합병원</t>
  </si>
  <si>
    <t>화성유일병원</t>
  </si>
  <si>
    <t>동탄시티병원</t>
  </si>
  <si>
    <t>의료법인상운의료재단 동탄제일병원</t>
  </si>
  <si>
    <t>센트럴아동병원</t>
  </si>
  <si>
    <t>의료법인 은혜와감사의료재단 향남스마트병원</t>
  </si>
  <si>
    <t>희망찬병원</t>
  </si>
  <si>
    <t>화성디에스병원</t>
  </si>
  <si>
    <t>베스트아이들병원</t>
  </si>
  <si>
    <t>동탄성모병원</t>
  </si>
  <si>
    <t>바르다임병원</t>
  </si>
  <si>
    <t>나이스병원</t>
  </si>
  <si>
    <t>에이비씨병원</t>
  </si>
  <si>
    <t>더플러스병원</t>
  </si>
  <si>
    <t>미켈란젤로병원</t>
  </si>
  <si>
    <t>에스알씨(SRC)노인전문요양병원</t>
  </si>
  <si>
    <t>경기도의료원포천병원</t>
  </si>
  <si>
    <t>의료법인 일심의료재단 포천우리병원</t>
  </si>
  <si>
    <t>국군포천병원</t>
  </si>
  <si>
    <t>양평병원</t>
  </si>
  <si>
    <t>양수삼성요양병원</t>
  </si>
  <si>
    <t>경기도의료원 수원병원</t>
  </si>
  <si>
    <t>의료법인 명인의료재단 화홍병원</t>
  </si>
  <si>
    <t>수원중앙병원</t>
  </si>
  <si>
    <t>수여성병원</t>
  </si>
  <si>
    <t>에덴메디여성병원</t>
  </si>
  <si>
    <t>성모척관병원</t>
  </si>
  <si>
    <t>다인병원</t>
  </si>
  <si>
    <t>세인트마리여성병원</t>
  </si>
  <si>
    <t>삼성큰병원</t>
  </si>
  <si>
    <t>제이에스병원</t>
  </si>
  <si>
    <t>수원센텀병원</t>
  </si>
  <si>
    <t>의료법인 덕산의료재단 수원덕산병원</t>
  </si>
  <si>
    <t>성남중앙병원</t>
  </si>
  <si>
    <t>순천의료재단 성남정병원</t>
  </si>
  <si>
    <t>성남시의료원</t>
  </si>
  <si>
    <t>바른마디병원</t>
  </si>
  <si>
    <t>지우병원</t>
  </si>
  <si>
    <t>성모윌병원</t>
  </si>
  <si>
    <t>더미즈병원</t>
  </si>
  <si>
    <t>국군양주병원</t>
  </si>
  <si>
    <t>양주예쓰병원</t>
  </si>
  <si>
    <t>양주우리병원</t>
  </si>
  <si>
    <t>나무정원여성병원</t>
  </si>
  <si>
    <t>에스엘서울병원</t>
  </si>
  <si>
    <t>부천세종병원</t>
  </si>
  <si>
    <t>생생병원</t>
  </si>
  <si>
    <t>건주병원</t>
  </si>
  <si>
    <t>새울병원</t>
  </si>
  <si>
    <t>의료법인 록향의료재단 신천연합병원</t>
  </si>
  <si>
    <t>의료법인 석경의료재단 센트럴병원</t>
  </si>
  <si>
    <t>의료법인 남촌의료재단 시화병원</t>
  </si>
  <si>
    <t>의료법인 풍진의료재단 스마트허브병원</t>
  </si>
  <si>
    <t>흥케이병원</t>
  </si>
  <si>
    <t>삼성본어스병원</t>
  </si>
  <si>
    <t>연세더바로병원</t>
  </si>
  <si>
    <t>일어나병원</t>
  </si>
  <si>
    <t>경기도의료원 안성병원</t>
  </si>
  <si>
    <t>안성성모병원</t>
  </si>
  <si>
    <t>허리편한병원</t>
  </si>
  <si>
    <t>한양대학교구리병원</t>
  </si>
  <si>
    <t>재단법인원진녹색병원</t>
  </si>
  <si>
    <t>윤서병원</t>
  </si>
  <si>
    <t>오케이참병원</t>
  </si>
  <si>
    <t>좋은아침병원</t>
  </si>
  <si>
    <t>행복한외과병원</t>
  </si>
  <si>
    <t>국군구리병원</t>
  </si>
  <si>
    <t>구리센트럴병원</t>
  </si>
  <si>
    <t>연세새로운병원</t>
  </si>
  <si>
    <t>대진요양병원</t>
  </si>
  <si>
    <t>세종여주병원</t>
  </si>
  <si>
    <t>인제대학교일산백병원</t>
  </si>
  <si>
    <t>국민건강보험공단일산병원</t>
  </si>
  <si>
    <t>국립암센터</t>
  </si>
  <si>
    <t>동국대학교일산불교병원</t>
  </si>
  <si>
    <t>의료법인성광의료재단일산차병원</t>
  </si>
  <si>
    <t>그레이스병원</t>
  </si>
  <si>
    <t>허유재병원</t>
  </si>
  <si>
    <t>일산중심재활병원</t>
  </si>
  <si>
    <t>해븐리병원</t>
  </si>
  <si>
    <t>의료법인일산복음병원</t>
  </si>
  <si>
    <t>연세항맥병원</t>
  </si>
  <si>
    <t>든든한병원</t>
  </si>
  <si>
    <t>연세마두병원</t>
  </si>
  <si>
    <t>포인트병원</t>
  </si>
  <si>
    <t>일산21세기병원</t>
  </si>
  <si>
    <t>메디누리요양병원</t>
  </si>
  <si>
    <t>동원요양병원</t>
  </si>
  <si>
    <t>의료법인명지의료재단명지병원</t>
  </si>
  <si>
    <t>의료법인자인의료재단(더자인병원)</t>
  </si>
  <si>
    <t>국군고양병원</t>
  </si>
  <si>
    <t>원당연세병원</t>
  </si>
  <si>
    <t>원흥아이제일병원</t>
  </si>
  <si>
    <t>서울척탑병원</t>
  </si>
  <si>
    <t>연세강인병원</t>
  </si>
  <si>
    <t>지축아이제일병원</t>
  </si>
  <si>
    <t>인산의료재단 메트로병원</t>
  </si>
  <si>
    <t>효산의료재단 안양샘병원</t>
  </si>
  <si>
    <t>한림대학교성심병원</t>
  </si>
  <si>
    <t>봄빛병원</t>
  </si>
  <si>
    <t>평촌우리병원</t>
  </si>
  <si>
    <t>의료법인 토마스의료재단 안양윌스기념병원</t>
  </si>
  <si>
    <t>국제나은병원</t>
  </si>
  <si>
    <t>아이생각성모병원</t>
  </si>
  <si>
    <t>선진병원(요양병원)</t>
  </si>
  <si>
    <t>평촌중앙병원</t>
  </si>
  <si>
    <t>아벤스병원</t>
  </si>
  <si>
    <t>(의)영문의료재단 다보스병원</t>
  </si>
  <si>
    <t>(의)효심의료재단 용인서울병원</t>
  </si>
  <si>
    <t>조은손병원</t>
  </si>
  <si>
    <t>용인제일메디병원</t>
  </si>
  <si>
    <t>메디필드한강병원</t>
  </si>
  <si>
    <t>우리호병원</t>
  </si>
  <si>
    <t>린병원</t>
  </si>
  <si>
    <t>의료법인이젠의료재단러스크병원</t>
  </si>
  <si>
    <t>하늘빛어린이병원</t>
  </si>
  <si>
    <t>용인아이들병원</t>
  </si>
  <si>
    <t>서울특별시 영등포구 버드나루로7길 12 (영등포동7가, 한강성심병원)</t>
  </si>
  <si>
    <t xml:space="preserve">서울특별시 영등포구 신길로 1 (대림동, 강남성심병원) </t>
  </si>
  <si>
    <t>서울특별시 영등포구 여의대방로53길 22 (신길동, 성애병원)</t>
  </si>
  <si>
    <t>서울특별시 영등포구 시흥대로 657 (대림동, 대림성모병원)</t>
  </si>
  <si>
    <t>서울특별시 영등포구 도림로 156 명지성모병원 (대림동)</t>
  </si>
  <si>
    <t>서울특별시 영등포구 영등포로36길 13 (영등포동4가, 충무병원)</t>
  </si>
  <si>
    <t>서울특별시 영등포구 당산로31길 10 (당산동3가)</t>
  </si>
  <si>
    <t>서울특별시 영등포구 영신로 136 (영등포동4가)</t>
  </si>
  <si>
    <t>서울특별시 영등포구 대림로 223 (대림동, 명지춘혜병원)</t>
  </si>
  <si>
    <t>서울특별시 영등포구 영중로 59 (영등포동6가)</t>
  </si>
  <si>
    <t xml:space="preserve">서울특별시 영등포구 영등포로 386 (신길동, 동인빌딩) </t>
  </si>
  <si>
    <t>서울특별시 영등포구 영등포로 83 한강수병원 (양평동1가)</t>
  </si>
  <si>
    <t xml:space="preserve">서울특별시 영등포구 경인로 841 서울영등포동4가우체국 2,6,7,9~11층 (영등포동4가) </t>
  </si>
  <si>
    <t>서울특별시 영등포구 신길로 173 (신길동)</t>
  </si>
  <si>
    <t>서울특별시 광진구 능동로 120-1 (화양동)</t>
  </si>
  <si>
    <t xml:space="preserve">서울특별시 광진구 자양로 85 (자양동) </t>
  </si>
  <si>
    <t>서울특별시 광진구 동일로 92-1 B1~2, 2~7층 (자양동)</t>
  </si>
  <si>
    <t>서울특별시 광진구 용마산로 127 (중곡동, 국립정신건강센터)</t>
  </si>
  <si>
    <t xml:space="preserve">서울특별시 동대문구 무학로 124 (용두동) </t>
  </si>
  <si>
    <t xml:space="preserve">서울특별시 동대문구 망우로 82 (휘경동) </t>
  </si>
  <si>
    <t>서울특별시 동대문구 경희대로 23 (회기동)</t>
  </si>
  <si>
    <t>서울특별시 동대문구 왕산로 259 서울성심병원 (청량리동)</t>
  </si>
  <si>
    <t>서울특별시 동대문구 장한로 143 (장안동)</t>
  </si>
  <si>
    <t>서울특별시 동대문구 한천로 4 (장안동,외1필지(413-8))</t>
  </si>
  <si>
    <t>서울특별시 동대문구 답십리로 261 (장안동)</t>
  </si>
  <si>
    <t>서울특별시 동대문구 답십리로 266 파워스빌딩 (장안동)</t>
  </si>
  <si>
    <t>서울특별시 동대문구 천호대로 317 하늘병원 (답십리동)</t>
  </si>
  <si>
    <t>서울특별시 동대문구 왕산로 137 (제기동)</t>
  </si>
  <si>
    <t>서울특별시 동대문구 장한로32길 7 장안동의료시설 (장안동)</t>
  </si>
  <si>
    <t>서울특별시 성북구 고려대로 73 고려대병원 (안암동5가)</t>
  </si>
  <si>
    <t>서울특별시 성북구 동소문로47길 8 (길음동)</t>
  </si>
  <si>
    <t xml:space="preserve">서울특별시 성북구 아리랑로 16 3~7층 (동선동4가) </t>
  </si>
  <si>
    <t>서울특별시 성북구 동소문로46길 10 (하월곡동)</t>
  </si>
  <si>
    <t xml:space="preserve">서울특별시 성북구 동소문로 306 (하월곡동) </t>
  </si>
  <si>
    <t xml:space="preserve">서울특별시 노원구 동일로 1342 상계백병원 (상계동) </t>
  </si>
  <si>
    <t xml:space="preserve">서울특별시 노원구 한글비석로 68 을지병원 (하계동) </t>
  </si>
  <si>
    <t xml:space="preserve">서울특별시 노원구 노원로 75 한국원자력의학원 (공릉동) </t>
  </si>
  <si>
    <t xml:space="preserve">서울특별시 노원구 동일로 989 1~9층 (공릉동) </t>
  </si>
  <si>
    <t xml:space="preserve">서울특별시 노원구 동일로 996 (공릉동) </t>
  </si>
  <si>
    <t xml:space="preserve">서울특별시 노원구 노원로 448 (상계동, 메디아이여성병원) </t>
  </si>
  <si>
    <t>서울특별시 서대문구 연세로 50-1 (신촌동)</t>
  </si>
  <si>
    <t>서울특별시 서대문구 연희로 272 동신병원 본관동 (홍은동)</t>
  </si>
  <si>
    <t xml:space="preserve">서울특별시 서대문구 세무서길 20 (홍제동) </t>
  </si>
  <si>
    <t xml:space="preserve">서울특별시 양천구 안양천로 1071 (목동) </t>
  </si>
  <si>
    <t>서울특별시 양천구 목동로 225 홍익병원본관 (신정동)</t>
  </si>
  <si>
    <t>서울특별시 양천구 신정이펜1로 20 (신정동)</t>
  </si>
  <si>
    <t>서울특별시 양천구 공항대로 610 (목동, 정종일산부인과)</t>
  </si>
  <si>
    <t>서울특별시 양천구 남부순환로 331 (신월동, 메디힐병원)</t>
  </si>
  <si>
    <t>서울특별시 양천구 중앙로 300 (신정동)</t>
  </si>
  <si>
    <t xml:space="preserve">서울특별시 양천구 신목로 120 (목동, 힘찬병원) </t>
  </si>
  <si>
    <t>서울특별시 구로구 구로동로 148 고려대부속구로병원 (구로동)</t>
  </si>
  <si>
    <t>서울특별시 구로구 경인로 427 구로성심병원 (고척동)</t>
  </si>
  <si>
    <t>서울특별시 구로구 서해안로 2296 삼성미래여성병원 (오류동)</t>
  </si>
  <si>
    <t>서울특별시 구로구 새말로 94 2~6층, 9층 / 새말로 110 지하1층동 3~6층 (구로동)</t>
  </si>
  <si>
    <t xml:space="preserve">서울특별시 구로구 새말로 15 2~10층,11층 일부호 (구로동, 삼전 솔하임) </t>
  </si>
  <si>
    <t>서울특별시 구로구 중앙로 100 (고척동)</t>
  </si>
  <si>
    <t xml:space="preserve">서울특별시 구로구 시흥대로 547, 금강빌딩 지하1,2~10층(구로동), 디지털로32가길 547 금강빌딩 지하1,2~10층(구로동), 디지털로32가길 25, 티타운빌딩 B102,103,205,206,302 (구로동) </t>
  </si>
  <si>
    <t xml:space="preserve">서울특별시 구로구 목동남로 2 B1~B2, 2~8층 (고척동) </t>
  </si>
  <si>
    <t>서울특별시 구로구 고척로21나길 88-41 (개봉동, 미소들병원)</t>
  </si>
  <si>
    <t xml:space="preserve">서울특별시 관악구 남부순환로 1636 양지병원 (신림동) </t>
  </si>
  <si>
    <t>서울특별시 관악구 관악로 242 (봉천동)</t>
  </si>
  <si>
    <t>서울특별시 관악구 신림로 318 4,5층 (신림동, 청암두산위브)</t>
  </si>
  <si>
    <t>서울특별시 관악구 난곡로 215 (신림동)</t>
  </si>
  <si>
    <t>서울특별시 관악구 남부순환로 1485 삼남빌딩 2~6층 (신림동)</t>
  </si>
  <si>
    <t>서울특별시 관악구 남부순환로 1860 -1,1,3,4,5층 (봉천동,  )</t>
  </si>
  <si>
    <t>서울특별시 관악구 남부순환로 1867 (봉천동)</t>
  </si>
  <si>
    <t xml:space="preserve">서울특별시 관악구 남부순환로 1449 강남힐병원 (신림동) </t>
  </si>
  <si>
    <t xml:space="preserve">서울특별시 관악구 은천로 51 (봉천동, 2,3,4,5,6층) </t>
  </si>
  <si>
    <t xml:space="preserve">서울특별시 서초구 서초중앙로 4 기쁨병원 (서초동) </t>
  </si>
  <si>
    <t>서울특별시 서초구 헌릉로 260 (내곡동)</t>
  </si>
  <si>
    <t xml:space="preserve">서울특별시 서초구 효령로 331 GL(지엘)빌딩 지하1~3층,2~8층 (서초동) </t>
  </si>
  <si>
    <t>서울특별시 송파구 송이로 123 국립경찰병원 (가락동)</t>
  </si>
  <si>
    <t>서울특별시 송파구 올림픽로43길 88 서울아산병원 (풍납동)</t>
  </si>
  <si>
    <t>서울특별시 송파구 송파대로 445 한솔병원 (석촌동)</t>
  </si>
  <si>
    <t>서울특별시 송파구 송이로 76 뉴스타트병원 (가락동)</t>
  </si>
  <si>
    <t>서울특별시 송파구 오금로 290 (가락동)</t>
  </si>
  <si>
    <t>서울특별시 송파구 송이로 148 (가락동)</t>
  </si>
  <si>
    <t xml:space="preserve">서울특별시 송파구 위례서로 248 지하1층, 2층, 5~12층 (거여동) </t>
  </si>
  <si>
    <t xml:space="preserve">서울특별시 송파구 백제고분로 185 2~9층 (잠실동) </t>
  </si>
  <si>
    <t>서울특별시 송파구 가락로 278 지하1층~지상6층 (방이동)</t>
  </si>
  <si>
    <t xml:space="preserve">서울특별시 송파구 송이로 81 지하2층~지상7층층 (가락동) </t>
  </si>
  <si>
    <t>서울특별시 마포구 서강로 110 지2층~6층 (신수동)</t>
  </si>
  <si>
    <t xml:space="preserve">서울특별시 마포구 독막로 241-1 지하2-3층, 지상2-5층 (대흥동) </t>
  </si>
  <si>
    <t>서울특별시 마포구 마포대로 25 대농빌딩 2,3,5층 (마포동)</t>
  </si>
  <si>
    <t xml:space="preserve">서울특별시 마포구 월드컵북로 494 지하1층~7층 (상암동, 푸르메재단넥슨어린이재활병원) </t>
  </si>
  <si>
    <t>서울특별시 마포구 월드컵북로 165 지하1층~5층 (성산동, SMC)</t>
  </si>
  <si>
    <t>서울특별시 종로구 새문안로 29 (평동)</t>
  </si>
  <si>
    <t xml:space="preserve">서울특별시 종로구 새문안로 9 적십자병원 (평동) </t>
  </si>
  <si>
    <t>서울특별시 종로구 통일로 256 (무악동)</t>
  </si>
  <si>
    <t>서울특별시 종로구 삼청로10길 13 (삼청동)</t>
  </si>
  <si>
    <t>서울특별시 용산구 대사관로 59 (한남동)</t>
  </si>
  <si>
    <t>서울특별시 용산구 이촌로 318 (이촌동)</t>
  </si>
  <si>
    <t>서울특별시 성동구 왕십리로 222-1 (사근동)</t>
  </si>
  <si>
    <t xml:space="preserve">서울특별시 성동구 왕십리로 382 (하왕십리동) </t>
  </si>
  <si>
    <t>서울특별시 성동구 광나루로 243 (송정동)</t>
  </si>
  <si>
    <t>서울특별시 성동구 무학로2길 8 (도선동)</t>
  </si>
  <si>
    <t>서울특별시 성동구 왕십리로 269 (행당동)</t>
  </si>
  <si>
    <t xml:space="preserve">서울특별시 중랑구 망우로 511 동부제일병원 지하1~6층 (망우동) </t>
  </si>
  <si>
    <t>서울특별시 중랑구 사가정로49길 53 (면목동)</t>
  </si>
  <si>
    <t>서울특별시 중랑구 신내로 156 (신내동)</t>
  </si>
  <si>
    <t>서울특별시 중랑구 면목로 473 (상봉동)</t>
  </si>
  <si>
    <t xml:space="preserve">서울특별시 중랑구 동일로 679 (면목동, 88병원) </t>
  </si>
  <si>
    <t>서울특별시 중랑구 망우로 474 (망우동, 조앤조병원)</t>
  </si>
  <si>
    <t>서울특별시 중랑구 망우로 476 (망우동)</t>
  </si>
  <si>
    <t xml:space="preserve">서울특별시 중랑구 동일로 643 화성빌딩 지하1, 2~8층 (면목동) </t>
  </si>
  <si>
    <t>서울특별시 중랑구 동일로 890 (묵동)</t>
  </si>
  <si>
    <t xml:space="preserve">서울특별시 중랑구 봉우재로 234 연세산돌병원 지하1층~7층 (망우동) </t>
  </si>
  <si>
    <t xml:space="preserve">서울특별시 중랑구 용마산로117길 49 장스여성병원 비동 (7층 일부제외)동 (망우동) </t>
  </si>
  <si>
    <t>서울특별시 강북구 도봉로 301 (수유동, 대한병원)</t>
  </si>
  <si>
    <t xml:space="preserve">서울특별시 강북구 도봉로 374 (번동, 서울현대병원) </t>
  </si>
  <si>
    <t>서울특별시 강북구 삼각산로 58 국립재활원 (수유동)</t>
  </si>
  <si>
    <t>서울특별시 강북구 덕릉로 73 (수유동)</t>
  </si>
  <si>
    <t>서울특별시 강북구 도봉로 74 (미아동)</t>
  </si>
  <si>
    <t>서울특별시 강북구 도봉로 155 서울민병원 (미아동)</t>
  </si>
  <si>
    <t xml:space="preserve">서울특별시 강북구 도봉로 187 지하1층, 지상1층~지상5층 (미아동) </t>
  </si>
  <si>
    <t>서울특별시 강북구 도봉로 77 지하2층~지하1층, 3층~8층층 (미아동)</t>
  </si>
  <si>
    <t>서울특별시 도봉구 우이천로 308 한일병원 (쌍문동)</t>
  </si>
  <si>
    <t>서울특별시 도봉구 도봉로 628 (창동, 바로선병원)</t>
  </si>
  <si>
    <t>서울특별시 도봉구 도봉로 604 (창동)</t>
  </si>
  <si>
    <t>서울특별시 도봉구 도봉로 446 강북힘찬병원 (창동)</t>
  </si>
  <si>
    <t>서울특별시 도봉구 도봉로 755 (도봉동)</t>
  </si>
  <si>
    <t>서울특별시 은평구 통일로 1021 (진관동)</t>
  </si>
  <si>
    <t>서울특별시 은평구 통일로 873 (갈현동)</t>
  </si>
  <si>
    <t>서울특별시 은평구 갈현로7길 49 (역촌동)</t>
  </si>
  <si>
    <t>서울특별시 은평구 응암로 164 (응암동)</t>
  </si>
  <si>
    <t>서울특별시 은평구 진흥로 191 (대조동)</t>
  </si>
  <si>
    <t>서울특별시 은평구 서오릉로 37 (녹번동)</t>
  </si>
  <si>
    <t>서울특별시 은평구 연서로 177 (갈현동)</t>
  </si>
  <si>
    <t xml:space="preserve">서울특별시 은평구 서오릉로 45 최원호병원 (녹번동) </t>
  </si>
  <si>
    <t xml:space="preserve">서울특별시 은평구 통일로 726 불광메디컬타워 1~12층 (불광동) </t>
  </si>
  <si>
    <t>서울특별시 은평구 연서로 10 지하2~지상9층 (역촌동)</t>
  </si>
  <si>
    <t xml:space="preserve">서울특별시 은평구 은평로 133 (응암동) </t>
  </si>
  <si>
    <t xml:space="preserve">서울특별시 은평구 백련산로 90 (응암동) </t>
  </si>
  <si>
    <t>서울특별시 강서구 강서로 295 (내발산동)</t>
  </si>
  <si>
    <t>서울특별시 강서구 공항대로 389 부민병원 (등촌동)</t>
  </si>
  <si>
    <t xml:space="preserve">서울특별시 강서구 공항대로 260 이화의대부속서울병원 (마곡동) </t>
  </si>
  <si>
    <t>서울특별시 강서구 강서로 194 (화곡동)</t>
  </si>
  <si>
    <t xml:space="preserve">서울특별시 강서구 마곡중앙5로 22 지하1,2층 4,11,12층호 (마곡동) </t>
  </si>
  <si>
    <t>서울특별시 강서구 공항대로 315 (등촌동, 서울시니어강서타워)</t>
  </si>
  <si>
    <t xml:space="preserve">서울특별시 강서구 강서로56길 38 강서힘찬병원 (등촌동) </t>
  </si>
  <si>
    <t>서울특별시 강서구 양천로 600 파인블루빌딩 지하1,2,7,8,층 9,10호 (등촌동)</t>
  </si>
  <si>
    <t>서울특별시 강서구 강서로 179 6~10층 (화곡동)</t>
  </si>
  <si>
    <t xml:space="preserve">서울특별시 강서구 강서로 357 (내발산동) </t>
  </si>
  <si>
    <t xml:space="preserve">서울특별시 강서구 공항대로41길 34 플러스존 3,8,9층 (등촌동) </t>
  </si>
  <si>
    <t xml:space="preserve">서울특별시 강서구 강서로 307 서울스타병원빌딩 3,4,5,6,7,층 8,9호 (내발산동) </t>
  </si>
  <si>
    <t>서울특별시 금천구 시흥대로 244 (시흥동)</t>
  </si>
  <si>
    <t xml:space="preserve">서울특별시 동작구 흑석로 102 (흑석동) </t>
  </si>
  <si>
    <t>서울특별시 동작구 보라매로5길 20 (신대방동)</t>
  </si>
  <si>
    <t>서울특별시 동작구 장승배기로 108 (노량진동)</t>
  </si>
  <si>
    <t>서울특별시 동작구 양녕로 283 (상도1동)</t>
  </si>
  <si>
    <t>서울특별시 강남구 언주로 211 강남세브란스병원 (도곡동)</t>
  </si>
  <si>
    <t>서울특별시 강남구 논현로 566 강남차병원(역삼동650-9, 606-4, 605외2필지(지하7층~지하1층, 지상2층~7층)) (역삼동)</t>
  </si>
  <si>
    <t xml:space="preserve">서울특별시 강남구 남부순환로 2649 베드로병원 (도곡동) </t>
  </si>
  <si>
    <t>서울특별시 강남구 논현로 507 (역삼동, 성지하이츠3차빌딩 2층,3층일부)</t>
  </si>
  <si>
    <t xml:space="preserve">서울특별시 강남구 도곡로 122 제이에스빌딩 (도곡동) </t>
  </si>
  <si>
    <t xml:space="preserve">서울특별시 강남구 남부순환로 2609 하늘빌딩, 7~12층 (도곡동) (도곡동) </t>
  </si>
  <si>
    <t xml:space="preserve">서울특별시 강동구 진황도로61길 53 (둔촌동) </t>
  </si>
  <si>
    <t>서울특별시 강동구 성안로 150 (길동)</t>
  </si>
  <si>
    <t xml:space="preserve">서울특별시 강동구 동남로 892 (상일동) </t>
  </si>
  <si>
    <t xml:space="preserve">서울특별시 강동구 천호대로 1159 (길동) </t>
  </si>
  <si>
    <t>서울특별시 강동구 천호대로 1044 (성내동)</t>
  </si>
  <si>
    <t>서울특별시 강동구 올림픽로 546 G.M.F.빌딩 (성내동)</t>
  </si>
  <si>
    <t>서울특별시 강동구 천호대로170길 19 (성내동)</t>
  </si>
  <si>
    <t xml:space="preserve">서울특별시 강동구 양재대로 1580 (명일동) </t>
  </si>
  <si>
    <t xml:space="preserve">서울특별시 강동구 천호대로 1110 지하5~지상9층 (성내동) </t>
  </si>
  <si>
    <t xml:space="preserve">서울특별시 강동구 양재대로 1415 지하4, 지상5층 (성내동) </t>
  </si>
  <si>
    <t>서울특별시 강동구 양재대로 1525 명품빌딩 (천호동)</t>
  </si>
  <si>
    <t>서울특별시 강동구 천호대로 1151 (길동)</t>
  </si>
  <si>
    <t xml:space="preserve">서울특별시 강동구 천호대로 1043 (천호동) </t>
  </si>
  <si>
    <t xml:space="preserve">서울특별시 강동구 올림픽로 684 서울현대요양병원 (천호동) </t>
  </si>
  <si>
    <t>서울특별시 영등포구 63로 10 여의도성모병원 (여의도동)</t>
  </si>
  <si>
    <t>서울특별시 서초구 반포대로 222 (반포동)</t>
  </si>
  <si>
    <t>서울특별시 서초구 서초대로 116 (방배동)</t>
  </si>
  <si>
    <t>서울특별시 서초구 강남대로 505 (반포동, 고도일 병원)</t>
  </si>
  <si>
    <t xml:space="preserve">서울특별시 서초구 남부순환로 2151 (방배동) </t>
  </si>
  <si>
    <t>서울특별시 강남구 영동대로86길 9 (대치동, 지하1~2층,2~7층)</t>
  </si>
  <si>
    <t xml:space="preserve">서울특별시 강남구 봉은사로 612 (삼성동) </t>
  </si>
  <si>
    <t xml:space="preserve">서울특별시 강남구 압구정로 304 윤호병원 (지하1층,지하2층,1층~4층,7층)  (신사동) </t>
  </si>
  <si>
    <t xml:space="preserve">서울특별시 강남구 언주로 871 호산병원 (신사동) </t>
  </si>
  <si>
    <t xml:space="preserve">서울특별시 강남구 영동대로 713 B1~6층, 7층일부,8층 (청담동) </t>
  </si>
  <si>
    <t xml:space="preserve">서울특별시 강남구 도산대로 202 강남을지병원 B2~9층 (논현동) </t>
  </si>
  <si>
    <t xml:space="preserve">서울특별시 강남구 선릉로 751 카로시티Ⅲ 지하1층, 지상1층~7층 (논현동) </t>
  </si>
  <si>
    <t xml:space="preserve">서울특별시 강남구 논현로 627 유현빌딩 지하2,1~9,11층 (논현동) </t>
  </si>
  <si>
    <t xml:space="preserve">서울특별시 강남구 논현로 705 메드렉스병원 (논현동) </t>
  </si>
  <si>
    <t xml:space="preserve">서울특별시 강남구 언주로 631 강남지인병원 지하2층. 2~6층 (논현동) </t>
  </si>
  <si>
    <t>서울특별시 강남구 학동로 121 새로운병원빌딩 지하1층일부~7층 (논현동)</t>
  </si>
  <si>
    <t xml:space="preserve">서울특별시 중구 을지로 245 국립중앙의료원 (을지로6가) </t>
  </si>
  <si>
    <t xml:space="preserve">서울특별시 중구 다산로 78 송도병원 (신당동) </t>
  </si>
  <si>
    <t xml:space="preserve">서울특별시 중구 동호로 202 반도정형외과 (신당동) </t>
  </si>
  <si>
    <t xml:space="preserve">서울특별시 중구 다산로 258 리마크빌 동대문 2,3층 (흥인동) </t>
  </si>
  <si>
    <t xml:space="preserve">강원특별자치도 춘천시 삭주로 77 </t>
  </si>
  <si>
    <t xml:space="preserve">강원특별자치도 춘천시 백령로 156 (효자동) </t>
  </si>
  <si>
    <t xml:space="preserve">강원특별자치도 춘천시 방고개길 57 </t>
  </si>
  <si>
    <t xml:space="preserve">강원특별자치도 춘천시 충열로142번길 24-16 (우두동) </t>
  </si>
  <si>
    <t>강원특별자치도 춘천시 금강로 39 (낙원동)</t>
  </si>
  <si>
    <t>강원특별자치도 춘천시 동면 춘천로 527-34</t>
  </si>
  <si>
    <t>강원특별자치도 춘천시 서면 샛말길 122-11</t>
  </si>
  <si>
    <t>강원특별자치도 철원군 갈말읍 명성로 208-0</t>
  </si>
  <si>
    <t>강원특별자치도 원주시 일산로 20-0 (일산동)</t>
  </si>
  <si>
    <t xml:space="preserve">강원특별자치도 원주시 서원대로 387 (개운동) </t>
  </si>
  <si>
    <t xml:space="preserve">강원특별자치도 원주시 남산로 199-0 원주카톨릭병원 </t>
  </si>
  <si>
    <t>강원특별자치도 원주시 원문로 141 (단계동)</t>
  </si>
  <si>
    <t>강원특별자치도 원주시 원일로 22</t>
  </si>
  <si>
    <t>강원특별자치도 원주시 북원로 2572</t>
  </si>
  <si>
    <t>강원특별자치도 원주시 상지대길 23</t>
  </si>
  <si>
    <t>강원특별자치도 원주시 소초면 치악로 2473</t>
  </si>
  <si>
    <t xml:space="preserve">강원특별자치도 원주시 백간길 95 (단계동) </t>
  </si>
  <si>
    <t>강원특별자치도 원주시 평원로 165-0 (학성동)</t>
  </si>
  <si>
    <t>강원특별자치도 원주시 문막읍 원문로 1419-0 연세메디하임병원</t>
  </si>
  <si>
    <t>강원특별자치도 원주시 원일로 230 (학성동)</t>
  </si>
  <si>
    <t>강원특별자치도 원주시 능라동길 70-0 (무실동)</t>
  </si>
  <si>
    <t>강원특별자치도 원주시 능라동길 51-0 6~7층 (무실동)</t>
  </si>
  <si>
    <t xml:space="preserve">강원특별자치도 원주시 혁신로 5-0 1동 (반곡동,세인트병원) </t>
  </si>
  <si>
    <t>강원특별자치도 원주시 남원로 556-0 지하1~6층 (개운동)</t>
  </si>
  <si>
    <t xml:space="preserve">강원특별자치도 원주시 평원로 100-0 (학성동) </t>
  </si>
  <si>
    <t>강원특별자치도 횡성군 횡성읍 횡성로 275</t>
  </si>
  <si>
    <t>강원특별자치도 강릉시 강릉대로419번길 42-0 (포남동)</t>
  </si>
  <si>
    <t xml:space="preserve">강원특별자치도 강릉시 경강로 2007-0 강릉의료원 </t>
  </si>
  <si>
    <t xml:space="preserve">강원특별자치도 강릉시 옥가로 30 (옥천동) </t>
  </si>
  <si>
    <t xml:space="preserve">강원특별자치도 강릉시 사천면 방동길 38-0 강릉아산병원 </t>
  </si>
  <si>
    <t>강원특별자치도 강릉시 주문진읍 동해대로 4371-34</t>
  </si>
  <si>
    <t>강원특별자치도 강릉시 용지로 129-0 (옥천동)</t>
  </si>
  <si>
    <t>강원특별자치도 태백시 보드미길 8 (장성동)</t>
  </si>
  <si>
    <t>강원특별자치도 태백시 황지로 23 (황지동)</t>
  </si>
  <si>
    <t xml:space="preserve">강원특별자치도 정선군 정선읍 봉양1길 145-0 </t>
  </si>
  <si>
    <t xml:space="preserve">강원특별자치도 정선군 사북읍 지장천로 727-0 정선군립병원 </t>
  </si>
  <si>
    <t xml:space="preserve">강원특별자치도 속초시 영랑호반길 3 (영랑동) </t>
  </si>
  <si>
    <t xml:space="preserve">강원특별자치도 속초시 중앙로 11-0 속초보광병원 </t>
  </si>
  <si>
    <t xml:space="preserve">강원특별자치도 삼척시 오십천로 473-0 강원특별자치도삼척의료원 </t>
  </si>
  <si>
    <t xml:space="preserve">강원특별자치도 삼척시 오십천로 506 (정상동) </t>
  </si>
  <si>
    <t xml:space="preserve">강원특별자치도 영월군 영월읍 중앙1로 59 </t>
  </si>
  <si>
    <t>강원특별자치도 영월군 영월읍 중앙로 10</t>
  </si>
  <si>
    <t>강원특별자치도 홍천군 홍천읍 산림공원1길 17</t>
  </si>
  <si>
    <t xml:space="preserve">강원특별자치도 홍천군 두촌면 아홉사리로 53 </t>
  </si>
  <si>
    <t>강원특별자치도 인제군 인제읍 비봉로 19</t>
  </si>
  <si>
    <t xml:space="preserve">강원특별자치도 양구군 양구읍 중심로 160 양구성심병원 </t>
  </si>
  <si>
    <t xml:space="preserve">강원특별자치도 동해시 하평로 26 (평릉동) </t>
  </si>
  <si>
    <t xml:space="preserve">강원특별자치도 동해시 하평로 11 (평릉동) </t>
  </si>
  <si>
    <t xml:space="preserve">강원특별자치도 동해시 중앙로 218-0 동해요양병원 </t>
  </si>
  <si>
    <t>부산광역시 부산진구 복지로 75, 진사로83번길 75 진사로83번길 81, 1층(일부), 3층 (개금동)</t>
  </si>
  <si>
    <t xml:space="preserve">부산광역시 부산진구 중앙대로 605 지상1층~지상9층 (범천동) </t>
  </si>
  <si>
    <t xml:space="preserve">부산광역시 부산진구 양정로 62 지상2ㆍ3ㆍ10층 각 일부/ 지하1ㆍ지상1ㆍ지상4~지상8층 전층 (양정동) </t>
  </si>
  <si>
    <t xml:space="preserve">부산광역시 부산진구 가야대로 719 ,767,721,본관 지하3~11층 전부,12층 일부,13~14층 전부,15층 일부,신관 1층, 9층 일부 (당감동) </t>
  </si>
  <si>
    <t>부산광역시 부산진구 중앙대로 805 지하2~지상10 층 (부전동)</t>
  </si>
  <si>
    <t>부산광역시 부산진구 가야대로 713 2~8, 10, 11~15층 (당감동)</t>
  </si>
  <si>
    <t>부산광역시 부산진구 봉수로 18 지상 1층 일부, 2층 일부, 3층 일부 (전포동)</t>
  </si>
  <si>
    <t xml:space="preserve">부산광역시 부산진구 범일로 186 지하1,지상5~12층 (범천동) </t>
  </si>
  <si>
    <t>부산광역시 부산진구 가야대로 459 지하2~지상10층 (개금동)</t>
  </si>
  <si>
    <t>부산광역시 부산진구 황령대로 12 지하1층(일부), 1층(일부), 2~4층, 5층(일부), 6~8층, 9층(일부), 10층(일부) (범천동)</t>
  </si>
  <si>
    <t>부산광역시 부산진구 범일로 133 135, 3층 일부, 4층 전부, 5층 일부 (범천동)</t>
  </si>
  <si>
    <t>부산광역시 부산진구 가야대로 494 지하1층~지상1층 각 일부, 지상2층~4층 전부 (개금동)</t>
  </si>
  <si>
    <t xml:space="preserve">부산광역시 부산진구 가야대로 649 6~15층 (가야동) </t>
  </si>
  <si>
    <t xml:space="preserve">부산광역시 부산진구 신천대로 246 2층 (부암동, 메리움아파트) </t>
  </si>
  <si>
    <t xml:space="preserve">부산광역시 부산진구 거제대로36번길 27 1층(일부), 2~6층, 7층(일부) (양정동) </t>
  </si>
  <si>
    <t>부산광역시 중구 중구로 121 (대청동4가)</t>
  </si>
  <si>
    <t xml:space="preserve">부산광역시 동구 정공단로 27 (좌천동) </t>
  </si>
  <si>
    <t xml:space="preserve">부산광역시 동구 중앙대로 401 (좌천동, 봉생병원) </t>
  </si>
  <si>
    <t>부산광역시 영도구 태종로 85 (대교동2가)</t>
  </si>
  <si>
    <t>부산광역시 동구 범일로 119 (범일동)</t>
  </si>
  <si>
    <t xml:space="preserve">부산광역시 영도구 태종로 133 (봉래동3가) </t>
  </si>
  <si>
    <t>부산광역시 동구 초량중로 74 (초량동, 새부산병원)</t>
  </si>
  <si>
    <t>부산광역시 영도구 영선대로 75 삼호빌딩 (영선동2가)</t>
  </si>
  <si>
    <t>부산광역시 동구 대영로 261 (초량동, 은성빌딩)</t>
  </si>
  <si>
    <t>부산광역시 동구 범일로 85 (범일동, 삼미85 빌딩)</t>
  </si>
  <si>
    <t xml:space="preserve">부산광역시 중구 광복로97번길 26-2 (동광동2가) </t>
  </si>
  <si>
    <t>부산광역시 동구 중앙대로 317 (초량동, 세일병원)</t>
  </si>
  <si>
    <t xml:space="preserve">부산광역시 중구 대청로 105 건강만세365병원 -1,1~9층 (대청동2가) </t>
  </si>
  <si>
    <t>부산광역시 중구 중앙대로 69 (중앙동3가)</t>
  </si>
  <si>
    <t>부산광역시 사하구 다대로 145 (신평동)</t>
  </si>
  <si>
    <t>부산광역시 사하구 다대로 321 (장림동)</t>
  </si>
  <si>
    <t>부산광역시 사하구 다대로 311 (장림동)</t>
  </si>
  <si>
    <t>부산광역시 사하구 낙동남로 1410 (하단동)</t>
  </si>
  <si>
    <t>부산광역시 사하구 낙동대로 361 (당리동)</t>
  </si>
  <si>
    <t>부산광역시 사하구 승학로 8 (당리동)</t>
  </si>
  <si>
    <t xml:space="preserve">부산광역시 사하구 감천로 59 (감천동) </t>
  </si>
  <si>
    <t>부산광역시 사하구 낙동대로 451 금동빌딩 2,4,5-8층 (하단동)</t>
  </si>
  <si>
    <t>부산광역시 사하구 다대로 565 (다대동)</t>
  </si>
  <si>
    <t xml:space="preserve">부산광역시 사하구 다대로 234 5,6,8,9층 (장림동) </t>
  </si>
  <si>
    <t xml:space="preserve">부산광역시 사하구 낙동대로 408 (당리동) </t>
  </si>
  <si>
    <t xml:space="preserve">부산광역시 사하구 사하로 189 1층(일부),2~4층 (괴정동, 괴정어반푸르지오) </t>
  </si>
  <si>
    <t xml:space="preserve">부산광역시 사하구 다대로 315 /다대로317 2층,3층(일부) (장림동) </t>
  </si>
  <si>
    <t xml:space="preserve">부산광역시 사하구 낙동남로 1388 (하단동) </t>
  </si>
  <si>
    <t>부산광역시 사하구 낙동대로216번길 10 (괴정동)</t>
  </si>
  <si>
    <t xml:space="preserve">부산광역시 동래구 충렬대로 187 (명륜동) </t>
  </si>
  <si>
    <t>부산광역시 동래구 충렬대로 96 (온천동, 광혜병원)</t>
  </si>
  <si>
    <t xml:space="preserve">부산광역시 동래구 안연로109번길 27 (안락동) </t>
  </si>
  <si>
    <t xml:space="preserve">부산광역시 동래구 충렬대로 455 (안락동) </t>
  </si>
  <si>
    <t>부산광역시 동래구 충렬대로 358 (안락동)</t>
  </si>
  <si>
    <t xml:space="preserve">부산광역시 동래구 종합운동장로 42 세계로병원 (사직동) </t>
  </si>
  <si>
    <t xml:space="preserve">부산광역시 동래구 아시아드대로 213 류엔미즈메디컬 (온천동) </t>
  </si>
  <si>
    <t xml:space="preserve">부산광역시 동래구 아시아드대로 186 (사직동) </t>
  </si>
  <si>
    <t>부산광역시 동래구 충렬대로 255 (수안동)</t>
  </si>
  <si>
    <t xml:space="preserve">부산광역시 동래구 충렬대로 379 (안락동) </t>
  </si>
  <si>
    <t>부산광역시 동래구 충렬대로 384 (안락동)</t>
  </si>
  <si>
    <t xml:space="preserve">부산광역시 동래구 충렬대로348번길 1 (안락동) </t>
  </si>
  <si>
    <t>부산광역시 동래구 중앙대로1493번길 6 (온천동)</t>
  </si>
  <si>
    <t xml:space="preserve">부산광역시 동래구 충렬대로 152 3층일부,7~10층 (온천동) </t>
  </si>
  <si>
    <t xml:space="preserve">부산광역시 동래구 충렬대로 449 (안락동, 좋은날에드라마여성병원) </t>
  </si>
  <si>
    <t xml:space="preserve">부산광역시 사상구 백양대로 420 (주례동) </t>
  </si>
  <si>
    <t xml:space="preserve">부산광역시 사상구 가야대로 326 좋은삼선병원 (주례동) </t>
  </si>
  <si>
    <t>부산광역시 사상구 대동로 141 (학장동)</t>
  </si>
  <si>
    <t>부산광역시 사상구 사상로 282 280일부 (덕포동)</t>
  </si>
  <si>
    <t>부산광역시 사상구 새벽로 226 (괘법동)</t>
  </si>
  <si>
    <t>부산광역시 사상구 낙동대로 790 3,4,7층(엄궁동,신우프라자) (엄궁동)</t>
  </si>
  <si>
    <t>부산광역시 사상구 학장로 189 (학장동)</t>
  </si>
  <si>
    <t>부산광역시 사상구 학감대로123번길 76 (학장동)</t>
  </si>
  <si>
    <t>부산광역시 사상구 광장로 33-33 (괘법동)</t>
  </si>
  <si>
    <t xml:space="preserve">부산광역시 사상구 낙동대로 1026 (감전동) </t>
  </si>
  <si>
    <t>부산광역시 남구 용호로232번길 25-14 (용호동)</t>
  </si>
  <si>
    <t>부산광역시 수영구 수영로 615 (광안동)</t>
  </si>
  <si>
    <t xml:space="preserve">부산광역시 수영구 수영로 493 (남천동) </t>
  </si>
  <si>
    <t xml:space="preserve">부산광역시 수영구 수영로679번길 8 (광안동) </t>
  </si>
  <si>
    <t xml:space="preserve">부산광역시 수영구 황령대로481번길 7 (남천동) </t>
  </si>
  <si>
    <t>부산광역시 수영구 연수로 406 (광안동)</t>
  </si>
  <si>
    <t>부산광역시 남구 수영로 175 (대연동, SMG빌딩)</t>
  </si>
  <si>
    <t>부산광역시 남구 수영로 228 3-7층 (대연동)</t>
  </si>
  <si>
    <t>부산광역시 수영구 수영로 671 2층~3층 (광안동)</t>
  </si>
  <si>
    <t>부산광역시 수영구 수영로 555 (광안동)</t>
  </si>
  <si>
    <t xml:space="preserve">부산광역시 기장군 장안읍 좌동길 40 </t>
  </si>
  <si>
    <t>부산광역시 기장군 기장읍 대청로72번길 6-6 6</t>
  </si>
  <si>
    <t xml:space="preserve">부산광역시 기장군 정관읍 정관중앙로 56 프라임빌딩 </t>
  </si>
  <si>
    <t xml:space="preserve">부산광역시 기장군 정관읍 정관6로 31 3-8, 10층 </t>
  </si>
  <si>
    <t>부산광역시 기장군 일광읍 해빛6로 85-16 일광청보리더스 6~9층</t>
  </si>
  <si>
    <t xml:space="preserve">부산광역시 연제구 월드컵대로 359 (거제동, 1동, 5동일부) </t>
  </si>
  <si>
    <t xml:space="preserve">부산광역시 연제구 중앙대로 1064 (연산동) </t>
  </si>
  <si>
    <t xml:space="preserve">부산광역시 연제구 반송로 52 (연산동) </t>
  </si>
  <si>
    <t xml:space="preserve">부산광역시 연제구 과정로 140 부산은행 4층~10층 (연산동) </t>
  </si>
  <si>
    <t>부산광역시 연제구 거제대로 295 8~11층 (거제동)</t>
  </si>
  <si>
    <t>부산광역시 연제구 과정로 272 (연산동)</t>
  </si>
  <si>
    <t>부산광역시 연제구 월드컵대로 184 명은 병원 (거제동)</t>
  </si>
  <si>
    <t>부산광역시 연제구 고분로 6 (연산동)</t>
  </si>
  <si>
    <t xml:space="preserve">부산광역시 연제구 중앙대로 1098 7~11층 (연산동) </t>
  </si>
  <si>
    <t xml:space="preserve">부산광역시 연제구 중앙대로 1083 (연산동, 3~7층, 12층) </t>
  </si>
  <si>
    <t xml:space="preserve">부산광역시 연제구 고분로13번길 15 (연산동) </t>
  </si>
  <si>
    <t xml:space="preserve">부산광역시 서구 구덕로 179 (아미동1가) </t>
  </si>
  <si>
    <t xml:space="preserve">부산광역시 서구 감천로 262 (암남동) </t>
  </si>
  <si>
    <t xml:space="preserve">부산광역시 서구 대티로 170 (서대신동2가) </t>
  </si>
  <si>
    <t>부산광역시 서구 대신공원로 26 (동대신동3가)</t>
  </si>
  <si>
    <t>부산광역시 서구 보수대로 9 4~12층 (충무동1가)</t>
  </si>
  <si>
    <t>부산광역시 서구 대영로85번길 31 (동대신동2가)</t>
  </si>
  <si>
    <t>부산광역시 금정구 중앙대로 1951 (구서동, 메드월병원)</t>
  </si>
  <si>
    <t xml:space="preserve">부산광역시 금정구 중앙대로 2025 (남산동) </t>
  </si>
  <si>
    <t>부산광역시 금정구 중앙대로 1701 (부곡동)</t>
  </si>
  <si>
    <t>부산광역시 금정구 공단로 7 (금사동)</t>
  </si>
  <si>
    <t xml:space="preserve">부산광역시 금정구 부곡로 130 (부곡동) </t>
  </si>
  <si>
    <t>부산광역시 금정구 중앙대로 1829 5~10, 14층 12~13층 일부호 (구서동)</t>
  </si>
  <si>
    <t>부산광역시 금정구 중앙대로1685번길 12 지하2~6층 (부곡동)</t>
  </si>
  <si>
    <t xml:space="preserve">부산광역시 금정구 온천장로 146 지하1,지상3~11층 (장전동) </t>
  </si>
  <si>
    <t xml:space="preserve">부산광역시 금정구 금정로 244 2~5층 (구서동) </t>
  </si>
  <si>
    <t xml:space="preserve">부산광역시 금정구 서동로 162 (서동) </t>
  </si>
  <si>
    <t>부산광역시 금정구 중앙대로 1961 (구서동)</t>
  </si>
  <si>
    <t>부산광역시 금정구 체육공원로 608 (두구동)</t>
  </si>
  <si>
    <t>부산광역시 북구 만덕대로 59 (덕천동)</t>
  </si>
  <si>
    <t>부산광역시 북구 낙동대로 1786 (구포동)</t>
  </si>
  <si>
    <t>부산광역시 북구 만덕대로 38 (덕천동)</t>
  </si>
  <si>
    <t xml:space="preserve">부산광역시 북구 금곡대로 264 (화명동) </t>
  </si>
  <si>
    <t>부산광역시 강서구 명지오션시티4로 95 2~8, 10층 일부호 (명지동)</t>
  </si>
  <si>
    <t>부산광역시 북구 금곡대로 15 (덕천동)</t>
  </si>
  <si>
    <t>부산광역시 북구 사상로 607 (구포동)</t>
  </si>
  <si>
    <t>부산광역시 강서구 명지국제8로 269 유당빌딩 4~5층 (명지동)</t>
  </si>
  <si>
    <t>부산광역시 강서구 녹산산단321로 24-8 (송정동)</t>
  </si>
  <si>
    <t>부산광역시 강서구 명지국제1로 25 우진메디컬프라 8~10층 (명지동)</t>
  </si>
  <si>
    <t xml:space="preserve">부산광역시 북구 금곡대로 133 (덕천동) </t>
  </si>
  <si>
    <t>부산광역시 북구 화명대로 1 (화명동)</t>
  </si>
  <si>
    <t xml:space="preserve">부산광역시 북구 금곡대로 27 더청명빌딩 5~10층 (덕천동) </t>
  </si>
  <si>
    <t>부산광역시 북구 만덕대로 37 (덕천동)</t>
  </si>
  <si>
    <t xml:space="preserve">부산광역시 강서구 명지국제8로 240 402,501,601호 (명지동, 국제메디칼빌딩) </t>
  </si>
  <si>
    <t xml:space="preserve">부산광역시 강서구 명지오션시티4로 88 3~6,7층일부,9층 (명지동) </t>
  </si>
  <si>
    <t xml:space="preserve">부산광역시 해운대구 해운대로 875 (좌동) </t>
  </si>
  <si>
    <t xml:space="preserve">부산광역시 해운대구 해운대로 584 해운대 부민병원 지하4~지상13층 (우동) </t>
  </si>
  <si>
    <t xml:space="preserve">부산광역시 해운대구 해운대로 409 (우동) </t>
  </si>
  <si>
    <t>부산광역시 해운대구 해운대로 135 (재송동)</t>
  </si>
  <si>
    <t xml:space="preserve">부산광역시 해운대구 좌동로 66 (중동) </t>
  </si>
  <si>
    <t>부산광역시 해운대구 해운대로 407 6층 (우동, 신세계프라자)</t>
  </si>
  <si>
    <t>부산광역시 해운대구 해운대로 794 7~8층 (좌동, 삼정엘리움)</t>
  </si>
  <si>
    <t xml:space="preserve">부산광역시 해운대구 좌동순환로 505 센트럴메디타워(3층일부,8층일부,9층일부,11층일부,12~14층) (중동) </t>
  </si>
  <si>
    <t>부산광역시 해운대구 해운대로 794 10~11층 (좌동)</t>
  </si>
  <si>
    <t>부산광역시 해운대구 세실로 31 대승프라임 6층 (좌동)</t>
  </si>
  <si>
    <t xml:space="preserve">부산광역시 해운대구 재반로 169 (재송동) </t>
  </si>
  <si>
    <t xml:space="preserve">부산광역시 해운대구 선수촌로 144 (반여동) </t>
  </si>
  <si>
    <t xml:space="preserve">부산광역시 해운대구 달맞이길 30 포디움동 2층 (중동, 엘시티) </t>
  </si>
  <si>
    <t xml:space="preserve">부산광역시 해운대구 좌동순환로 502 이룸제이타워 3~9층 (중동) </t>
  </si>
  <si>
    <t>울산광역시 중구 태화로 239 (태화동)</t>
  </si>
  <si>
    <t>울산광역시 북구 산업로 1007 (연암동)</t>
  </si>
  <si>
    <t>울산광역시 중구 외솔큰길 215 (남외동, 동천동강병원)</t>
  </si>
  <si>
    <t>울산광역시 북구 호계로 285 (호계동)</t>
  </si>
  <si>
    <t>울산광역시 중구 번영로 371 3,6,7,12층 (학산동)</t>
  </si>
  <si>
    <t>울산광역시 북구 호계로 332-1 (신천동)</t>
  </si>
  <si>
    <t xml:space="preserve">울산광역시 중구 학성로 184 (학성동) </t>
  </si>
  <si>
    <t>울산광역시 북구 괴정1길 114 2,3,4,5층 (매곡동)</t>
  </si>
  <si>
    <t xml:space="preserve">울산광역시 북구 신답로 37 지하1층~지상8층 (상안동) </t>
  </si>
  <si>
    <t xml:space="preserve">울산광역시 중구 남외2길 36 (남외동) </t>
  </si>
  <si>
    <t>울산광역시 동구 대학병원로 25 울산대학교병원 (전하동)</t>
  </si>
  <si>
    <t>울산광역시 울주군 삼남읍 중평로 53 서울산보람병원</t>
  </si>
  <si>
    <t xml:space="preserve">울산광역시 울주군 범서읍 천상중앙길 80 </t>
  </si>
  <si>
    <t xml:space="preserve">울산광역시 울주군 상북면 석남로 900 </t>
  </si>
  <si>
    <t xml:space="preserve">울산광역시 울주군 삼남읍 하방로 43 (지하2층 일부, 지하1층, 지상 1,2층) </t>
  </si>
  <si>
    <t xml:space="preserve">울산광역시 울주군 온양읍 온양로 3 </t>
  </si>
  <si>
    <t>울산광역시 울주군 삼남읍 반구대로 15</t>
  </si>
  <si>
    <t>울산광역시 남구 월평로171번길 13 (신정동)</t>
  </si>
  <si>
    <t xml:space="preserve">울산광역시 남구 북부순환도로 51 (무거동) </t>
  </si>
  <si>
    <t>울산광역시 남구 문수로 472 중앙병원 (신정동)</t>
  </si>
  <si>
    <t xml:space="preserve">울산광역시 남구 삼산중로 94 (삼산동) </t>
  </si>
  <si>
    <t>울산광역시 남구 돋질로336번길 10 (삼산동)</t>
  </si>
  <si>
    <t>울산광역시 남구 남산로354번길 26 (신정동)</t>
  </si>
  <si>
    <t>울산광역시 남구 삼산로 110 (달동)</t>
  </si>
  <si>
    <t>울산광역시 남구 중앙로167번길 26 (신정동)</t>
  </si>
  <si>
    <t>울산광역시 남구 삼산로 161 (달동)</t>
  </si>
  <si>
    <t>울산광역시 남구 돋질로 80 (달동)</t>
  </si>
  <si>
    <t>울산광역시 남구 중앙로 228 2~10층 (신정동)</t>
  </si>
  <si>
    <t>울산광역시 남구 남산로 2 (무거동)</t>
  </si>
  <si>
    <t>울산광역시 남구 남중로 123 (삼산동)</t>
  </si>
  <si>
    <t>울산광역시 남구 북부순환도로 25 지하1,2~6층 (무거동)</t>
  </si>
  <si>
    <t xml:space="preserve">울산광역시 남구 번영로 160 1층 일부 2~3, 5~10층 (달동) </t>
  </si>
  <si>
    <t>울산광역시 남구 돋질로 228 2~7층 (달동)</t>
  </si>
  <si>
    <t>울산광역시 남구 중앙로 282 5~11층 (신정동)</t>
  </si>
  <si>
    <t xml:space="preserve">울산광역시 남구 번영로 92 (달동) </t>
  </si>
  <si>
    <t>울산광역시 남구 화합로 107 (달동)</t>
  </si>
  <si>
    <t xml:space="preserve">경상남도 창원시 마산합포구 3·15대로 231 (중앙동3가) </t>
  </si>
  <si>
    <t>경상남도 창원시 마산합포구 3·15대로 238 (중앙동3가)</t>
  </si>
  <si>
    <t>경상남도 창원시 마산합포구 3·15대로 76 (월남동2가, 합포의료재단)</t>
  </si>
  <si>
    <t>경상남도 창원시 마산회원구 내서읍 광려천서로 67 (청아병원)</t>
  </si>
  <si>
    <t>경상남도 창원시 마산회원구 팔용로 158-158 (합성동, 삼성창원병원)</t>
  </si>
  <si>
    <t>경상남도 창원시 마산합포구 합포로 110 (오동동)</t>
  </si>
  <si>
    <t>경상남도 창원시 마산합포구 3·15대로 164 메디칼빌딩 (중앙동2가)</t>
  </si>
  <si>
    <t>경상남도 창원시 마산회원구 3·15대로 686 (석전동)</t>
  </si>
  <si>
    <t>경상남도 창원시 마산합포구 불종거리로 19 (동성동, 참여성병원)</t>
  </si>
  <si>
    <t xml:space="preserve">경상남도 창원시 마산합포구 해안대로 331-331 (남성동, 한백웨딩프라자) </t>
  </si>
  <si>
    <t>경상남도 창원시 마산회원구 양덕로 190 (석전동, 바른몸빌딩)</t>
  </si>
  <si>
    <t>경상남도 창원시 마산합포구 문화동15길 25 (창포동3가, 롯데빌리지)</t>
  </si>
  <si>
    <t>경상남도 창원시 마산회원구 내서읍 삼계로 2 (삼계웰빙프라자빌딩)</t>
  </si>
  <si>
    <t>경상남도 창원시 마산회원구 양덕로 190 (석전동)</t>
  </si>
  <si>
    <t>경상남도 창원시 마산회원구 3·15대로 681 (석전동, 동마산병원)</t>
  </si>
  <si>
    <t>경상남도 창원시 마산회원구 용마로 130 메트로센텀 5,11층 (양덕동)</t>
  </si>
  <si>
    <t>경상남도 창원시 마산회원구 봉양로 160 (봉암동, 정다운요양병원)</t>
  </si>
  <si>
    <t>경상남도 창원시 마산합포구 3·15대로 243 7~11층 (중앙동3가)</t>
  </si>
  <si>
    <t>경상남도 창원시 마산회원구 봉양로 7 (양덕동, 동방프라자)</t>
  </si>
  <si>
    <t>경상남도 창원시 마산회원구 3·15대로 597 (석전동)</t>
  </si>
  <si>
    <t>경상남도 창원시 마산회원구 내서읍 죽암로 89 (신세계요양병원)</t>
  </si>
  <si>
    <t>경상남도 진주시 강남로 79 (칠암동)</t>
  </si>
  <si>
    <t>경상남도 진주시 진주대로 885 (강남동)</t>
  </si>
  <si>
    <t xml:space="preserve">경상남도 진주시 범골로 17 한일병원 지하1 1~7층 (충무공동) </t>
  </si>
  <si>
    <t xml:space="preserve">경상남도 진주시 동진로 2 (칠암동, 진주고려병원) </t>
  </si>
  <si>
    <t>경상남도 진주시 남강로 701 (장대동)</t>
  </si>
  <si>
    <t xml:space="preserve">경상남도 진주시 진주대로 829 (주약동) </t>
  </si>
  <si>
    <t>경상남도 진주시 하대로 80 2층,3층,5층 (하대동, 메디칼팜빌딩)</t>
  </si>
  <si>
    <t>경상남도 진주시 진주대로 839 (주약동)</t>
  </si>
  <si>
    <t xml:space="preserve">경상남도 진주시 진양호로 370 (신안동) </t>
  </si>
  <si>
    <t>경상남도 진주시 진양호로 206 BYC 진주빌딩 4,5,6,7층 (평거동)</t>
  </si>
  <si>
    <t xml:space="preserve">경상남도 진주시 충의로 20-33 동행빌딩2층,1층116호,117호 (충무공동) </t>
  </si>
  <si>
    <t xml:space="preserve">경상남도 진주시 진양호로 206 BYC 진주빌딩 (평거동) </t>
  </si>
  <si>
    <t xml:space="preserve">경상남도 진주시 진주대로 957 (강남동) </t>
  </si>
  <si>
    <t xml:space="preserve">경상남도 진주시 동진로 22 아주스타타워 5층 (칠암동) </t>
  </si>
  <si>
    <t xml:space="preserve">경상남도 진주시 서장대로213번길 7 지하1~지상4 (이현동) </t>
  </si>
  <si>
    <t xml:space="preserve">경상남도 진주시 동진로 111 한보프라자 1층(101호,108호),7-9층 (상대동) </t>
  </si>
  <si>
    <t xml:space="preserve">경상남도 진주시 대신로 359 (하대동) </t>
  </si>
  <si>
    <t>경상남도 창원시 진해구 해원로32번길 13 (이동)</t>
  </si>
  <si>
    <t xml:space="preserve">경상남도 창원시 진해구 진해대로 958 (자은동) </t>
  </si>
  <si>
    <t>경상남도 창원시 진해구 중원동로 55-1 (중앙동)</t>
  </si>
  <si>
    <t xml:space="preserve">경상남도 창원시 진해구 진해대로776번길 27 4,7,8층 (이동) </t>
  </si>
  <si>
    <t xml:space="preserve">경상남도 창원시 진해구 용원로 13 1층(102호), 2~5층 (용원동) </t>
  </si>
  <si>
    <t xml:space="preserve">경상남도 창원시 진해구 진해대로1026번길 4 더연리지 301,401호 (풍호동) </t>
  </si>
  <si>
    <t>경상남도 창원시 진해구 용원로 15 (용원동, 희망병원)</t>
  </si>
  <si>
    <t xml:space="preserve">경상남도 창원시 진해구 용원서로 42 (신관2층,4층 용원서로 44) (용원동) </t>
  </si>
  <si>
    <t>경상남도 통영시 무전7길 192 (무전동)</t>
  </si>
  <si>
    <t>경상남도 통영시 중앙로 97 (서호동)</t>
  </si>
  <si>
    <t xml:space="preserve">경상남도 통영시 광도면 남해안대로 857 </t>
  </si>
  <si>
    <t xml:space="preserve">경상남도 통영시 중앙로 334-1 4층, 6~9층 (무전동) </t>
  </si>
  <si>
    <t>경상남도 통영시 중앙로 310 통영고려병원 (무전동)</t>
  </si>
  <si>
    <t>경상남도 통영시 정동2길 58 (정량동)</t>
  </si>
  <si>
    <t>경상남도 고성군 고성읍 중앙로 49</t>
  </si>
  <si>
    <t>경상남도 고성군 고성읍 동외로 142</t>
  </si>
  <si>
    <t>경상남도 고성군 회화면 남해안대로 3963-21</t>
  </si>
  <si>
    <t>경상남도 김해시 김해대로 1814-37 (삼계동)</t>
  </si>
  <si>
    <t>경상남도 김해시 장유로 167-13 (부곡동)</t>
  </si>
  <si>
    <t>경상남도 김해시 가락로 359 (구산동)</t>
  </si>
  <si>
    <t xml:space="preserve">경상남도 김해시 활천로 33 (삼정동) </t>
  </si>
  <si>
    <t>경상남도 김해시 가락로 20 (부원동)</t>
  </si>
  <si>
    <t>경상남도 김해시 금관대로 1263 (내동)</t>
  </si>
  <si>
    <t>경상남도 김해시 내외중앙로 74 6,7층 (내동, 밝은메디칼센터)</t>
  </si>
  <si>
    <t>경상남도 김해시 분성로 444 굿모닝병원 지하1층,2~5층 (삼정동)</t>
  </si>
  <si>
    <t xml:space="preserve">경상남도 김해시 구지로 56 김해센텀병원 지하2~5층 6층 일부호 (내동) </t>
  </si>
  <si>
    <t xml:space="preserve">경상남도 김해시 진영읍 본산로 15-17 굿프라임시티 301,303,304호 </t>
  </si>
  <si>
    <t>경상남도 김해시 진영읍 김해대로334번길 9</t>
  </si>
  <si>
    <t>경상남도 김해시 삼계중앙로 36 6~8층 (삼계동)</t>
  </si>
  <si>
    <t>경상남도 김해시 활천로 22 (삼정동)</t>
  </si>
  <si>
    <t>경상남도 김해시 김해대로 2335 (부원동)</t>
  </si>
  <si>
    <t>경상남도 김해시 내외중앙로 91 (내동)</t>
  </si>
  <si>
    <t>경상남도 김해시 분성로 208 3~10층 (외동)</t>
  </si>
  <si>
    <t>경상남도 김해시 율하3로 53 303,701,703,801호 (율하동)</t>
  </si>
  <si>
    <t xml:space="preserve">경상남도 김해시 분성로 202 (외동) </t>
  </si>
  <si>
    <t>경상남도 김해시 분성로 180 (외동)</t>
  </si>
  <si>
    <t xml:space="preserve">경상남도 김해시 번화1로 36 엠아이병원 202,301,401,501,601,701,801호 (대청동) </t>
  </si>
  <si>
    <t xml:space="preserve">경상남도 김해시 경원로55번길 12 1층~5층,9층 (내동) </t>
  </si>
  <si>
    <t xml:space="preserve">경상남도 김해시 율하3로 38 7,8층 702,801호 (율하동) </t>
  </si>
  <si>
    <t xml:space="preserve">경상남도 김해시 계동로 237 (대청동) </t>
  </si>
  <si>
    <t xml:space="preserve">경상남도 김해시 진영읍 진영로454번길 102-10 </t>
  </si>
  <si>
    <t xml:space="preserve">경상남도 김해시 진례면 진례로74번길 47 </t>
  </si>
  <si>
    <t>경상남도 김해시 상동면 상동로 194</t>
  </si>
  <si>
    <t xml:space="preserve">경상남도 거제시 계룡로5길 14 (상동동) </t>
  </si>
  <si>
    <t xml:space="preserve">경상남도 거제시 두모길 16-16 (두모동) </t>
  </si>
  <si>
    <t>경상남도 거제시 연초면 거제대로 4477</t>
  </si>
  <si>
    <t>경상남도 거제시 동문천로 52 (고현동)</t>
  </si>
  <si>
    <t>경상남도 거제시 서문로5길 6 (고현동)</t>
  </si>
  <si>
    <t>경상남도 거제시 고현로 89 (고현동)</t>
  </si>
  <si>
    <t xml:space="preserve">경상남도 거제시 거제대로 3762 (옥포동) </t>
  </si>
  <si>
    <t xml:space="preserve">경상남도 양산시 신기로 28 (신기동) </t>
  </si>
  <si>
    <t>경상남도 양산시 물금읍 금오로 20</t>
  </si>
  <si>
    <t xml:space="preserve">경상남도 양산시 서창로 59 (명동) </t>
  </si>
  <si>
    <t>경상남도 양산시 물금읍 증산역로 135 퍼스트조양 6.7층</t>
  </si>
  <si>
    <t>경상남도 양산시 동면 금오로 255 3층일부4~8층 301,302호 (양산에이치타워)</t>
  </si>
  <si>
    <t>경상남도 양산시 물금읍 청운로 185 504~507, 601~605호</t>
  </si>
  <si>
    <t>경상남도 양산시 평산로 12 (평산동)</t>
  </si>
  <si>
    <t xml:space="preserve">경상남도 양산시 평산로 11 (평산동) </t>
  </si>
  <si>
    <t>경상남도 양산시 물금읍 청운로 354 아이시티 6~7층</t>
  </si>
  <si>
    <t>경상남도 양산시 물금읍 청운로 343 양산바른빌딩 1층일부, 4층~10층</t>
  </si>
  <si>
    <t>경상남도 양산시 양산대로 886 4층~10층 (북부동)</t>
  </si>
  <si>
    <t>경상남도 양산시 강변로 442 늘푸른빌딩 3,5,6,7층 (중부동)</t>
  </si>
  <si>
    <t xml:space="preserve">경상남도 양산시 물금읍 범구로 27 2~6층,10층 </t>
  </si>
  <si>
    <t xml:space="preserve">경상남도 함안군 칠원읍 용산2길 45-13 </t>
  </si>
  <si>
    <t>경상남도 함안군 산인면 학산2길 17-50</t>
  </si>
  <si>
    <t>경상남도 함안군 칠서면 삼칠로 1213</t>
  </si>
  <si>
    <t>경상남도 의령군 의령읍 의병로14길 10</t>
  </si>
  <si>
    <t>경상남도 하동군 금남면 섬진강대로 957</t>
  </si>
  <si>
    <t xml:space="preserve">경상남도 남해군 남해읍 화전로 169 </t>
  </si>
  <si>
    <t>경상남도 거창군 거창읍 중앙로 91</t>
  </si>
  <si>
    <t xml:space="preserve">경상남도 거창군 거창읍 송정1길 24-13 </t>
  </si>
  <si>
    <t xml:space="preserve">경상남도 거창군 거창읍 거창대로1길 7-2 2~7층 </t>
  </si>
  <si>
    <t xml:space="preserve">경상남도 거창군 거창읍 거창대로 55 (성은주상복합빌딩) </t>
  </si>
  <si>
    <t xml:space="preserve">경상남도 합천군 합천읍 대야로 876 </t>
  </si>
  <si>
    <t>경상남도 함양군 함양읍 고운로 70</t>
  </si>
  <si>
    <t xml:space="preserve">경상남도 창원시 의창구 창이대로 45-45 (명서동) </t>
  </si>
  <si>
    <t>경상남도 창원시 의창구 용동로57번길 8 (사림동)</t>
  </si>
  <si>
    <t xml:space="preserve">경상남도 창원시 성산구 창원대로 721 (중앙동) </t>
  </si>
  <si>
    <t xml:space="preserve">경상남도 창원시 성산구 삼정자로 11 (성주동, 창원경상대학교병원) </t>
  </si>
  <si>
    <t>경상남도 창원시 의창구 서상로12번길 57 (서상동)</t>
  </si>
  <si>
    <t xml:space="preserve">경상남도 창원시 성산구 마디미서로 54 2,4(401호,402호),6(602호),7,8,9,11,12층 (상남동) </t>
  </si>
  <si>
    <t>경상남도 창원시 의창구 평산로219번길 3 (서상동)</t>
  </si>
  <si>
    <t>경상남도 창원시 성산구 마디미서로 56 (상남동, 2,3,4,5,6,7,10층)</t>
  </si>
  <si>
    <t xml:space="preserve">경상남도 창원시 의창구 우곡로217번길 10 (명서동, 지하1,2층지상2,3,4,5,6,7,8층) </t>
  </si>
  <si>
    <t>경상남도 창원시 의창구 사화로 6 (팔용동)</t>
  </si>
  <si>
    <t>경상남도 창원시 성산구 원이대로 578 (중앙동, 구트병원빌딩 8-12층)</t>
  </si>
  <si>
    <t>경상남도 창원시 성산구 상남로 73 (상남동, 서울메디컬빌딩6,7층)</t>
  </si>
  <si>
    <t xml:space="preserve">경상남도 창원시 의창구 중동중앙로 95 2층, 3층일부, 5~7층 (중동) </t>
  </si>
  <si>
    <t>경상남도 창원시 의창구 용동로83번안길 3 화사랑메디컬 3-5층 (사림동)</t>
  </si>
  <si>
    <t>경상남도 창원시 성산구 대암로 40-4 (남양동)</t>
  </si>
  <si>
    <t xml:space="preserve">경상남도 창원시 의창구 원이대로 53 (도계동) </t>
  </si>
  <si>
    <t xml:space="preserve">경상남도 창원시 성산구 원이대로682번길 21 상남한마음병원 (상남동) </t>
  </si>
  <si>
    <t xml:space="preserve">경상남도 창원시 의창구 북면 천주로 785 </t>
  </si>
  <si>
    <t>경상남도 창원시 성산구 원이대로393번길 25 케이프타운 2-4층 일부, 지하1-2층 일부호 (반지동)</t>
  </si>
  <si>
    <t xml:space="preserve">경상남도 창원시 성산구 창원천로94번길 82-18 푸른요양병원(B동) (대원동) </t>
  </si>
  <si>
    <t xml:space="preserve">경상남도 창원시 의창구 대봉로26번길 4-9 (봉림동) </t>
  </si>
  <si>
    <t>경상남도 창원시 의창구 북면 천주로 1092</t>
  </si>
  <si>
    <t>경상남도 사천시 사천읍 선평길 17 (서울아동병원)</t>
  </si>
  <si>
    <t>경상남도 사천시 남일로 33 (동금동)</t>
  </si>
  <si>
    <t>경상남도 사천시 중앙로 136 삼천포제일병원 (벌리동)</t>
  </si>
  <si>
    <t>경상남도 사천시 사천읍 진삼로 1468-8 하나병원</t>
  </si>
  <si>
    <t xml:space="preserve">경상남도 사천시 향촌4길 127 (향촌동) </t>
  </si>
  <si>
    <t>경상남도 밀양시 노상하4길 4 (내이동)</t>
  </si>
  <si>
    <t>경상남도 밀양시 밀양대로 1823 (삼문동)</t>
  </si>
  <si>
    <t xml:space="preserve">경상남도 밀양시 하남읍 수산중앙로 56-2 </t>
  </si>
  <si>
    <t>경상남도 밀양시 미리벌중앙로 67 2~4층 (삼문동)</t>
  </si>
  <si>
    <t>경상남도 밀양시 용평로5길 4-20 (용평동)</t>
  </si>
  <si>
    <t>경상남도 밀양시 중앙로 229 (삼문동)</t>
  </si>
  <si>
    <t>경상남도 밀양시 삼문중앙로 32 (삼문동)</t>
  </si>
  <si>
    <t>경상남도 밀양시 중앙로 114 (가곡동)</t>
  </si>
  <si>
    <t xml:space="preserve">경상남도 창녕군 창녕읍 창녕대로 122 </t>
  </si>
  <si>
    <t>경상남도 창녕군 창녕읍 교리1길 2</t>
  </si>
  <si>
    <t>대구광역시 달서구 달구벌대로 1035 (신당동)</t>
  </si>
  <si>
    <t xml:space="preserve">대구광역시 달서구 월곡로 60 (도원동) </t>
  </si>
  <si>
    <t xml:space="preserve">대구광역시 달서구 감삼북길 141 (감삼동) </t>
  </si>
  <si>
    <t>대구광역시 달서구 월배로 436 지하1,지상1~11층 (송현동)</t>
  </si>
  <si>
    <t>대구광역시 달서구 월배로 97 나사렛병원 (진천동)</t>
  </si>
  <si>
    <t>대구광역시 달서구 구마로 128 보광병원 (본동)</t>
  </si>
  <si>
    <t xml:space="preserve">대구광역시 달서구 달구벌대로 1152 (신당동) </t>
  </si>
  <si>
    <t xml:space="preserve">대구광역시 달서구 달구벌대로 1750 (두류동) </t>
  </si>
  <si>
    <t>대구광역시 달서구 월배로 102 (진천동)</t>
  </si>
  <si>
    <t xml:space="preserve">대구광역시 달서구 와룡로 207 (죽전동) </t>
  </si>
  <si>
    <t xml:space="preserve">대구광역시 달서구 와룡로 48 (본동) </t>
  </si>
  <si>
    <t xml:space="preserve">대구광역시 달서구 달구벌대로 1762 두류빌딩 1,4~7,8,9층 (두류동) </t>
  </si>
  <si>
    <t>대구광역시 달서구 월배로 404 (송현동)</t>
  </si>
  <si>
    <t xml:space="preserve">대구광역시 달서구 월배로 141 (진천동) </t>
  </si>
  <si>
    <t>대구광역시 달서구 달구벌대로 1576 (감삼동)</t>
  </si>
  <si>
    <t>대구광역시 달서구 달구벌대로 1571 더열린병원 (죽전동)</t>
  </si>
  <si>
    <t>대구광역시 달서구 이곡동로 66 (이곡동)</t>
  </si>
  <si>
    <t>대구광역시 달서구 구마로 220 세강병원 (송현동)</t>
  </si>
  <si>
    <t>대구광역시 달서구 월배로 18 (진천동)</t>
  </si>
  <si>
    <t>대구광역시 달서구 월배로 10 (진천동)</t>
  </si>
  <si>
    <t>대구광역시 달서구 월배로 215 (상인동)</t>
  </si>
  <si>
    <t>대구광역시 달서구 달구벌대로 1542 3,4,5층 (감삼동)</t>
  </si>
  <si>
    <t xml:space="preserve">대구광역시 달서구 달구벌대로 1577 서대구 대동병원 (죽전동) </t>
  </si>
  <si>
    <t xml:space="preserve">대구광역시 중구 동덕로 130 (삼덕동2가, 경북대학교병원) </t>
  </si>
  <si>
    <t xml:space="preserve">대구광역시 서구 평리로 157 (중리동) </t>
  </si>
  <si>
    <t>대구광역시 중구 국채보상로 531 (수동)</t>
  </si>
  <si>
    <t>대구광역시 중구 달성로 56 계명대학교대구동산병원 (동산동)</t>
  </si>
  <si>
    <t xml:space="preserve">대구광역시 서구 달서로 42 지하2층~11층 (내당동) </t>
  </si>
  <si>
    <t>대구광역시 서구 국채보상로 302 (평리동, 세민병원)</t>
  </si>
  <si>
    <t>대구광역시 중구 남산로13길 9 (남산동)</t>
  </si>
  <si>
    <t>대구광역시 중구 동덕로 194 (동인동1가, 동화빌딩)</t>
  </si>
  <si>
    <t>대구광역시 중구 동덕로 141 (삼덕동2가)</t>
  </si>
  <si>
    <t>대구광역시 서구 달구벌대로 1677 (내당동)</t>
  </si>
  <si>
    <t>대구광역시 중구 달구벌대로 1999 (동산동)</t>
  </si>
  <si>
    <t>대구광역시 서구 국채보상로 200 (평리동)</t>
  </si>
  <si>
    <t>대구광역시 중구 중앙대로 303 (남산동)</t>
  </si>
  <si>
    <t>대구광역시 서구 달구벌대로 1807 지하1,1층일부~7층 (내당동)</t>
  </si>
  <si>
    <t>대구광역시 중구 태평로 102 (태평로3가)</t>
  </si>
  <si>
    <t>대구광역시 서구 달구벌대로 1877 (내당동, 열린큰병원)</t>
  </si>
  <si>
    <t>대구광역시 서구 국채보상로 379 (비산동)</t>
  </si>
  <si>
    <t xml:space="preserve">대구광역시 서구 서대구로 194 (평리동) </t>
  </si>
  <si>
    <t xml:space="preserve">대구광역시 중구 달구벌대로 2179 눈빌딩 1층~8층 (삼덕동2가) </t>
  </si>
  <si>
    <t xml:space="preserve">대구광역시 동구 아양로 99 (신암동) </t>
  </si>
  <si>
    <t xml:space="preserve">대구광역시 동구 동촌로 207 강남병원 (방촌동) </t>
  </si>
  <si>
    <t>대구광역시 동구 국채보상로 769 (신천동)</t>
  </si>
  <si>
    <t>대구광역시 동구 경안로 719 (서호동)</t>
  </si>
  <si>
    <t>대구광역시 동구 해동로 101 (지저동)</t>
  </si>
  <si>
    <t>대구광역시 동구 안심로 389 3,4,5,6층 (신서동)</t>
  </si>
  <si>
    <t>대구광역시 동구 화랑로 81 동부허병원 (효목동)</t>
  </si>
  <si>
    <t>대구광역시 동구 화랑로 169 (효목동)</t>
  </si>
  <si>
    <t xml:space="preserve">대구광역시 달성군 다사읍 달구벌대로 895 </t>
  </si>
  <si>
    <t xml:space="preserve">대구광역시 달성군 논공읍 논공로 743 </t>
  </si>
  <si>
    <t xml:space="preserve">대구광역시 달성군 유가읍 테크노순환로12길 4 1층,4~6층(1층 사우나홀,113~117호,119~120호,405~407호,5층,601~607호 </t>
  </si>
  <si>
    <t xml:space="preserve">대구광역시 달성군 화원읍 비슬로 2463 103호,104호,201호,301호,5층 </t>
  </si>
  <si>
    <t xml:space="preserve">대구광역시 달성군 현풍읍 테크노상업로 30 3층~7층 일부, 8층, 9층 &amp; 테크노상업로 26, 6~7층 </t>
  </si>
  <si>
    <t xml:space="preserve">대구광역시 달성군 화원읍 비슬로 2525 지하1~7층 </t>
  </si>
  <si>
    <t>대구광역시 달성군 논공읍 논공로 210 (외 1필지(남리 717))</t>
  </si>
  <si>
    <t>경상북도 고령군 대가야읍 중앙로 33</t>
  </si>
  <si>
    <t>대구광역시 남구 두류공원로17길 33 (대명동)</t>
  </si>
  <si>
    <t>대구광역시 남구 현충로 170 (대명동)</t>
  </si>
  <si>
    <t>대구광역시 남구 대명로 153 (대명동)</t>
  </si>
  <si>
    <t>대구광역시 남구 성당로 168 문성병원 (대명동)</t>
  </si>
  <si>
    <t xml:space="preserve">대구광역시 남구 두류공원로 77 (대명동) </t>
  </si>
  <si>
    <t>대구광역시 남구 봉덕로 71 (봉덕동)</t>
  </si>
  <si>
    <t xml:space="preserve">대구광역시 남구 월배로 468 (대명동) </t>
  </si>
  <si>
    <t xml:space="preserve">대구광역시 남구 월배로 480 2,3,8,9,10,11층 (대명동) </t>
  </si>
  <si>
    <t xml:space="preserve">대구광역시 남구 대명로 186 지하1, 지상2~7층 (대명동) </t>
  </si>
  <si>
    <t>대구광역시 북구 칠곡중앙대로 440 (읍내동)</t>
  </si>
  <si>
    <t xml:space="preserve">대구광역시 북구 호국로 807 칠곡경북대학교병원(임상실습동 1~11층 포함) (학정동) </t>
  </si>
  <si>
    <t>대구광역시 북구 동북로 196 (산격동)</t>
  </si>
  <si>
    <t>대구광역시 북구 칠성남로30길 28 (칠성동2가)</t>
  </si>
  <si>
    <t xml:space="preserve">대구광역시 북구 팔달로 217 (노원동2가) </t>
  </si>
  <si>
    <t>대구광역시 북구 칠곡중앙대로 448 (읍내동)</t>
  </si>
  <si>
    <t>대구광역시 북구 팔거천동로 209 (동천동)</t>
  </si>
  <si>
    <t>대구광역시 북구 노원로 70 (노원동3가)</t>
  </si>
  <si>
    <t>대구광역시 북구 침산로 138 (침산동, 명성프라임)</t>
  </si>
  <si>
    <t>대구광역시 북구 칠곡중앙대로 519 지하1층~지상5층층 (읍내동)</t>
  </si>
  <si>
    <t>대구광역시 북구 칠곡중앙대로 194 (태전동)</t>
  </si>
  <si>
    <t>대구광역시 북구 동북로 270 (복현동)</t>
  </si>
  <si>
    <t>대구광역시 북구 대현로 46 지하1층일부,1일부,5층,6층일부,7~8층 (대현동)</t>
  </si>
  <si>
    <t>대구광역시 북구 칠곡중앙대로 357 (태전동)</t>
  </si>
  <si>
    <t xml:space="preserve">대구광역시 북구 동북로 244 7층,8층 (복현동) </t>
  </si>
  <si>
    <t xml:space="preserve">대구광역시 북구 팔거천동로 215 (동천동) </t>
  </si>
  <si>
    <t xml:space="preserve">대구광역시 북구 검단로 140 (검단동) </t>
  </si>
  <si>
    <t>대구광역시 북구 팔달로 147 (노원동3가)</t>
  </si>
  <si>
    <t>대구광역시 수성구 달구벌대로 3190 (신매동, 천주성삼병원)</t>
  </si>
  <si>
    <t>대구광역시 수성구 명덕로 443 본관, 별관 (수성동3가)</t>
  </si>
  <si>
    <t>대구광역시 수성구 화랑로 48 (만촌동)</t>
  </si>
  <si>
    <t>대구광역시 수성구 동대구로 271 (범어동)</t>
  </si>
  <si>
    <t xml:space="preserve">대구광역시 수성구 달구벌대로 2348 수협 G 타워 4~6층, 11층 (수성동3가) </t>
  </si>
  <si>
    <t>대구광역시 수성구 수성로 194 효성병원(본관) (중동)</t>
  </si>
  <si>
    <t xml:space="preserve">대구광역시 수성구 명덕로 424 진명빌딩 (수성동2가) </t>
  </si>
  <si>
    <t>대구광역시 수성구 화랑로 66 (만촌동)</t>
  </si>
  <si>
    <t>대구광역시 수성구 화랑로 58 (만촌동)</t>
  </si>
  <si>
    <t xml:space="preserve">대구광역시 수성구 국채보상로 830 (범어동) </t>
  </si>
  <si>
    <t xml:space="preserve">대구광역시 수성구 달구벌대로 2656 1~5,7~11,13~14층 (만촌동) </t>
  </si>
  <si>
    <t xml:space="preserve">대구광역시 수성구 달구벌대로 3119 (시지동) </t>
  </si>
  <si>
    <t>대구광역시 수성구 동대구로 12 한패밀리병원 (지산동)</t>
  </si>
  <si>
    <t xml:space="preserve">대구광역시 수성구 수성로 228 지하1~10층 (중동) </t>
  </si>
  <si>
    <t>대구광역시 수성구 지산로 77 (지산동, (지상1~6층))</t>
  </si>
  <si>
    <t xml:space="preserve">경상북도 포항시 북구 용흥로 36 (용흥동) </t>
  </si>
  <si>
    <t xml:space="preserve">경상북도 포항시 북구 대신로 43 (대신동) </t>
  </si>
  <si>
    <t>경상북도 포항시 북구 포스코대로 256 (죽도동)</t>
  </si>
  <si>
    <t>경상북도 포항시 북구 우창동로22번길 7 (우현동)</t>
  </si>
  <si>
    <t>경상북도 포항시 북구 포스코대로 269 (죽도동)</t>
  </si>
  <si>
    <t>경상북도 포항시 북구 장량로31번길 56 (장성동)</t>
  </si>
  <si>
    <t xml:space="preserve">경상북도 포항시 북구 중흥로 265 (죽도동) </t>
  </si>
  <si>
    <t xml:space="preserve">경상북도 경주시 동대로 87 (석장동) </t>
  </si>
  <si>
    <t>경상북도 경주시 화랑로 51 (성건동)</t>
  </si>
  <si>
    <t>경상북도 경주시 원화로 312-0 (성동동)</t>
  </si>
  <si>
    <t xml:space="preserve">경상북도 경주시 원화로 315 (성동동) </t>
  </si>
  <si>
    <t>경상북도 경주시 용담로 34 (황성동)</t>
  </si>
  <si>
    <t>경상북도 경주시 화랑로 129 (성동동)</t>
  </si>
  <si>
    <t>경상북도 경주시 봉황로 65 (서부동)</t>
  </si>
  <si>
    <t>경상북도 경주시 화랑로 130-0 (황오동)</t>
  </si>
  <si>
    <t xml:space="preserve">경상북도 경주시 원화로 397 (황성동) </t>
  </si>
  <si>
    <t>경상북도 구미시 신시로10길 12 (형곡동)</t>
  </si>
  <si>
    <t>경상북도 구미시 인동20길 46 (진평동)</t>
  </si>
  <si>
    <t>경상북도 구미시 1공단로 179 (공단동)</t>
  </si>
  <si>
    <t>경상북도 구미시 역전로 28 (원평동)</t>
  </si>
  <si>
    <t xml:space="preserve">경상북도 구미시 금오산로 198-20 (남통동) </t>
  </si>
  <si>
    <t xml:space="preserve">경상북도 구미시 금오시장로2길 21 (원평동) </t>
  </si>
  <si>
    <t xml:space="preserve">경상북도 안동시 서동문로 99 (금곡동) </t>
  </si>
  <si>
    <t>경상북도 안동시 앙실로 11 (수상동)</t>
  </si>
  <si>
    <t xml:space="preserve">경상북도 안동시 태사2길 55 (북문동) </t>
  </si>
  <si>
    <t>경상북도 안동시 남후면 남일로 1463</t>
  </si>
  <si>
    <t>경상북도 안동시 경동로 1289 (송천동)</t>
  </si>
  <si>
    <t>경상북도 안동시 임하면 고곡길 236</t>
  </si>
  <si>
    <t>경상북도 영주시 대학로 327-0 영주적십자병원</t>
  </si>
  <si>
    <t>경상북도 영주시 구성로 380 (영주동)</t>
  </si>
  <si>
    <t>경상북도 영주시 대동로31번길 9 (가흥동)</t>
  </si>
  <si>
    <t>경상북도 영주시 신재로24번길 91 (가흥동)</t>
  </si>
  <si>
    <t>경상북도 봉화군 봉화읍 보밑길 3</t>
  </si>
  <si>
    <t>경상북도 상주시 상서문로 53 (남성동)</t>
  </si>
  <si>
    <t>경상북도 상주시 냉림서성길 7 (냉림동)</t>
  </si>
  <si>
    <t>경상북도 문경시 당교3길 25 (모전동)</t>
  </si>
  <si>
    <t>경상북도 문경시 중앙로 117-18 (점촌동)</t>
  </si>
  <si>
    <t xml:space="preserve">경상북도 문경시 문경읍 여우목로 31 </t>
  </si>
  <si>
    <t xml:space="preserve">경상북도 예천군 예천읍 시장로 136 </t>
  </si>
  <si>
    <t>경상북도 경산시 경안로 11 (백천동)</t>
  </si>
  <si>
    <t xml:space="preserve">경상북도 경산시 경안로 208 (중방동) </t>
  </si>
  <si>
    <t>경상북도 경산시 하양읍 대경로 425-41</t>
  </si>
  <si>
    <t xml:space="preserve">경상북도 경산시 미래로 120-0 (평산동) </t>
  </si>
  <si>
    <t xml:space="preserve">경상북도 경산시 대학로 11 (중산동) </t>
  </si>
  <si>
    <t xml:space="preserve">경상북도 경산시 와촌면 하양로 359 </t>
  </si>
  <si>
    <t>경상북도 청도군 화양읍 청화로 79-7</t>
  </si>
  <si>
    <t>경상북도 칠곡군 왜관읍 군청2길 10</t>
  </si>
  <si>
    <t>경상북도 칠곡군 동명면 기성10길 24-1</t>
  </si>
  <si>
    <t>경상북도 칠곡군 왜관읍 금남3길 99-1</t>
  </si>
  <si>
    <t xml:space="preserve">경상북도 칠곡군 약목면 관호7길 41 </t>
  </si>
  <si>
    <t xml:space="preserve">경상북도 성주군 성주읍 성주읍3길 5-3 </t>
  </si>
  <si>
    <t>경상북도 영덕군 영해면 영덕로 1621</t>
  </si>
  <si>
    <t xml:space="preserve">경상북도 울진군 울진읍 현내항길 71 </t>
  </si>
  <si>
    <t>경상북도 울진군 후포면 동해대로 441</t>
  </si>
  <si>
    <t xml:space="preserve">경상북도 포항시 남구 대잠동길 17 (대잠동) </t>
  </si>
  <si>
    <t>경상북도 포항시 남구 포스코대로 351 (대도동)</t>
  </si>
  <si>
    <t>경상북도 포항시 남구 희망대로 352 (이동)</t>
  </si>
  <si>
    <t>경상북도 영천시 오수1길 10 (오수동)</t>
  </si>
  <si>
    <t xml:space="preserve">경상북도 영천시 호국로 145-0 영천제이병원 </t>
  </si>
  <si>
    <t>경상북도 영천시 북안면 내서로 55-25</t>
  </si>
  <si>
    <t>경상북도 김천시 모암길 24 (모암동)</t>
  </si>
  <si>
    <t>경상북도 김천시 신음1길 12 (신음동)</t>
  </si>
  <si>
    <t>경상북도 의성군 안계면 용기4길 36</t>
  </si>
  <si>
    <t>경상북도 의성군 금성면 탑리길 8-2</t>
  </si>
  <si>
    <t>경상북도 의성군 의성읍 홍술로 94</t>
  </si>
  <si>
    <t xml:space="preserve">전남광주통합특별시 북구 설죽로 291 (용봉동) </t>
  </si>
  <si>
    <t xml:space="preserve">전남광주통합특별시 북구 양일로 309 (일곡동) </t>
  </si>
  <si>
    <t xml:space="preserve">전남광주통합특별시 북구 북문대로 191 (운암동) </t>
  </si>
  <si>
    <t xml:space="preserve">전남광주통합특별시 북구 하서로 429 (용두동) </t>
  </si>
  <si>
    <t xml:space="preserve">전남광주통합특별시 북구 경열로 216-0 해피뷰병원 </t>
  </si>
  <si>
    <t xml:space="preserve">전남광주통합특별시 북구 면앙로139번길 51 (두암동) </t>
  </si>
  <si>
    <t xml:space="preserve">전남광주통합특별시 북구 면앙로170번길 10 (두암동) </t>
  </si>
  <si>
    <t xml:space="preserve">전남광주통합특별시 북구 동문대로 94 (두암동) </t>
  </si>
  <si>
    <t xml:space="preserve">전남광주통합특별시 북구 설죽로 346 (오치동) </t>
  </si>
  <si>
    <t xml:space="preserve">전남광주통합특별시 북구 북문대로 182 (운암동) </t>
  </si>
  <si>
    <t xml:space="preserve">전남광주통합특별시 북구 동문대로248번길 10 (각화동) </t>
  </si>
  <si>
    <t xml:space="preserve">전남광주통합특별시 북구 하서로 395 빛고을 여성병원 2~7층 (양산동) </t>
  </si>
  <si>
    <t xml:space="preserve">전남광주통합특별시 북구 첨단연신로 101 2-9층 (신용동) </t>
  </si>
  <si>
    <t xml:space="preserve">전남광주통합특별시 북구 하서로 400 2,3,4,5층 (양산동) </t>
  </si>
  <si>
    <t xml:space="preserve">전남광주통합특별시 북구 갈마로 27 (풍향동) </t>
  </si>
  <si>
    <t xml:space="preserve">전남광주통합특별시 북구 첨단연신로91번길 42 첨단써밋센트럴타워 (신용동) </t>
  </si>
  <si>
    <t xml:space="preserve">전남광주통합특별시 북구 동문대로 208-0 1동 (각화동,청연병원) </t>
  </si>
  <si>
    <t xml:space="preserve">전남광주통합특별시 북구 첨단연신로 25-0 1,2,4,5층 501호 (연제동) </t>
  </si>
  <si>
    <t xml:space="preserve">전남광주통합특별시 북구 각화대로 7 지1, 1~5층 (각화동) </t>
  </si>
  <si>
    <t xml:space="preserve">전남광주통합특별시 북구 무등로 140 지하1~지상1,3~6,8~9층 (신안동) </t>
  </si>
  <si>
    <t xml:space="preserve">전남광주통합특별시 북구 서암대로 187 (신안동) </t>
  </si>
  <si>
    <t xml:space="preserve">전남광주통합특별시 북구 북문대로 18 지1,1～7층 (운암동) </t>
  </si>
  <si>
    <t xml:space="preserve">전남광주통합특별시 서구 금화로59번길 6 (금호동) </t>
  </si>
  <si>
    <t xml:space="preserve">전남광주통합특별시 서구 화운로 1 (화정동) </t>
  </si>
  <si>
    <t xml:space="preserve">전남광주통합특별시 서구 무진대로 975-0 (광천동) </t>
  </si>
  <si>
    <t xml:space="preserve">전남광주통합특별시 서구 월드컵4강로 223 (쌍촌동) </t>
  </si>
  <si>
    <t xml:space="preserve">전남광주통합특별시 서구 상무자유로 181-7 (치평동) </t>
  </si>
  <si>
    <t xml:space="preserve">전남광주통합특별시 서구 무진대로 957 (광천동) </t>
  </si>
  <si>
    <t xml:space="preserve">전남광주통합특별시 서구 하남대로 686 (동천동, 동림병원) </t>
  </si>
  <si>
    <t xml:space="preserve">전남광주통합특별시 서구 풍금로 167 (금호동) </t>
  </si>
  <si>
    <t xml:space="preserve">전남광주통합특별시 서구 운천로 131 2~3층 (쌍촌동) </t>
  </si>
  <si>
    <t xml:space="preserve">전남광주통합특별시 서구 월드컵4강로 110 소망산부인과 1-6층 (화정동) </t>
  </si>
  <si>
    <t xml:space="preserve">전남광주통합특별시 서구 경열로 122 1-6층 (양동) </t>
  </si>
  <si>
    <t xml:space="preserve">전남광주통합특별시 서구 시청로 17 (치평동) </t>
  </si>
  <si>
    <t xml:space="preserve">전남광주통합특별시 서구 상무대로 1129 2~6층 (농성동) </t>
  </si>
  <si>
    <t xml:space="preserve">전남광주통합특별시 서구 화운로 129 2~5층 (화정동) </t>
  </si>
  <si>
    <t xml:space="preserve">전남광주통합특별시 서구 상무중앙로 64 3,6~8층 (치평동) </t>
  </si>
  <si>
    <t xml:space="preserve">전남광주통합특별시 광산구 첨단월봉로 99 (산월동) </t>
  </si>
  <si>
    <t xml:space="preserve">전남광주통합특별시 광산구 용아로 259 (산정동) </t>
  </si>
  <si>
    <t xml:space="preserve">전남광주통합특별시 광산구 목련로 316 (신가동) </t>
  </si>
  <si>
    <t xml:space="preserve">전남광주통합특별시 광산구 첨단중앙로170번길 59 (쌍암동) </t>
  </si>
  <si>
    <t xml:space="preserve">전남광주통합특별시 광산구 왕버들로 220 (수완동) </t>
  </si>
  <si>
    <t xml:space="preserve">전남광주통합특별시 광산구 임방울대로 370 (수완동) </t>
  </si>
  <si>
    <t xml:space="preserve">전남광주통합특별시 광산구 수완로 6-0 A,B,C동 (신가동) </t>
  </si>
  <si>
    <t xml:space="preserve">전남광주통합특별시 광산구 임방울대로 128 (운남동) </t>
  </si>
  <si>
    <t xml:space="preserve">전남광주통합특별시 광산구 임방울대로 331 (수완동) </t>
  </si>
  <si>
    <t xml:space="preserve">전남광주통합특별시 광산구 임방울대로 164 (운남동, 광주21세기병원) </t>
  </si>
  <si>
    <t xml:space="preserve">전남광주통합특별시 광산구 임방울대로 784 (월계동) </t>
  </si>
  <si>
    <t xml:space="preserve">전남광주통합특별시 광산구 송도로 160 3,4층 (도산동) </t>
  </si>
  <si>
    <t xml:space="preserve">전남광주통합특별시 광산구 임방울대로 162 (운남동, 광산미래아동병원) </t>
  </si>
  <si>
    <t xml:space="preserve">전남광주통합특별시 광산구 목련로 379 (신가동) </t>
  </si>
  <si>
    <t xml:space="preserve">전남광주통합특별시 광산구 장신로 77 (장덕동) </t>
  </si>
  <si>
    <t xml:space="preserve">전남광주통합특별시 광산구 송도로 232 (송정동, 송정사랑병원) </t>
  </si>
  <si>
    <t xml:space="preserve">전남광주통합특별시 광산구 송도로 271 (송정동) </t>
  </si>
  <si>
    <t xml:space="preserve">전남광주통합특별시 광산구 목련로 330-19 (신가동) </t>
  </si>
  <si>
    <t xml:space="preserve">전남광주통합특별시 동구 제봉로 42 (학동) </t>
  </si>
  <si>
    <t xml:space="preserve">전남광주통합특별시 동구 필문대로 365 (학동) </t>
  </si>
  <si>
    <t xml:space="preserve">전남광주통합특별시 남구 양림로 37 (양림동) </t>
  </si>
  <si>
    <t xml:space="preserve">전남광주통합특별시 남구 서문대로654번길 5 (진월동) </t>
  </si>
  <si>
    <t xml:space="preserve">전남광주통합특별시 남구 덕남길 80-0 1동 (덕남동,전남대학교병원류마티스전문질환센터) </t>
  </si>
  <si>
    <t xml:space="preserve">전남광주통합특별시 남구 대남대로 238 (백운동) </t>
  </si>
  <si>
    <t xml:space="preserve">전남광주통합특별시 남구 대남대로 131 전남광주통합특별시 남구 대남대로 131 (봉선동) </t>
  </si>
  <si>
    <t xml:space="preserve">전남광주통합특별시 남구 봉선중앙로 137 한일병원 (봉선동) </t>
  </si>
  <si>
    <t xml:space="preserve">전남광주통합특별시 동구 동명로70번길 5 (동명동) </t>
  </si>
  <si>
    <t xml:space="preserve">전남광주통합특별시 동구 제봉로 187 (대인동) </t>
  </si>
  <si>
    <t xml:space="preserve">전남광주통합특별시 남구 백양로 13 (백운동, 모아산부인과) </t>
  </si>
  <si>
    <t xml:space="preserve">전남광주통합특별시 남구 서문대로 683 (진월동) </t>
  </si>
  <si>
    <t xml:space="preserve">전남광주통합특별시 남구 용대로 208 지하1,지상4~7층 (방림동) </t>
  </si>
  <si>
    <t xml:space="preserve">전남광주통합특별시 동구 무등로 329 (계림동) </t>
  </si>
  <si>
    <t xml:space="preserve">전남광주통합특별시 동구 남문로 689 지하1층, 2층~9층 (학동) </t>
  </si>
  <si>
    <t xml:space="preserve">전북특별자치도 전주시 완산구 서원로 365 (중화산동1가, 예수병원) </t>
  </si>
  <si>
    <t>전북특별자치도 전주시 완산구 한두평3길 13 (중화산동2가, 전주병원)</t>
  </si>
  <si>
    <t>전북특별자치도 전주시 완산구 어은로 46 (중화산동2가)</t>
  </si>
  <si>
    <t>전북특별자치도 전주시 완산구 서원로 402-35 (중화산동1가)</t>
  </si>
  <si>
    <t>전북특별자치도 전주시 완산구 거마평로 185 (효자동1가,398-5)</t>
  </si>
  <si>
    <t>전북특별자치도 전주시 완산구 장승배기로 204 (평화동1가)</t>
  </si>
  <si>
    <t>전북특별자치도 전주시 완산구 유연로 276 (중화산동2가)</t>
  </si>
  <si>
    <t>전북특별자치도 전주시 완산구 백제대로 74 (삼천동1가)</t>
  </si>
  <si>
    <t>전북특별자치도 전주시 완산구 서원로 63 (효자동2가)</t>
  </si>
  <si>
    <t>전북특별자치도 전주시 완산구 효자로 169 (효자동3가)</t>
  </si>
  <si>
    <t>전북특별자치도 전주시 완산구 쑥고개로 343 (효자동2가)</t>
  </si>
  <si>
    <t>전북특별자치도 전주시 완산구 우전로 250 (효자동2가)</t>
  </si>
  <si>
    <t xml:space="preserve">전북특별자치도 전주시 완산구 천잠로 507-0 (효자동3가) </t>
  </si>
  <si>
    <t>전북특별자치도 전주시 완산구 천잠로 145-0 (효자동2가)</t>
  </si>
  <si>
    <t xml:space="preserve">전북특별자치도 전주시 완산구 기린대로 227-0 1동 (서노송동,전주열린병원) </t>
  </si>
  <si>
    <t xml:space="preserve">전북특별자치도 전주시 완산구 백제대로 20-0 (평화동1가) </t>
  </si>
  <si>
    <t>전북특별자치도 전주시 완산구 용머리로 77 (효자동1가)</t>
  </si>
  <si>
    <t>전북특별자치도 전주시 완산구 장승배기로 46 (삼천동1가)</t>
  </si>
  <si>
    <t xml:space="preserve">전북특별자치도 익산시 무왕로 895 (신동) </t>
  </si>
  <si>
    <t>전북특별자치도 익산시 무왕로 969 (신동)</t>
  </si>
  <si>
    <t>전북특별자치도 익산시 평동로 665 (인화동1가)</t>
  </si>
  <si>
    <t xml:space="preserve">전북특별자치도 익산시 무왕로 1004 (영등동) </t>
  </si>
  <si>
    <t>전북특별자치도 익산시 중앙로 141 (마동)</t>
  </si>
  <si>
    <t>전북특별자치도 익산시 동서로 491 (어양동)</t>
  </si>
  <si>
    <t>전북특별자치도 익산시 배산로 69-0 (모현동1가)</t>
  </si>
  <si>
    <t>전북특별자치도 익산시 선화로 389 (영등동)</t>
  </si>
  <si>
    <t>전북특별자치도 익산시 익산대로22길 52 (남중동)</t>
  </si>
  <si>
    <t>전북특별자치도 익산시 익산대로33길 69 (신용동)</t>
  </si>
  <si>
    <t>전북특별자치도 정읍시 충정로 606-22 (용계동)</t>
  </si>
  <si>
    <t xml:space="preserve">전북특별자치도 정읍시 서부산업도로 425-12 1동 (농소동,한국병원) </t>
  </si>
  <si>
    <t xml:space="preserve">전북특별자치도 정읍시 충정로 344-5 (연지동) </t>
  </si>
  <si>
    <t>전북특별자치도 정읍시 상동중앙로 94 (상동)</t>
  </si>
  <si>
    <t>전북특별자치도 정읍시 충정로 324-1 (연지동)</t>
  </si>
  <si>
    <t xml:space="preserve">전북특별자치도 남원시 충정로 365 (고죽동) </t>
  </si>
  <si>
    <t>전북특별자치도 남원시 충정로 115 (향교동)</t>
  </si>
  <si>
    <t xml:space="preserve">전북특별자치도 남원시 산성길 51-15 (산곡동) </t>
  </si>
  <si>
    <t>전북특별자치도 순창군 순창읍 장류로 347</t>
  </si>
  <si>
    <t>전북특별자치도 김제시 서암4길 45 (서암동)</t>
  </si>
  <si>
    <t>전북특별자치도 김제시 중앙로 55 (서암동)</t>
  </si>
  <si>
    <t>전북특별자치도 김제시 금성로 90-0 (신풍동)</t>
  </si>
  <si>
    <t>전북특별자치도 김제시 하동1길 13 (하동)</t>
  </si>
  <si>
    <t>전북특별자치도 진안군 진안읍 진무로 1145-0</t>
  </si>
  <si>
    <t>전북특별자치도 부안군 부안읍 오정2길 24</t>
  </si>
  <si>
    <t>전북특별자치도 부안군 부안읍 부령로 33</t>
  </si>
  <si>
    <t>전북특별자치도 부안군 부안읍 석정로 170</t>
  </si>
  <si>
    <t xml:space="preserve">전북특별자치도 고창군 고창읍 화신1길 9 </t>
  </si>
  <si>
    <t xml:space="preserve">전북특별자치도 고창군 고창읍 석정2로 147 </t>
  </si>
  <si>
    <t xml:space="preserve">전북특별자치도 전주시 덕진구 건지로 20 (금암동) </t>
  </si>
  <si>
    <t>전북특별자치도 전주시 덕진구 안덕원로 367 (산정동)</t>
  </si>
  <si>
    <t>전북특별자치도 전주시 덕진구 견훤로 390 (우아동3가)</t>
  </si>
  <si>
    <t>전북특별자치도 전주시 덕진구 송천중앙로 43 (덕진동2가)</t>
  </si>
  <si>
    <t>전북특별자치도 전주시 덕진구 동부대로 895 6층 (호성동1가)</t>
  </si>
  <si>
    <t>전북특별자치도 전주시 덕진구 서가재미2길 7 (인후동1가)</t>
  </si>
  <si>
    <t>전북특별자치도 완주군 이서면 갈산로 46-0</t>
  </si>
  <si>
    <t xml:space="preserve">전북특별자치도 전주시 덕진구 팔달로 357-0 3~6층 </t>
  </si>
  <si>
    <t xml:space="preserve">전북특별자치도 완주군 봉동읍 둔산3로 31-5 </t>
  </si>
  <si>
    <t xml:space="preserve">전북특별자치도 군산시 의료원로 27 (지곡동, 군산의료원) </t>
  </si>
  <si>
    <t>전북특별자치도 군산시 조촌로 149 (조촌동)</t>
  </si>
  <si>
    <t>전북특별자치도 군산시 수송로 8 (나운동)</t>
  </si>
  <si>
    <t>전북특별자치도 군산시 대학로 236 (나운동)</t>
  </si>
  <si>
    <t xml:space="preserve">전북특별자치도 군산시 백릉로 34 (조촌동) </t>
  </si>
  <si>
    <t>전북특별자치도 군산시 백릉로 70 (조촌동)</t>
  </si>
  <si>
    <t>전북특별자치도 군산시 백토로 33-0 (문화동)</t>
  </si>
  <si>
    <t>전북특별자치도 군산시 궁포안2길 24-0 2층 (조촌동)</t>
  </si>
  <si>
    <t>전북특별자치도 군산시 조촌4길 11 (조촌동)</t>
  </si>
  <si>
    <t xml:space="preserve">전남광주통합특별시 목포시 이로로 18 (용해동) </t>
  </si>
  <si>
    <t xml:space="preserve">전남광주통합특별시 목포시 영산로 483 (상동) </t>
  </si>
  <si>
    <t xml:space="preserve">전남광주통합특별시 목포시 백년대로 303 (상동) </t>
  </si>
  <si>
    <t xml:space="preserve">전남광주통합특별시 목포시 고하대로 795-2 (연산동) </t>
  </si>
  <si>
    <t xml:space="preserve">전남광주통합특별시 목포시 영산로 623 (석현동) </t>
  </si>
  <si>
    <t xml:space="preserve">전남광주통합특별시 목포시 백년대로 335 (상동) </t>
  </si>
  <si>
    <t xml:space="preserve">전남광주통합특별시 목포시 백년대로 322 (상동) </t>
  </si>
  <si>
    <t xml:space="preserve">전남광주통합특별시 목포시 수강로12번길 11-1 (행복동2가) </t>
  </si>
  <si>
    <t xml:space="preserve">전남광주통합특별시 목포시 백년대로 418 (옥암동) </t>
  </si>
  <si>
    <t xml:space="preserve">전남광주통합특별시 목포시 섶나루길 126 (상동) </t>
  </si>
  <si>
    <t xml:space="preserve">전남광주통합특별시 목포시 녹색로 41 (석현동) </t>
  </si>
  <si>
    <t xml:space="preserve">전남광주통합특별시 목포시 옥암로 149 (상동) </t>
  </si>
  <si>
    <t xml:space="preserve">전남광주통합특별시 목포시 산정로 12 (동명동) </t>
  </si>
  <si>
    <t xml:space="preserve">전남광주통합특별시 목포시 삼학로223번길 38 (산정동) </t>
  </si>
  <si>
    <t xml:space="preserve">전남광주통합특별시 목포시 용당로 322-1 (용해동) </t>
  </si>
  <si>
    <t xml:space="preserve">전남광주통합특별시 목포시 고하대로 724-0 솔튼병원 </t>
  </si>
  <si>
    <t xml:space="preserve">전남광주통합특별시 목포시 영산로 627 (석현동) </t>
  </si>
  <si>
    <t xml:space="preserve">전남광주통합특별시 여수시 좌수영로 49 (광무동) </t>
  </si>
  <si>
    <t xml:space="preserve">전남광주통합특별시 여수시 쌍봉로 70 (학동) </t>
  </si>
  <si>
    <t xml:space="preserve">전남광주통합특별시 여수시 무선로 95 (선원동) </t>
  </si>
  <si>
    <t xml:space="preserve">전남광주통합특별시 여수시 율촌면 구암길 319 </t>
  </si>
  <si>
    <t xml:space="preserve">전남광주통합특별시 여수시 대치3길 26 (여서동) </t>
  </si>
  <si>
    <t xml:space="preserve">전남광주통합특별시 여수시 도원로 164-1 (안산동) </t>
  </si>
  <si>
    <t xml:space="preserve">전남광주통합특별시 여수시 신월로 114 (웅천동) </t>
  </si>
  <si>
    <t xml:space="preserve">전남광주통합특별시 여수시 여천체육공원길 10 (신기동) </t>
  </si>
  <si>
    <t xml:space="preserve">전남광주통합특별시 여수시 둔덕2길 6-3 (미평동) </t>
  </si>
  <si>
    <t xml:space="preserve">전남광주통합특별시 여수시 좌수영로 251-0 (오림동) </t>
  </si>
  <si>
    <t xml:space="preserve">전남광주통합특별시 여수시 좌수영로 319 (문수동) </t>
  </si>
  <si>
    <t xml:space="preserve">전남광주통합특별시 순천시 장명로 5 (장천동) </t>
  </si>
  <si>
    <t xml:space="preserve">전남광주통합특별시 순천시 순광로 221 (조례동) </t>
  </si>
  <si>
    <t xml:space="preserve">전남광주통합특별시 순천시 우명길 42 (연향동) </t>
  </si>
  <si>
    <t xml:space="preserve">전남광주통합특별시 순천시 기적의도서관1길 3 (조례동) </t>
  </si>
  <si>
    <t xml:space="preserve">전남광주통합특별시 순천시 조례1길 24 (조례동) </t>
  </si>
  <si>
    <t xml:space="preserve">전남광주통합특별시 순천시 서문성터길 2 (매곡동) </t>
  </si>
  <si>
    <t xml:space="preserve">전남광주통합특별시 순천시 양율길 180 (대룡동) </t>
  </si>
  <si>
    <t xml:space="preserve">전남광주통합특별시 순천시 중앙로 4 (장천동) </t>
  </si>
  <si>
    <t xml:space="preserve">전남광주통합특별시 순천시 장선배기1길 8 (조례동) </t>
  </si>
  <si>
    <t xml:space="preserve">전남광주통합특별시 순천시 신월큰길 7-0 (조례동) </t>
  </si>
  <si>
    <t xml:space="preserve">전남광주통합특별시 순천시 해룡면 향매로 97-0 2,6~7층 </t>
  </si>
  <si>
    <t xml:space="preserve">전남광주통합특별시 순천시 용당삼산로 11-0 (용당동) </t>
  </si>
  <si>
    <t xml:space="preserve">전남광주통합특별시 순천시 해룡면 지봉로 372-3 순정병원 </t>
  </si>
  <si>
    <t xml:space="preserve">전남광주통합특별시 순천시 팔마로 215 (덕암동) </t>
  </si>
  <si>
    <t xml:space="preserve">전남광주통합특별시 순천시 조례1길 10-26 (조례동) </t>
  </si>
  <si>
    <t xml:space="preserve">전남광주통합특별시 곡성군 곡성읍 곡성로 761 </t>
  </si>
  <si>
    <t xml:space="preserve">전남광주통합특별시 나주시 영산로 5419 나주종합병원 </t>
  </si>
  <si>
    <t xml:space="preserve">전남광주통합특별시 나주시 정보화길 49-0 (빛가람동) </t>
  </si>
  <si>
    <t xml:space="preserve">전남광주통합특별시 나주시 중야2길 29-0 (빛가람동) </t>
  </si>
  <si>
    <t xml:space="preserve">전남광주통합특별시 고흥군 고흥읍 고흥로 1935 </t>
  </si>
  <si>
    <t xml:space="preserve">전남광주통합특별시 고흥군 도양읍 차경구렁목길 215 </t>
  </si>
  <si>
    <t xml:space="preserve">전남광주통합특별시 고흥군 고흥읍 터미널길 16-0 </t>
  </si>
  <si>
    <t xml:space="preserve">전남광주통합특별시 보성군 벌교읍 남하로 12 </t>
  </si>
  <si>
    <t xml:space="preserve">전남광주통합특별시 보성군 미력면 가평길 36-17 </t>
  </si>
  <si>
    <t xml:space="preserve">전남광주통합특별시 화순군 화순읍 서양로 322 </t>
  </si>
  <si>
    <t xml:space="preserve">전남광주통합특별시 화순군 화순읍 충의로 109 </t>
  </si>
  <si>
    <t xml:space="preserve">전남광주통합특별시 화순군 화순읍 칠충로 101 </t>
  </si>
  <si>
    <t xml:space="preserve">전남광주통합특별시 화순군 화순읍 만연로 31 </t>
  </si>
  <si>
    <t xml:space="preserve">전남광주통합특별시 해남군 해남읍 해남로 45 </t>
  </si>
  <si>
    <t xml:space="preserve">전남광주통합특별시 해남군 옥천면 해남로 597 </t>
  </si>
  <si>
    <t xml:space="preserve">전남광주통합특별시 해남군 해남읍 중앙2로 123 </t>
  </si>
  <si>
    <t xml:space="preserve">전남광주통합특별시 진도군 진도읍 남문길 48 </t>
  </si>
  <si>
    <t xml:space="preserve">전남광주통합특별시 영암군 삼호읍 신항로 92 </t>
  </si>
  <si>
    <t xml:space="preserve">전남광주통합특별시 영암군 영암읍 오리정길 8 </t>
  </si>
  <si>
    <t xml:space="preserve">전남광주통합특별시 장흥군 장흥읍 흥성로 74 74 </t>
  </si>
  <si>
    <t xml:space="preserve">전남광주통합특별시 장흥군 장흥읍 흥성로 83 </t>
  </si>
  <si>
    <t xml:space="preserve">전남광주통합특별시 장흥군 안양면 로하스로 121 </t>
  </si>
  <si>
    <t xml:space="preserve">전남광주통합특별시 영광군 영광읍 와룡로 3 </t>
  </si>
  <si>
    <t xml:space="preserve">전남광주통합특별시 영광군 영광읍 신남로 265 </t>
  </si>
  <si>
    <t xml:space="preserve">전남광주통합특별시 함평군 함평읍 영수길 132 </t>
  </si>
  <si>
    <t xml:space="preserve">전남광주통합특별시 함평군 해보면 신해로 1027 </t>
  </si>
  <si>
    <t xml:space="preserve">전남광주통합특별시 장성군 장성읍 강변안길 22 </t>
  </si>
  <si>
    <t xml:space="preserve">전남광주통합특별시 장성군 장성읍 역전로 171 </t>
  </si>
  <si>
    <t xml:space="preserve">전남광주통합특별시 담양군 담양읍 천변7길 19 </t>
  </si>
  <si>
    <t xml:space="preserve">전남광주통합특별시 강진군 강진읍 탐진로 5 </t>
  </si>
  <si>
    <t xml:space="preserve">전남광주통합특별시 완도군 완도읍 청해진동로 63 </t>
  </si>
  <si>
    <t xml:space="preserve">전남광주통합특별시 무안군 무안읍 몽탄로 65 </t>
  </si>
  <si>
    <t xml:space="preserve">전남광주통합특별시 무안군 삼향읍 대죽동로 30 </t>
  </si>
  <si>
    <t xml:space="preserve">전남광주통합특별시 신안군 비금면 송치길 155-11 </t>
  </si>
  <si>
    <t xml:space="preserve">전남광주통합특별시 광양시 공영로 71 (중동) </t>
  </si>
  <si>
    <t xml:space="preserve">전남광주통합특별시 광양시 진등길 93 (마동) </t>
  </si>
  <si>
    <t xml:space="preserve">전남광주통합특별시 광양시 광양읍 인덕로 992 </t>
  </si>
  <si>
    <t xml:space="preserve">전남광주통합특별시 광양시 중마중앙로 17 (중동) </t>
  </si>
  <si>
    <t xml:space="preserve">전남광주통합특별시 광양시 광양읍 대림오성로 63-0 </t>
  </si>
  <si>
    <t xml:space="preserve">전남광주통합특별시 구례군 구례읍 동편제길 4 </t>
  </si>
  <si>
    <t xml:space="preserve">제주특별자치도 제주시 도령로 65 (연동) </t>
  </si>
  <si>
    <t xml:space="preserve">제주특별자치도 제주시 아란13길 15-0 0동 0층 0호 (아라일동,제주대학교병원) </t>
  </si>
  <si>
    <t xml:space="preserve">제주특별자치도 제주시 서광로 193 (삼도일동) </t>
  </si>
  <si>
    <t xml:space="preserve">제주특별자치도 제주시 월랑로 91-0 중앙병원 </t>
  </si>
  <si>
    <t xml:space="preserve">제주특별자치도 제주시 연신로 52 (이도이동) </t>
  </si>
  <si>
    <t xml:space="preserve">제주특별자치도 제주시 산천단남길 10 제주의료원 (아라일동) </t>
  </si>
  <si>
    <t>제주특별자치도 제주시 중앙로 373 (이도이동)</t>
  </si>
  <si>
    <t xml:space="preserve">제주특별자치도 제주시 조천읍 번영로 957 </t>
  </si>
  <si>
    <t xml:space="preserve">제주특별자치도 서귀포시 장수로 47 (동홍동) </t>
  </si>
  <si>
    <t>제주특별자치도 서귀포시 일주동로 8638 (동홍동)</t>
  </si>
  <si>
    <t>대전광역시 대덕구 대청로82번길 147</t>
  </si>
  <si>
    <t xml:space="preserve">대전광역시 대덕구 계족로 637 (법동) </t>
  </si>
  <si>
    <t xml:space="preserve">대전광역시 동구 동서대로 1672 (성남동) </t>
  </si>
  <si>
    <t>대전광역시 대덕구 대전로 1215-0 대전병원</t>
  </si>
  <si>
    <t>대전광역시 대덕구 신탄진로 623 (상서동)</t>
  </si>
  <si>
    <t>대전광역시 대덕구 동서대로1777번길 2-0 대전웰니스병원</t>
  </si>
  <si>
    <t>대전광역시 동구 계족로 516 (용전동)</t>
  </si>
  <si>
    <t>대전광역시 대덕구 송촌북로 60-0 3~7층 (송촌동,을지소아크리닉)</t>
  </si>
  <si>
    <t xml:space="preserve">대전광역시 동구 동서대로 1722-0 201,313호 (가양동,힐스테이트가양더와이즈) </t>
  </si>
  <si>
    <t>대전광역시 대덕구 한밭대로 1150 (중리동)</t>
  </si>
  <si>
    <t>대전광역시 대덕구 동서대로 1805 (송촌동)</t>
  </si>
  <si>
    <t>대전광역시 대덕구 대화1길 2 (대화동)</t>
  </si>
  <si>
    <t xml:space="preserve">대전광역시 유성구 북유성대로 93-0 0동 0호 (지족동,유선성병원) </t>
  </si>
  <si>
    <t xml:space="preserve">대전광역시 유성구 자운로 90-0 (자운동) </t>
  </si>
  <si>
    <t>대전광역시 유성구 온천북로33번길 21-32 (봉명동)</t>
  </si>
  <si>
    <t xml:space="preserve">대전광역시 유성구 온천동로 43-0 본관지하1~3층,9층/신관2~3층 </t>
  </si>
  <si>
    <t>대전광역시 유성구 계룡로 126-0 1~6층 (봉명동)</t>
  </si>
  <si>
    <t xml:space="preserve">대전광역시 유성구 계룡로 114-0 5,6층 (봉명동) </t>
  </si>
  <si>
    <t>대전광역시 유성구 계백로 927-0 0동 (원내동,코젤랜드)</t>
  </si>
  <si>
    <t>대전광역시 유성구 계룡로 120-0 (봉명동)</t>
  </si>
  <si>
    <t xml:space="preserve">대전광역시 유성구 온천동로 15-0 유성웰니스재활전문병원 </t>
  </si>
  <si>
    <t xml:space="preserve">대전광역시 유성구 문화원로146번길 7-24 (봉명동) </t>
  </si>
  <si>
    <t>대전광역시 유성구 계룡로 150 6~7층 (봉명동,승호빌딩)</t>
  </si>
  <si>
    <t xml:space="preserve">대전광역시 유성구 원신흥남로12번길 8-10 2~7층 (원신흥동,MBL빌딩) </t>
  </si>
  <si>
    <t>대전광역시 중구 문화로 282</t>
  </si>
  <si>
    <t>대전광역시 중구 대흥로 64 (대흥동)</t>
  </si>
  <si>
    <t>대전광역시 중구 목중로 29 (목동)</t>
  </si>
  <si>
    <t xml:space="preserve">대전광역시 중구 계룡로 858-0 0동 (B1,2,3,4,층 (오류동,새손병원(B1,2,3,4,5,6)) </t>
  </si>
  <si>
    <t xml:space="preserve">대전광역시 중구 대종로 608-0 (선화동) </t>
  </si>
  <si>
    <t xml:space="preserve">대전광역시 중구 중교로 39 (대흥동) </t>
  </si>
  <si>
    <t>충청남도 금산군 금산읍 비단로 183</t>
  </si>
  <si>
    <t>대전광역시 서구 둔산서로 95 (둔산동)</t>
  </si>
  <si>
    <t xml:space="preserve">대전광역시 서구 관저동로 158 (관저동) </t>
  </si>
  <si>
    <t xml:space="preserve">대전광역시 서구 계백로 1322 (정림동) </t>
  </si>
  <si>
    <t xml:space="preserve">대전광역시 서구 도안중로 133-0 대전세종충남넥슨후원공공어린이재활병원 </t>
  </si>
  <si>
    <t xml:space="preserve">대전광역시 서구 계룡로 568-0 4,5,6층 (괴정동,삼영빌딩) </t>
  </si>
  <si>
    <t xml:space="preserve">대전광역시 서구 도산로 351 (용문동) </t>
  </si>
  <si>
    <t>대전광역시 서구 문정로2번길 95 (탄방동)</t>
  </si>
  <si>
    <t>대전광역시 서구 청사로 128 (월평동)</t>
  </si>
  <si>
    <t>대전광역시 서구 계룡로553번길 72-0 (탄방동)</t>
  </si>
  <si>
    <t>대전광역시 서구 계룡로553번길 60 (탄방동)</t>
  </si>
  <si>
    <t xml:space="preserve">대전광역시 서구 문정로48번길 70-0 (탄방동) </t>
  </si>
  <si>
    <t xml:space="preserve">대전광역시 서구 문정로48번길 70 (탄방동) </t>
  </si>
  <si>
    <t xml:space="preserve">대전광역시 서구 계백로 1013 2~7층 (관저동) </t>
  </si>
  <si>
    <t xml:space="preserve">대전광역시 서구 문정로 7 (둔산동) </t>
  </si>
  <si>
    <t xml:space="preserve">대전광역시 서구 계백로 993-0 6~8층 (관저동,대전관저클리닉센터) </t>
  </si>
  <si>
    <t xml:space="preserve">대전광역시 서구 계룡로553번길 18 (탄방동) </t>
  </si>
  <si>
    <t xml:space="preserve">대전광역시 서구 대덕대로317번길 26 (월평동) </t>
  </si>
  <si>
    <t>대전광역시 서구 갈마로 45-0 (갈마동)</t>
  </si>
  <si>
    <t>충청북도 청주시 청원구 주성로 173-19 청주성모병원</t>
  </si>
  <si>
    <t>충청북도 청주시 흥덕구 2순환로 1262-0 하나병원</t>
  </si>
  <si>
    <t>충청북도 청주시 흥덕구 오송읍 오송생명1로 191-0</t>
  </si>
  <si>
    <t>충청북도 청주시 흥덕구 사직대로 26-0 (복대동)</t>
  </si>
  <si>
    <t xml:space="preserve">충청북도 청주시 청원구 오창읍 중부로 683 </t>
  </si>
  <si>
    <t>충청북도 청주시 흥덕구 직지대로 745-0 김숙자소아.청소년병원</t>
  </si>
  <si>
    <t xml:space="preserve">충청북도 청주시 흥덕구 가로수로 1317 (복대동, 서울아동병원) </t>
  </si>
  <si>
    <t xml:space="preserve">충청북도 청주시 흥덕구 비하로 65-0 (비하동) </t>
  </si>
  <si>
    <t>충청북도 청주시 흥덕구 2순환로 1234-0 (강서동)</t>
  </si>
  <si>
    <t>충청북도 청주시 흥덕구 짐대로72번길 37 (복대동)</t>
  </si>
  <si>
    <t>충청북도 청주시 청원구 내덕로 56 (내덕동)</t>
  </si>
  <si>
    <t>충청북도 청주시 청원구 향군로 132-0 (내덕동)</t>
  </si>
  <si>
    <t xml:space="preserve">충청북도 청주시 청원구 충청대로 179-0 청주다나여성병원 </t>
  </si>
  <si>
    <t>충청북도 청주시 흥덕구 월명로 15-0 원광효도요양병원</t>
  </si>
  <si>
    <t>충청북도 충주시 안림로 239-50 충청북도충주의료원</t>
  </si>
  <si>
    <t>충청북도 충주시 국원대로 82-0 건국대학교충주병원</t>
  </si>
  <si>
    <t>충청북도 충주시 번영대로 239-0 (연수동)</t>
  </si>
  <si>
    <t xml:space="preserve">충청북도 충주시 국원대로 99-0 0동 (교현동,미래병원) </t>
  </si>
  <si>
    <t xml:space="preserve">충청북도 제천시 숭문로 57-0 서울병원 </t>
  </si>
  <si>
    <t xml:space="preserve">충청북도 제천시 내토로 991-0 의료법인명지의료재단명지병원 </t>
  </si>
  <si>
    <t>충청북도 제천시 의림대로 284 (청전동)</t>
  </si>
  <si>
    <t>충청북도 옥천군 옥천읍 성왕로 1195-0</t>
  </si>
  <si>
    <t>충청북도 보은군 보은읍 보은로 102-0</t>
  </si>
  <si>
    <t>충청북도 영동군 영동읍 대학로 106-0 영동병원</t>
  </si>
  <si>
    <t xml:space="preserve">충청북도 진천군 진천읍 중앙북로 36-0 진천성모병원 </t>
  </si>
  <si>
    <t xml:space="preserve">충청북도 진천군 덕산읍 자안로 9-0 </t>
  </si>
  <si>
    <t xml:space="preserve">충청북도 괴산군 괴산읍 임꺽정로 116-0 괴산성모병원 </t>
  </si>
  <si>
    <t>충청북도 괴산군 괴산읍 읍내로 259-0 서부병원</t>
  </si>
  <si>
    <t xml:space="preserve">충청북도 증평군 증평읍 중앙로 114-0 </t>
  </si>
  <si>
    <t>충청북도 청주시 서원구 흥덕로 48-0 청주의료원</t>
  </si>
  <si>
    <t xml:space="preserve">충청북도 청주시 서원구 1순환로 776-0 충북대학교병원 </t>
  </si>
  <si>
    <t xml:space="preserve">충청북도 청주시 상당구 단재로 106-0 한국병원 </t>
  </si>
  <si>
    <t>충청북도 청주시 상당구 쇠내로 16-0 효성병원</t>
  </si>
  <si>
    <t>충청북도 청주시 상당구 2순환로2031번길 6-20 (방서동)</t>
  </si>
  <si>
    <t xml:space="preserve">충청북도 청주시 상당구 남일면 단재로 635-0 </t>
  </si>
  <si>
    <t>충청북도 청주시 서원구 서부로 1350 (성화동)</t>
  </si>
  <si>
    <t>충청북도 청주시 서원구 사직대로 160-0 두진하트리움에덴</t>
  </si>
  <si>
    <t xml:space="preserve">충청북도 청주시 서원구 복대로17번길 57-0 모태안여성병원 </t>
  </si>
  <si>
    <t xml:space="preserve">충청북도 청주시 서원구 청남로 2014-0 3~8층 (분평동) </t>
  </si>
  <si>
    <t xml:space="preserve">충청북도 청주시 서원구 궁뜰로 16-0 (미평동) </t>
  </si>
  <si>
    <t xml:space="preserve">충청북도 음성군 맹동면 용두4길 19-0 국립소방병원 </t>
  </si>
  <si>
    <t>충청북도 음성군 맹동면 꽃동네길 37-0</t>
  </si>
  <si>
    <t>충청북도 음성군 금왕읍 음성로1230번길 10-0</t>
  </si>
  <si>
    <t xml:space="preserve">충청남도 천안시 동남구 충절로 537 (삼룡동) </t>
  </si>
  <si>
    <t>충청남도 천안시 동남구 망향로 201 (안서동)</t>
  </si>
  <si>
    <t xml:space="preserve">충청남도 천안시 서북구 다가말3길 8 (쌍용동) </t>
  </si>
  <si>
    <t>충청남도 천안시 동남구 순천향6길 31 5동 (봉명동,순천향대학교병원)</t>
  </si>
  <si>
    <t xml:space="preserve">충청남도 천안시 동남구 향교1길 130-23 (유량동, 새로나병원) </t>
  </si>
  <si>
    <t>충청남도 천안시 서북구 충무로 129 (쌍용동)</t>
  </si>
  <si>
    <t>충청남도 천안시 동남구 남부대로 350 (청당동)</t>
  </si>
  <si>
    <t>충청남도 천안시 서북구 한들3로 9 (백석동)</t>
  </si>
  <si>
    <t>충청남도 천안시 서북구 불당21로 67-18 7~9층 (불당동)</t>
  </si>
  <si>
    <t>충청남도 천안시 서북구 쌍용대로 225 (성정동)</t>
  </si>
  <si>
    <t xml:space="preserve">충청남도 천안시 서북구 성정공원1길 9-4 호원빌딩 1층,2층,4층~6층 (성정동) </t>
  </si>
  <si>
    <t>충청남도 천안시 서북구 동서대로 65 (두정동)</t>
  </si>
  <si>
    <t>충청남도 천안시 서북구 미라2길 18-11 (쌍용동)</t>
  </si>
  <si>
    <t>충청남도 천안시 서북구 불당33길 18 (불당동)</t>
  </si>
  <si>
    <t>충청남도 천안시 서북구 불당25로 200 2,3,4,5층 (불당동)</t>
  </si>
  <si>
    <t>충청남도 천안시 서북구 불당33길 1 외1(불당25로104) (불당동)</t>
  </si>
  <si>
    <t xml:space="preserve">충청남도 천안시 서북구 불당25로 206 3,4,5층(외1 불당25로208 4,5층) (불당동) </t>
  </si>
  <si>
    <t>충청남도 천안시 동남구 터미널3길 5 (신부동)</t>
  </si>
  <si>
    <t xml:space="preserve">충청남도 천안시 서북구 충무로 165 외 1(충무로 161) (쌍용동) </t>
  </si>
  <si>
    <t xml:space="preserve">충청남도 천안시 서북구 원두정3길 37 (두정동) </t>
  </si>
  <si>
    <t xml:space="preserve">충청남도 천안시 동남구 대흥로 288 화정빌딩 지하2층~지상6층 (성황동) </t>
  </si>
  <si>
    <t>충청남도 공주시 무령로 77 (웅진동)</t>
  </si>
  <si>
    <t>충청남도 보령시 죽성로 136 (죽정동)</t>
  </si>
  <si>
    <t xml:space="preserve">충청남도 보령시 대해로 52 (궁촌동) </t>
  </si>
  <si>
    <t>충청남도 보령시 지장골길 69 (죽정동)</t>
  </si>
  <si>
    <t xml:space="preserve">충청남도 서천군 서천읍 서천로 184 </t>
  </si>
  <si>
    <t>충청남도 서산시 중앙로 149 (석림동)</t>
  </si>
  <si>
    <t xml:space="preserve">충청남도 서산시 수석산업로 5 (수석동) </t>
  </si>
  <si>
    <t xml:space="preserve">충청남도 서산시 호수공원1로 34 지하1~지상5층 (예천동) </t>
  </si>
  <si>
    <t>충청남도 논산시 시민로294번길 14 (취암동)</t>
  </si>
  <si>
    <t xml:space="preserve">충청남도 논산시 해월로 151 (반월동) </t>
  </si>
  <si>
    <t>충청남도 논산시 생뫼길 20 (강산동)</t>
  </si>
  <si>
    <t>충청남도 계룡시 계룡대로 295 (금암동)</t>
  </si>
  <si>
    <t>세종특별자치시 한누리대로 161 세종시 NK리움힐 상가 1~8층 (나성동)</t>
  </si>
  <si>
    <t xml:space="preserve">세종특별자치시 보듬7로 20 세종충남대학교병원 (도담동) </t>
  </si>
  <si>
    <t>세종특별자치시 한누리대로 1934 메인타워 (반곡동)</t>
  </si>
  <si>
    <t xml:space="preserve">세종특별자치시 보듬3로 101 5~7층 (아름동) </t>
  </si>
  <si>
    <t xml:space="preserve">충청남도 부여군 부여읍 계백로 200 </t>
  </si>
  <si>
    <t xml:space="preserve">충청남도 예산군 예산읍 금오대로 94 </t>
  </si>
  <si>
    <t>충청남도 예산군 예산읍 신례원로 26</t>
  </si>
  <si>
    <t>충청남도 예산군 예산읍 마상길 9</t>
  </si>
  <si>
    <t>충청남도 당진시 반촌로 5-15 (시곡동)</t>
  </si>
  <si>
    <t>충청남도 당진시 당진중앙1로 43 (읍내동)</t>
  </si>
  <si>
    <t>충청남도 당진시 합덕읍 합덕시장로 174-1</t>
  </si>
  <si>
    <t>충청남도 당진시 운학길 3-0 (채운동)</t>
  </si>
  <si>
    <t xml:space="preserve">충청남도 아산시 문화로 381 (모종동) </t>
  </si>
  <si>
    <t>충청남도 아산시 음봉면 음봉로681번길 76</t>
  </si>
  <si>
    <t xml:space="preserve">충청남도 아산시 온천대로 1442 (온천동) </t>
  </si>
  <si>
    <t>충청남도 아산시 번영로230번길 13 (모종동)</t>
  </si>
  <si>
    <t>충청남도 아산시 배방읍 배방로13번길 13-0</t>
  </si>
  <si>
    <t xml:space="preserve">충청남도 아산시 배방읍 희망로46번길 45-9 (정주프라자, 지하1층, 2~5층) </t>
  </si>
  <si>
    <t>충청남도 아산시 배방읍 고속철대로 147</t>
  </si>
  <si>
    <t xml:space="preserve">충청남도 아산시 배방읍 희망로46번길 16 지하1~4층, 지상2~6층,10층 </t>
  </si>
  <si>
    <t xml:space="preserve">충청남도 아산시 배방읍 월천8길 9-5 2~6층 </t>
  </si>
  <si>
    <t>충청남도 아산시 청운로 51 (온천동)</t>
  </si>
  <si>
    <t xml:space="preserve">충청남도 홍성군 홍성읍 조양로 224 </t>
  </si>
  <si>
    <t xml:space="preserve">인천광역시 제물포구 방축로 217 217 </t>
  </si>
  <si>
    <t xml:space="preserve">인천광역시 제물포구 답동로30번길 10 (율목동) </t>
  </si>
  <si>
    <t xml:space="preserve">인천광역시 제물포구 인항로 27-0 인하대학병원 </t>
  </si>
  <si>
    <t xml:space="preserve">인천광역시 제물포구 샛골로 214- (송림동) </t>
  </si>
  <si>
    <t xml:space="preserve">인천광역시 옹진군 백령면 백령로 233 인천광역시의료원 백령병원 </t>
  </si>
  <si>
    <t xml:space="preserve">인천광역시 영종구 하늘별빛로65번길 7-9 3층 (중산동,스카이타워) </t>
  </si>
  <si>
    <t xml:space="preserve">인천광역시 제물포구 서해대로 492 퍼스트병원 (유동) </t>
  </si>
  <si>
    <t>인천광역시 미추홀구 미추홀대로 726-0 인천사랑병원</t>
  </si>
  <si>
    <t>인천광역시 미추홀구 독배로 503-0 현대유비스병원</t>
  </si>
  <si>
    <t xml:space="preserve">인천광역시 미추홀구 독배로 463 (숭의동) </t>
  </si>
  <si>
    <t xml:space="preserve">인천광역시 미추홀구 경인로 372 201동 지하1,지상3~12층 ,13층일부호 (주안동, 포레나 미추홀) </t>
  </si>
  <si>
    <t>인천광역시 미추홀구 인주대로 400 제일여성병원 2층 일부, 3-5층, 8층 (주안동)</t>
  </si>
  <si>
    <t>인천광역시 미추홀구 인주대로 485 (주안동, 지2층 일부, 1~10층)</t>
  </si>
  <si>
    <t xml:space="preserve">인천광역시 미추홀구 경인로 488 (주안동) </t>
  </si>
  <si>
    <t xml:space="preserve">인천광역시 미추홀구 인주대로 138 인천보훈병원 지(1,2),1~7층 (용현동) </t>
  </si>
  <si>
    <t xml:space="preserve">인천광역시 미추홀구 인주대로 458 승현빌딩 지1,2~11층 (주안동) </t>
  </si>
  <si>
    <t xml:space="preserve">인천광역시 미추홀구 독배로 408-1 4~8층 (용현동) </t>
  </si>
  <si>
    <t xml:space="preserve">인천광역시 연수구 먼우금로 98 (동춘동) </t>
  </si>
  <si>
    <t xml:space="preserve">인천광역시 연수구 원인재로 263 (연수동) </t>
  </si>
  <si>
    <t xml:space="preserve">인천광역시 연수구 청능대로 69 나래병원 (청학동) </t>
  </si>
  <si>
    <t xml:space="preserve">인천광역시 연수구 송도미래로11번길 27-0 스마트스퀘어B동210~212호,5층 </t>
  </si>
  <si>
    <t>인천광역시 계양구 장제로 722 (작전동)</t>
  </si>
  <si>
    <t xml:space="preserve">인천광역시 계양구 계양문화로 20 (작전동) </t>
  </si>
  <si>
    <t xml:space="preserve">인천광역시 계양구 계양대로 51 한마음병원 지하1~5층 (작전동) </t>
  </si>
  <si>
    <t>인천광역시 계양구 장제로772번길 2 (계산동)</t>
  </si>
  <si>
    <t>인천광역시 계양구 장제로 676 오케이병원 2~7층 (작전동)</t>
  </si>
  <si>
    <t>인천광역시 계양구 계양대로 204 (계산동)</t>
  </si>
  <si>
    <t xml:space="preserve">인천광역시 계양구 경명대로972번길 9 계산종합의료단지 A,B동 전체호 (계산동) </t>
  </si>
  <si>
    <t>인천광역시 계양구 계양대로 123 (작전동)</t>
  </si>
  <si>
    <t xml:space="preserve">인천광역시 계양구 경명대로 1107 (계산동) </t>
  </si>
  <si>
    <t xml:space="preserve">인천광역시 서해구 신석로 70 (석남동) </t>
  </si>
  <si>
    <t xml:space="preserve">인천광역시 서해구 원적로 23 23 </t>
  </si>
  <si>
    <t xml:space="preserve">인천광역시 검단구 청마로19번길 5 (당하동) </t>
  </si>
  <si>
    <t xml:space="preserve">인천광역시 검단구 완정로 199 199 </t>
  </si>
  <si>
    <t xml:space="preserve">인천광역시 서해구 심곡로100번길 25-0 인천국제성모병원 </t>
  </si>
  <si>
    <t xml:space="preserve">인천광역시 서해구 승학로 320 (연희동) </t>
  </si>
  <si>
    <t xml:space="preserve">인천광역시 서해구 가정로 280 2~5층, 7층 (석남동) </t>
  </si>
  <si>
    <t xml:space="preserve">인천광역시 서해구 중봉대로 602 2~5층,6층일부,9층 (청라동) </t>
  </si>
  <si>
    <t xml:space="preserve">인천광역시 서해구 중봉대로612번길 10-16 (청라동, 마르씨엘) </t>
  </si>
  <si>
    <t xml:space="preserve">인천광역시 검단구 원당대로 1039 태경타워 3,4층 전체호 (원당동) </t>
  </si>
  <si>
    <t xml:space="preserve">인천광역시 검단구 발산로5번길 12 인천검단 엔젤리움1차 윈팰리스 6,7층 (원당동) </t>
  </si>
  <si>
    <t xml:space="preserve">인천광역시 서해구 청라에메랄드로102번길 8 (청라동, 우성메디피아 2층,4층일부) </t>
  </si>
  <si>
    <t>인천광역시 강화군 강화읍 충렬사로 31-0</t>
  </si>
  <si>
    <t xml:space="preserve">인천광역시 강화군 강화읍 강화대로312번길 11 </t>
  </si>
  <si>
    <t>인천광역시 남동구 남동대로774번길 21-0 의료법인길의료재단길병원</t>
  </si>
  <si>
    <t>인천광역시 남동구 논현로 72-0 인천힘찬종합병원</t>
  </si>
  <si>
    <t xml:space="preserve">인천광역시 남동구 인주대로 845 847, 하촌로 4-20동 (만수동, 신성빌딩) </t>
  </si>
  <si>
    <t>인천광역시 남동구 논고개로 88 외 논고개로90 3층호 (논현동, 지하1층전부,1층일부,2,3,4,5,6,7층전부)</t>
  </si>
  <si>
    <t xml:space="preserve">인천광역시 남동구 석정로 518 1층일부, 2층일부 ~ 9층 (간석동) </t>
  </si>
  <si>
    <t>인천광역시 남동구 인주대로 590 1층일부, 2~8층, 9층일부 (구월동)</t>
  </si>
  <si>
    <t>인천광역시 남동구 구월로 233 1층일부,2~5층 전체호 (구월동)</t>
  </si>
  <si>
    <t xml:space="preserve">인천광역시 남동구 정각로 2 인천연세와병원 본관 지1층, 2~8층, 별관 1~4층, 옥탑 1~2층 (구월동) </t>
  </si>
  <si>
    <t xml:space="preserve">인천광역시 남동구 앵고개로934번길 43 뿌리요양병원 (논현동) </t>
  </si>
  <si>
    <t xml:space="preserve">인천광역시 남동구 구월로 311 2층 (만수동) </t>
  </si>
  <si>
    <t xml:space="preserve">인천광역시 부평구 동수로 56 (부평동) </t>
  </si>
  <si>
    <t xml:space="preserve">인천광역시 부평구 부평대로 175 (청천동) </t>
  </si>
  <si>
    <t xml:space="preserve">인천광역시 부평구 무네미로 446 (구산동) </t>
  </si>
  <si>
    <t>인천광역시 부평구 마장로 316 (산곡동)</t>
  </si>
  <si>
    <t>인천광역시 부평구 장제로 78 (부평동)</t>
  </si>
  <si>
    <t>인천광역시 부평구 경원대로 1242 지하1(일부)층, 1(일부)층, 3층, 4(일부)층, 5층, 6층, 7(일부)층 우암빌딩 (산곡동)</t>
  </si>
  <si>
    <t xml:space="preserve">경기도 수원시 팔달구 중부대로 93 (지동) </t>
  </si>
  <si>
    <t>경기도 수원시 팔달구 중부대로 165 (우만동)</t>
  </si>
  <si>
    <t>경기도 수원시 영통구 월드컵로 164 (원천동)</t>
  </si>
  <si>
    <t>경기도 수원시 팔달구 경수대로 437 (인계동)</t>
  </si>
  <si>
    <t xml:space="preserve">경기도 수원시 팔달구 정조로 793 (팔달로2가) </t>
  </si>
  <si>
    <t>경기도 수원시 팔달구 매산로 138 (교동)</t>
  </si>
  <si>
    <t>경기도 수원시 영통구 반달로 107 (영통동)</t>
  </si>
  <si>
    <t xml:space="preserve">경기도 수원시 팔달구 경수대로 487 (인계동) </t>
  </si>
  <si>
    <t>경기도 수원시 팔달구 중부대로 96 (인계동)</t>
  </si>
  <si>
    <t>경기도 수원시 영통구 중부대로246번길 14 (매탄동)</t>
  </si>
  <si>
    <t xml:space="preserve">경기도 수원시 영통구 봉영로 1623 드림피아빌딩 6층일부,7,8,9층 (영통동) </t>
  </si>
  <si>
    <t>경기도 수원시 팔달구 장다리로 288 (인계동)</t>
  </si>
  <si>
    <t xml:space="preserve">경기도 수원시 영통구 영통로 195 골든스퀘어 2, 3, 4, 5층일부, 6층 (망포동) </t>
  </si>
  <si>
    <t>경기도 수원시 영통구 봉영로 1620 (영통동, 대우월드마크영통 3,5,6,7,8층)</t>
  </si>
  <si>
    <t>경기도 수원시 팔달구 인계로 102 (인계동)</t>
  </si>
  <si>
    <t xml:space="preserve">경기도 수원시 영통구 태장로 68 매듭병원 (망포동) </t>
  </si>
  <si>
    <t xml:space="preserve">경기도 수원시 영통구 삼성로 34 지하1,지상2~4층 (신동) </t>
  </si>
  <si>
    <t xml:space="preserve">경기도 수원시 팔달구 권광로 138 수원시청역 선경센트럴파크 4층 (인계동) </t>
  </si>
  <si>
    <t xml:space="preserve">경기도 수원시 영통구 월드컵로150번길 21 아주대학교요양병원 (원천동) </t>
  </si>
  <si>
    <t>경기도 성남시 분당구 야탑로 59 (야탑동)</t>
  </si>
  <si>
    <t xml:space="preserve">경기도 성남시 분당구 서현로180번길 20 (서현동) </t>
  </si>
  <si>
    <t>경기도 성남시 분당구 새마을로177번길 81 (율동)</t>
  </si>
  <si>
    <t>경기도 성남시 분당구 분당내곡로 151 6, 7층 (삼평동)</t>
  </si>
  <si>
    <t>경기도 성남시 분당구 서현로180번길 27 1~6층 (서현동, 분당제일여성병원)</t>
  </si>
  <si>
    <t xml:space="preserve">경기도 성남시 분당구 분당로 43 나우빌딩 5~11층,12일부층 (서현동) </t>
  </si>
  <si>
    <t xml:space="preserve">경기도 성남시 분당구 대왕판교로 155-7 (금곡동, 보바스기념병원) </t>
  </si>
  <si>
    <t xml:space="preserve">경기도 의정부시 흥선로 142 (의정부동) </t>
  </si>
  <si>
    <t>경기도 의정부시 천보로 271 의정부성모병원 (금오동)</t>
  </si>
  <si>
    <t>경기도 의정부시 금신로 322 (신곡동)</t>
  </si>
  <si>
    <t>경기도 의정부시 평화로 650 (의정부동)</t>
  </si>
  <si>
    <t>경기도 의정부시 동일로 712 을지대학교 의정부캠퍼스 및 부속병원 (금오동)</t>
  </si>
  <si>
    <t xml:space="preserve">경기도 의정부시 평화로 647 미건메디컬프라자 B1,2,3,5층 201호 (의정부동) </t>
  </si>
  <si>
    <t>경기도 의정부시 신흥로 145-1 B2-5층 (호원동)</t>
  </si>
  <si>
    <t xml:space="preserve">경기도 의정부시 신흥로 84 지1, 2~6층 (호원동) </t>
  </si>
  <si>
    <t>경기도 의정부시 평화로 622 (의정부동)</t>
  </si>
  <si>
    <t xml:space="preserve">경기도 의정부시 시민로 50 (의정부동) </t>
  </si>
  <si>
    <t xml:space="preserve">경기도 의정부시 경의로 107 2~6(일부제외)층 (의정부동) </t>
  </si>
  <si>
    <t>경기도 의정부시 천보로 44 5~6층 (민락동)</t>
  </si>
  <si>
    <t xml:space="preserve">경기도 의정부시 청사로5번길 16 (신곡동) </t>
  </si>
  <si>
    <t xml:space="preserve">경기도 부천시 원미구 소사로 327 가톨릭대학교 부천성모병원 (소사동) </t>
  </si>
  <si>
    <t xml:space="preserve">경기도 부천시 원미구 조마루로 170 부흥로 173(1층일부) (중동) </t>
  </si>
  <si>
    <t xml:space="preserve">경기도 부천시 원미구 중동로 361 다니엘종합병원 (약대동) </t>
  </si>
  <si>
    <t xml:space="preserve">경기도 부천시 오정구 소사로 726 (원종동) </t>
  </si>
  <si>
    <t xml:space="preserve">경기도 부천시 원미구 중동로248번길 19 (중동) </t>
  </si>
  <si>
    <t xml:space="preserve">경기도 부천시 원미구 길주로 84 1~7층,8층 일부, 서울여성병원 / 길주로 74 3층 일부 (건강검진센터)  (상동) </t>
  </si>
  <si>
    <t xml:space="preserve">경기도 부천시 원미구 부천로 91 ,부흥로373번길18, 부흥로377(기존디에스병원A동) (심곡동) </t>
  </si>
  <si>
    <t xml:space="preserve">경기도 부천시 오정구 소사로 797 (원종동, 지하1일부,1,2,3,4층) </t>
  </si>
  <si>
    <t xml:space="preserve">경기도 부천시 오정구 부천로 392 (내동) </t>
  </si>
  <si>
    <t xml:space="preserve">경기도 부천시 원미구 장말로 376 지하1,2층 지상2~10층 (심곡동) </t>
  </si>
  <si>
    <t xml:space="preserve">경기도 부천시 원미구 신흥로 240 (중동, 스마튼병원) </t>
  </si>
  <si>
    <t xml:space="preserve">경기도 부천시 오정구 소사로 801 소사로 790 2층~3층 (원종동) </t>
  </si>
  <si>
    <t xml:space="preserve">경기도 부천시 원미구 송내대로265번길 19 4,5층 (상동, 대신프라자) </t>
  </si>
  <si>
    <t xml:space="preserve">경기도 부천시 원미구 부천로29번길 7 부천메디컬프라자 5~10층 (심곡동) </t>
  </si>
  <si>
    <t xml:space="preserve">경기도 부천시 원미구 상동로 90 메가플러스빌딩 504,504-2,505,508일부호 (상동) </t>
  </si>
  <si>
    <t xml:space="preserve">경기도 부천시 원미구 계남로 310 (중동) </t>
  </si>
  <si>
    <t xml:space="preserve">경기도 부천시 원미구 부천로 206 (춘의동, 다성빌딩) </t>
  </si>
  <si>
    <t>경기도 광명시 디지털로 36 광명성애병원 (철산동)</t>
  </si>
  <si>
    <t xml:space="preserve">경기도 광명시 오리로 518 3~6층 (소하동) </t>
  </si>
  <si>
    <t xml:space="preserve">경기도 광명시 광명로 963 1~9층 (광명동) </t>
  </si>
  <si>
    <t xml:space="preserve">경기도 광명시 소하로75번길 10 3~8층 (소하동) </t>
  </si>
  <si>
    <t>경기도 평택시 평택2로20번길 3 (평택동)</t>
  </si>
  <si>
    <t xml:space="preserve">경기도 평택시 중앙로 338 (합정동) </t>
  </si>
  <si>
    <t xml:space="preserve">경기도 평택시 평택로 284 (세교동) </t>
  </si>
  <si>
    <t>경기도 평택시 송탄로 33 (장당동)</t>
  </si>
  <si>
    <t>경기도 평택시 조개터로42번길 61 (합정동)</t>
  </si>
  <si>
    <t>경기도 평택시 안중읍 안현로서6길 16 성심중앙병원</t>
  </si>
  <si>
    <t>경기도 평택시 안중읍 서동대로 1931-21 (안중백병원)</t>
  </si>
  <si>
    <t xml:space="preserve">경기도 평택시 오좌동길 17-16 (독곡동) </t>
  </si>
  <si>
    <t>경기도 평택시 지산로 70 2-7층 (지산동)</t>
  </si>
  <si>
    <t>경기도 평택시 비전4로 47 (비전동)</t>
  </si>
  <si>
    <t>경기도 평택시 비전5로 37 3층~6층 (비전동)</t>
  </si>
  <si>
    <t>경기도 평택시 비전5로 20-18 가로수빌딩 1~4층 1층(102호),2층~4층호 (비전동)</t>
  </si>
  <si>
    <t xml:space="preserve">경기도 동두천시 동광로 53 (생연동) </t>
  </si>
  <si>
    <t xml:space="preserve">경기도 동두천시 평화로2169번길 24 (송내동) </t>
  </si>
  <si>
    <t>경기도 안산시 단원구 적금로 123 (고잔동)</t>
  </si>
  <si>
    <t>경기도 안산시 단원구 선부광장로 103 (선부동)</t>
  </si>
  <si>
    <t xml:space="preserve">경기도 안산시 상록구 구룡로 87 근로복지공단안산병원 (일동) </t>
  </si>
  <si>
    <t>경기도 안산시 단원구 원포공원1로 20 동의성단원병원 (초지동)</t>
  </si>
  <si>
    <t>경기도 안산시 상록구 예술광장로 69 사랑의병원(593-4번지/593-5번지) (성포동)</t>
  </si>
  <si>
    <t>경기도 안산시 단원구 고잔로 58-10 (고잔동)</t>
  </si>
  <si>
    <t>경기도 안산시 상록구 월피로 88 (월피동)</t>
  </si>
  <si>
    <t xml:space="preserve">경기도 안산시 단원구 광덕대로 181 BYC안산고잔동빌딩 2,6,7층 일부층 507,508,602호 (고잔동) </t>
  </si>
  <si>
    <t>경기도 안산시 상록구 상록수로 34 뉴라성관광호텔 2층 일부, 3 층 (본오동)</t>
  </si>
  <si>
    <t xml:space="preserve">경기도 안산시 상록구 도매시장로 4 (이동, 광덕빌딩) </t>
  </si>
  <si>
    <t>경기도 안산시 상록구 광덕1로 345 (이동)</t>
  </si>
  <si>
    <t xml:space="preserve">경기도 안산시 단원구 광덕대로 244 2~13층 (고잔동) </t>
  </si>
  <si>
    <t>경기도 안산시 단원구 선부로 201 (선부동)</t>
  </si>
  <si>
    <t>경기도 안산시 단원구 예술대학로4길 10 지하1, 1~3층 (고잔동, 지디스요양원)</t>
  </si>
  <si>
    <t>경기도 안산시 단원구 광덕동로 53 (고잔동)</t>
  </si>
  <si>
    <t>경기도 안산시 단원구 보화로 50 (고잔동)</t>
  </si>
  <si>
    <t xml:space="preserve">경기도 안산시 단원구 고잔로 76 영풍빌딩 408일부,501~502,505,505-1,506호 (고잔동) </t>
  </si>
  <si>
    <t xml:space="preserve">경기도 안산시 단원구 화랑로 376 B1 일부, 2~4층 (고잔동) </t>
  </si>
  <si>
    <t xml:space="preserve">경기도 남양주시 오남읍 양지로 47-55 </t>
  </si>
  <si>
    <t>경기도 남양주시 진접읍 봉현로 21</t>
  </si>
  <si>
    <t xml:space="preserve">경기도 남양주시 경춘로 933 (금곡동) </t>
  </si>
  <si>
    <t>경기도 남양주시 늘을1로16번길 25 성보빌딩 4층, 10층층 (호평동)</t>
  </si>
  <si>
    <t xml:space="preserve">경기도 남양주시 진건읍 사릉로442번길 15 </t>
  </si>
  <si>
    <t>경기도 남양주시 별내5로5번길 5 지앤지프라자 3~7층 (별내동)</t>
  </si>
  <si>
    <t xml:space="preserve">경기도 남양주시 진접읍 해밀예당1로 221 6,7,8층 (지안빌딩) </t>
  </si>
  <si>
    <t>경기도 남양주시 화도읍 경춘로 1943-16</t>
  </si>
  <si>
    <t xml:space="preserve">경기도 남양주시 다산중앙로 105-8 성산플레이스 4차 3~5층,10층 (다산동) </t>
  </si>
  <si>
    <t xml:space="preserve">경기도 남양주시 다산중앙로145번길 9 에이스병원 2~7층 402호 제외호 (다산동) </t>
  </si>
  <si>
    <t>경기도 남양주시 퇴계원읍 퇴계원로 20 지하2~지상7층 일부제외호</t>
  </si>
  <si>
    <t>경기도 남양주시 화도읍 경춘로 1872 2~4층</t>
  </si>
  <si>
    <t>경기도 남양주시 진접읍 해밀예당1로 30-25 2층~10층</t>
  </si>
  <si>
    <t>경기도 남양주시 진접읍 해밀예당1로 28 진접농협 2층, 3층</t>
  </si>
  <si>
    <t xml:space="preserve">경기도 남양주시 경춘로1308번길 4 1층일부~10층 (평내동) </t>
  </si>
  <si>
    <t xml:space="preserve">경기도 남양주시 다산순환로 349 3~5층 (다산동) </t>
  </si>
  <si>
    <t xml:space="preserve">경기도 남양주시 진접읍 금강로1521번길 1 2,3,4층 </t>
  </si>
  <si>
    <t xml:space="preserve">경기도 가평군 설악면 미사리로 267-177 </t>
  </si>
  <si>
    <t>경기도 오산시 밀머리로1번길 16 (원동)</t>
  </si>
  <si>
    <t>경기도 오산시 경기대로 209 (원동)</t>
  </si>
  <si>
    <t>경기도 오산시 경기대로 274 B1,1,2,3,5층 (오산동)</t>
  </si>
  <si>
    <t>경기도 오산시 오산로 8 (갈곶동)</t>
  </si>
  <si>
    <t xml:space="preserve">경기도 오산시 내삼미로79번길 19 6층~8층, 10층 (수청동) </t>
  </si>
  <si>
    <t>경기도 오산시 경기대로 534 3층 303호, 5~10층 (수청동)</t>
  </si>
  <si>
    <t>경기도 오산시 북삼미로 175 삼성본병원 A동 및 B동 (외삼미동)</t>
  </si>
  <si>
    <t xml:space="preserve">경기도 오산시 청학로 60 (청학동) </t>
  </si>
  <si>
    <t xml:space="preserve">경기도 오산시 오산로 307 (오산동) </t>
  </si>
  <si>
    <t xml:space="preserve">경기도 군포시 산본로 321 (산본동) </t>
  </si>
  <si>
    <t>경기도 군포시 군포로 591 (당동, (G샘병원)군포샘병원)</t>
  </si>
  <si>
    <t>경기도 군포시 산본로 374 (산본동)</t>
  </si>
  <si>
    <t>경기도 군포시 고산로 575 (산본동)</t>
  </si>
  <si>
    <t xml:space="preserve">경기도 의왕시 오전천로 29 (오전동) </t>
  </si>
  <si>
    <t xml:space="preserve">경기도 의왕시 평의길 34 5층 601-602호 (내손동) </t>
  </si>
  <si>
    <t>경기도 하남시 신평로 51 (신장동)</t>
  </si>
  <si>
    <t xml:space="preserve">경기도 하남시 미사강변중앙로 50 (풍산동) </t>
  </si>
  <si>
    <t>경기도 하남시 하남대로802번길 5-4 청봉기념병원 (신장동)</t>
  </si>
  <si>
    <t xml:space="preserve">경기도 하남시 감일백제로 175 펜타스퀘어감일 114~116, 4층전체, 505~510, 6층전체호 (감이동) </t>
  </si>
  <si>
    <t>경기도 하남시 신평로 77 (신장동)</t>
  </si>
  <si>
    <t xml:space="preserve">경기도 하남시 덕풍공원로 41 (덕풍동) </t>
  </si>
  <si>
    <t xml:space="preserve">경기도 파주시 중앙로 207 경기도립의료원파주병원 (금촌동) </t>
  </si>
  <si>
    <t>경기도 파주시 금릉역로 190 (금촌동)</t>
  </si>
  <si>
    <t xml:space="preserve">경기도 파주시 문산읍 문향로39번길 53 문산중앙병원 </t>
  </si>
  <si>
    <t>경기도 파주시 와석순환로 133 5,6층 (동패동, 형성프라자)</t>
  </si>
  <si>
    <t>경기도 파주시 청암로17번길 31 3~8층 (목동동)</t>
  </si>
  <si>
    <t>경기도 파주시 청암로17번길 33 3,4층 (목동동, 현대메디칼프라자)</t>
  </si>
  <si>
    <t xml:space="preserve">경기도 파주시 금정7길 29 미소래병원 (금촌동) </t>
  </si>
  <si>
    <t>경기도 파주시 금바위로 50 2~7,10,11층 (와동동)</t>
  </si>
  <si>
    <t>경기도 파주시 책향기로 836 3,4,5층 (와동동)</t>
  </si>
  <si>
    <t>경기도 파주시 문산읍 방촌로 1675-20</t>
  </si>
  <si>
    <t xml:space="preserve">경기도 파주시 경의로 1204 월드타워 10차 6,7,8층 (와동동) </t>
  </si>
  <si>
    <t xml:space="preserve">경기도 파주시 탄현면 평화로574번길 17 </t>
  </si>
  <si>
    <t xml:space="preserve">경기도 파주시 해올2길 8 503호, 504호, 601호~603호 (다율동) </t>
  </si>
  <si>
    <t xml:space="preserve">경기도 이천시 경충대로 2742 (관고동) </t>
  </si>
  <si>
    <t>경기도 이천시 경충대로 2560-2 (중리동)</t>
  </si>
  <si>
    <t xml:space="preserve">경기도 이천시 경충대로 2543 바른병원 (진리동) </t>
  </si>
  <si>
    <t>경기도 이천시 영창로 189 3~8층 (창전동)</t>
  </si>
  <si>
    <t>경기도 이천시 장호원읍 서동대로 8793 이천엘리야병원</t>
  </si>
  <si>
    <t>경기도 김포시 감암로 11 김포우리병원 (걸포동)</t>
  </si>
  <si>
    <t>경기도 김포시 김포한강3로 283 뉴고려병원 (장기동)</t>
  </si>
  <si>
    <t>경기도 김포시 돌문로 99 나리병원 (사우동)</t>
  </si>
  <si>
    <t>경기도 김포시 김포한강11로 133 중앙프라자 2,3,5층 (운양동)</t>
  </si>
  <si>
    <t>경기도 김포시 통진읍 김포대로 2214</t>
  </si>
  <si>
    <t>경기도 김포시 김포대로 681 (풍무동)</t>
  </si>
  <si>
    <t>경기도 김포시 김포한강4로 543 지오프라자 3,4층 (구래동)</t>
  </si>
  <si>
    <t>경기도 김포시 김포대로 829 (사우동, 서울여성병원)</t>
  </si>
  <si>
    <t xml:space="preserve">경기도 김포시 김포한강8로 382 6,7,8,11층 (구래동) </t>
  </si>
  <si>
    <t>경기도 김포시 김포대로 709 퍼스트블루 2,3,4층 (풍무동)</t>
  </si>
  <si>
    <t xml:space="preserve">경기도 화성시 만세구 향남읍 발안로 5 </t>
  </si>
  <si>
    <t xml:space="preserve">경기도 화성시 동탄구 큰재봉길 7 (석우동) </t>
  </si>
  <si>
    <t xml:space="preserve">경기도 화성시 병점구 화산북로 21 (송산동) </t>
  </si>
  <si>
    <t xml:space="preserve">경기도 화성시 만세구 남양읍 남양로920번길 6 </t>
  </si>
  <si>
    <t xml:space="preserve">경기도 화성시 동탄구 동탄지성로 113 117 (반송동) </t>
  </si>
  <si>
    <t xml:space="preserve">경기도 화성시 동탄구 삼성1로 144-6 (석우동) </t>
  </si>
  <si>
    <t xml:space="preserve">경기도 화성시 동탄구 동탄지성로 17 지하1~2층 일부층 (반송동, 풍성위버폴리스) </t>
  </si>
  <si>
    <t xml:space="preserve">경기도 화성시 만세구 향남읍 상신하길로298번길 11 6일부,8,9,10층 </t>
  </si>
  <si>
    <t xml:space="preserve">경기도 화성시 병점구 병점중앙로 174 (진안동) </t>
  </si>
  <si>
    <t xml:space="preserve">경기도 화성시 만세구 남양읍 시청로160번길 46-13 1,3~8층 </t>
  </si>
  <si>
    <t xml:space="preserve">경기도 화성시 동탄구 동탄지성로 20 2~7층 (반송동) </t>
  </si>
  <si>
    <t xml:space="preserve">경기도 화성시 동탄구 동탄순환대로 127-19 동탄에스비타운 3(일부),6,7층 (산척동) </t>
  </si>
  <si>
    <t xml:space="preserve">경기도 화성시 동탄구 동탄신리천로 408 M메디컬프라자 4,5,6층 (목동) </t>
  </si>
  <si>
    <t xml:space="preserve">경기도 화성시 효행구 봉담읍 삼천병마로 1283 4,5,6층 </t>
  </si>
  <si>
    <t xml:space="preserve">경기도 화성시 만세구 향남읍 발안로 68 신박메디컬빌딩 425-9외1필지동 2~5층 </t>
  </si>
  <si>
    <t>경기도 광주시 광주대로 45 (경안동)</t>
  </si>
  <si>
    <t>경기도 광주시 경안로 40 (경안동)</t>
  </si>
  <si>
    <t xml:space="preserve">경기도 광주시 광주대로 31 GA타워 9, 10층 (경안동) </t>
  </si>
  <si>
    <t xml:space="preserve">경기도 광주시 초월읍 경수길 25 </t>
  </si>
  <si>
    <t xml:space="preserve">경기도 포천시 포천로 1648 (신읍동) </t>
  </si>
  <si>
    <t>경기도 포천시 소흘읍 호국로 661</t>
  </si>
  <si>
    <t>경기도 포천시 화현면 화동로 564</t>
  </si>
  <si>
    <t>경기도 포천시 포천로 1570 (신읍동)</t>
  </si>
  <si>
    <t xml:space="preserve">경기도 양평군 양평읍 중앙로 129 </t>
  </si>
  <si>
    <t>경기도 양평군 양서면 양수로 149-2</t>
  </si>
  <si>
    <t xml:space="preserve">경기도 수원시 장안구 수성로245번길 69 (정자동) </t>
  </si>
  <si>
    <t>경기도 수원시 권선구 호매실로90번길 98 (호매실동)</t>
  </si>
  <si>
    <t xml:space="preserve">경기도 수원시 권선구 권선로 654 (권선동) </t>
  </si>
  <si>
    <t>경기도 수원시 권선구 서부로 1592 (고색동)</t>
  </si>
  <si>
    <t>경기도 수원시 권선구 동수원로 220 (권선동)</t>
  </si>
  <si>
    <t>경기도 수원시 장안구 수성로 330 (영화동)</t>
  </si>
  <si>
    <t xml:space="preserve">경기도 수원시 장안구 창룡대로 159 다인병원 (연무동) </t>
  </si>
  <si>
    <t>경기도 수원시 권선구 금곡로197번길 70 1~5, 9층 (금곡동)</t>
  </si>
  <si>
    <t xml:space="preserve">경기도 수원시 권선구 매송고색로 724 (고색동) </t>
  </si>
  <si>
    <t>경기도 수원시 권선구 금곡로196번길 76 3~7층 (금곡동)</t>
  </si>
  <si>
    <t xml:space="preserve">경기도 수원시 권선구 호매실로90번길 76 2~5층 (호매실동) </t>
  </si>
  <si>
    <t xml:space="preserve">경기도 수원시 권선구 서부로 1674 (고색동) </t>
  </si>
  <si>
    <t>경기도 성남시 중원구 산성대로476번길 12 (금광동)</t>
  </si>
  <si>
    <t xml:space="preserve">경기도 성남시 수정구 수정로 76 지하3~9층 (수진동) </t>
  </si>
  <si>
    <t xml:space="preserve">경기도 성남시 수정구 수정로171번길 10 성남시의료원 (태평동) </t>
  </si>
  <si>
    <t xml:space="preserve">경기도 성남시 중원구 광명로 330 (금광동) </t>
  </si>
  <si>
    <t>경기도 성남시 수정구 수정로 183 (태평동)</t>
  </si>
  <si>
    <t>경기도 성남시 수정구 성남대로 1171 삼성화재빌딩 1층일부, 2~9층 (수진동)</t>
  </si>
  <si>
    <t xml:space="preserve">경기도 성남시 수정구 수정로 91 더미즈병원 (태평동) </t>
  </si>
  <si>
    <t>경기도 양주시 은현면 화합로 1133</t>
  </si>
  <si>
    <t xml:space="preserve">경기도 양주시 회정로 103 (덕정동) </t>
  </si>
  <si>
    <t xml:space="preserve">경기도 양주시 광적면 백은로 261 </t>
  </si>
  <si>
    <t>경기도 양주시 평화로1489번길 19-11 (덕계동)</t>
  </si>
  <si>
    <t>경기도 양주시 고삼로 13 (만송동)</t>
  </si>
  <si>
    <t xml:space="preserve">경기도 부천시 소사구 호현로489번길 28 (소사본동, 세종병원) </t>
  </si>
  <si>
    <t xml:space="preserve">경기도 부천시 소사구 경인옛로 3 (소사본동, 소사메디파크 5~8층) </t>
  </si>
  <si>
    <t xml:space="preserve">경기도 부천시 소사구 경인로536번길 27 메디슨167 3,4,5층 (괴안동) </t>
  </si>
  <si>
    <t xml:space="preserve">경기도 부천시 소사구 소사로 80 한일프라자 2,3,4,5,6층 (소사본동) </t>
  </si>
  <si>
    <t xml:space="preserve">경기도 시흥시 복지로 57 복지로 61, 2층 (대야동) </t>
  </si>
  <si>
    <t xml:space="preserve">경기도 시흥시 공단1대로 237 (정왕동, 센트럴 병원) </t>
  </si>
  <si>
    <t xml:space="preserve">경기도 시흥시 군자천로 381 시화병원 (정왕동) </t>
  </si>
  <si>
    <t xml:space="preserve">경기도 시흥시 공단1대로 263 스마트허브 N-CITY 지하01호, 113호~121호, 127호, 153호,호 (정왕동) </t>
  </si>
  <si>
    <t xml:space="preserve">경기도 시흥시 능곡번영길 22 더나은프라자 5~8층 (능곡동) </t>
  </si>
  <si>
    <t>경기도 시흥시 은계중앙로306번길 82 (대야동)</t>
  </si>
  <si>
    <t xml:space="preserve">경기도 시흥시 수인로 3330 301호, 4~8층 (대야동) </t>
  </si>
  <si>
    <t xml:space="preserve">경기도 시흥시 황고개로 472 2~5층 (장곡동) </t>
  </si>
  <si>
    <t xml:space="preserve">경기도 안성시 남파로 95 경기도의료원 안성병원 (당왕동) </t>
  </si>
  <si>
    <t xml:space="preserve">경기도 안성시 시장길 58 (서인동) </t>
  </si>
  <si>
    <t xml:space="preserve">경기도 안성시 공도읍 진건중길 9 </t>
  </si>
  <si>
    <t>경기도 구리시 경춘로 153 (교문동)</t>
  </si>
  <si>
    <t xml:space="preserve">경기도 구리시 동구릉로 65 원진녹색병원 (인창동) </t>
  </si>
  <si>
    <t>경기도 구리시 건원대로 47 (인창동)</t>
  </si>
  <si>
    <t>경기도 구리시 건원대로 95 3,4,5,6층 (인창동, 인창프라자)</t>
  </si>
  <si>
    <t xml:space="preserve">경기도 구리시 경춘로 144 좋은아침빌딩 지하1~지상5층 (교문동) </t>
  </si>
  <si>
    <t>경기도 구리시 검배로 78 (수택동, 행복한외과)</t>
  </si>
  <si>
    <t>경기도 구리시 인창2로 177 (인창동, 국군구리병원)</t>
  </si>
  <si>
    <t xml:space="preserve">경기도 구리시 검배로 46 굿빌딩(3,4,6~9,11,12층) (수택동) </t>
  </si>
  <si>
    <t xml:space="preserve">경기도 여주시 영릉로 22 (창동) </t>
  </si>
  <si>
    <t>경기도 여주시 강천면 강천로 702</t>
  </si>
  <si>
    <t xml:space="preserve">경기도 여주시 청심로 39 세종여주병원 (하동) </t>
  </si>
  <si>
    <t xml:space="preserve">경기도 고양시 일산서구 주화로 170 (대화동) </t>
  </si>
  <si>
    <t xml:space="preserve">경기도 고양시 일산동구 일산로 100 (백석동,백석1동 1241외1필지 4층) </t>
  </si>
  <si>
    <t xml:space="preserve">경기도 고양시 일산동구 일산로 323 (마두동) </t>
  </si>
  <si>
    <t xml:space="preserve">경기도 고양시 일산동구 동국로 27 (식사동, 동국대학교일산병원) </t>
  </si>
  <si>
    <t xml:space="preserve">경기도 고양시 일산동구 중앙로 1205 지하1층2층4층(일부), 1층2층6층(일부),지하2층,4~5층, 7~10층(장항동) </t>
  </si>
  <si>
    <t>경기도 고양시 일산동구 중앙로 1073 (지하2층,지하1층,1층중일부,2~9층)/중앙로1071(1층중 일부, 2~4층) (백석동)</t>
  </si>
  <si>
    <t>경기도 고양시 일산동구 중앙로 1317 지하1층~5층,6층 일부, 8층 (장항동)</t>
  </si>
  <si>
    <t>경기도 고양시 일산서구 미래로 227 일산중심병원 지하1-지상4층 (덕이동)</t>
  </si>
  <si>
    <t xml:space="preserve">경기도 고양시 일산동구 중산로 117 지하1층 일부, 1층 일부, 2~5층 (중산동) </t>
  </si>
  <si>
    <t>경기도 고양시 일산동구 고양대로 760 가동 (중산동, 일산복음병원)</t>
  </si>
  <si>
    <t xml:space="preserve">경기도 고양시 일산서구 강성로 121 일산삼희프라자 301~6,309~11호 (주엽동) </t>
  </si>
  <si>
    <t>경기도 고양시 일산서구 하이파크2로 60 든든한빌딩3~11층 (덕이동)</t>
  </si>
  <si>
    <t xml:space="preserve">경기도 고양시 일산동구 강석로 123 (마두동, 뉴삼창마트) </t>
  </si>
  <si>
    <t xml:space="preserve">경기도 고양시 일산서구 중앙로 1448 (주엽동, 2층~5층) </t>
  </si>
  <si>
    <t xml:space="preserve">경기도 고양시 일산동구 중앙로 1059 (백석동, ISD빌딩 3~8층) </t>
  </si>
  <si>
    <t>경기도 고양시 일산서구 일현로 53 1,4,5-8층 (탄현동)</t>
  </si>
  <si>
    <t xml:space="preserve">경기도 고양시 일산동구 일산로 439 지하1~2층 지상2~5층호 (정발산동) </t>
  </si>
  <si>
    <t>경기도 고양시 덕양구 화수로14번길 55 (화정동)</t>
  </si>
  <si>
    <t xml:space="preserve">경기도 고양시 덕양구 중앙로 555, /중앙로557번길 555 /중앙로557번길 14, 지하1(일부),1-6층 (행신동) </t>
  </si>
  <si>
    <t>경기도 고양시 덕양구 혜음로 215 (벽제동)</t>
  </si>
  <si>
    <t>경기도 고양시 덕양구 호국로 781 2,3,4,6,7층 (주교동)</t>
  </si>
  <si>
    <t>경기도 고양시 덕양구 권율대로 685 SIB타워 9,10층 (원흥동)</t>
  </si>
  <si>
    <t>경기도 고양시 덕양구 권율대로 685 SIB타워 6층,7층 ,803~808호 (원흥동)</t>
  </si>
  <si>
    <t xml:space="preserve">경기도 고양시 덕양구 화중로 50 4,5,6층 (화정동) </t>
  </si>
  <si>
    <t xml:space="preserve">경기도 고양시 덕양구 지축로 50 6층,7층 (지축동) </t>
  </si>
  <si>
    <t>경기도 안양시 만안구 명학로33번길 8 (안양동, 메트로병원)</t>
  </si>
  <si>
    <t xml:space="preserve">경기도 안양시 만안구 삼덕로 9 (안양동, 안양샘병원) </t>
  </si>
  <si>
    <t>경기도 안양시 동안구 관평로170번길 22 (평촌동)</t>
  </si>
  <si>
    <t>경기도 안양시 동안구 평촌대로211번길 26 (호계동)</t>
  </si>
  <si>
    <t>경기도 안양시 동안구 관악대로 221 지하2~지상7층 (비산동)</t>
  </si>
  <si>
    <t>경기도 안양시 동안구 경수대로 560 안양남부새마을금고 2-8층 (호계동)</t>
  </si>
  <si>
    <t xml:space="preserve">경기도 안양시 만안구 안양로223번길 5 (안양동) </t>
  </si>
  <si>
    <t xml:space="preserve">경기도 안양시 동안구 경수대로 876 2층(일부),3~5층 (비산동) </t>
  </si>
  <si>
    <t>경기도 안양시 만안구 안양로 325-1 (안양동)</t>
  </si>
  <si>
    <t>경기도 안양시 동안구 평촌대로223번길 49 아트타워빌딩 3층, 4층 (호계동)</t>
  </si>
  <si>
    <t>경기도 안양시 동안구 관평로 307 지하1층, 1층-5층 (관양동, 아벤스병원)</t>
  </si>
  <si>
    <t xml:space="preserve">경기도 용인시 처인구 백옥대로1082번길 18 다보스종합병원 (김량장동) </t>
  </si>
  <si>
    <t>경기도 용인시 처인구 고림로 81 (고림동)</t>
  </si>
  <si>
    <t xml:space="preserve">경기도 용인시 처인구 중부대로 1349 지하1 지상3~7층 (김량장동) </t>
  </si>
  <si>
    <t>경기도 용인시 처인구 포곡읍 포곡로210번길 21-11</t>
  </si>
  <si>
    <t xml:space="preserve">경기도 용인시 처인구 금령로39번길 8-6 (김량장동) </t>
  </si>
  <si>
    <t>경기도 용인시 기흥구 중부대로 411 강남병원 (신갈동)</t>
  </si>
  <si>
    <t>경기도 용인시 수지구 문정로 15 4~7층 (풍덕천동, 평은프라자)</t>
  </si>
  <si>
    <t>경기도 용인시 수지구 포은대로59번길 15 (상현동, 광교복합의료센터)</t>
  </si>
  <si>
    <t xml:space="preserve">경기도 용인시 수지구 포은대로313번길 2-8 (풍덕천동) </t>
  </si>
  <si>
    <t xml:space="preserve">경기도 용인시 수지구 수풍로 65 1층 101-114호, 2층201-210호호 (풍덕천동) </t>
  </si>
  <si>
    <t xml:space="preserve">경기도 용인시 기흥구 용구대로 2354 3층 301호 (마북동) </t>
  </si>
  <si>
    <t>02-2639-5520</t>
  </si>
  <si>
    <t>02-6960-1100</t>
  </si>
  <si>
    <t>02-840-7323</t>
  </si>
  <si>
    <t>02-829-9348</t>
  </si>
  <si>
    <t>02-829-7685</t>
  </si>
  <si>
    <t>-1600-8082</t>
  </si>
  <si>
    <t>02-2636-3182</t>
  </si>
  <si>
    <t>-1577-2639</t>
  </si>
  <si>
    <t>02-3284-7741</t>
  </si>
  <si>
    <t>-1522-0075</t>
  </si>
  <si>
    <t>02-1899-1177</t>
  </si>
  <si>
    <t>02-2063-8385</t>
  </si>
  <si>
    <t>-1544-1180</t>
  </si>
  <si>
    <t>02-844-6119</t>
  </si>
  <si>
    <t>1588-1533</t>
  </si>
  <si>
    <t>02-2049-9000</t>
  </si>
  <si>
    <t>02-464-2708</t>
  </si>
  <si>
    <t>02-2204-0114</t>
  </si>
  <si>
    <t>02-920-9199</t>
  </si>
  <si>
    <t>02-2210-3157</t>
  </si>
  <si>
    <t>02-958-9988</t>
  </si>
  <si>
    <t>02-966-1616</t>
  </si>
  <si>
    <t>02-2281-9999</t>
  </si>
  <si>
    <t>02-469-0019</t>
  </si>
  <si>
    <t>-1588-7562</t>
  </si>
  <si>
    <t>02-2244-1212</t>
  </si>
  <si>
    <t>070-4342-6738</t>
  </si>
  <si>
    <t>02-6714-9500</t>
  </si>
  <si>
    <t>02-6235-7575</t>
  </si>
  <si>
    <t>02-920-5650</t>
  </si>
  <si>
    <t>02-944-7600</t>
  </si>
  <si>
    <t>02-929-2114</t>
  </si>
  <si>
    <t>070-4677-7524</t>
  </si>
  <si>
    <t>02-942-3611</t>
  </si>
  <si>
    <t>02-950-1155</t>
  </si>
  <si>
    <t>02-970-8366</t>
  </si>
  <si>
    <t>02-970-1782</t>
  </si>
  <si>
    <t>02-977-7477</t>
  </si>
  <si>
    <t>02-1800-0755</t>
  </si>
  <si>
    <t>02-936-2122</t>
  </si>
  <si>
    <t>02-2228-6330</t>
  </si>
  <si>
    <t>02-396-9161</t>
  </si>
  <si>
    <t>070-4119-3761</t>
  </si>
  <si>
    <t>02-2650-5314</t>
  </si>
  <si>
    <t>02-2600-0723</t>
  </si>
  <si>
    <t>02-1566-6688</t>
  </si>
  <si>
    <t>02-2651-7500</t>
  </si>
  <si>
    <t>02-2604-7551</t>
  </si>
  <si>
    <t>02-6927-3646</t>
  </si>
  <si>
    <t>02-3219-9316</t>
  </si>
  <si>
    <t>02-1577-9966</t>
  </si>
  <si>
    <t>02-2067-1500</t>
  </si>
  <si>
    <t>02-2682-2100</t>
  </si>
  <si>
    <t>02-855-9911</t>
  </si>
  <si>
    <t>02-858-0100</t>
  </si>
  <si>
    <t>02-2636-1122</t>
  </si>
  <si>
    <t>02-856-6222</t>
  </si>
  <si>
    <t>02-2616-0603</t>
  </si>
  <si>
    <t>02-3666-1114</t>
  </si>
  <si>
    <t>02-1833-2211</t>
  </si>
  <si>
    <t>02-878-1110</t>
  </si>
  <si>
    <t>02-6676-6000</t>
  </si>
  <si>
    <t>02-1899-7272</t>
  </si>
  <si>
    <t>02-3282-2200</t>
  </si>
  <si>
    <t>02-880-0129</t>
  </si>
  <si>
    <t>02-878-7114</t>
  </si>
  <si>
    <t>02-853-4600</t>
  </si>
  <si>
    <t>02-882-6900</t>
  </si>
  <si>
    <t>02-570-1221</t>
  </si>
  <si>
    <t>02-570-8187</t>
  </si>
  <si>
    <t>02-521-3210</t>
  </si>
  <si>
    <t>02-3400-1365</t>
  </si>
  <si>
    <t>02-3010-1896</t>
  </si>
  <si>
    <t>02-2147-6000</t>
  </si>
  <si>
    <t>02-409-1177</t>
  </si>
  <si>
    <t>02-405-8642</t>
  </si>
  <si>
    <t>02-403-7585</t>
  </si>
  <si>
    <t>-1670-9111</t>
  </si>
  <si>
    <t>02-1533-1755</t>
  </si>
  <si>
    <t>070-4179-1720</t>
  </si>
  <si>
    <t>02-401-2119</t>
  </si>
  <si>
    <t>02-337-7582</t>
  </si>
  <si>
    <t>02-1833-2299</t>
  </si>
  <si>
    <t>02-1644-3099</t>
  </si>
  <si>
    <t>02-6070-9134</t>
  </si>
  <si>
    <t>02-374-3111</t>
  </si>
  <si>
    <t>-1599-8116</t>
  </si>
  <si>
    <t>02-2002-8777</t>
  </si>
  <si>
    <t>02-737-0186</t>
  </si>
  <si>
    <t>02-397-3722</t>
  </si>
  <si>
    <t>02-709-9456</t>
  </si>
  <si>
    <t>02-799-5160</t>
  </si>
  <si>
    <t>-1577-6382</t>
  </si>
  <si>
    <t>02-3452-7575</t>
  </si>
  <si>
    <t>02-3408-2126</t>
  </si>
  <si>
    <t>02-2281-0010</t>
  </si>
  <si>
    <t>02-2297-9988</t>
  </si>
  <si>
    <t>02-437-5011</t>
  </si>
  <si>
    <t>02-490-2206</t>
  </si>
  <si>
    <t>02-2276-7000</t>
  </si>
  <si>
    <t>02-2092-7724</t>
  </si>
  <si>
    <t>02-1899-8875</t>
  </si>
  <si>
    <t>02-433-3336</t>
  </si>
  <si>
    <t>02-2209-6677</t>
  </si>
  <si>
    <t>02-1644-0710</t>
  </si>
  <si>
    <t>02-978-8575</t>
  </si>
  <si>
    <t>02-1533-0032</t>
  </si>
  <si>
    <t>02-490-4121</t>
  </si>
  <si>
    <t>02-997-1475</t>
  </si>
  <si>
    <t>02-900-0092</t>
  </si>
  <si>
    <t>02-901-1400</t>
  </si>
  <si>
    <t>02-903-5121</t>
  </si>
  <si>
    <t>02-944-1407</t>
  </si>
  <si>
    <t>02-982-3399</t>
  </si>
  <si>
    <t>02-986-0334</t>
  </si>
  <si>
    <t>02-1670-8875</t>
  </si>
  <si>
    <t>02-901-3698</t>
  </si>
  <si>
    <t>02-1666-5853</t>
  </si>
  <si>
    <t>02-6911-7200</t>
  </si>
  <si>
    <t>02-1899-2226</t>
  </si>
  <si>
    <t>02-3492-3250</t>
  </si>
  <si>
    <t>02-1811-6600</t>
  </si>
  <si>
    <t>02-350-3280</t>
  </si>
  <si>
    <t>02-3156-3067</t>
  </si>
  <si>
    <t>02-309-0909</t>
  </si>
  <si>
    <t>02-357-0515</t>
  </si>
  <si>
    <t>02-384-0009</t>
  </si>
  <si>
    <t>02-388-8114</t>
  </si>
  <si>
    <t>02-1588-3797</t>
  </si>
  <si>
    <t>02-1660-0075</t>
  </si>
  <si>
    <t>02-382-7700</t>
  </si>
  <si>
    <t>02-3156-5000</t>
  </si>
  <si>
    <t>02-300-8053</t>
  </si>
  <si>
    <t>-1588-2701</t>
  </si>
  <si>
    <t>-1577-7582</t>
  </si>
  <si>
    <t>-1522-7000</t>
  </si>
  <si>
    <t>02-2608-1011</t>
  </si>
  <si>
    <t>02-2690-2000</t>
  </si>
  <si>
    <t>02-2660-3900</t>
  </si>
  <si>
    <t>-1899-2228</t>
  </si>
  <si>
    <t>-1670-0124</t>
  </si>
  <si>
    <t>070-4394-3353</t>
  </si>
  <si>
    <t>02-1600-8205</t>
  </si>
  <si>
    <t>02-3665-0823</t>
  </si>
  <si>
    <t>02-2604-9300</t>
  </si>
  <si>
    <t>02-804-0002</t>
  </si>
  <si>
    <t>02-6299-2492</t>
  </si>
  <si>
    <t>-1577-0075</t>
  </si>
  <si>
    <t>02-815-3788</t>
  </si>
  <si>
    <t>02-810-7991</t>
  </si>
  <si>
    <t>02-2019-3114</t>
  </si>
  <si>
    <t>02-3468-3000</t>
  </si>
  <si>
    <t>-1544-7522</t>
  </si>
  <si>
    <t>02-557-6162</t>
  </si>
  <si>
    <t>02-533-3600</t>
  </si>
  <si>
    <t>-1644-0075</t>
  </si>
  <si>
    <t>02-2225-1526</t>
  </si>
  <si>
    <t>02-2224-2177</t>
  </si>
  <si>
    <t>02-440-7000</t>
  </si>
  <si>
    <t>02-480-8000</t>
  </si>
  <si>
    <t>02-333-3080</t>
  </si>
  <si>
    <t>02-2202-3114</t>
  </si>
  <si>
    <t>02-487-1121</t>
  </si>
  <si>
    <t>02-1661-9991</t>
  </si>
  <si>
    <t>-1600-7511</t>
  </si>
  <si>
    <t>02-472-0114</t>
  </si>
  <si>
    <t>-1588-7740</t>
  </si>
  <si>
    <t>-1577-0082</t>
  </si>
  <si>
    <t>02-470-9114</t>
  </si>
  <si>
    <t>02-484-7588</t>
  </si>
  <si>
    <t>02-3779-1422</t>
  </si>
  <si>
    <t>-1588-8668</t>
  </si>
  <si>
    <t>02-586-5557</t>
  </si>
  <si>
    <t>-1577-8907</t>
  </si>
  <si>
    <t>02-6388-8114</t>
  </si>
  <si>
    <t>02-564-0766</t>
  </si>
  <si>
    <t>02-2222-4888</t>
  </si>
  <si>
    <t>02-512-0500</t>
  </si>
  <si>
    <t>02-546-3493</t>
  </si>
  <si>
    <t>-1899-7775</t>
  </si>
  <si>
    <t>-1899-0001</t>
  </si>
  <si>
    <t>02-1600-2959</t>
  </si>
  <si>
    <t>-1577-7502</t>
  </si>
  <si>
    <t>02-6011-6000</t>
  </si>
  <si>
    <t>02-6985-4119</t>
  </si>
  <si>
    <t>-1577-0212</t>
  </si>
  <si>
    <t>02-2260-7432</t>
  </si>
  <si>
    <t>02-2250-7450</t>
  </si>
  <si>
    <t>02-2252-4882</t>
  </si>
  <si>
    <t>02-2234-8585</t>
  </si>
  <si>
    <t>033-240-5475</t>
  </si>
  <si>
    <t>033-258-2313</t>
  </si>
  <si>
    <t>033-243-0130</t>
  </si>
  <si>
    <t>033-248-7722</t>
  </si>
  <si>
    <t>033-253-3030</t>
  </si>
  <si>
    <t>033-260-7114</t>
  </si>
  <si>
    <t>033-264-9885</t>
  </si>
  <si>
    <t>033-452-5071</t>
  </si>
  <si>
    <t>033-741-1670</t>
  </si>
  <si>
    <t>033-760-4586</t>
  </si>
  <si>
    <t>033-743-5412</t>
  </si>
  <si>
    <t>033-733-8275</t>
  </si>
  <si>
    <t>033-760-3127</t>
  </si>
  <si>
    <t>033-743-9801</t>
  </si>
  <si>
    <t>033-747-1199</t>
  </si>
  <si>
    <t>033-741-5111</t>
  </si>
  <si>
    <t>033-742-9371</t>
  </si>
  <si>
    <t>033-747-2000</t>
  </si>
  <si>
    <t>033-740-8800</t>
  </si>
  <si>
    <t>033-1670-2020</t>
  </si>
  <si>
    <t>033-900-1111</t>
  </si>
  <si>
    <t>070-4178-8416</t>
  </si>
  <si>
    <t>033-749-9900</t>
  </si>
  <si>
    <t>-1522-3375</t>
  </si>
  <si>
    <t>033-813-1111</t>
  </si>
  <si>
    <t>033-344-5665</t>
  </si>
  <si>
    <t>033-650-6259</t>
  </si>
  <si>
    <t>033-610-1200</t>
  </si>
  <si>
    <t>033-649-0106</t>
  </si>
  <si>
    <t>033-610-4000</t>
  </si>
  <si>
    <t>033-662-7802</t>
  </si>
  <si>
    <t>033-610-1190</t>
  </si>
  <si>
    <t>033-580-3153</t>
  </si>
  <si>
    <t>033-553-9100</t>
  </si>
  <si>
    <t>033-560-7108</t>
  </si>
  <si>
    <t>033-592-3121</t>
  </si>
  <si>
    <t>033-630-6109</t>
  </si>
  <si>
    <t>033-639-8900</t>
  </si>
  <si>
    <t>033-571-0371</t>
  </si>
  <si>
    <t>033-571-8537</t>
  </si>
  <si>
    <t>033-370-9147</t>
  </si>
  <si>
    <t>033-374-7575</t>
  </si>
  <si>
    <t>033-430-5214</t>
  </si>
  <si>
    <t>033-460-3058</t>
  </si>
  <si>
    <t>033-461-0088</t>
  </si>
  <si>
    <t>033-480-8800</t>
  </si>
  <si>
    <t>033-530-0110</t>
  </si>
  <si>
    <t>033-530-3250</t>
  </si>
  <si>
    <t>033-531-2500</t>
  </si>
  <si>
    <t>051-890-6301</t>
  </si>
  <si>
    <t>051-646-2524</t>
  </si>
  <si>
    <t>051-850-8542</t>
  </si>
  <si>
    <t>051-607-0784</t>
  </si>
  <si>
    <t>051-805-8888</t>
  </si>
  <si>
    <t>051-207-6000</t>
  </si>
  <si>
    <t>051-757-5119</t>
  </si>
  <si>
    <t>051-607-5385</t>
  </si>
  <si>
    <t>051-890-9995</t>
  </si>
  <si>
    <t>051-631-2110</t>
  </si>
  <si>
    <t>051-645-9771</t>
  </si>
  <si>
    <t>051-991-0123</t>
  </si>
  <si>
    <t>051-710-3181</t>
  </si>
  <si>
    <t>051-715-7500</t>
  </si>
  <si>
    <t>051-865-1221</t>
  </si>
  <si>
    <t>051-461-2244</t>
  </si>
  <si>
    <t>051-630-0409</t>
  </si>
  <si>
    <t>051-664-4482</t>
  </si>
  <si>
    <t>051-419-7979</t>
  </si>
  <si>
    <t>051-630-0800</t>
  </si>
  <si>
    <t>051-410-6600</t>
  </si>
  <si>
    <t>051-711-1006</t>
  </si>
  <si>
    <t>051-730-8300</t>
  </si>
  <si>
    <t>051-463-9119</t>
  </si>
  <si>
    <t>051-711-9500</t>
  </si>
  <si>
    <t>051-466-0008</t>
  </si>
  <si>
    <t>051-460-5233</t>
  </si>
  <si>
    <t>051-711-0365</t>
  </si>
  <si>
    <t>051-246-0505</t>
  </si>
  <si>
    <t>051-209-1285</t>
  </si>
  <si>
    <t>051-265-7575</t>
  </si>
  <si>
    <t>051-266-2600</t>
  </si>
  <si>
    <t>051-206-3700</t>
  </si>
  <si>
    <t>051-206-0999</t>
  </si>
  <si>
    <t>070-7437-8720</t>
  </si>
  <si>
    <t>051-220-6345</t>
  </si>
  <si>
    <t>051-271-8275</t>
  </si>
  <si>
    <t>051-260-1000</t>
  </si>
  <si>
    <t>051-711-6000</t>
  </si>
  <si>
    <t>051-207-4343</t>
  </si>
  <si>
    <t>051-961-1000</t>
  </si>
  <si>
    <t>051-262-3344</t>
  </si>
  <si>
    <t>051-200-9972</t>
  </si>
  <si>
    <t>051-204-1133</t>
  </si>
  <si>
    <t>051-550-9208</t>
  </si>
  <si>
    <t>051-504-2116</t>
  </si>
  <si>
    <t>051-520-5850</t>
  </si>
  <si>
    <t>051-500-1160</t>
  </si>
  <si>
    <t>051-523-3200</t>
  </si>
  <si>
    <t>051-500-6300</t>
  </si>
  <si>
    <t>051-500-5448</t>
  </si>
  <si>
    <t>051-503-0075</t>
  </si>
  <si>
    <t>051-559-0121</t>
  </si>
  <si>
    <t>051-714-4119</t>
  </si>
  <si>
    <t>051-715-0500</t>
  </si>
  <si>
    <t>051-580-2721</t>
  </si>
  <si>
    <t>051-715-7878</t>
  </si>
  <si>
    <t>051-503-8288</t>
  </si>
  <si>
    <t>051-522-7575</t>
  </si>
  <si>
    <t>051-601-6141</t>
  </si>
  <si>
    <t>051-922-5800</t>
  </si>
  <si>
    <t>051-325-9708</t>
  </si>
  <si>
    <t>051-301-8275</t>
  </si>
  <si>
    <t>051-329-3164</t>
  </si>
  <si>
    <t>051-313-1717</t>
  </si>
  <si>
    <t>051-325-0700</t>
  </si>
  <si>
    <t>051-320-6800</t>
  </si>
  <si>
    <t>051-328-8251</t>
  </si>
  <si>
    <t>051-995-7711</t>
  </si>
  <si>
    <t>051-933-7672</t>
  </si>
  <si>
    <t>051-750-1151</t>
  </si>
  <si>
    <t>051-933-8647</t>
  </si>
  <si>
    <t>051-750-5104</t>
  </si>
  <si>
    <t>051-625-2300</t>
  </si>
  <si>
    <t>051-751-9775</t>
  </si>
  <si>
    <t>051-633-1123</t>
  </si>
  <si>
    <t>051-621-8892</t>
  </si>
  <si>
    <t>051-753-3579</t>
  </si>
  <si>
    <t>051-760-0600</t>
  </si>
  <si>
    <t>051-720-5135</t>
  </si>
  <si>
    <t>051-721-8118</t>
  </si>
  <si>
    <t>051-727-7811</t>
  </si>
  <si>
    <t>051-780-0526</t>
  </si>
  <si>
    <t>051-927-7582</t>
  </si>
  <si>
    <t>051-607-2061</t>
  </si>
  <si>
    <t>051-862-7788</t>
  </si>
  <si>
    <t>051-850-0500</t>
  </si>
  <si>
    <t>051-986-7000</t>
  </si>
  <si>
    <t>051-868-6078</t>
  </si>
  <si>
    <t>051-752-0116</t>
  </si>
  <si>
    <t>070-4810-0321</t>
  </si>
  <si>
    <t>051-860-5550</t>
  </si>
  <si>
    <t>051-989-7575</t>
  </si>
  <si>
    <t>051-862-0010</t>
  </si>
  <si>
    <t>051-989-5000</t>
  </si>
  <si>
    <t>051-240-7970</t>
  </si>
  <si>
    <t>051-990-5091</t>
  </si>
  <si>
    <t>051-600-7725</t>
  </si>
  <si>
    <t>051-240-5310</t>
  </si>
  <si>
    <t>051-247-0119</t>
  </si>
  <si>
    <t>051-244-2446</t>
  </si>
  <si>
    <t>051-519-8000</t>
  </si>
  <si>
    <t>051-515-9000</t>
  </si>
  <si>
    <t>051-515-0005</t>
  </si>
  <si>
    <t>051-526-7100</t>
  </si>
  <si>
    <t>051-255-0200</t>
  </si>
  <si>
    <t>051-582-0100</t>
  </si>
  <si>
    <t>051-514-9119</t>
  </si>
  <si>
    <t>051-714-5770</t>
  </si>
  <si>
    <t>051-967-5225</t>
  </si>
  <si>
    <t>051-500-9371</t>
  </si>
  <si>
    <t>051-514-0075</t>
  </si>
  <si>
    <t>051-508-9711</t>
  </si>
  <si>
    <t>051-330-3026</t>
  </si>
  <si>
    <t>051-330-2045</t>
  </si>
  <si>
    <t>051-337-1678</t>
  </si>
  <si>
    <t>070-4498-6141</t>
  </si>
  <si>
    <t>051-201-8854</t>
  </si>
  <si>
    <t>051-330-5077</t>
  </si>
  <si>
    <t>051-366-7083</t>
  </si>
  <si>
    <t>051-202-1113</t>
  </si>
  <si>
    <t>051-974-8462</t>
  </si>
  <si>
    <t>051-264-9500</t>
  </si>
  <si>
    <t>070-4498-6648</t>
  </si>
  <si>
    <t>070-7603-1745</t>
  </si>
  <si>
    <t>051-711-7275</t>
  </si>
  <si>
    <t>051-540-8309</t>
  </si>
  <si>
    <t>051-717-0230</t>
  </si>
  <si>
    <t>051-710-8899</t>
  </si>
  <si>
    <t>051-797-0370</t>
  </si>
  <si>
    <t>051-602-8130</t>
  </si>
  <si>
    <t>-1800-0775</t>
  </si>
  <si>
    <t>051-709-3137</t>
  </si>
  <si>
    <t>051-743-7431</t>
  </si>
  <si>
    <t>051-743-1588</t>
  </si>
  <si>
    <t>051-791-1006</t>
  </si>
  <si>
    <t>051-714-3501</t>
  </si>
  <si>
    <t>051-715-4100</t>
  </si>
  <si>
    <t>051-702-6000</t>
  </si>
  <si>
    <t>051-784-8276</t>
  </si>
  <si>
    <t>051-525-0058</t>
  </si>
  <si>
    <t>051-744-1004</t>
  </si>
  <si>
    <t>051-726-0555</t>
  </si>
  <si>
    <t>052-241-1489</t>
  </si>
  <si>
    <t>052-280-9200</t>
  </si>
  <si>
    <t>052-702-3551</t>
  </si>
  <si>
    <t>052-290-2100</t>
  </si>
  <si>
    <t>052-291-0087</t>
  </si>
  <si>
    <t>052-282-7171</t>
  </si>
  <si>
    <t>052-290-0100</t>
  </si>
  <si>
    <t>052-716-5170</t>
  </si>
  <si>
    <t>052-293-8888</t>
  </si>
  <si>
    <t>052-290-6085</t>
  </si>
  <si>
    <t>052-250-8352</t>
  </si>
  <si>
    <t>052-255-7146</t>
  </si>
  <si>
    <t>052-211-8448</t>
  </si>
  <si>
    <t>052-263-0070</t>
  </si>
  <si>
    <t>055-780-3029</t>
  </si>
  <si>
    <t>052-239-0669</t>
  </si>
  <si>
    <t>055-381-8275</t>
  </si>
  <si>
    <t>052-259-5221</t>
  </si>
  <si>
    <t>052-220-7535</t>
  </si>
  <si>
    <t>052-226-1888</t>
  </si>
  <si>
    <t>052-226-7150</t>
  </si>
  <si>
    <t>052-278-0088</t>
  </si>
  <si>
    <t>052-220-3560</t>
  </si>
  <si>
    <t>052-259-9123</t>
  </si>
  <si>
    <t>052-226-0286</t>
  </si>
  <si>
    <t>052-257-6565</t>
  </si>
  <si>
    <t>052-241-3413</t>
  </si>
  <si>
    <t>052-706-1190</t>
  </si>
  <si>
    <t>052-220-0100</t>
  </si>
  <si>
    <t>052-915-8000</t>
  </si>
  <si>
    <t>052-922-1100</t>
  </si>
  <si>
    <t>052-274-2009</t>
  </si>
  <si>
    <t>052-701-6020</t>
  </si>
  <si>
    <t>052-716-2525</t>
  </si>
  <si>
    <t>052-269-0975</t>
  </si>
  <si>
    <t>052-270-7007</t>
  </si>
  <si>
    <t>055-249-1234</t>
  </si>
  <si>
    <t>055-249-7783</t>
  </si>
  <si>
    <t>055-240-7471</t>
  </si>
  <si>
    <t>055-230-1592</t>
  </si>
  <si>
    <t>055-233-6010</t>
  </si>
  <si>
    <t>055-240-3023</t>
  </si>
  <si>
    <t>055-246-3131</t>
  </si>
  <si>
    <t>055-248-0365</t>
  </si>
  <si>
    <t>055-249-0591</t>
  </si>
  <si>
    <t>055-222-9161</t>
  </si>
  <si>
    <t>055-290-2900</t>
  </si>
  <si>
    <t>055-223-7847</t>
  </si>
  <si>
    <t>055-231-8175</t>
  </si>
  <si>
    <t>055-299-8275</t>
  </si>
  <si>
    <t>055-290-5135</t>
  </si>
  <si>
    <t>055-715-2500</t>
  </si>
  <si>
    <t>055-290-1602</t>
  </si>
  <si>
    <t>055-245-9988</t>
  </si>
  <si>
    <t>055-259-1000</t>
  </si>
  <si>
    <t>055-299-3980</t>
  </si>
  <si>
    <t>055-232-5600</t>
  </si>
  <si>
    <t>055-750-8755</t>
  </si>
  <si>
    <t>055-750-7145</t>
  </si>
  <si>
    <t>055-750-1325</t>
  </si>
  <si>
    <t>055-751-2500</t>
  </si>
  <si>
    <t>055-749-0250</t>
  </si>
  <si>
    <t>055-760-7740</t>
  </si>
  <si>
    <t>055-752-0011</t>
  </si>
  <si>
    <t>055-791-7575</t>
  </si>
  <si>
    <t>055-749-7135</t>
  </si>
  <si>
    <t>055-746-5111</t>
  </si>
  <si>
    <t>055-755-3311</t>
  </si>
  <si>
    <t>055-744-7552</t>
  </si>
  <si>
    <t>055-760-8095</t>
  </si>
  <si>
    <t>055-757-1205</t>
  </si>
  <si>
    <t>055-741-8002</t>
  </si>
  <si>
    <t>055-743-0008</t>
  </si>
  <si>
    <t>055-762-5138</t>
  </si>
  <si>
    <t>055-548-7777</t>
  </si>
  <si>
    <t>055-542-9000</t>
  </si>
  <si>
    <t>055-540-3792</t>
  </si>
  <si>
    <t>055-541-0770</t>
  </si>
  <si>
    <t>055-551-0002</t>
  </si>
  <si>
    <t>055-296-5000</t>
  </si>
  <si>
    <t>055-552-7582</t>
  </si>
  <si>
    <t>055-540-7539</t>
  </si>
  <si>
    <t>055-640-4188</t>
  </si>
  <si>
    <t>055-640-1790</t>
  </si>
  <si>
    <t>055-640-1170</t>
  </si>
  <si>
    <t>055-647-0778</t>
  </si>
  <si>
    <t>055-641-7582</t>
  </si>
  <si>
    <t>055-648-8275</t>
  </si>
  <si>
    <t>055-673-6200</t>
  </si>
  <si>
    <t>055-804-8889</t>
  </si>
  <si>
    <t>055-673-8511</t>
  </si>
  <si>
    <t>055-330-0222</t>
  </si>
  <si>
    <t>055-310-6025</t>
  </si>
  <si>
    <t>055-822-0176</t>
  </si>
  <si>
    <t>055-330-8857</t>
  </si>
  <si>
    <t>055-333-0005</t>
  </si>
  <si>
    <t>055-320-1190</t>
  </si>
  <si>
    <t>055-327-2628</t>
  </si>
  <si>
    <t>055-333-9522</t>
  </si>
  <si>
    <t>055-330-9124</t>
  </si>
  <si>
    <t>055-724-3119</t>
  </si>
  <si>
    <t>055-340-3721</t>
  </si>
  <si>
    <t>055-331-8175</t>
  </si>
  <si>
    <t>055-325-5775</t>
  </si>
  <si>
    <t>055-310-7755</t>
  </si>
  <si>
    <t>055-321-0114</t>
  </si>
  <si>
    <t>055-340-0900</t>
  </si>
  <si>
    <t>055-312-9000</t>
  </si>
  <si>
    <t>055-817-7000</t>
  </si>
  <si>
    <t>055-331-0025</t>
  </si>
  <si>
    <t>055-324-8812</t>
  </si>
  <si>
    <t>055-328-0059</t>
  </si>
  <si>
    <t>055-331-9600</t>
  </si>
  <si>
    <t>055-903-9072</t>
  </si>
  <si>
    <t>055-340-8115</t>
  </si>
  <si>
    <t>055-342-1101</t>
  </si>
  <si>
    <t>055-321-1141</t>
  </si>
  <si>
    <t>055-733-0777</t>
  </si>
  <si>
    <t>055-680-8570</t>
  </si>
  <si>
    <t>055-731-1230</t>
  </si>
  <si>
    <t>055-632-8225</t>
  </si>
  <si>
    <t>055-633-7599</t>
  </si>
  <si>
    <t>055-635-3211</t>
  </si>
  <si>
    <t>055-688-7500</t>
  </si>
  <si>
    <t>055-384-9901</t>
  </si>
  <si>
    <t>055-360-1280</t>
  </si>
  <si>
    <t>055-912-0119</t>
  </si>
  <si>
    <t>055-785-2020</t>
  </si>
  <si>
    <t>055-904-7575</t>
  </si>
  <si>
    <t>055-781-1175</t>
  </si>
  <si>
    <t>055-603-2070</t>
  </si>
  <si>
    <t>055-912-2621</t>
  </si>
  <si>
    <t>055-780-1111</t>
  </si>
  <si>
    <t>055-785-3115</t>
  </si>
  <si>
    <t>055-785-0123</t>
  </si>
  <si>
    <t>070-4613-7481</t>
  </si>
  <si>
    <t>055-385-0365</t>
  </si>
  <si>
    <t>055-602-0033</t>
  </si>
  <si>
    <t>055-582-8088</t>
  </si>
  <si>
    <t>055-589-9817</t>
  </si>
  <si>
    <t>055-573-4100</t>
  </si>
  <si>
    <t>055-883-7575</t>
  </si>
  <si>
    <t>055-860-6810</t>
  </si>
  <si>
    <t>055-949-3382</t>
  </si>
  <si>
    <t>055-942-7677</t>
  </si>
  <si>
    <t>055-942-7575</t>
  </si>
  <si>
    <t>055-945-2228</t>
  </si>
  <si>
    <t>070-5125-5007</t>
  </si>
  <si>
    <t>055-963-4322</t>
  </si>
  <si>
    <t>055-270-1000</t>
  </si>
  <si>
    <t>055-225-1302</t>
  </si>
  <si>
    <t>055-280-0397</t>
  </si>
  <si>
    <t>055-214-2050</t>
  </si>
  <si>
    <t>055-255-7100</t>
  </si>
  <si>
    <t>055-262-8511</t>
  </si>
  <si>
    <t>055-259-7600</t>
  </si>
  <si>
    <t>055-253-3555</t>
  </si>
  <si>
    <t>055-270-0800</t>
  </si>
  <si>
    <t>055-265-2800</t>
  </si>
  <si>
    <t>055-262-9000</t>
  </si>
  <si>
    <t>055-266-7582</t>
  </si>
  <si>
    <t>055-810-8000</t>
  </si>
  <si>
    <t>055-602-3119</t>
  </si>
  <si>
    <t>055-289-9111</t>
  </si>
  <si>
    <t>055-265-8277</t>
  </si>
  <si>
    <t>055-268-7830</t>
  </si>
  <si>
    <t>055-259-1333</t>
  </si>
  <si>
    <t>055-270-2580</t>
  </si>
  <si>
    <t>055-270-8888</t>
  </si>
  <si>
    <t>055-264-6007</t>
  </si>
  <si>
    <t>055-293-3311</t>
  </si>
  <si>
    <t>055-852-8175</t>
  </si>
  <si>
    <t>055-830-9040</t>
  </si>
  <si>
    <t>055-830-3087</t>
  </si>
  <si>
    <t>055-855-1112</t>
  </si>
  <si>
    <t>055-832-3311</t>
  </si>
  <si>
    <t>055-352-7851</t>
  </si>
  <si>
    <t>055-351-3993</t>
  </si>
  <si>
    <t>055-391-0090</t>
  </si>
  <si>
    <t>055-716-1275</t>
  </si>
  <si>
    <t>055-355-9788</t>
  </si>
  <si>
    <t>055-351-1600</t>
  </si>
  <si>
    <t>055-604-1046</t>
  </si>
  <si>
    <t>055-355-8100</t>
  </si>
  <si>
    <t>055-532-1975</t>
  </si>
  <si>
    <t>055-530-5097</t>
  </si>
  <si>
    <t>053-258-6401</t>
  </si>
  <si>
    <t>053-630-7094</t>
  </si>
  <si>
    <t>053-560-9108</t>
  </si>
  <si>
    <t>053-659-3100</t>
  </si>
  <si>
    <t>053-643-3800</t>
  </si>
  <si>
    <t>053-770-3227</t>
  </si>
  <si>
    <t>053-584-6655</t>
  </si>
  <si>
    <t>053-606-1616</t>
  </si>
  <si>
    <t>053-630-6010</t>
  </si>
  <si>
    <t>053-608-7170</t>
  </si>
  <si>
    <t>053-550-6700</t>
  </si>
  <si>
    <t>053-620-7300</t>
  </si>
  <si>
    <t>053-630-8000</t>
  </si>
  <si>
    <t>070-4571-7011</t>
  </si>
  <si>
    <t>053-563-1000</t>
  </si>
  <si>
    <t>070-7007-6756</t>
  </si>
  <si>
    <t>053-284-0119</t>
  </si>
  <si>
    <t>053-215-6200</t>
  </si>
  <si>
    <t>053-425-5919</t>
  </si>
  <si>
    <t>053-642-2475</t>
  </si>
  <si>
    <t>053-634-1000</t>
  </si>
  <si>
    <t>053-269-7000</t>
  </si>
  <si>
    <t>053-662-1000</t>
  </si>
  <si>
    <t>053-200-5794</t>
  </si>
  <si>
    <t>053-560-7389</t>
  </si>
  <si>
    <t>053-605-3785</t>
  </si>
  <si>
    <t>053-250-8131</t>
  </si>
  <si>
    <t>053-712-9402</t>
  </si>
  <si>
    <t>053-521-9500</t>
  </si>
  <si>
    <t>053-250-1133</t>
  </si>
  <si>
    <t>053-653-0119</t>
  </si>
  <si>
    <t>053-606-0777</t>
  </si>
  <si>
    <t>053-571-6000</t>
  </si>
  <si>
    <t>053-717-7575</t>
  </si>
  <si>
    <t>053-560-2203</t>
  </si>
  <si>
    <t>053-740-8100</t>
  </si>
  <si>
    <t>053-552-9400</t>
  </si>
  <si>
    <t>053-423-6600</t>
  </si>
  <si>
    <t>053-552-1119</t>
  </si>
  <si>
    <t>053-720-0310</t>
  </si>
  <si>
    <t>053-241-3000</t>
  </si>
  <si>
    <t>053-715-3450</t>
  </si>
  <si>
    <t>053-940-7024</t>
  </si>
  <si>
    <t>053-980-9046</t>
  </si>
  <si>
    <t>053-721-8574</t>
  </si>
  <si>
    <t>053-961-9936</t>
  </si>
  <si>
    <t>053-986-9520</t>
  </si>
  <si>
    <t>053-961-5959</t>
  </si>
  <si>
    <t>053-749-0025</t>
  </si>
  <si>
    <t>053-663-1002</t>
  </si>
  <si>
    <t>053-560-1130</t>
  </si>
  <si>
    <t>053-614-0075</t>
  </si>
  <si>
    <t>053-210-8000</t>
  </si>
  <si>
    <t>070-5228-4906</t>
  </si>
  <si>
    <t>053-716-6335</t>
  </si>
  <si>
    <t>053-562-2500</t>
  </si>
  <si>
    <t>053-610-3616</t>
  </si>
  <si>
    <t>054-955-2663</t>
  </si>
  <si>
    <t>053-650-4591</t>
  </si>
  <si>
    <t>053-620-4629</t>
  </si>
  <si>
    <t>053-640-8887</t>
  </si>
  <si>
    <t>053-659-7069</t>
  </si>
  <si>
    <t>053-670-5720</t>
  </si>
  <si>
    <t>053-472-6900</t>
  </si>
  <si>
    <t>053-260-7777</t>
  </si>
  <si>
    <t>053-622-0000</t>
  </si>
  <si>
    <t>010-8377-9355</t>
  </si>
  <si>
    <t>053-320-2060</t>
  </si>
  <si>
    <t>053-200-3000</t>
  </si>
  <si>
    <t>053-954-7771</t>
  </si>
  <si>
    <t>053-422-0890</t>
  </si>
  <si>
    <t>053-341-0119</t>
  </si>
  <si>
    <t>053-320-7121</t>
  </si>
  <si>
    <t>053-320-1930</t>
  </si>
  <si>
    <t>053-350-5000</t>
  </si>
  <si>
    <t>053-356-7001</t>
  </si>
  <si>
    <t>053-718-7700</t>
  </si>
  <si>
    <t>053-311-2001</t>
  </si>
  <si>
    <t>053-959-7116</t>
  </si>
  <si>
    <t>053-951-9119</t>
  </si>
  <si>
    <t>053-310-7114</t>
  </si>
  <si>
    <t>053-953-9900</t>
  </si>
  <si>
    <t>053-210-7777</t>
  </si>
  <si>
    <t>053-383-2700</t>
  </si>
  <si>
    <t>053-719-3771</t>
  </si>
  <si>
    <t>053-790-0660</t>
  </si>
  <si>
    <t>053-740-1000</t>
  </si>
  <si>
    <t>053-745-2001</t>
  </si>
  <si>
    <t>053-740-7724</t>
  </si>
  <si>
    <t>053-756-2123</t>
  </si>
  <si>
    <t>053-212-7730</t>
  </si>
  <si>
    <t>053-721-7114</t>
  </si>
  <si>
    <t>053-756-0911</t>
  </si>
  <si>
    <t>053-757-2000</t>
  </si>
  <si>
    <t>053-710-0500</t>
  </si>
  <si>
    <t>053-766-7582</t>
  </si>
  <si>
    <t>053-794-9400</t>
  </si>
  <si>
    <t>053-763-2000</t>
  </si>
  <si>
    <t>053-766-5555</t>
  </si>
  <si>
    <t>053-780-3000</t>
  </si>
  <si>
    <t>054-245-0115</t>
  </si>
  <si>
    <t>054-245-5011</t>
  </si>
  <si>
    <t>054-240-6127</t>
  </si>
  <si>
    <t>054-255-5000</t>
  </si>
  <si>
    <t>054-288-8572</t>
  </si>
  <si>
    <t>054-249-7555</t>
  </si>
  <si>
    <t>054-282-7752</t>
  </si>
  <si>
    <t>054-770-1400</t>
  </si>
  <si>
    <t>054-745-8118</t>
  </si>
  <si>
    <t>054-700-0140</t>
  </si>
  <si>
    <t>054-743-6688</t>
  </si>
  <si>
    <t>054-705-2700</t>
  </si>
  <si>
    <t>054-777-0016</t>
  </si>
  <si>
    <t>054-770-9469</t>
  </si>
  <si>
    <t>054-620-3193</t>
  </si>
  <si>
    <t>054-741-6996</t>
  </si>
  <si>
    <t>054-450-9700</t>
  </si>
  <si>
    <t>054-453-7575</t>
  </si>
  <si>
    <t>054-468-9114</t>
  </si>
  <si>
    <t>054-457-8676</t>
  </si>
  <si>
    <t>054-452-9000</t>
  </si>
  <si>
    <t>054-450-1114</t>
  </si>
  <si>
    <t>054-850-8168</t>
  </si>
  <si>
    <t>054-840-0551</t>
  </si>
  <si>
    <t>054-850-6276</t>
  </si>
  <si>
    <t>054-851-6133</t>
  </si>
  <si>
    <t>054-821-0200</t>
  </si>
  <si>
    <t>054-821-7282</t>
  </si>
  <si>
    <t>054-630-0165</t>
  </si>
  <si>
    <t>054-630-6145</t>
  </si>
  <si>
    <t>054-633-1131</t>
  </si>
  <si>
    <t>054-630-9900</t>
  </si>
  <si>
    <t>054-679-1289</t>
  </si>
  <si>
    <t>054-530-3184</t>
  </si>
  <si>
    <t>054-530-7777</t>
  </si>
  <si>
    <t>054-550-7712</t>
  </si>
  <si>
    <t>054-555-2277</t>
  </si>
  <si>
    <t>054-550-7000</t>
  </si>
  <si>
    <t>054-654-6611</t>
  </si>
  <si>
    <t>053-715-0250</t>
  </si>
  <si>
    <t>053-819-8800</t>
  </si>
  <si>
    <t>053-750-1731</t>
  </si>
  <si>
    <t>053-230-8912</t>
  </si>
  <si>
    <t>053-817-9600</t>
  </si>
  <si>
    <t>053-853-1355</t>
  </si>
  <si>
    <t>054-370-5516</t>
  </si>
  <si>
    <t>054-971-1004</t>
  </si>
  <si>
    <t>053-325-7100</t>
  </si>
  <si>
    <t>054-976-2581</t>
  </si>
  <si>
    <t>054-979-7228</t>
  </si>
  <si>
    <t>054-932-1212</t>
  </si>
  <si>
    <t>054-730-0147</t>
  </si>
  <si>
    <t>054-785-7200</t>
  </si>
  <si>
    <t>054-788-9090</t>
  </si>
  <si>
    <t>054-260-8188</t>
  </si>
  <si>
    <t>054-289-1860</t>
  </si>
  <si>
    <t>054-289-9211</t>
  </si>
  <si>
    <t>054-330-7220</t>
  </si>
  <si>
    <t>054-331-9966</t>
  </si>
  <si>
    <t>054-336-3311</t>
  </si>
  <si>
    <t>054-429-8216</t>
  </si>
  <si>
    <t>054-420-9478</t>
  </si>
  <si>
    <t>054-861-9111</t>
  </si>
  <si>
    <t>054-834-1048</t>
  </si>
  <si>
    <t>054-832-7575</t>
  </si>
  <si>
    <t>062-570-0202</t>
  </si>
  <si>
    <t>062-608-7575</t>
  </si>
  <si>
    <t>062-608-8230</t>
  </si>
  <si>
    <t>062-608-6576</t>
  </si>
  <si>
    <t>062-519-9006</t>
  </si>
  <si>
    <t>062-260-7357</t>
  </si>
  <si>
    <t>062-260-3299</t>
  </si>
  <si>
    <t>062-609-9723</t>
  </si>
  <si>
    <t>062-250-2592</t>
  </si>
  <si>
    <t>062-250-1000</t>
  </si>
  <si>
    <t>062-260-2714</t>
  </si>
  <si>
    <t>062-602-9000</t>
  </si>
  <si>
    <t>062-411-0080</t>
  </si>
  <si>
    <t>062-220-8000</t>
  </si>
  <si>
    <t>062-720-9200</t>
  </si>
  <si>
    <t>062-520-8585</t>
  </si>
  <si>
    <t>062-716-7000</t>
  </si>
  <si>
    <t>062-975-1021</t>
  </si>
  <si>
    <t>062-269-9912</t>
  </si>
  <si>
    <t>062-369-9000</t>
  </si>
  <si>
    <t>062-510-2082</t>
  </si>
  <si>
    <t>062-522-5004</t>
  </si>
  <si>
    <t>062-600-8061</t>
  </si>
  <si>
    <t>062-450-1001</t>
  </si>
  <si>
    <t>062-466-1300</t>
  </si>
  <si>
    <t>062-380-3050</t>
  </si>
  <si>
    <t>062-600-7222</t>
  </si>
  <si>
    <t>062-606-1710</t>
  </si>
  <si>
    <t>062-510-6028</t>
  </si>
  <si>
    <t>062-670-7000</t>
  </si>
  <si>
    <t>062-651-3636</t>
  </si>
  <si>
    <t>062-600-1122</t>
  </si>
  <si>
    <t>062-268-9500</t>
  </si>
  <si>
    <t>062-380-2000</t>
  </si>
  <si>
    <t>062-414-1016</t>
  </si>
  <si>
    <t>062-372-1200</t>
  </si>
  <si>
    <t>062-710-5500</t>
  </si>
  <si>
    <t>062-602-6301</t>
  </si>
  <si>
    <t>062-958-1263</t>
  </si>
  <si>
    <t>062-610-8200</t>
  </si>
  <si>
    <t>062-601-8331</t>
  </si>
  <si>
    <t>062-975-9300</t>
  </si>
  <si>
    <t>062-958-1170</t>
  </si>
  <si>
    <t>062-950-9797</t>
  </si>
  <si>
    <t>062-960-0087</t>
  </si>
  <si>
    <t>062-616-9000</t>
  </si>
  <si>
    <t>062-958-9018</t>
  </si>
  <si>
    <t>062-975-3300</t>
  </si>
  <si>
    <t>062-940-9005</t>
  </si>
  <si>
    <t>062-605-2564</t>
  </si>
  <si>
    <t>062-960-7000</t>
  </si>
  <si>
    <t>062-450-5000</t>
  </si>
  <si>
    <t>062-949-9222</t>
  </si>
  <si>
    <t>062-610-9100</t>
  </si>
  <si>
    <t>062-955-9200</t>
  </si>
  <si>
    <t>062-220-6790</t>
  </si>
  <si>
    <t>062-220-3615</t>
  </si>
  <si>
    <t>062-650-5570</t>
  </si>
  <si>
    <t>062-460-7577</t>
  </si>
  <si>
    <t>062-670-9626</t>
  </si>
  <si>
    <t>062-650-2541</t>
  </si>
  <si>
    <t>062-600-2531</t>
  </si>
  <si>
    <t>062-600-1022</t>
  </si>
  <si>
    <t>062-670-3330</t>
  </si>
  <si>
    <t>062-413-2080</t>
  </si>
  <si>
    <t>062-670-7700</t>
  </si>
  <si>
    <t>062-651-2500</t>
  </si>
  <si>
    <t>062-714-2814</t>
  </si>
  <si>
    <t>062-529-0001</t>
  </si>
  <si>
    <t>062-229-3000</t>
  </si>
  <si>
    <t>063-230-1515</t>
  </si>
  <si>
    <t>063-220-7365</t>
  </si>
  <si>
    <t>063-220-8634</t>
  </si>
  <si>
    <t>063-230-5319</t>
  </si>
  <si>
    <t>063-220-7141</t>
  </si>
  <si>
    <t>063-220-5077</t>
  </si>
  <si>
    <t>063-220-0335</t>
  </si>
  <si>
    <t>063-228-5540</t>
  </si>
  <si>
    <t>063-251-7206</t>
  </si>
  <si>
    <t>063-231-6565</t>
  </si>
  <si>
    <t>063-211-1004</t>
  </si>
  <si>
    <t>063-280-0874</t>
  </si>
  <si>
    <t>063-250-8000</t>
  </si>
  <si>
    <t>063-222-8001</t>
  </si>
  <si>
    <t>063-281-8899</t>
  </si>
  <si>
    <t>063-236-9000</t>
  </si>
  <si>
    <t>063-711-1111</t>
  </si>
  <si>
    <t>063-228-1122</t>
  </si>
  <si>
    <t>063-859-1144</t>
  </si>
  <si>
    <t>063-840-9123</t>
  </si>
  <si>
    <t>063-840-2308</t>
  </si>
  <si>
    <t>063-859-7700</t>
  </si>
  <si>
    <t>063-856-5522</t>
  </si>
  <si>
    <t>063-839-5500</t>
  </si>
  <si>
    <t>063-852-7582</t>
  </si>
  <si>
    <t>063-830-6006</t>
  </si>
  <si>
    <t>063-840-8002</t>
  </si>
  <si>
    <t>063-850-9900</t>
  </si>
  <si>
    <t>063-530-6789</t>
  </si>
  <si>
    <t>063-701-8043</t>
  </si>
  <si>
    <t>063-530-7100</t>
  </si>
  <si>
    <t>063-530-3115</t>
  </si>
  <si>
    <t>063-533-7800</t>
  </si>
  <si>
    <t>063-620-1160</t>
  </si>
  <si>
    <t>063-631-0119</t>
  </si>
  <si>
    <t>063-630-7777</t>
  </si>
  <si>
    <t>063-652-2612</t>
  </si>
  <si>
    <t>063-540-5141</t>
  </si>
  <si>
    <t>063-770-8275</t>
  </si>
  <si>
    <t>063-543-5119</t>
  </si>
  <si>
    <t>063-540-1507</t>
  </si>
  <si>
    <t>063-430-7091</t>
  </si>
  <si>
    <t>063-580-8195</t>
  </si>
  <si>
    <t>063-583-5001</t>
  </si>
  <si>
    <t>063-581-3800</t>
  </si>
  <si>
    <t>063-560-5601</t>
  </si>
  <si>
    <t>063-560-1122</t>
  </si>
  <si>
    <t>063-250-1288</t>
  </si>
  <si>
    <t>063-240-7397</t>
  </si>
  <si>
    <t>063-250-8770</t>
  </si>
  <si>
    <t>063-270-5200</t>
  </si>
  <si>
    <t>063-240-8805</t>
  </si>
  <si>
    <t>063-243-9100</t>
  </si>
  <si>
    <t>063-711-2300</t>
  </si>
  <si>
    <t>063-224-5100</t>
  </si>
  <si>
    <t>063-260-8309</t>
  </si>
  <si>
    <t>063-472-5150</t>
  </si>
  <si>
    <t>063-440-0777</t>
  </si>
  <si>
    <t>063-460-3312</t>
  </si>
  <si>
    <t>063-460-3021</t>
  </si>
  <si>
    <t>063-445-7500</t>
  </si>
  <si>
    <t>063-450-0916</t>
  </si>
  <si>
    <t>063-441-3354</t>
  </si>
  <si>
    <t>063-467-0001</t>
  </si>
  <si>
    <t>063-450-0817</t>
  </si>
  <si>
    <t>061-260-6551</t>
  </si>
  <si>
    <t>061-270-5588</t>
  </si>
  <si>
    <t>061-280-7221</t>
  </si>
  <si>
    <t>061-260-6600</t>
  </si>
  <si>
    <t>061-280-3067</t>
  </si>
  <si>
    <t>061-280-5544</t>
  </si>
  <si>
    <t>061-284-0975</t>
  </si>
  <si>
    <t>061-242-5621</t>
  </si>
  <si>
    <t>061-260-8058</t>
  </si>
  <si>
    <t>061-261-9500</t>
  </si>
  <si>
    <t>061-800-1168</t>
  </si>
  <si>
    <t>061-801-8000</t>
  </si>
  <si>
    <t>061-242-0505</t>
  </si>
  <si>
    <t>061-245-0575</t>
  </si>
  <si>
    <t>061-272-7551</t>
  </si>
  <si>
    <t>061-272-7575</t>
  </si>
  <si>
    <t>061-280-6800</t>
  </si>
  <si>
    <t>061-640-7157</t>
  </si>
  <si>
    <t>061-689-8350</t>
  </si>
  <si>
    <t>061-690-6184</t>
  </si>
  <si>
    <t>061-640-8856</t>
  </si>
  <si>
    <t>061-650-5733</t>
  </si>
  <si>
    <t>061-662-1000</t>
  </si>
  <si>
    <t>061-655-3535</t>
  </si>
  <si>
    <t>061-689-9594</t>
  </si>
  <si>
    <t>061-644-9000</t>
  </si>
  <si>
    <t>061-689-3046</t>
  </si>
  <si>
    <t>061-655-0030</t>
  </si>
  <si>
    <t>061-749-5041</t>
  </si>
  <si>
    <t>061-907-7100</t>
  </si>
  <si>
    <t>061-740-5563</t>
  </si>
  <si>
    <t>061-720-3400</t>
  </si>
  <si>
    <t>061-720-7136</t>
  </si>
  <si>
    <t>061-759-9132</t>
  </si>
  <si>
    <t>061-750-1176</t>
  </si>
  <si>
    <t>061-811-2210</t>
  </si>
  <si>
    <t>061-720-1111</t>
  </si>
  <si>
    <t>061-720-3968</t>
  </si>
  <si>
    <t>061-729-0002</t>
  </si>
  <si>
    <t>061-750-0099</t>
  </si>
  <si>
    <t>061-900-0141</t>
  </si>
  <si>
    <t>061-740-8920</t>
  </si>
  <si>
    <t>061-720-8000</t>
  </si>
  <si>
    <t>061-360-6066</t>
  </si>
  <si>
    <t>061-330-6136</t>
  </si>
  <si>
    <t>061-820-0855</t>
  </si>
  <si>
    <t>061-338-7741</t>
  </si>
  <si>
    <t>061-830-3183</t>
  </si>
  <si>
    <t>061-840-1117</t>
  </si>
  <si>
    <t>061-830-7200</t>
  </si>
  <si>
    <t>061-859-5027</t>
  </si>
  <si>
    <t>061-850-3500</t>
  </si>
  <si>
    <t>061-379-8250</t>
  </si>
  <si>
    <t>061-370-3793</t>
  </si>
  <si>
    <t>061-370-7271</t>
  </si>
  <si>
    <t>061-370-9142</t>
  </si>
  <si>
    <t>061-530-0131</t>
  </si>
  <si>
    <t>061-530-7171</t>
  </si>
  <si>
    <t>061-530-3000</t>
  </si>
  <si>
    <t>061-542-7575</t>
  </si>
  <si>
    <t>061-460-9000</t>
  </si>
  <si>
    <t>061-470-7100</t>
  </si>
  <si>
    <t>061-860-1125</t>
  </si>
  <si>
    <t>061-862-6262</t>
  </si>
  <si>
    <t>061-860-7777</t>
  </si>
  <si>
    <t>061-350-8197</t>
  </si>
  <si>
    <t>061-350-3040</t>
  </si>
  <si>
    <t>061-324-0001</t>
  </si>
  <si>
    <t>061-390-5731</t>
  </si>
  <si>
    <t>061-399-3022</t>
  </si>
  <si>
    <t>061-390-9125</t>
  </si>
  <si>
    <t>061-380-9213</t>
  </si>
  <si>
    <t>061-430-2167</t>
  </si>
  <si>
    <t>061-550-1236</t>
  </si>
  <si>
    <t>061-450-3134</t>
  </si>
  <si>
    <t>061-288-8020</t>
  </si>
  <si>
    <t>061-262-3301</t>
  </si>
  <si>
    <t>061-797-7200</t>
  </si>
  <si>
    <t>061-798-9800</t>
  </si>
  <si>
    <t>061-761-7575</t>
  </si>
  <si>
    <t>061-818-7577</t>
  </si>
  <si>
    <t>061-913-8000</t>
  </si>
  <si>
    <t>061-780-3222</t>
  </si>
  <si>
    <t>064-740-5359</t>
  </si>
  <si>
    <t>064-717-1580</t>
  </si>
  <si>
    <t>064-750-0701</t>
  </si>
  <si>
    <t>064-786-7280</t>
  </si>
  <si>
    <t>064-750-9838</t>
  </si>
  <si>
    <t>064-720-2152</t>
  </si>
  <si>
    <t>064-728-0301</t>
  </si>
  <si>
    <t>064-756-6680</t>
  </si>
  <si>
    <t>064-730-3460</t>
  </si>
  <si>
    <t>064-762-8010</t>
  </si>
  <si>
    <t>042-939-0407</t>
  </si>
  <si>
    <t>042-670-519０</t>
  </si>
  <si>
    <t>042-606-1414</t>
  </si>
  <si>
    <t>042-622-0706</t>
  </si>
  <si>
    <t>042-930-0468</t>
  </si>
  <si>
    <t>042-712-8500</t>
  </si>
  <si>
    <t>042-220-2300</t>
  </si>
  <si>
    <t>042-605-0000</t>
  </si>
  <si>
    <t>042-721-8844</t>
  </si>
  <si>
    <t>042-624-1190</t>
  </si>
  <si>
    <t>042-624-7582</t>
  </si>
  <si>
    <t>042-620-8101</t>
  </si>
  <si>
    <t>042-589-2000</t>
  </si>
  <si>
    <t>042-878-4603</t>
  </si>
  <si>
    <t>042-820-1234</t>
  </si>
  <si>
    <t>042-611-9000</t>
  </si>
  <si>
    <t>042-821-0000</t>
  </si>
  <si>
    <t>042-361-7575</t>
  </si>
  <si>
    <t>042-520-0045</t>
  </si>
  <si>
    <t>042-1522-6705</t>
  </si>
  <si>
    <t>042-824-6900</t>
  </si>
  <si>
    <t>042-717-7575</t>
  </si>
  <si>
    <t>042-829-0016</t>
  </si>
  <si>
    <t>042-1899-3275</t>
  </si>
  <si>
    <t>042-1599-7123</t>
  </si>
  <si>
    <t>042-220-9896</t>
  </si>
  <si>
    <t>042-220-8588</t>
  </si>
  <si>
    <t>042-535-1905</t>
  </si>
  <si>
    <t>042-337-0300</t>
  </si>
  <si>
    <t>042-242-0875</t>
  </si>
  <si>
    <t>041-754-8272</t>
  </si>
  <si>
    <t>042-611-3766</t>
  </si>
  <si>
    <t>042-612-2210</t>
  </si>
  <si>
    <t>042-1899-6075</t>
  </si>
  <si>
    <t>042-330-2114</t>
  </si>
  <si>
    <t>042-488-4671</t>
  </si>
  <si>
    <t>042-537-0222</t>
  </si>
  <si>
    <t>042-483-3575</t>
  </si>
  <si>
    <t>042-337-0088</t>
  </si>
  <si>
    <t>042-476-2580</t>
  </si>
  <si>
    <t>042-710-1950</t>
  </si>
  <si>
    <t>042-1899-2955</t>
  </si>
  <si>
    <t>042-485-7777</t>
  </si>
  <si>
    <t>042-721-0029</t>
  </si>
  <si>
    <t>042-488-8275</t>
  </si>
  <si>
    <t>042-721-0777</t>
  </si>
  <si>
    <t>042-485-2235</t>
  </si>
  <si>
    <t>042-472-0129</t>
  </si>
  <si>
    <t>042-533-8275</t>
  </si>
  <si>
    <t>043-219-8555</t>
  </si>
  <si>
    <t>043-230-6102</t>
  </si>
  <si>
    <t>043-910-7575</t>
  </si>
  <si>
    <t>043-265-0071</t>
  </si>
  <si>
    <t>043-218-0119</t>
  </si>
  <si>
    <t>043-263-8280</t>
  </si>
  <si>
    <t>043-221-1122</t>
  </si>
  <si>
    <t>043-237-2114</t>
  </si>
  <si>
    <t>043-298-8114</t>
  </si>
  <si>
    <t>043-235-8523</t>
  </si>
  <si>
    <t>043-221-6119</t>
  </si>
  <si>
    <t>043-225-0801</t>
  </si>
  <si>
    <t>043-218-3575</t>
  </si>
  <si>
    <t>043-267-0301</t>
  </si>
  <si>
    <t>043-871-0242</t>
  </si>
  <si>
    <t>043-840-8400</t>
  </si>
  <si>
    <t>043-848-1123</t>
  </si>
  <si>
    <t>043-852-9119</t>
  </si>
  <si>
    <t>043-642-7606</t>
  </si>
  <si>
    <t>043-640-8450</t>
  </si>
  <si>
    <t>043-640-3841</t>
  </si>
  <si>
    <t>043-730-7101</t>
  </si>
  <si>
    <t>043-544-1504</t>
  </si>
  <si>
    <t>043-740-9337</t>
  </si>
  <si>
    <t>043-533-1719</t>
  </si>
  <si>
    <t>043-534-1000</t>
  </si>
  <si>
    <t>043-830-5456</t>
  </si>
  <si>
    <t>043-834-8275</t>
  </si>
  <si>
    <t>043-760-8885</t>
  </si>
  <si>
    <t>043-279-2690</t>
  </si>
  <si>
    <t>043-269-6566</t>
  </si>
  <si>
    <t>043-252-2900</t>
  </si>
  <si>
    <t>043-221-5000</t>
  </si>
  <si>
    <t>043-225-7700</t>
  </si>
  <si>
    <t>043-290-6945</t>
  </si>
  <si>
    <t>043-234-7509</t>
  </si>
  <si>
    <t>043-264-1000</t>
  </si>
  <si>
    <t>070-4127-2833</t>
  </si>
  <si>
    <t>043-223-8124</t>
  </si>
  <si>
    <t>043-296-5000</t>
  </si>
  <si>
    <t>043-931-3100</t>
  </si>
  <si>
    <t>043-879-0303</t>
  </si>
  <si>
    <t>043-883-8800</t>
  </si>
  <si>
    <t>041-570-7333</t>
  </si>
  <si>
    <t>041-550-6784</t>
  </si>
  <si>
    <t>041-570-7555</t>
  </si>
  <si>
    <t>041-570-2383</t>
  </si>
  <si>
    <t>041-520-7000</t>
  </si>
  <si>
    <t>041-571-7000</t>
  </si>
  <si>
    <t>041-590-9111</t>
  </si>
  <si>
    <t>041-559-1100</t>
  </si>
  <si>
    <t>041-537-0000</t>
  </si>
  <si>
    <t>041-575-7100</t>
  </si>
  <si>
    <t>041-551-3391</t>
  </si>
  <si>
    <t>041-562-2021</t>
  </si>
  <si>
    <t>041-572-4567</t>
  </si>
  <si>
    <t>041-415-0001</t>
  </si>
  <si>
    <t>041-581-8000</t>
  </si>
  <si>
    <t>041-576-5700</t>
  </si>
  <si>
    <t>041-563-0000</t>
  </si>
  <si>
    <t>041-562-7000</t>
  </si>
  <si>
    <t>041-579-1400</t>
  </si>
  <si>
    <t>041-622-3223</t>
  </si>
  <si>
    <t>041-555-8275</t>
  </si>
  <si>
    <t>041-962-1232</t>
  </si>
  <si>
    <t>041-930-5555</t>
  </si>
  <si>
    <t>041-931-7004</t>
  </si>
  <si>
    <t>041-936-2222</t>
  </si>
  <si>
    <t>041-951-8282</t>
  </si>
  <si>
    <t>041-689-7166</t>
  </si>
  <si>
    <t>041-661-1051</t>
  </si>
  <si>
    <t>041-920-5664</t>
  </si>
  <si>
    <t>041-730-8985</t>
  </si>
  <si>
    <t>041-735-3488</t>
  </si>
  <si>
    <t>041-734-6700</t>
  </si>
  <si>
    <t>042-551-8275</t>
  </si>
  <si>
    <t>044-850-7888</t>
  </si>
  <si>
    <t>1800-3114-3</t>
  </si>
  <si>
    <t>044-270-0114</t>
  </si>
  <si>
    <t>044-715-7200</t>
  </si>
  <si>
    <t>041-837-1200</t>
  </si>
  <si>
    <t>041-330-4030</t>
  </si>
  <si>
    <t>070-4118-3958</t>
  </si>
  <si>
    <t>041-336-0634</t>
  </si>
  <si>
    <t>041-356-9320</t>
  </si>
  <si>
    <t>041-351-0240</t>
  </si>
  <si>
    <t>041-363-2700</t>
  </si>
  <si>
    <t>041-358-9988</t>
  </si>
  <si>
    <t>041-536-6760</t>
  </si>
  <si>
    <t>041-543-3580</t>
  </si>
  <si>
    <t>041-546-3636</t>
  </si>
  <si>
    <t>-1833-4211</t>
  </si>
  <si>
    <t>041-533-3391</t>
  </si>
  <si>
    <t>041-546-9800</t>
  </si>
  <si>
    <t>041-425-0099</t>
  </si>
  <si>
    <t>-1600-8383</t>
  </si>
  <si>
    <t>041-911-8520</t>
  </si>
  <si>
    <t>041-360-5555</t>
  </si>
  <si>
    <t>041-630-6133</t>
  </si>
  <si>
    <t>032-580-6020</t>
  </si>
  <si>
    <t>032-270-8270</t>
  </si>
  <si>
    <t>032-890-2861</t>
  </si>
  <si>
    <t>032-777-7050</t>
  </si>
  <si>
    <t>032-836-1733</t>
  </si>
  <si>
    <t>032-721-3050</t>
  </si>
  <si>
    <t>032-888-9800</t>
  </si>
  <si>
    <t>032-457-2811</t>
  </si>
  <si>
    <t>032-890-5722</t>
  </si>
  <si>
    <t>032-870-5000</t>
  </si>
  <si>
    <t>032-459-5000</t>
  </si>
  <si>
    <t>032-451-0000</t>
  </si>
  <si>
    <t>032-721-9711</t>
  </si>
  <si>
    <t>032-421-0151</t>
  </si>
  <si>
    <t>032-363-9656</t>
  </si>
  <si>
    <t>032-864-8275</t>
  </si>
  <si>
    <t>032-888-7755</t>
  </si>
  <si>
    <t>032-899-9796</t>
  </si>
  <si>
    <t>032-899-4000</t>
  </si>
  <si>
    <t>032-821-0033</t>
  </si>
  <si>
    <t>032-834-2553</t>
  </si>
  <si>
    <t>032-540-9090</t>
  </si>
  <si>
    <t>032-1551-5888</t>
  </si>
  <si>
    <t>032-553-0070</t>
  </si>
  <si>
    <t>032-552-3500</t>
  </si>
  <si>
    <t>032-1800-0820</t>
  </si>
  <si>
    <t>070-5012-9236</t>
  </si>
  <si>
    <t>032-551-0114</t>
  </si>
  <si>
    <t>032-282-7575</t>
  </si>
  <si>
    <t>032-550-8931</t>
  </si>
  <si>
    <t>032-726-1000</t>
  </si>
  <si>
    <t>032-585-7720</t>
  </si>
  <si>
    <t>032-590-0123</t>
  </si>
  <si>
    <t>032-568-2832</t>
  </si>
  <si>
    <t>032-290-3326</t>
  </si>
  <si>
    <t>032-561-3457</t>
  </si>
  <si>
    <t>032-516-5000</t>
  </si>
  <si>
    <t>032-716-6000</t>
  </si>
  <si>
    <t>032-590-1500</t>
  </si>
  <si>
    <t>032-713-3300</t>
  </si>
  <si>
    <t>032-721-8288</t>
  </si>
  <si>
    <t>032-577-8275</t>
  </si>
  <si>
    <t>032-290-0001</t>
  </si>
  <si>
    <t>032-930-8146</t>
  </si>
  <si>
    <t>-1577-2299</t>
  </si>
  <si>
    <t>032-459-3144</t>
  </si>
  <si>
    <t>032-464-6181</t>
  </si>
  <si>
    <t>032-430-0931</t>
  </si>
  <si>
    <t>032-722-8585</t>
  </si>
  <si>
    <t>032-438-3025</t>
  </si>
  <si>
    <t>-1522-9988</t>
  </si>
  <si>
    <t>032-223-8200</t>
  </si>
  <si>
    <t>032-431-7979</t>
  </si>
  <si>
    <t>032-721-6335</t>
  </si>
  <si>
    <t>032-280-6114</t>
  </si>
  <si>
    <t>032-509-4850</t>
  </si>
  <si>
    <t>032-500-0272</t>
  </si>
  <si>
    <t>032-521-7200</t>
  </si>
  <si>
    <t>032-363-9214</t>
  </si>
  <si>
    <t>032-515-2388</t>
  </si>
  <si>
    <t>031-249-8245</t>
  </si>
  <si>
    <t>031-210-0285</t>
  </si>
  <si>
    <t>031-1688-2118</t>
  </si>
  <si>
    <t>031-610-0501</t>
  </si>
  <si>
    <t>031-252-2150</t>
  </si>
  <si>
    <t>031-1588-2927</t>
  </si>
  <si>
    <t>031-201-0746</t>
  </si>
  <si>
    <t>031-232-4511</t>
  </si>
  <si>
    <t>031-222-7575</t>
  </si>
  <si>
    <t>031-225-7000</t>
  </si>
  <si>
    <t>031-1544-7955</t>
  </si>
  <si>
    <t>031-231-7300</t>
  </si>
  <si>
    <t>070-4416-6525</t>
  </si>
  <si>
    <t>031-202-1144</t>
  </si>
  <si>
    <t>031-238-9121</t>
  </si>
  <si>
    <t>031-1800-9909</t>
  </si>
  <si>
    <t>031-203-2300</t>
  </si>
  <si>
    <t>031-546-0019</t>
  </si>
  <si>
    <t>031-5174-5401</t>
  </si>
  <si>
    <t>031-780-5700</t>
  </si>
  <si>
    <t>031-779-0940</t>
  </si>
  <si>
    <t>031-725-6486</t>
  </si>
  <si>
    <t>031-8017-0101</t>
  </si>
  <si>
    <t>031-725-8500</t>
  </si>
  <si>
    <t>-1588-2691</t>
  </si>
  <si>
    <t>031-786-3200</t>
  </si>
  <si>
    <t>031-828-5112</t>
  </si>
  <si>
    <t>031-820-3330</t>
  </si>
  <si>
    <t>031-843-8383</t>
  </si>
  <si>
    <t>031-845-8182</t>
  </si>
  <si>
    <t>031-951-3020</t>
  </si>
  <si>
    <t>031-951-7500</t>
  </si>
  <si>
    <t>031-856-6800</t>
  </si>
  <si>
    <t>031-879-2200</t>
  </si>
  <si>
    <t>031-821-3706</t>
  </si>
  <si>
    <t>031-879-3800</t>
  </si>
  <si>
    <t>031-848-0881</t>
  </si>
  <si>
    <t>031-824-4193</t>
  </si>
  <si>
    <t>031-853-7500</t>
  </si>
  <si>
    <t>032-1577-0675</t>
  </si>
  <si>
    <t>032-621-5500</t>
  </si>
  <si>
    <t>032-670-0230</t>
  </si>
  <si>
    <t>032-672-4100</t>
  </si>
  <si>
    <t>032-326-0095</t>
  </si>
  <si>
    <t>032-717-7000</t>
  </si>
  <si>
    <t>032-610-1250</t>
  </si>
  <si>
    <t>032-681-2333</t>
  </si>
  <si>
    <t>032-682-7531</t>
  </si>
  <si>
    <t>032-650-5580</t>
  </si>
  <si>
    <t>032-1661-0505</t>
  </si>
  <si>
    <t>032-225-9700</t>
  </si>
  <si>
    <t>032-1600-3875</t>
  </si>
  <si>
    <t>032-666-0777</t>
  </si>
  <si>
    <t>032-1661-7050</t>
  </si>
  <si>
    <t>032-1666-7775</t>
  </si>
  <si>
    <t>032-717-1694</t>
  </si>
  <si>
    <t>02-2680-7531</t>
  </si>
  <si>
    <t>-1661-6888</t>
  </si>
  <si>
    <t>02-2610-5816</t>
  </si>
  <si>
    <t>-1833-7588</t>
  </si>
  <si>
    <t>031-650-9446</t>
  </si>
  <si>
    <t>031-5182-7300</t>
  </si>
  <si>
    <t>031-1800-8800</t>
  </si>
  <si>
    <t>031-666-2600</t>
  </si>
  <si>
    <t>031-657-1451</t>
  </si>
  <si>
    <t>031-681-1119</t>
  </si>
  <si>
    <t>031-683-9715</t>
  </si>
  <si>
    <t>031-612-7034</t>
  </si>
  <si>
    <t>031-615-7577</t>
  </si>
  <si>
    <t>070-4403-9489</t>
  </si>
  <si>
    <t>031-615-0805</t>
  </si>
  <si>
    <t>-1833-2433</t>
  </si>
  <si>
    <t>031-863-9009</t>
  </si>
  <si>
    <t>-1833-4113</t>
  </si>
  <si>
    <t>031-412-5114</t>
  </si>
  <si>
    <t>031-8040-1114</t>
  </si>
  <si>
    <t>031-500-1182</t>
  </si>
  <si>
    <t>031-8040-5758</t>
  </si>
  <si>
    <t>031-439-3000</t>
  </si>
  <si>
    <t>031-412-3005</t>
  </si>
  <si>
    <t>031-410-1116</t>
  </si>
  <si>
    <t>031-405-2200</t>
  </si>
  <si>
    <t>031-418-8275</t>
  </si>
  <si>
    <t>8040-8133</t>
  </si>
  <si>
    <t>031-416-3119</t>
  </si>
  <si>
    <t>-1800-7575</t>
  </si>
  <si>
    <t>031-412-2200</t>
  </si>
  <si>
    <t>031-364-8858</t>
  </si>
  <si>
    <t>031-410-3316</t>
  </si>
  <si>
    <t>031-482-0114</t>
  </si>
  <si>
    <t>-1577-7870</t>
  </si>
  <si>
    <t>031-416-0714</t>
  </si>
  <si>
    <t>031-510-0114</t>
  </si>
  <si>
    <t>031-528-9117</t>
  </si>
  <si>
    <t>031-590-9000</t>
  </si>
  <si>
    <t>031-593-1140</t>
  </si>
  <si>
    <t>031-573-1114</t>
  </si>
  <si>
    <t>031-554-8585</t>
  </si>
  <si>
    <t>031-573-6678</t>
  </si>
  <si>
    <t>031-590-3617</t>
  </si>
  <si>
    <t>031-563-9999</t>
  </si>
  <si>
    <t>-1577-7558</t>
  </si>
  <si>
    <t>031-580-5901</t>
  </si>
  <si>
    <t>031-511-0123</t>
  </si>
  <si>
    <t>031-570-3701</t>
  </si>
  <si>
    <t>031-510-0115</t>
  </si>
  <si>
    <t>031-815-1119</t>
  </si>
  <si>
    <t>031-523-3980</t>
  </si>
  <si>
    <t>031-554-8899</t>
  </si>
  <si>
    <t>031-589-4658</t>
  </si>
  <si>
    <t>031-379-8300</t>
  </si>
  <si>
    <t>031-375-4197</t>
  </si>
  <si>
    <t>070-4477-6744</t>
  </si>
  <si>
    <t>031-1670-8971</t>
  </si>
  <si>
    <t>031-1800-6655</t>
  </si>
  <si>
    <t>031-373-7685</t>
  </si>
  <si>
    <t>031-377-0808</t>
  </si>
  <si>
    <t>031-375-0071</t>
  </si>
  <si>
    <t>031-373-1806</t>
  </si>
  <si>
    <t>031-390-2726</t>
  </si>
  <si>
    <t>031-389-3430</t>
  </si>
  <si>
    <t>031-390-3700</t>
  </si>
  <si>
    <t>031-390-2062</t>
  </si>
  <si>
    <t>031-340-2771</t>
  </si>
  <si>
    <t>010-423-5575</t>
  </si>
  <si>
    <t>031-791-7330</t>
  </si>
  <si>
    <t>031-1551-0517</t>
  </si>
  <si>
    <t>031-1661-5727</t>
  </si>
  <si>
    <t>02-486-7575</t>
  </si>
  <si>
    <t>031-796-1616</t>
  </si>
  <si>
    <t>031-793-2882</t>
  </si>
  <si>
    <t>031-940-9124</t>
  </si>
  <si>
    <t>031-943-1191</t>
  </si>
  <si>
    <t>031-950-9040</t>
  </si>
  <si>
    <t>070-4702-2500</t>
  </si>
  <si>
    <t>031-1661-7300</t>
  </si>
  <si>
    <t>031-540-0200</t>
  </si>
  <si>
    <t>031-946-0202</t>
  </si>
  <si>
    <t>031-937-8981</t>
  </si>
  <si>
    <t>031-935-4788</t>
  </si>
  <si>
    <t>031-954-1400</t>
  </si>
  <si>
    <t>031-8070-2665</t>
  </si>
  <si>
    <t>031-8071-1661</t>
  </si>
  <si>
    <t>031-934-0516</t>
  </si>
  <si>
    <t>031-630-4259</t>
  </si>
  <si>
    <t>031-635-2624</t>
  </si>
  <si>
    <t>031-630-0365</t>
  </si>
  <si>
    <t>031-1644-0810</t>
  </si>
  <si>
    <t>031-642-8871</t>
  </si>
  <si>
    <t>031-999-1000</t>
  </si>
  <si>
    <t>031-980-9114</t>
  </si>
  <si>
    <t>031-982-5700</t>
  </si>
  <si>
    <t>031-983-5592</t>
  </si>
  <si>
    <t>031-996-9666</t>
  </si>
  <si>
    <t>031-996-3684</t>
  </si>
  <si>
    <t>031-8048-9871</t>
  </si>
  <si>
    <t>031-985-7582</t>
  </si>
  <si>
    <t>031-8083-7575</t>
  </si>
  <si>
    <t>070-4496-7645</t>
  </si>
  <si>
    <t>031-352-8114</t>
  </si>
  <si>
    <t>031-8086-2240</t>
  </si>
  <si>
    <t>031-8077-7230</t>
  </si>
  <si>
    <t>031-5183-3333</t>
  </si>
  <si>
    <t>031-8015-3333</t>
  </si>
  <si>
    <t>031-8015-9984</t>
  </si>
  <si>
    <t>031-8060-5005</t>
  </si>
  <si>
    <t>031-233-9114</t>
  </si>
  <si>
    <t>031-221-6999</t>
  </si>
  <si>
    <t>031-1600-5982</t>
  </si>
  <si>
    <t>031-652-8000</t>
  </si>
  <si>
    <t>031-375-1122</t>
  </si>
  <si>
    <t>031-8058-0123</t>
  </si>
  <si>
    <t>031-297-8875</t>
  </si>
  <si>
    <t>031-353-7175</t>
  </si>
  <si>
    <t>031-881-9380</t>
  </si>
  <si>
    <t>031-763-7582</t>
  </si>
  <si>
    <t>031-766-0327</t>
  </si>
  <si>
    <t>031-760-3693</t>
  </si>
  <si>
    <t>031-539-9135</t>
  </si>
  <si>
    <t>031-542-1477</t>
  </si>
  <si>
    <t>031-531-0803</t>
  </si>
  <si>
    <t>031-535-2119</t>
  </si>
  <si>
    <t>031-770-5353</t>
  </si>
  <si>
    <t>031-772-0990</t>
  </si>
  <si>
    <t>031-888-0114</t>
  </si>
  <si>
    <t>031-8021-6948</t>
  </si>
  <si>
    <t>031-229-9572</t>
  </si>
  <si>
    <t>031-8012-7000</t>
  </si>
  <si>
    <t>031-222-3535</t>
  </si>
  <si>
    <t>031-242-2266</t>
  </si>
  <si>
    <t>031-8014-1382</t>
  </si>
  <si>
    <t>031-289-3000</t>
  </si>
  <si>
    <t>031-294-7575</t>
  </si>
  <si>
    <t>031-293-1004</t>
  </si>
  <si>
    <t>031-1899-0333</t>
  </si>
  <si>
    <t>031-686-2000</t>
  </si>
  <si>
    <t>031-799-5500</t>
  </si>
  <si>
    <t>031-750-6090</t>
  </si>
  <si>
    <t>031-738-7007</t>
  </si>
  <si>
    <t>1599-0015</t>
  </si>
  <si>
    <t>-1544-6686</t>
  </si>
  <si>
    <t>1833-7512</t>
  </si>
  <si>
    <t>031-752-1119</t>
  </si>
  <si>
    <t>000-000-0000</t>
  </si>
  <si>
    <t>031-825-0070</t>
  </si>
  <si>
    <t>031-837-5100</t>
  </si>
  <si>
    <t>031-859-1231</t>
  </si>
  <si>
    <t>031-928-5770</t>
  </si>
  <si>
    <t>-1551-2345</t>
  </si>
  <si>
    <t>032-230-0735</t>
  </si>
  <si>
    <t>-1855-1119</t>
  </si>
  <si>
    <t>032-1588-7111</t>
  </si>
  <si>
    <t>031-310-6327</t>
  </si>
  <si>
    <t>031-8041-3033</t>
  </si>
  <si>
    <t>031-5189-0296</t>
  </si>
  <si>
    <t>031-431-0119</t>
  </si>
  <si>
    <t>-1551-1119</t>
  </si>
  <si>
    <t>031-1522-5211</t>
  </si>
  <si>
    <t>-1599-5588</t>
  </si>
  <si>
    <t>031-317-0111</t>
  </si>
  <si>
    <t>031-8046-5131</t>
  </si>
  <si>
    <t>031-675-6007</t>
  </si>
  <si>
    <t>031-656-2110</t>
  </si>
  <si>
    <t>031-1644-9118</t>
  </si>
  <si>
    <t>031-550-1167</t>
  </si>
  <si>
    <t>031-553-6650</t>
  </si>
  <si>
    <t>031-567-5700</t>
  </si>
  <si>
    <t>-1577-3314</t>
  </si>
  <si>
    <t>031-557-7582</t>
  </si>
  <si>
    <t>031-331-1751</t>
  </si>
  <si>
    <t>031-510-0070</t>
  </si>
  <si>
    <t>031-885-7582</t>
  </si>
  <si>
    <t>031-887-0947</t>
  </si>
  <si>
    <t>031-880-7700</t>
  </si>
  <si>
    <t>031-910-7114</t>
  </si>
  <si>
    <t>031-1577-8013</t>
  </si>
  <si>
    <t>031-920-1313</t>
  </si>
  <si>
    <t>031-961-7955</t>
  </si>
  <si>
    <t>031-782-8888</t>
  </si>
  <si>
    <t>031-901-4000</t>
  </si>
  <si>
    <t>031-810-9766</t>
  </si>
  <si>
    <t>031-810-2000</t>
  </si>
  <si>
    <t>031-922-8822</t>
  </si>
  <si>
    <t>031-929-0347</t>
  </si>
  <si>
    <t>031-925-0667</t>
  </si>
  <si>
    <t>031-930-6846</t>
  </si>
  <si>
    <t>031-902-5000</t>
  </si>
  <si>
    <t>070-4764-5493</t>
  </si>
  <si>
    <t>031-909-9600</t>
  </si>
  <si>
    <t>031-925-7575</t>
  </si>
  <si>
    <t>031-850-7000</t>
  </si>
  <si>
    <t>031-810-5380</t>
  </si>
  <si>
    <t>02-1688-5533</t>
  </si>
  <si>
    <t>031-963-6657</t>
  </si>
  <si>
    <t>031-813-2951</t>
  </si>
  <si>
    <t>031-926-7000</t>
  </si>
  <si>
    <t>031-813-9988</t>
  </si>
  <si>
    <t>031-971-7400</t>
  </si>
  <si>
    <t>02-6956-5599</t>
  </si>
  <si>
    <t>031-467-9984</t>
  </si>
  <si>
    <t>031-463-4370</t>
  </si>
  <si>
    <t>031-380-1581</t>
  </si>
  <si>
    <t>031-380-7300</t>
  </si>
  <si>
    <t>031-463-0069</t>
  </si>
  <si>
    <t>031-460-1050</t>
  </si>
  <si>
    <t>031-1670-7575</t>
  </si>
  <si>
    <t>031-381-8881</t>
  </si>
  <si>
    <t>031-442-6764</t>
  </si>
  <si>
    <t>031-387-0114</t>
  </si>
  <si>
    <t>031-387-2211</t>
  </si>
  <si>
    <t>031-8021-2222</t>
  </si>
  <si>
    <t>031-335-3651</t>
  </si>
  <si>
    <t>031-321-8275</t>
  </si>
  <si>
    <t>031-322-7582</t>
  </si>
  <si>
    <t>031-1551-0077</t>
  </si>
  <si>
    <t>031-300-0114</t>
  </si>
  <si>
    <t>031-8005-4727</t>
  </si>
  <si>
    <t>031-8005-1300</t>
  </si>
  <si>
    <t>031-898-0007</t>
  </si>
  <si>
    <t>031-8019-9833</t>
  </si>
  <si>
    <t>031-546-1525</t>
  </si>
  <si>
    <t>병원</t>
  </si>
  <si>
    <t>서울특별시</t>
  </si>
  <si>
    <t>강원특별자치도</t>
  </si>
  <si>
    <t>부산광역시</t>
  </si>
  <si>
    <t>울산광역시</t>
  </si>
  <si>
    <t>경상남도</t>
  </si>
  <si>
    <t>경상북도</t>
  </si>
  <si>
    <t>전남광주통합특별시</t>
  </si>
  <si>
    <t>전북특별자치도</t>
  </si>
  <si>
    <t>제주특별자치도</t>
  </si>
  <si>
    <t>대전광역시</t>
  </si>
  <si>
    <t>충청남도</t>
  </si>
  <si>
    <t>충청북도</t>
  </si>
  <si>
    <t>세종특별자치시</t>
  </si>
  <si>
    <t>인천광역시</t>
  </si>
  <si>
    <t>경기도</t>
  </si>
  <si>
    <t>영등포구</t>
  </si>
  <si>
    <t>광진구</t>
  </si>
  <si>
    <t>동대문구</t>
  </si>
  <si>
    <t>성북구</t>
  </si>
  <si>
    <t>노원구</t>
  </si>
  <si>
    <t>서대문구</t>
  </si>
  <si>
    <t>양천구</t>
  </si>
  <si>
    <t>구로구</t>
  </si>
  <si>
    <t>관악구</t>
  </si>
  <si>
    <t>서초구</t>
  </si>
  <si>
    <t>송파구</t>
  </si>
  <si>
    <t>마포구</t>
  </si>
  <si>
    <t>종로구</t>
  </si>
  <si>
    <t>용산구</t>
  </si>
  <si>
    <t>성동구</t>
  </si>
  <si>
    <t>중랑구</t>
  </si>
  <si>
    <t>강북구</t>
  </si>
  <si>
    <t>도봉구</t>
  </si>
  <si>
    <t>은평구</t>
  </si>
  <si>
    <t>강서구</t>
  </si>
  <si>
    <t>금천구</t>
  </si>
  <si>
    <t>동작구</t>
  </si>
  <si>
    <t>강남구</t>
  </si>
  <si>
    <t>강동구</t>
  </si>
  <si>
    <t>춘천시</t>
  </si>
  <si>
    <t>철원군</t>
  </si>
  <si>
    <t>원주시</t>
  </si>
  <si>
    <t>횡성군</t>
  </si>
  <si>
    <t>강릉시</t>
  </si>
  <si>
    <t>태백시</t>
  </si>
  <si>
    <t>정선군</t>
  </si>
  <si>
    <t>속초시</t>
  </si>
  <si>
    <t>삼척시</t>
  </si>
  <si>
    <t>영월군</t>
  </si>
  <si>
    <t>홍천군</t>
  </si>
  <si>
    <t>인제군</t>
  </si>
  <si>
    <t>양구군</t>
  </si>
  <si>
    <t>동해시</t>
  </si>
  <si>
    <t>부산진구</t>
  </si>
  <si>
    <t>동구</t>
  </si>
  <si>
    <t>영도구</t>
  </si>
  <si>
    <t>사하구</t>
  </si>
  <si>
    <t>동래구</t>
  </si>
  <si>
    <t>사상구</t>
  </si>
  <si>
    <t>남구</t>
  </si>
  <si>
    <t>수영구</t>
  </si>
  <si>
    <t>기장군</t>
  </si>
  <si>
    <t>연제구</t>
  </si>
  <si>
    <t>서구</t>
  </si>
  <si>
    <t>금정구</t>
  </si>
  <si>
    <t>북구</t>
  </si>
  <si>
    <t>해운대구</t>
  </si>
  <si>
    <t>울주군</t>
  </si>
  <si>
    <t>창원시 마산합포구</t>
  </si>
  <si>
    <t>창원시 마산회원구</t>
  </si>
  <si>
    <t>진주시</t>
  </si>
  <si>
    <t>창원시 진해구</t>
  </si>
  <si>
    <t>통영시</t>
  </si>
  <si>
    <t>고성군</t>
  </si>
  <si>
    <t>김해시</t>
  </si>
  <si>
    <t>거제시</t>
  </si>
  <si>
    <t>양산시</t>
  </si>
  <si>
    <t>함안군</t>
  </si>
  <si>
    <t>의령군</t>
  </si>
  <si>
    <t>하동군</t>
  </si>
  <si>
    <t>남해군</t>
  </si>
  <si>
    <t>거창군</t>
  </si>
  <si>
    <t>합천군</t>
  </si>
  <si>
    <t>함양군</t>
  </si>
  <si>
    <t>창원시 의창구</t>
  </si>
  <si>
    <t>창원시 성산구</t>
  </si>
  <si>
    <t>사천시</t>
  </si>
  <si>
    <t>밀양시</t>
  </si>
  <si>
    <t>창녕군</t>
  </si>
  <si>
    <t>달서구</t>
  </si>
  <si>
    <t>달성군</t>
  </si>
  <si>
    <t>고령군</t>
  </si>
  <si>
    <t>수성구</t>
  </si>
  <si>
    <t>포항시 북구</t>
  </si>
  <si>
    <t>경주시</t>
  </si>
  <si>
    <t>구미시</t>
  </si>
  <si>
    <t>안동시</t>
  </si>
  <si>
    <t>영주시</t>
  </si>
  <si>
    <t>봉화군</t>
  </si>
  <si>
    <t>상주시</t>
  </si>
  <si>
    <t>문경시</t>
  </si>
  <si>
    <t>예천군</t>
  </si>
  <si>
    <t>경산시</t>
  </si>
  <si>
    <t>청도군</t>
  </si>
  <si>
    <t>칠곡군</t>
  </si>
  <si>
    <t>성주군</t>
  </si>
  <si>
    <t>영덕군</t>
  </si>
  <si>
    <t>울진군</t>
  </si>
  <si>
    <t>포항시 남구</t>
  </si>
  <si>
    <t>영천시</t>
  </si>
  <si>
    <t>김천시</t>
  </si>
  <si>
    <t>의성군</t>
  </si>
  <si>
    <t>광산구</t>
  </si>
  <si>
    <t>전주시 완산구</t>
  </si>
  <si>
    <t>익산시</t>
  </si>
  <si>
    <t>정읍시</t>
  </si>
  <si>
    <t>남원시</t>
  </si>
  <si>
    <t>순창군</t>
  </si>
  <si>
    <t>김제시</t>
  </si>
  <si>
    <t>진안군</t>
  </si>
  <si>
    <t>부안군</t>
  </si>
  <si>
    <t>고창군</t>
  </si>
  <si>
    <t>전주시 덕진구</t>
  </si>
  <si>
    <t>완주군</t>
  </si>
  <si>
    <t>군산시</t>
  </si>
  <si>
    <t>목포시</t>
  </si>
  <si>
    <t>여수시</t>
  </si>
  <si>
    <t>순천시</t>
  </si>
  <si>
    <t>곡성군</t>
  </si>
  <si>
    <t>나주시</t>
  </si>
  <si>
    <t>고흥군</t>
  </si>
  <si>
    <t>보성군</t>
  </si>
  <si>
    <t>화순군</t>
  </si>
  <si>
    <t>해남군</t>
  </si>
  <si>
    <t>진도군</t>
  </si>
  <si>
    <t>영암군</t>
  </si>
  <si>
    <t>장흥군</t>
  </si>
  <si>
    <t>영광군</t>
  </si>
  <si>
    <t>함평군</t>
  </si>
  <si>
    <t>장성군</t>
  </si>
  <si>
    <t>담양군</t>
  </si>
  <si>
    <t>강진군</t>
  </si>
  <si>
    <t>완도군</t>
  </si>
  <si>
    <t>무안군</t>
  </si>
  <si>
    <t>신안군</t>
  </si>
  <si>
    <t>광양시</t>
  </si>
  <si>
    <t>구례군</t>
  </si>
  <si>
    <t>제주시</t>
  </si>
  <si>
    <t>서귀포시</t>
  </si>
  <si>
    <t>대덕구</t>
  </si>
  <si>
    <t>유성구</t>
  </si>
  <si>
    <t>금산군</t>
  </si>
  <si>
    <t>청주시 청원구</t>
  </si>
  <si>
    <t>청주시 흥덕구</t>
  </si>
  <si>
    <t>충주시</t>
  </si>
  <si>
    <t>제천시</t>
  </si>
  <si>
    <t>옥천군</t>
  </si>
  <si>
    <t>보은군</t>
  </si>
  <si>
    <t>영동군</t>
  </si>
  <si>
    <t>진천군</t>
  </si>
  <si>
    <t>괴산군</t>
  </si>
  <si>
    <t>증평군</t>
  </si>
  <si>
    <t>청주시 서원구</t>
  </si>
  <si>
    <t>청주시 상당구</t>
  </si>
  <si>
    <t>음성군</t>
  </si>
  <si>
    <t>천안시 동남구</t>
  </si>
  <si>
    <t>천안시 서북구</t>
  </si>
  <si>
    <t>공주시</t>
  </si>
  <si>
    <t>보령시</t>
  </si>
  <si>
    <t>서천군</t>
  </si>
  <si>
    <t>서산시</t>
  </si>
  <si>
    <t>논산시</t>
  </si>
  <si>
    <t>계룡시</t>
  </si>
  <si>
    <t xml:space="preserve"> </t>
  </si>
  <si>
    <t>부여군</t>
  </si>
  <si>
    <t>예산군</t>
  </si>
  <si>
    <t>당진시</t>
  </si>
  <si>
    <t>아산시</t>
  </si>
  <si>
    <t>홍성군</t>
  </si>
  <si>
    <t>제물포구</t>
  </si>
  <si>
    <t>옹진군</t>
  </si>
  <si>
    <t>영종구</t>
  </si>
  <si>
    <t>미추홀구</t>
  </si>
  <si>
    <t>연수구</t>
  </si>
  <si>
    <t>계양구</t>
  </si>
  <si>
    <t>서해구</t>
  </si>
  <si>
    <t>검단구</t>
  </si>
  <si>
    <t>강화군</t>
  </si>
  <si>
    <t>남동구</t>
  </si>
  <si>
    <t>부평구</t>
  </si>
  <si>
    <t>수원시 팔달구</t>
  </si>
  <si>
    <t>수원시 영통구</t>
  </si>
  <si>
    <t>성남시 분당구</t>
  </si>
  <si>
    <t>의정부시</t>
  </si>
  <si>
    <t>부천시 원미구</t>
  </si>
  <si>
    <t>부천시 오정구</t>
  </si>
  <si>
    <t>광명시</t>
  </si>
  <si>
    <t>평택시</t>
  </si>
  <si>
    <t>동두천시</t>
  </si>
  <si>
    <t>안산시 단원구</t>
  </si>
  <si>
    <t>안산시 상록구</t>
  </si>
  <si>
    <t>남양주시</t>
  </si>
  <si>
    <t>가평군</t>
  </si>
  <si>
    <t>오산시</t>
  </si>
  <si>
    <t>군포시</t>
  </si>
  <si>
    <t>의왕시</t>
  </si>
  <si>
    <t>하남시</t>
  </si>
  <si>
    <t>파주시</t>
  </si>
  <si>
    <t>이천시</t>
  </si>
  <si>
    <t>김포시</t>
  </si>
  <si>
    <t>화성시 만세구</t>
  </si>
  <si>
    <t>화성시 동탄구</t>
  </si>
  <si>
    <t>화성시 병점구</t>
  </si>
  <si>
    <t>화성시 효행구</t>
  </si>
  <si>
    <t>광주시</t>
  </si>
  <si>
    <t>포천시</t>
  </si>
  <si>
    <t>양평군</t>
  </si>
  <si>
    <t>수원시 장안구</t>
  </si>
  <si>
    <t>수원시 권선구</t>
  </si>
  <si>
    <t>성남시 중원구</t>
  </si>
  <si>
    <t>성남시 수정구</t>
  </si>
  <si>
    <t>양주시</t>
  </si>
  <si>
    <t>부천시 소사구</t>
  </si>
  <si>
    <t>시흥시</t>
  </si>
  <si>
    <t>안성시</t>
  </si>
  <si>
    <t>구리시</t>
  </si>
  <si>
    <t>여주시</t>
  </si>
  <si>
    <t>고양시 일산서구</t>
  </si>
  <si>
    <t>고양시 일산동구</t>
  </si>
  <si>
    <t>고양시 덕양구</t>
  </si>
  <si>
    <t>안양시 만안구</t>
  </si>
  <si>
    <t>안양시 동안구</t>
  </si>
  <si>
    <t>용인시 처인구</t>
  </si>
  <si>
    <t>용인시 기흥구</t>
  </si>
  <si>
    <t>용인시 수지구</t>
  </si>
  <si>
    <t>구강검진</t>
    <phoneticPr fontId="4" type="noConversion"/>
  </si>
  <si>
    <t>폐암검진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</si>
</sst>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scheme val="minor"/>
    </font>
    <font>
      <b/>
      <sz val="11"/>
      <color rgb="FFFFFFFF"/>
      <name val="Arial"/>
    </font>
    <font>
      <sz val="11"/>
      <name val="Arial"/>
    </font>
    <font>
      <sz val="10"/>
      <color rgb="FF333333"/>
      <name val="NanumGothic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1F4E3D"/>
        <bgColor rgb="FF1F4E3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51"/>
  <sheetViews>
    <sheetView tabSelected="1" zoomScale="85" zoomScaleNormal="85" workbookViewId="0">
      <pane ySplit="1" topLeftCell="A858" activePane="bottomLeft" state="frozen"/>
      <selection pane="bottomLeft" activeCell="R4" sqref="R4"/>
    </sheetView>
  </sheetViews>
  <sheetFormatPr defaultRowHeight="16.5"/>
  <cols>
    <col min="1" max="1" width="18" customWidth="1"/>
    <col min="2" max="2" width="18" style="6" customWidth="1"/>
    <col min="3" max="3" width="18" hidden="1" customWidth="1"/>
    <col min="4" max="7" width="18" customWidth="1"/>
    <col min="8" max="9" width="18" hidden="1" customWidth="1"/>
    <col min="10" max="17" width="18" customWidth="1"/>
    <col min="18" max="18" width="18.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4567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4" t="s">
        <v>4568</v>
      </c>
    </row>
    <row r="2" spans="1:18">
      <c r="A2" s="3" t="s">
        <v>21</v>
      </c>
      <c r="B2" s="5" t="s">
        <v>1431</v>
      </c>
      <c r="C2" s="2"/>
      <c r="D2" s="3" t="s">
        <v>2881</v>
      </c>
      <c r="E2" s="3" t="s">
        <v>17</v>
      </c>
      <c r="F2" s="3" t="s">
        <v>4332</v>
      </c>
      <c r="G2" s="3" t="s">
        <v>4347</v>
      </c>
      <c r="H2" s="2">
        <v>35.8688</v>
      </c>
      <c r="I2" s="2">
        <v>128.6046</v>
      </c>
      <c r="J2" s="3" t="s">
        <v>20</v>
      </c>
      <c r="K2" s="3"/>
      <c r="L2" s="3"/>
      <c r="M2" s="3" t="s">
        <v>20</v>
      </c>
      <c r="N2" s="3"/>
      <c r="O2" s="3"/>
      <c r="P2" s="3"/>
      <c r="Q2" s="3"/>
      <c r="R2" s="3"/>
    </row>
    <row r="3" spans="1:18">
      <c r="A3" s="3" t="s">
        <v>22</v>
      </c>
      <c r="B3" s="5" t="s">
        <v>1432</v>
      </c>
      <c r="D3" s="3" t="s">
        <v>2882</v>
      </c>
      <c r="E3" s="3" t="s">
        <v>17</v>
      </c>
      <c r="F3" s="3" t="s">
        <v>4332</v>
      </c>
      <c r="G3" s="3" t="s">
        <v>4347</v>
      </c>
      <c r="J3" s="3" t="s">
        <v>20</v>
      </c>
      <c r="K3" s="3" t="s">
        <v>20</v>
      </c>
      <c r="L3" s="3"/>
      <c r="M3" s="3" t="s">
        <v>20</v>
      </c>
      <c r="N3" s="3" t="s">
        <v>20</v>
      </c>
      <c r="O3" s="3" t="s">
        <v>20</v>
      </c>
      <c r="P3" s="3" t="s">
        <v>20</v>
      </c>
      <c r="Q3" s="3" t="s">
        <v>20</v>
      </c>
      <c r="R3" s="3" t="s">
        <v>20</v>
      </c>
    </row>
    <row r="4" spans="1:18">
      <c r="A4" s="3" t="s">
        <v>23</v>
      </c>
      <c r="B4" s="5" t="s">
        <v>1433</v>
      </c>
      <c r="D4" s="3" t="s">
        <v>2883</v>
      </c>
      <c r="E4" s="3" t="s">
        <v>17</v>
      </c>
      <c r="F4" s="3" t="s">
        <v>4332</v>
      </c>
      <c r="G4" s="3" t="s">
        <v>4347</v>
      </c>
      <c r="J4" s="3" t="s">
        <v>20</v>
      </c>
      <c r="K4" s="3" t="s">
        <v>20</v>
      </c>
      <c r="L4" s="3" t="s">
        <v>20</v>
      </c>
      <c r="M4" s="3" t="s">
        <v>20</v>
      </c>
      <c r="N4" s="3" t="s">
        <v>20</v>
      </c>
      <c r="O4" s="3" t="s">
        <v>20</v>
      </c>
      <c r="P4" s="3" t="s">
        <v>20</v>
      </c>
      <c r="Q4" s="3" t="s">
        <v>20</v>
      </c>
      <c r="R4" s="3" t="s">
        <v>20</v>
      </c>
    </row>
    <row r="5" spans="1:18">
      <c r="A5" s="3" t="s">
        <v>24</v>
      </c>
      <c r="B5" s="5" t="s">
        <v>1434</v>
      </c>
      <c r="D5" s="3" t="s">
        <v>2884</v>
      </c>
      <c r="E5" s="3" t="s">
        <v>17</v>
      </c>
      <c r="F5" s="3" t="s">
        <v>4332</v>
      </c>
      <c r="G5" s="3" t="s">
        <v>4347</v>
      </c>
      <c r="J5" s="3" t="s">
        <v>20</v>
      </c>
      <c r="K5" s="3"/>
      <c r="L5" s="3" t="s">
        <v>20</v>
      </c>
      <c r="M5" s="3" t="s">
        <v>20</v>
      </c>
      <c r="N5" s="3" t="s">
        <v>20</v>
      </c>
      <c r="O5" s="3" t="s">
        <v>20</v>
      </c>
      <c r="P5" s="3" t="s">
        <v>20</v>
      </c>
      <c r="Q5" s="3" t="s">
        <v>20</v>
      </c>
      <c r="R5" s="3" t="s">
        <v>20</v>
      </c>
    </row>
    <row r="6" spans="1:18">
      <c r="A6" s="3" t="s">
        <v>25</v>
      </c>
      <c r="B6" s="5" t="s">
        <v>1435</v>
      </c>
      <c r="D6" s="3" t="s">
        <v>2885</v>
      </c>
      <c r="E6" s="3" t="s">
        <v>17</v>
      </c>
      <c r="F6" s="3" t="s">
        <v>4332</v>
      </c>
      <c r="G6" s="3" t="s">
        <v>4347</v>
      </c>
      <c r="J6" s="3" t="s">
        <v>20</v>
      </c>
      <c r="K6" s="3"/>
      <c r="L6" s="3"/>
      <c r="M6" s="3" t="s">
        <v>20</v>
      </c>
      <c r="N6" s="3" t="s">
        <v>20</v>
      </c>
      <c r="O6" s="3" t="s">
        <v>20</v>
      </c>
      <c r="P6" s="3" t="s">
        <v>20</v>
      </c>
      <c r="Q6" s="3" t="s">
        <v>20</v>
      </c>
      <c r="R6" s="3" t="s">
        <v>20</v>
      </c>
    </row>
    <row r="7" spans="1:18">
      <c r="A7" s="3" t="s">
        <v>26</v>
      </c>
      <c r="B7" s="5" t="s">
        <v>1436</v>
      </c>
      <c r="D7" s="3" t="s">
        <v>2886</v>
      </c>
      <c r="E7" s="3" t="s">
        <v>17</v>
      </c>
      <c r="F7" s="3" t="s">
        <v>4332</v>
      </c>
      <c r="G7" s="3" t="s">
        <v>4347</v>
      </c>
      <c r="J7" s="3" t="s">
        <v>20</v>
      </c>
      <c r="K7" s="3"/>
      <c r="L7" s="3"/>
      <c r="M7" s="3" t="s">
        <v>20</v>
      </c>
      <c r="N7" s="3" t="s">
        <v>20</v>
      </c>
      <c r="O7" s="3" t="s">
        <v>20</v>
      </c>
      <c r="P7" s="3" t="s">
        <v>20</v>
      </c>
      <c r="Q7" s="3" t="s">
        <v>20</v>
      </c>
      <c r="R7" s="3" t="s">
        <v>20</v>
      </c>
    </row>
    <row r="8" spans="1:18" ht="25.5">
      <c r="A8" s="3" t="s">
        <v>27</v>
      </c>
      <c r="B8" s="5" t="s">
        <v>1437</v>
      </c>
      <c r="D8" s="3" t="s">
        <v>2887</v>
      </c>
      <c r="E8" s="3" t="s">
        <v>4331</v>
      </c>
      <c r="F8" s="3" t="s">
        <v>4332</v>
      </c>
      <c r="G8" s="3" t="s">
        <v>4347</v>
      </c>
      <c r="J8" s="3" t="s">
        <v>20</v>
      </c>
      <c r="K8" s="3"/>
      <c r="L8" s="3" t="s">
        <v>20</v>
      </c>
      <c r="M8" s="3" t="s">
        <v>20</v>
      </c>
      <c r="N8" s="3" t="s">
        <v>20</v>
      </c>
      <c r="O8" s="3" t="s">
        <v>20</v>
      </c>
      <c r="P8" s="3" t="s">
        <v>20</v>
      </c>
      <c r="Q8" s="3" t="s">
        <v>20</v>
      </c>
      <c r="R8" s="3"/>
    </row>
    <row r="9" spans="1:18">
      <c r="A9" s="3" t="s">
        <v>28</v>
      </c>
      <c r="B9" s="5" t="s">
        <v>1438</v>
      </c>
      <c r="D9" s="3" t="s">
        <v>2888</v>
      </c>
      <c r="E9" s="3" t="s">
        <v>4331</v>
      </c>
      <c r="F9" s="3" t="s">
        <v>4332</v>
      </c>
      <c r="G9" s="3" t="s">
        <v>4347</v>
      </c>
      <c r="J9" s="3" t="s">
        <v>20</v>
      </c>
      <c r="K9" s="3"/>
      <c r="L9" s="3"/>
      <c r="M9" s="3"/>
      <c r="N9" s="3"/>
      <c r="O9" s="3"/>
      <c r="P9" s="3"/>
      <c r="Q9" s="3"/>
      <c r="R9" s="3"/>
    </row>
    <row r="10" spans="1:18" ht="25.5">
      <c r="A10" s="3" t="s">
        <v>29</v>
      </c>
      <c r="B10" s="5" t="s">
        <v>1439</v>
      </c>
      <c r="D10" s="3" t="s">
        <v>2889</v>
      </c>
      <c r="E10" s="3" t="s">
        <v>4331</v>
      </c>
      <c r="F10" s="3" t="s">
        <v>4332</v>
      </c>
      <c r="G10" s="3" t="s">
        <v>4347</v>
      </c>
      <c r="J10" s="3" t="s">
        <v>20</v>
      </c>
      <c r="K10" s="3"/>
      <c r="L10" s="3"/>
      <c r="M10" s="3"/>
      <c r="N10" s="3" t="s">
        <v>20</v>
      </c>
      <c r="O10" s="3"/>
      <c r="P10" s="3"/>
      <c r="Q10" s="3" t="s">
        <v>20</v>
      </c>
      <c r="R10" s="3"/>
    </row>
    <row r="11" spans="1:18">
      <c r="A11" s="3" t="s">
        <v>30</v>
      </c>
      <c r="B11" s="5" t="s">
        <v>1440</v>
      </c>
      <c r="D11" s="3" t="s">
        <v>2890</v>
      </c>
      <c r="E11" s="3" t="s">
        <v>4331</v>
      </c>
      <c r="F11" s="3" t="s">
        <v>4332</v>
      </c>
      <c r="G11" s="3" t="s">
        <v>4347</v>
      </c>
      <c r="J11" s="3" t="s">
        <v>20</v>
      </c>
      <c r="K11" s="3"/>
      <c r="L11" s="3"/>
      <c r="M11" s="3" t="s">
        <v>20</v>
      </c>
      <c r="N11" s="3" t="s">
        <v>20</v>
      </c>
      <c r="O11" s="3" t="s">
        <v>20</v>
      </c>
      <c r="P11" s="3" t="s">
        <v>20</v>
      </c>
      <c r="Q11" s="3"/>
      <c r="R11" s="3"/>
    </row>
    <row r="12" spans="1:18">
      <c r="A12" s="3" t="s">
        <v>31</v>
      </c>
      <c r="B12" s="5" t="s">
        <v>1441</v>
      </c>
      <c r="D12" s="3" t="s">
        <v>2891</v>
      </c>
      <c r="E12" s="3" t="s">
        <v>4331</v>
      </c>
      <c r="F12" s="3" t="s">
        <v>4332</v>
      </c>
      <c r="G12" s="3" t="s">
        <v>4347</v>
      </c>
      <c r="J12" s="3" t="s">
        <v>20</v>
      </c>
      <c r="K12" s="3"/>
      <c r="L12" s="3"/>
      <c r="M12" s="3"/>
      <c r="N12" s="3"/>
      <c r="O12" s="3"/>
      <c r="P12" s="3"/>
      <c r="Q12" s="3"/>
      <c r="R12" s="3"/>
    </row>
    <row r="13" spans="1:18">
      <c r="A13" s="3" t="s">
        <v>32</v>
      </c>
      <c r="B13" s="5" t="s">
        <v>1442</v>
      </c>
      <c r="D13" s="3" t="s">
        <v>2892</v>
      </c>
      <c r="E13" s="3" t="s">
        <v>4331</v>
      </c>
      <c r="F13" s="3" t="s">
        <v>4332</v>
      </c>
      <c r="G13" s="3" t="s">
        <v>4347</v>
      </c>
      <c r="J13" s="3" t="s">
        <v>20</v>
      </c>
      <c r="K13" s="3"/>
      <c r="L13" s="3"/>
      <c r="M13" s="3" t="s">
        <v>20</v>
      </c>
      <c r="N13" s="3" t="s">
        <v>20</v>
      </c>
      <c r="O13" s="3" t="s">
        <v>20</v>
      </c>
      <c r="P13" s="3"/>
      <c r="Q13" s="3" t="s">
        <v>20</v>
      </c>
      <c r="R13" s="3"/>
    </row>
    <row r="14" spans="1:18">
      <c r="A14" s="3" t="s">
        <v>33</v>
      </c>
      <c r="B14" s="5" t="s">
        <v>1443</v>
      </c>
      <c r="D14" s="3" t="s">
        <v>2893</v>
      </c>
      <c r="E14" s="3" t="s">
        <v>4331</v>
      </c>
      <c r="F14" s="3" t="s">
        <v>4332</v>
      </c>
      <c r="G14" s="3" t="s">
        <v>4347</v>
      </c>
      <c r="J14" s="3" t="s">
        <v>20</v>
      </c>
      <c r="K14" s="3"/>
      <c r="L14" s="3"/>
      <c r="M14" s="3" t="s">
        <v>20</v>
      </c>
      <c r="N14" s="3" t="s">
        <v>20</v>
      </c>
      <c r="O14" s="3" t="s">
        <v>20</v>
      </c>
      <c r="P14" s="3" t="s">
        <v>20</v>
      </c>
      <c r="Q14" s="3" t="s">
        <v>20</v>
      </c>
      <c r="R14" s="3"/>
    </row>
    <row r="15" spans="1:18" ht="25.5">
      <c r="A15" s="3" t="s">
        <v>34</v>
      </c>
      <c r="B15" s="5" t="s">
        <v>1444</v>
      </c>
      <c r="D15" s="3" t="s">
        <v>2894</v>
      </c>
      <c r="E15" s="3" t="s">
        <v>4331</v>
      </c>
      <c r="F15" s="3" t="s">
        <v>4332</v>
      </c>
      <c r="G15" s="3" t="s">
        <v>4347</v>
      </c>
      <c r="J15" s="3" t="s">
        <v>20</v>
      </c>
      <c r="K15" s="3"/>
      <c r="L15" s="3"/>
      <c r="M15" s="3"/>
      <c r="N15" s="3"/>
      <c r="O15" s="3"/>
      <c r="P15" s="3"/>
      <c r="Q15" s="3"/>
      <c r="R15" s="3"/>
    </row>
    <row r="16" spans="1:18">
      <c r="A16" s="3" t="s">
        <v>35</v>
      </c>
      <c r="B16" s="5" t="s">
        <v>1445</v>
      </c>
      <c r="D16" s="3" t="s">
        <v>2895</v>
      </c>
      <c r="E16" s="3" t="s">
        <v>17</v>
      </c>
      <c r="F16" s="3" t="s">
        <v>4332</v>
      </c>
      <c r="G16" s="3" t="s">
        <v>4348</v>
      </c>
      <c r="J16" s="3" t="s">
        <v>20</v>
      </c>
      <c r="K16" s="3" t="s">
        <v>20</v>
      </c>
      <c r="L16" s="3"/>
      <c r="M16" s="3" t="s">
        <v>20</v>
      </c>
      <c r="N16" s="3" t="s">
        <v>20</v>
      </c>
      <c r="O16" s="3" t="s">
        <v>20</v>
      </c>
      <c r="P16" s="3" t="s">
        <v>20</v>
      </c>
      <c r="Q16" s="3" t="s">
        <v>20</v>
      </c>
      <c r="R16" s="3" t="s">
        <v>20</v>
      </c>
    </row>
    <row r="17" spans="1:18">
      <c r="A17" s="3" t="s">
        <v>36</v>
      </c>
      <c r="B17" s="5" t="s">
        <v>1446</v>
      </c>
      <c r="D17" s="3" t="s">
        <v>2896</v>
      </c>
      <c r="E17" s="3" t="s">
        <v>17</v>
      </c>
      <c r="F17" s="3" t="s">
        <v>4332</v>
      </c>
      <c r="G17" s="3" t="s">
        <v>4348</v>
      </c>
      <c r="J17" s="3" t="s">
        <v>20</v>
      </c>
      <c r="K17" s="3"/>
      <c r="L17" s="3"/>
      <c r="M17" s="3" t="s">
        <v>20</v>
      </c>
      <c r="N17" s="3" t="s">
        <v>20</v>
      </c>
      <c r="O17" s="3" t="s">
        <v>20</v>
      </c>
      <c r="P17" s="3" t="s">
        <v>20</v>
      </c>
      <c r="Q17" s="3" t="s">
        <v>20</v>
      </c>
      <c r="R17" s="3" t="s">
        <v>20</v>
      </c>
    </row>
    <row r="18" spans="1:18">
      <c r="A18" s="3" t="s">
        <v>37</v>
      </c>
      <c r="B18" s="5" t="s">
        <v>1447</v>
      </c>
      <c r="D18" s="3" t="s">
        <v>2897</v>
      </c>
      <c r="E18" s="3" t="s">
        <v>4331</v>
      </c>
      <c r="F18" s="3" t="s">
        <v>4332</v>
      </c>
      <c r="G18" s="3" t="s">
        <v>4348</v>
      </c>
      <c r="J18" s="3" t="s">
        <v>20</v>
      </c>
      <c r="K18" s="3"/>
      <c r="L18" s="3"/>
      <c r="M18" s="3" t="s">
        <v>20</v>
      </c>
      <c r="N18" s="3" t="s">
        <v>20</v>
      </c>
      <c r="O18" s="3" t="s">
        <v>20</v>
      </c>
      <c r="P18" s="3" t="s">
        <v>20</v>
      </c>
      <c r="Q18" s="3" t="s">
        <v>20</v>
      </c>
      <c r="R18" s="3"/>
    </row>
    <row r="19" spans="1:18">
      <c r="A19" s="3" t="s">
        <v>38</v>
      </c>
      <c r="B19" s="5" t="s">
        <v>1448</v>
      </c>
      <c r="D19" s="3" t="s">
        <v>2898</v>
      </c>
      <c r="E19" s="3" t="s">
        <v>4331</v>
      </c>
      <c r="F19" s="3" t="s">
        <v>4332</v>
      </c>
      <c r="G19" s="3" t="s">
        <v>4348</v>
      </c>
      <c r="J19" s="3" t="s">
        <v>20</v>
      </c>
      <c r="K19" s="3"/>
      <c r="L19" s="3" t="s">
        <v>20</v>
      </c>
      <c r="M19" s="3"/>
      <c r="N19" s="3" t="s">
        <v>20</v>
      </c>
      <c r="O19" s="3"/>
      <c r="P19" s="3" t="s">
        <v>20</v>
      </c>
      <c r="Q19" s="3"/>
      <c r="R19" s="3"/>
    </row>
    <row r="20" spans="1:18">
      <c r="A20" s="3" t="s">
        <v>39</v>
      </c>
      <c r="B20" s="5" t="s">
        <v>1449</v>
      </c>
      <c r="D20" s="3" t="s">
        <v>2899</v>
      </c>
      <c r="E20" s="3" t="s">
        <v>17</v>
      </c>
      <c r="F20" s="3" t="s">
        <v>4332</v>
      </c>
      <c r="G20" s="3" t="s">
        <v>4349</v>
      </c>
      <c r="J20" s="3" t="s">
        <v>20</v>
      </c>
      <c r="K20" s="3" t="s">
        <v>20</v>
      </c>
      <c r="L20" s="3" t="s">
        <v>20</v>
      </c>
      <c r="M20" s="3" t="s">
        <v>20</v>
      </c>
      <c r="N20" s="3"/>
      <c r="O20" s="3" t="s">
        <v>20</v>
      </c>
      <c r="P20" s="3" t="s">
        <v>20</v>
      </c>
      <c r="Q20" s="3" t="s">
        <v>20</v>
      </c>
      <c r="R20" s="3" t="s">
        <v>20</v>
      </c>
    </row>
    <row r="21" spans="1:18">
      <c r="A21" s="3" t="s">
        <v>40</v>
      </c>
      <c r="B21" s="5" t="s">
        <v>1450</v>
      </c>
      <c r="D21" s="3" t="s">
        <v>2900</v>
      </c>
      <c r="E21" s="3" t="s">
        <v>17</v>
      </c>
      <c r="F21" s="3" t="s">
        <v>4332</v>
      </c>
      <c r="G21" s="3" t="s">
        <v>4349</v>
      </c>
      <c r="J21" s="3" t="s">
        <v>20</v>
      </c>
      <c r="K21" s="3" t="s">
        <v>20</v>
      </c>
      <c r="L21" s="3" t="s">
        <v>20</v>
      </c>
      <c r="M21" s="3" t="s">
        <v>20</v>
      </c>
      <c r="N21" s="3"/>
      <c r="O21" s="3" t="s">
        <v>20</v>
      </c>
      <c r="P21" s="3" t="s">
        <v>20</v>
      </c>
      <c r="Q21" s="3" t="s">
        <v>20</v>
      </c>
      <c r="R21" s="3" t="s">
        <v>20</v>
      </c>
    </row>
    <row r="22" spans="1:18">
      <c r="A22" s="3" t="s">
        <v>41</v>
      </c>
      <c r="B22" s="5" t="s">
        <v>1451</v>
      </c>
      <c r="D22" s="3" t="s">
        <v>2901</v>
      </c>
      <c r="E22" s="3" t="s">
        <v>17</v>
      </c>
      <c r="F22" s="3" t="s">
        <v>4332</v>
      </c>
      <c r="G22" s="3" t="s">
        <v>4349</v>
      </c>
      <c r="J22" s="3" t="s">
        <v>20</v>
      </c>
      <c r="K22" s="3" t="s">
        <v>20</v>
      </c>
      <c r="L22" s="3"/>
      <c r="M22" s="3" t="s">
        <v>20</v>
      </c>
      <c r="N22" s="3"/>
      <c r="O22" s="3" t="s">
        <v>20</v>
      </c>
      <c r="P22" s="3" t="s">
        <v>20</v>
      </c>
      <c r="Q22" s="3" t="s">
        <v>20</v>
      </c>
      <c r="R22" s="3" t="s">
        <v>20</v>
      </c>
    </row>
    <row r="23" spans="1:18">
      <c r="A23" s="3" t="s">
        <v>42</v>
      </c>
      <c r="B23" s="5" t="s">
        <v>1452</v>
      </c>
      <c r="D23" s="3" t="s">
        <v>2902</v>
      </c>
      <c r="E23" s="3" t="s">
        <v>17</v>
      </c>
      <c r="F23" s="3" t="s">
        <v>4332</v>
      </c>
      <c r="G23" s="3" t="s">
        <v>4349</v>
      </c>
      <c r="J23" s="3" t="s">
        <v>20</v>
      </c>
      <c r="K23" s="3" t="s">
        <v>20</v>
      </c>
      <c r="L23" s="3" t="s">
        <v>20</v>
      </c>
      <c r="M23" s="3" t="s">
        <v>20</v>
      </c>
      <c r="N23" s="3" t="s">
        <v>20</v>
      </c>
      <c r="O23" s="3" t="s">
        <v>20</v>
      </c>
      <c r="P23" s="3" t="s">
        <v>20</v>
      </c>
      <c r="Q23" s="3" t="s">
        <v>20</v>
      </c>
      <c r="R23" s="3" t="s">
        <v>20</v>
      </c>
    </row>
    <row r="24" spans="1:18">
      <c r="A24" s="3" t="s">
        <v>43</v>
      </c>
      <c r="B24" s="5" t="s">
        <v>1453</v>
      </c>
      <c r="D24" s="3" t="s">
        <v>2903</v>
      </c>
      <c r="E24" s="3" t="s">
        <v>4331</v>
      </c>
      <c r="F24" s="3" t="s">
        <v>4332</v>
      </c>
      <c r="G24" s="3" t="s">
        <v>4349</v>
      </c>
      <c r="J24" s="3" t="s">
        <v>20</v>
      </c>
      <c r="K24" s="3"/>
      <c r="L24" s="3"/>
      <c r="M24" s="3" t="s">
        <v>20</v>
      </c>
      <c r="N24" s="3"/>
      <c r="O24" s="3"/>
      <c r="P24" s="3"/>
      <c r="Q24" s="3"/>
      <c r="R24" s="3"/>
    </row>
    <row r="25" spans="1:18">
      <c r="A25" s="3" t="s">
        <v>44</v>
      </c>
      <c r="B25" s="5" t="s">
        <v>1454</v>
      </c>
      <c r="D25" s="3" t="s">
        <v>2904</v>
      </c>
      <c r="E25" s="3" t="s">
        <v>4331</v>
      </c>
      <c r="F25" s="3" t="s">
        <v>4332</v>
      </c>
      <c r="G25" s="3" t="s">
        <v>4349</v>
      </c>
      <c r="J25" s="3" t="s">
        <v>20</v>
      </c>
      <c r="K25" s="3"/>
      <c r="L25" s="3"/>
      <c r="M25" s="3" t="s">
        <v>20</v>
      </c>
      <c r="N25" s="3"/>
      <c r="O25" s="3" t="s">
        <v>20</v>
      </c>
      <c r="P25" s="3"/>
      <c r="Q25" s="3"/>
      <c r="R25" s="3"/>
    </row>
    <row r="26" spans="1:18">
      <c r="A26" s="3" t="s">
        <v>45</v>
      </c>
      <c r="B26" s="5" t="s">
        <v>1455</v>
      </c>
      <c r="D26" s="3" t="s">
        <v>2905</v>
      </c>
      <c r="E26" s="3" t="s">
        <v>4331</v>
      </c>
      <c r="F26" s="3" t="s">
        <v>4332</v>
      </c>
      <c r="G26" s="3" t="s">
        <v>4349</v>
      </c>
      <c r="J26" s="3" t="s">
        <v>20</v>
      </c>
      <c r="K26" s="3"/>
      <c r="L26" s="3"/>
      <c r="M26" s="3" t="s">
        <v>20</v>
      </c>
      <c r="N26" s="3"/>
      <c r="O26" s="3" t="s">
        <v>20</v>
      </c>
      <c r="P26" s="3"/>
      <c r="Q26" s="3"/>
      <c r="R26" s="3"/>
    </row>
    <row r="27" spans="1:18">
      <c r="A27" s="3" t="s">
        <v>46</v>
      </c>
      <c r="B27" s="5" t="s">
        <v>1456</v>
      </c>
      <c r="D27" s="3" t="s">
        <v>2906</v>
      </c>
      <c r="E27" s="3" t="s">
        <v>4331</v>
      </c>
      <c r="F27" s="3" t="s">
        <v>4332</v>
      </c>
      <c r="G27" s="3" t="s">
        <v>4349</v>
      </c>
      <c r="J27" s="3" t="s">
        <v>20</v>
      </c>
      <c r="K27" s="3"/>
      <c r="L27" s="3"/>
      <c r="M27" s="3" t="s">
        <v>20</v>
      </c>
      <c r="N27" s="3"/>
      <c r="O27" s="3" t="s">
        <v>20</v>
      </c>
      <c r="P27" s="3" t="s">
        <v>20</v>
      </c>
      <c r="Q27" s="3" t="s">
        <v>20</v>
      </c>
      <c r="R27" s="3"/>
    </row>
    <row r="28" spans="1:18">
      <c r="A28" s="3" t="s">
        <v>47</v>
      </c>
      <c r="B28" s="5" t="s">
        <v>1457</v>
      </c>
      <c r="D28" s="3" t="s">
        <v>2907</v>
      </c>
      <c r="E28" s="3" t="s">
        <v>4331</v>
      </c>
      <c r="F28" s="3" t="s">
        <v>4332</v>
      </c>
      <c r="G28" s="3" t="s">
        <v>4349</v>
      </c>
      <c r="J28" s="3" t="s">
        <v>20</v>
      </c>
      <c r="K28" s="3"/>
      <c r="L28" s="3"/>
      <c r="M28" s="3" t="s">
        <v>20</v>
      </c>
      <c r="N28" s="3"/>
      <c r="O28" s="3" t="s">
        <v>20</v>
      </c>
      <c r="P28" s="3" t="s">
        <v>20</v>
      </c>
      <c r="Q28" s="3"/>
      <c r="R28" s="3"/>
    </row>
    <row r="29" spans="1:18">
      <c r="A29" s="3" t="s">
        <v>48</v>
      </c>
      <c r="B29" s="5" t="s">
        <v>1458</v>
      </c>
      <c r="D29" s="3" t="s">
        <v>2908</v>
      </c>
      <c r="E29" s="3" t="s">
        <v>4331</v>
      </c>
      <c r="F29" s="3" t="s">
        <v>4332</v>
      </c>
      <c r="G29" s="3" t="s">
        <v>4349</v>
      </c>
      <c r="J29" s="3" t="s">
        <v>20</v>
      </c>
      <c r="K29" s="3"/>
      <c r="L29" s="3"/>
      <c r="M29" s="3" t="s">
        <v>20</v>
      </c>
      <c r="N29" s="3"/>
      <c r="O29" s="3" t="s">
        <v>20</v>
      </c>
      <c r="P29" s="3"/>
      <c r="Q29" s="3" t="s">
        <v>20</v>
      </c>
      <c r="R29" s="3"/>
    </row>
    <row r="30" spans="1:18">
      <c r="A30" s="3" t="s">
        <v>49</v>
      </c>
      <c r="B30" s="5" t="s">
        <v>1459</v>
      </c>
      <c r="D30" s="3" t="s">
        <v>2909</v>
      </c>
      <c r="E30" s="3" t="s">
        <v>4331</v>
      </c>
      <c r="F30" s="3" t="s">
        <v>4332</v>
      </c>
      <c r="G30" s="3" t="s">
        <v>4349</v>
      </c>
      <c r="J30" s="3" t="s">
        <v>20</v>
      </c>
      <c r="K30" s="3" t="s">
        <v>20</v>
      </c>
      <c r="L30" s="3"/>
      <c r="M30" s="3" t="s">
        <v>20</v>
      </c>
      <c r="N30" s="3" t="s">
        <v>20</v>
      </c>
      <c r="O30" s="3" t="s">
        <v>20</v>
      </c>
      <c r="P30" s="3" t="s">
        <v>20</v>
      </c>
      <c r="Q30" s="3" t="s">
        <v>20</v>
      </c>
      <c r="R30" s="3"/>
    </row>
    <row r="31" spans="1:18" ht="38.25">
      <c r="A31" s="3" t="s">
        <v>50</v>
      </c>
      <c r="B31" s="5" t="s">
        <v>1460</v>
      </c>
      <c r="D31" s="3" t="s">
        <v>2910</v>
      </c>
      <c r="E31" s="3" t="s">
        <v>17</v>
      </c>
      <c r="F31" s="3" t="s">
        <v>4332</v>
      </c>
      <c r="G31" s="3" t="s">
        <v>4350</v>
      </c>
      <c r="J31" s="3"/>
      <c r="K31" s="3" t="s">
        <v>20</v>
      </c>
      <c r="L31" s="3"/>
      <c r="M31" s="3"/>
      <c r="N31" s="3" t="s">
        <v>20</v>
      </c>
      <c r="O31" s="3"/>
      <c r="P31" s="3"/>
      <c r="Q31" s="3"/>
      <c r="R31" s="3"/>
    </row>
    <row r="32" spans="1:18">
      <c r="A32" s="3" t="s">
        <v>51</v>
      </c>
      <c r="B32" s="5" t="s">
        <v>1461</v>
      </c>
      <c r="D32" s="3" t="s">
        <v>2911</v>
      </c>
      <c r="E32" s="3" t="s">
        <v>4331</v>
      </c>
      <c r="F32" s="3" t="s">
        <v>4332</v>
      </c>
      <c r="G32" s="3" t="s">
        <v>4350</v>
      </c>
      <c r="J32" s="3" t="s">
        <v>20</v>
      </c>
      <c r="K32" s="3"/>
      <c r="L32" s="3"/>
      <c r="M32" s="3" t="s">
        <v>20</v>
      </c>
      <c r="N32" s="3" t="s">
        <v>20</v>
      </c>
      <c r="O32" s="3" t="s">
        <v>20</v>
      </c>
      <c r="P32" s="3" t="s">
        <v>20</v>
      </c>
      <c r="Q32" s="3" t="s">
        <v>20</v>
      </c>
      <c r="R32" s="3"/>
    </row>
    <row r="33" spans="1:18">
      <c r="A33" s="3" t="s">
        <v>52</v>
      </c>
      <c r="B33" s="5" t="s">
        <v>1462</v>
      </c>
      <c r="D33" s="3" t="s">
        <v>2912</v>
      </c>
      <c r="E33" s="3" t="s">
        <v>4331</v>
      </c>
      <c r="F33" s="3" t="s">
        <v>4332</v>
      </c>
      <c r="G33" s="3" t="s">
        <v>4350</v>
      </c>
      <c r="J33" s="3" t="s">
        <v>20</v>
      </c>
      <c r="K33" s="3"/>
      <c r="L33" s="3"/>
      <c r="M33" s="3" t="s">
        <v>20</v>
      </c>
      <c r="N33" s="3" t="s">
        <v>20</v>
      </c>
      <c r="O33" s="3" t="s">
        <v>20</v>
      </c>
      <c r="P33" s="3"/>
      <c r="Q33" s="3"/>
      <c r="R33" s="3"/>
    </row>
    <row r="34" spans="1:18">
      <c r="A34" s="3" t="s">
        <v>53</v>
      </c>
      <c r="B34" s="5" t="s">
        <v>1463</v>
      </c>
      <c r="D34" s="3" t="s">
        <v>2913</v>
      </c>
      <c r="E34" s="3" t="s">
        <v>4331</v>
      </c>
      <c r="F34" s="3" t="s">
        <v>4332</v>
      </c>
      <c r="G34" s="3" t="s">
        <v>4350</v>
      </c>
      <c r="J34" s="3" t="s">
        <v>20</v>
      </c>
      <c r="K34" s="3" t="s">
        <v>20</v>
      </c>
      <c r="L34" s="3" t="s">
        <v>20</v>
      </c>
      <c r="M34" s="3"/>
      <c r="N34" s="3" t="s">
        <v>20</v>
      </c>
      <c r="O34" s="3"/>
      <c r="P34" s="3"/>
      <c r="Q34" s="3"/>
      <c r="R34" s="3"/>
    </row>
    <row r="35" spans="1:18">
      <c r="A35" s="3" t="s">
        <v>54</v>
      </c>
      <c r="B35" s="5" t="s">
        <v>1464</v>
      </c>
      <c r="D35" s="3" t="s">
        <v>2914</v>
      </c>
      <c r="E35" s="3" t="s">
        <v>4331</v>
      </c>
      <c r="F35" s="3" t="s">
        <v>4332</v>
      </c>
      <c r="G35" s="3" t="s">
        <v>4350</v>
      </c>
      <c r="J35" s="3" t="s">
        <v>20</v>
      </c>
      <c r="K35" s="3"/>
      <c r="L35" s="3"/>
      <c r="M35" s="3" t="s">
        <v>20</v>
      </c>
      <c r="N35" s="3" t="s">
        <v>20</v>
      </c>
      <c r="O35" s="3" t="s">
        <v>20</v>
      </c>
      <c r="P35" s="3" t="s">
        <v>20</v>
      </c>
      <c r="Q35" s="3" t="s">
        <v>20</v>
      </c>
      <c r="R35" s="3"/>
    </row>
    <row r="36" spans="1:18">
      <c r="A36" s="3" t="s">
        <v>55</v>
      </c>
      <c r="B36" s="5" t="s">
        <v>1465</v>
      </c>
      <c r="D36" s="3" t="s">
        <v>2915</v>
      </c>
      <c r="E36" s="3" t="s">
        <v>17</v>
      </c>
      <c r="F36" s="3" t="s">
        <v>4332</v>
      </c>
      <c r="G36" s="3" t="s">
        <v>4351</v>
      </c>
      <c r="J36" s="3" t="s">
        <v>20</v>
      </c>
      <c r="K36" s="3"/>
      <c r="L36" s="3"/>
      <c r="M36" s="3" t="s">
        <v>20</v>
      </c>
      <c r="N36" s="3" t="s">
        <v>20</v>
      </c>
      <c r="O36" s="3" t="s">
        <v>20</v>
      </c>
      <c r="P36" s="3" t="s">
        <v>20</v>
      </c>
      <c r="Q36" s="3" t="s">
        <v>20</v>
      </c>
      <c r="R36" s="3"/>
    </row>
    <row r="37" spans="1:18">
      <c r="A37" s="3" t="s">
        <v>56</v>
      </c>
      <c r="B37" s="5" t="s">
        <v>1466</v>
      </c>
      <c r="D37" s="3" t="s">
        <v>2916</v>
      </c>
      <c r="E37" s="3" t="s">
        <v>17</v>
      </c>
      <c r="F37" s="3" t="s">
        <v>4332</v>
      </c>
      <c r="G37" s="3" t="s">
        <v>4351</v>
      </c>
      <c r="J37" s="3" t="s">
        <v>20</v>
      </c>
      <c r="K37" s="3"/>
      <c r="L37" s="3" t="s">
        <v>20</v>
      </c>
      <c r="M37" s="3" t="s">
        <v>20</v>
      </c>
      <c r="N37" s="3" t="s">
        <v>20</v>
      </c>
      <c r="O37" s="3" t="s">
        <v>20</v>
      </c>
      <c r="P37" s="3" t="s">
        <v>20</v>
      </c>
      <c r="Q37" s="3" t="s">
        <v>20</v>
      </c>
      <c r="R37" s="3" t="s">
        <v>20</v>
      </c>
    </row>
    <row r="38" spans="1:18" ht="25.5">
      <c r="A38" s="3" t="s">
        <v>57</v>
      </c>
      <c r="B38" s="5" t="s">
        <v>1467</v>
      </c>
      <c r="D38" s="3" t="s">
        <v>2917</v>
      </c>
      <c r="E38" s="3" t="s">
        <v>17</v>
      </c>
      <c r="F38" s="3" t="s">
        <v>4332</v>
      </c>
      <c r="G38" s="3" t="s">
        <v>4351</v>
      </c>
      <c r="J38" s="3" t="s">
        <v>20</v>
      </c>
      <c r="K38" s="3" t="s">
        <v>20</v>
      </c>
      <c r="L38" s="3" t="s">
        <v>20</v>
      </c>
      <c r="M38" s="3" t="s">
        <v>20</v>
      </c>
      <c r="N38" s="3" t="s">
        <v>20</v>
      </c>
      <c r="O38" s="3" t="s">
        <v>20</v>
      </c>
      <c r="P38" s="3" t="s">
        <v>20</v>
      </c>
      <c r="Q38" s="3" t="s">
        <v>20</v>
      </c>
      <c r="R38" s="3" t="s">
        <v>20</v>
      </c>
    </row>
    <row r="39" spans="1:18">
      <c r="A39" s="3" t="s">
        <v>58</v>
      </c>
      <c r="B39" s="5" t="s">
        <v>1468</v>
      </c>
      <c r="D39" s="3" t="s">
        <v>2918</v>
      </c>
      <c r="E39" s="3" t="s">
        <v>4331</v>
      </c>
      <c r="F39" s="3" t="s">
        <v>4332</v>
      </c>
      <c r="G39" s="3" t="s">
        <v>4351</v>
      </c>
      <c r="J39" s="3" t="s">
        <v>20</v>
      </c>
      <c r="K39" s="3"/>
      <c r="L39" s="3"/>
      <c r="M39" s="3" t="s">
        <v>20</v>
      </c>
      <c r="N39" s="3" t="s">
        <v>20</v>
      </c>
      <c r="O39" s="3" t="s">
        <v>20</v>
      </c>
      <c r="P39" s="3" t="s">
        <v>20</v>
      </c>
      <c r="Q39" s="3" t="s">
        <v>20</v>
      </c>
      <c r="R39" s="3"/>
    </row>
    <row r="40" spans="1:18">
      <c r="A40" s="3" t="s">
        <v>59</v>
      </c>
      <c r="B40" s="5" t="s">
        <v>1469</v>
      </c>
      <c r="D40" s="3" t="s">
        <v>2919</v>
      </c>
      <c r="E40" s="3" t="s">
        <v>4331</v>
      </c>
      <c r="F40" s="3" t="s">
        <v>4332</v>
      </c>
      <c r="G40" s="3" t="s">
        <v>4351</v>
      </c>
      <c r="J40" s="3" t="s">
        <v>20</v>
      </c>
      <c r="K40" s="3"/>
      <c r="L40" s="3"/>
      <c r="M40" s="3" t="s">
        <v>20</v>
      </c>
      <c r="N40" s="3" t="s">
        <v>20</v>
      </c>
      <c r="O40" s="3" t="s">
        <v>20</v>
      </c>
      <c r="P40" s="3"/>
      <c r="Q40" s="3" t="s">
        <v>20</v>
      </c>
      <c r="R40" s="3"/>
    </row>
    <row r="41" spans="1:18">
      <c r="A41" s="3" t="s">
        <v>60</v>
      </c>
      <c r="B41" s="5" t="s">
        <v>1470</v>
      </c>
      <c r="D41" s="3" t="s">
        <v>2920</v>
      </c>
      <c r="E41" s="3" t="s">
        <v>4331</v>
      </c>
      <c r="F41" s="3" t="s">
        <v>4332</v>
      </c>
      <c r="G41" s="3" t="s">
        <v>4351</v>
      </c>
      <c r="J41" s="3"/>
      <c r="K41" s="3" t="s">
        <v>20</v>
      </c>
      <c r="L41" s="3"/>
      <c r="M41" s="3"/>
      <c r="N41" s="3" t="s">
        <v>20</v>
      </c>
      <c r="O41" s="3"/>
      <c r="P41" s="3" t="s">
        <v>20</v>
      </c>
      <c r="Q41" s="3" t="s">
        <v>20</v>
      </c>
      <c r="R41" s="3"/>
    </row>
    <row r="42" spans="1:18" ht="25.5">
      <c r="A42" s="3" t="s">
        <v>61</v>
      </c>
      <c r="B42" s="5" t="s">
        <v>1471</v>
      </c>
      <c r="D42" s="3" t="s">
        <v>2921</v>
      </c>
      <c r="E42" s="3" t="s">
        <v>17</v>
      </c>
      <c r="F42" s="3" t="s">
        <v>4332</v>
      </c>
      <c r="G42" s="3" t="s">
        <v>4352</v>
      </c>
      <c r="J42" s="3" t="s">
        <v>20</v>
      </c>
      <c r="K42" s="3"/>
      <c r="L42" s="3"/>
      <c r="M42" s="3"/>
      <c r="N42" s="3" t="s">
        <v>20</v>
      </c>
      <c r="O42" s="3"/>
      <c r="P42" s="3"/>
      <c r="Q42" s="3"/>
      <c r="R42" s="3"/>
    </row>
    <row r="43" spans="1:18" ht="25.5">
      <c r="A43" s="3" t="s">
        <v>62</v>
      </c>
      <c r="B43" s="5" t="s">
        <v>1472</v>
      </c>
      <c r="D43" s="3" t="s">
        <v>2922</v>
      </c>
      <c r="E43" s="3" t="s">
        <v>17</v>
      </c>
      <c r="F43" s="3" t="s">
        <v>4332</v>
      </c>
      <c r="G43" s="3" t="s">
        <v>4352</v>
      </c>
      <c r="J43" s="3" t="s">
        <v>20</v>
      </c>
      <c r="K43" s="3"/>
      <c r="L43" s="3"/>
      <c r="M43" s="3" t="s">
        <v>20</v>
      </c>
      <c r="N43" s="3" t="s">
        <v>20</v>
      </c>
      <c r="O43" s="3" t="s">
        <v>20</v>
      </c>
      <c r="P43" s="3" t="s">
        <v>20</v>
      </c>
      <c r="Q43" s="3" t="s">
        <v>20</v>
      </c>
      <c r="R43" s="3" t="s">
        <v>20</v>
      </c>
    </row>
    <row r="44" spans="1:18">
      <c r="A44" s="3" t="s">
        <v>63</v>
      </c>
      <c r="B44" s="5" t="s">
        <v>1473</v>
      </c>
      <c r="D44" s="3" t="s">
        <v>2923</v>
      </c>
      <c r="E44" s="3" t="s">
        <v>4331</v>
      </c>
      <c r="F44" s="3" t="s">
        <v>4332</v>
      </c>
      <c r="G44" s="3" t="s">
        <v>4352</v>
      </c>
      <c r="J44" s="3" t="s">
        <v>20</v>
      </c>
      <c r="K44" s="3"/>
      <c r="L44" s="3"/>
      <c r="M44" s="3" t="s">
        <v>20</v>
      </c>
      <c r="N44" s="3" t="s">
        <v>20</v>
      </c>
      <c r="O44" s="3" t="s">
        <v>20</v>
      </c>
      <c r="P44" s="3" t="s">
        <v>20</v>
      </c>
      <c r="Q44" s="3" t="s">
        <v>20</v>
      </c>
      <c r="R44" s="3"/>
    </row>
    <row r="45" spans="1:18" ht="25.5">
      <c r="A45" s="3" t="s">
        <v>64</v>
      </c>
      <c r="B45" s="5" t="s">
        <v>1474</v>
      </c>
      <c r="D45" s="3" t="s">
        <v>2924</v>
      </c>
      <c r="E45" s="3" t="s">
        <v>17</v>
      </c>
      <c r="F45" s="3" t="s">
        <v>4332</v>
      </c>
      <c r="G45" s="3" t="s">
        <v>4353</v>
      </c>
      <c r="J45" s="3" t="s">
        <v>20</v>
      </c>
      <c r="K45" s="3"/>
      <c r="L45" s="3" t="s">
        <v>20</v>
      </c>
      <c r="M45" s="3" t="s">
        <v>20</v>
      </c>
      <c r="N45" s="3" t="s">
        <v>20</v>
      </c>
      <c r="O45" s="3" t="s">
        <v>20</v>
      </c>
      <c r="P45" s="3" t="s">
        <v>20</v>
      </c>
      <c r="Q45" s="3" t="s">
        <v>20</v>
      </c>
      <c r="R45" s="3" t="s">
        <v>20</v>
      </c>
    </row>
    <row r="46" spans="1:18">
      <c r="A46" s="3" t="s">
        <v>65</v>
      </c>
      <c r="B46" s="5" t="s">
        <v>1475</v>
      </c>
      <c r="D46" s="3" t="s">
        <v>2925</v>
      </c>
      <c r="E46" s="3" t="s">
        <v>17</v>
      </c>
      <c r="F46" s="3" t="s">
        <v>4332</v>
      </c>
      <c r="G46" s="3" t="s">
        <v>4353</v>
      </c>
      <c r="J46" s="3" t="s">
        <v>20</v>
      </c>
      <c r="K46" s="3" t="s">
        <v>20</v>
      </c>
      <c r="L46" s="3" t="s">
        <v>20</v>
      </c>
      <c r="M46" s="3" t="s">
        <v>20</v>
      </c>
      <c r="N46" s="3"/>
      <c r="O46" s="3" t="s">
        <v>20</v>
      </c>
      <c r="P46" s="3" t="s">
        <v>20</v>
      </c>
      <c r="Q46" s="3" t="s">
        <v>20</v>
      </c>
      <c r="R46" s="3" t="s">
        <v>20</v>
      </c>
    </row>
    <row r="47" spans="1:18">
      <c r="A47" s="3" t="s">
        <v>66</v>
      </c>
      <c r="B47" s="5" t="s">
        <v>1476</v>
      </c>
      <c r="D47" s="3" t="s">
        <v>2926</v>
      </c>
      <c r="E47" s="3" t="s">
        <v>17</v>
      </c>
      <c r="F47" s="3" t="s">
        <v>4332</v>
      </c>
      <c r="G47" s="3" t="s">
        <v>4353</v>
      </c>
      <c r="J47" s="3" t="s">
        <v>20</v>
      </c>
      <c r="K47" s="3" t="s">
        <v>20</v>
      </c>
      <c r="L47" s="3" t="s">
        <v>20</v>
      </c>
      <c r="M47" s="3" t="s">
        <v>20</v>
      </c>
      <c r="N47" s="3" t="s">
        <v>20</v>
      </c>
      <c r="O47" s="3" t="s">
        <v>20</v>
      </c>
      <c r="P47" s="3" t="s">
        <v>20</v>
      </c>
      <c r="Q47" s="3" t="s">
        <v>20</v>
      </c>
      <c r="R47" s="3" t="s">
        <v>20</v>
      </c>
    </row>
    <row r="48" spans="1:18">
      <c r="A48" s="3" t="s">
        <v>67</v>
      </c>
      <c r="B48" s="5" t="s">
        <v>1477</v>
      </c>
      <c r="D48" s="3" t="s">
        <v>2927</v>
      </c>
      <c r="E48" s="3" t="s">
        <v>4331</v>
      </c>
      <c r="F48" s="3" t="s">
        <v>4332</v>
      </c>
      <c r="G48" s="3" t="s">
        <v>4353</v>
      </c>
      <c r="J48" s="3" t="s">
        <v>20</v>
      </c>
      <c r="K48" s="3" t="s">
        <v>20</v>
      </c>
      <c r="L48" s="3"/>
      <c r="M48" s="3" t="s">
        <v>20</v>
      </c>
      <c r="N48" s="3" t="s">
        <v>20</v>
      </c>
      <c r="O48" s="3" t="s">
        <v>20</v>
      </c>
      <c r="P48" s="3" t="s">
        <v>20</v>
      </c>
      <c r="Q48" s="3" t="s">
        <v>20</v>
      </c>
      <c r="R48" s="3"/>
    </row>
    <row r="49" spans="1:18">
      <c r="A49" s="3" t="s">
        <v>68</v>
      </c>
      <c r="B49" s="5" t="s">
        <v>1478</v>
      </c>
      <c r="D49" s="3" t="s">
        <v>2928</v>
      </c>
      <c r="E49" s="3" t="s">
        <v>4331</v>
      </c>
      <c r="F49" s="3" t="s">
        <v>4332</v>
      </c>
      <c r="G49" s="3" t="s">
        <v>4353</v>
      </c>
      <c r="J49" s="3" t="s">
        <v>20</v>
      </c>
      <c r="K49" s="3"/>
      <c r="L49" s="3"/>
      <c r="M49" s="3" t="s">
        <v>20</v>
      </c>
      <c r="N49" s="3" t="s">
        <v>20</v>
      </c>
      <c r="O49" s="3" t="s">
        <v>20</v>
      </c>
      <c r="P49" s="3" t="s">
        <v>20</v>
      </c>
      <c r="Q49" s="3" t="s">
        <v>20</v>
      </c>
      <c r="R49" s="3"/>
    </row>
    <row r="50" spans="1:18">
      <c r="A50" s="3" t="s">
        <v>69</v>
      </c>
      <c r="B50" s="5" t="s">
        <v>1479</v>
      </c>
      <c r="D50" s="3" t="s">
        <v>2929</v>
      </c>
      <c r="E50" s="3" t="s">
        <v>4331</v>
      </c>
      <c r="F50" s="3" t="s">
        <v>4332</v>
      </c>
      <c r="G50" s="3" t="s">
        <v>4353</v>
      </c>
      <c r="J50" s="3"/>
      <c r="K50" s="3" t="s">
        <v>20</v>
      </c>
      <c r="L50" s="3"/>
      <c r="M50" s="3"/>
      <c r="N50" s="3" t="s">
        <v>20</v>
      </c>
      <c r="O50" s="3"/>
      <c r="P50" s="3"/>
      <c r="Q50" s="3" t="s">
        <v>20</v>
      </c>
      <c r="R50" s="3"/>
    </row>
    <row r="51" spans="1:18">
      <c r="A51" s="3" t="s">
        <v>70</v>
      </c>
      <c r="B51" s="5" t="s">
        <v>1480</v>
      </c>
      <c r="D51" s="3" t="s">
        <v>2930</v>
      </c>
      <c r="E51" s="3" t="s">
        <v>4331</v>
      </c>
      <c r="F51" s="3" t="s">
        <v>4332</v>
      </c>
      <c r="G51" s="3" t="s">
        <v>4353</v>
      </c>
      <c r="J51" s="3" t="s">
        <v>20</v>
      </c>
      <c r="K51" s="3"/>
      <c r="L51" s="3"/>
      <c r="M51" s="3" t="s">
        <v>20</v>
      </c>
      <c r="N51" s="3" t="s">
        <v>20</v>
      </c>
      <c r="O51" s="3" t="s">
        <v>20</v>
      </c>
      <c r="P51" s="3"/>
      <c r="Q51" s="3"/>
      <c r="R51" s="3"/>
    </row>
    <row r="52" spans="1:18" ht="25.5">
      <c r="A52" s="3" t="s">
        <v>71</v>
      </c>
      <c r="B52" s="5" t="s">
        <v>1481</v>
      </c>
      <c r="D52" s="3" t="s">
        <v>2931</v>
      </c>
      <c r="E52" s="3" t="s">
        <v>17</v>
      </c>
      <c r="F52" s="3" t="s">
        <v>4332</v>
      </c>
      <c r="G52" s="3" t="s">
        <v>4354</v>
      </c>
      <c r="J52" s="3" t="s">
        <v>20</v>
      </c>
      <c r="K52" s="3" t="s">
        <v>20</v>
      </c>
      <c r="L52" s="3"/>
      <c r="M52" s="3"/>
      <c r="N52" s="3"/>
      <c r="O52" s="3"/>
      <c r="P52" s="3"/>
      <c r="Q52" s="3"/>
      <c r="R52" s="3"/>
    </row>
    <row r="53" spans="1:18">
      <c r="A53" s="3" t="s">
        <v>72</v>
      </c>
      <c r="B53" s="5" t="s">
        <v>1482</v>
      </c>
      <c r="D53" s="3" t="s">
        <v>2932</v>
      </c>
      <c r="E53" s="3" t="s">
        <v>17</v>
      </c>
      <c r="F53" s="3" t="s">
        <v>4332</v>
      </c>
      <c r="G53" s="3" t="s">
        <v>4354</v>
      </c>
      <c r="J53" s="3" t="s">
        <v>20</v>
      </c>
      <c r="K53" s="3"/>
      <c r="L53" s="3"/>
      <c r="M53" s="3" t="s">
        <v>20</v>
      </c>
      <c r="N53" s="3"/>
      <c r="O53" s="3" t="s">
        <v>20</v>
      </c>
      <c r="P53" s="3" t="s">
        <v>20</v>
      </c>
      <c r="Q53" s="3" t="s">
        <v>20</v>
      </c>
      <c r="R53" s="3" t="s">
        <v>20</v>
      </c>
    </row>
    <row r="54" spans="1:18">
      <c r="A54" s="3" t="s">
        <v>73</v>
      </c>
      <c r="B54" s="5" t="s">
        <v>1483</v>
      </c>
      <c r="D54" s="3" t="s">
        <v>2933</v>
      </c>
      <c r="E54" s="3" t="s">
        <v>4331</v>
      </c>
      <c r="F54" s="3" t="s">
        <v>4332</v>
      </c>
      <c r="G54" s="3" t="s">
        <v>4354</v>
      </c>
      <c r="J54" s="3"/>
      <c r="K54" s="3" t="s">
        <v>20</v>
      </c>
      <c r="L54" s="3"/>
      <c r="M54" s="3"/>
      <c r="N54" s="3"/>
      <c r="O54" s="3"/>
      <c r="P54" s="3" t="s">
        <v>20</v>
      </c>
      <c r="Q54" s="3" t="s">
        <v>20</v>
      </c>
      <c r="R54" s="3"/>
    </row>
    <row r="55" spans="1:18">
      <c r="A55" s="3" t="s">
        <v>74</v>
      </c>
      <c r="B55" s="5" t="s">
        <v>1484</v>
      </c>
      <c r="D55" s="3" t="s">
        <v>2934</v>
      </c>
      <c r="E55" s="3" t="s">
        <v>4331</v>
      </c>
      <c r="F55" s="3" t="s">
        <v>4332</v>
      </c>
      <c r="G55" s="3" t="s">
        <v>4354</v>
      </c>
      <c r="J55" s="3" t="s">
        <v>20</v>
      </c>
      <c r="K55" s="3" t="s">
        <v>20</v>
      </c>
      <c r="L55" s="3"/>
      <c r="M55" s="3" t="s">
        <v>20</v>
      </c>
      <c r="N55" s="3"/>
      <c r="O55" s="3" t="s">
        <v>20</v>
      </c>
      <c r="P55" s="3" t="s">
        <v>20</v>
      </c>
      <c r="Q55" s="3" t="s">
        <v>20</v>
      </c>
      <c r="R55" s="3"/>
    </row>
    <row r="56" spans="1:18" ht="25.5">
      <c r="A56" s="3" t="s">
        <v>75</v>
      </c>
      <c r="B56" s="5" t="s">
        <v>1485</v>
      </c>
      <c r="D56" s="3" t="s">
        <v>2935</v>
      </c>
      <c r="E56" s="3" t="s">
        <v>4331</v>
      </c>
      <c r="F56" s="3" t="s">
        <v>4332</v>
      </c>
      <c r="G56" s="3" t="s">
        <v>4354</v>
      </c>
      <c r="J56" s="3" t="s">
        <v>20</v>
      </c>
      <c r="K56" s="3" t="s">
        <v>20</v>
      </c>
      <c r="L56" s="3" t="s">
        <v>20</v>
      </c>
      <c r="M56" s="3"/>
      <c r="N56" s="3"/>
      <c r="O56" s="3"/>
      <c r="P56" s="3"/>
      <c r="Q56" s="3"/>
      <c r="R56" s="3"/>
    </row>
    <row r="57" spans="1:18">
      <c r="A57" s="3" t="s">
        <v>76</v>
      </c>
      <c r="B57" s="5" t="s">
        <v>1486</v>
      </c>
      <c r="D57" s="3" t="s">
        <v>2936</v>
      </c>
      <c r="E57" s="3" t="s">
        <v>4331</v>
      </c>
      <c r="F57" s="3" t="s">
        <v>4332</v>
      </c>
      <c r="G57" s="3" t="s">
        <v>4354</v>
      </c>
      <c r="J57" s="3"/>
      <c r="K57" s="3"/>
      <c r="L57" s="3"/>
      <c r="M57" s="3"/>
      <c r="N57" s="3"/>
      <c r="O57" s="3"/>
      <c r="P57" s="3" t="s">
        <v>20</v>
      </c>
      <c r="Q57" s="3" t="s">
        <v>20</v>
      </c>
      <c r="R57" s="3"/>
    </row>
    <row r="58" spans="1:18">
      <c r="A58" s="3" t="s">
        <v>45</v>
      </c>
      <c r="B58" s="5" t="s">
        <v>1487</v>
      </c>
      <c r="D58" s="3" t="s">
        <v>2937</v>
      </c>
      <c r="E58" s="3" t="s">
        <v>4331</v>
      </c>
      <c r="F58" s="3" t="s">
        <v>4332</v>
      </c>
      <c r="G58" s="3" t="s">
        <v>4354</v>
      </c>
      <c r="J58" s="3" t="s">
        <v>20</v>
      </c>
      <c r="K58" s="3"/>
      <c r="L58" s="3"/>
      <c r="M58" s="3" t="s">
        <v>20</v>
      </c>
      <c r="N58" s="3"/>
      <c r="O58" s="3" t="s">
        <v>20</v>
      </c>
      <c r="P58" s="3" t="s">
        <v>20</v>
      </c>
      <c r="Q58" s="3" t="s">
        <v>20</v>
      </c>
      <c r="R58" s="3"/>
    </row>
    <row r="59" spans="1:18">
      <c r="A59" s="3" t="s">
        <v>77</v>
      </c>
      <c r="B59" s="5" t="s">
        <v>1488</v>
      </c>
      <c r="D59" s="3" t="s">
        <v>2938</v>
      </c>
      <c r="E59" s="3" t="s">
        <v>4331</v>
      </c>
      <c r="F59" s="3" t="s">
        <v>4332</v>
      </c>
      <c r="G59" s="3" t="s">
        <v>4354</v>
      </c>
      <c r="J59" s="3" t="s">
        <v>20</v>
      </c>
      <c r="K59" s="3" t="s">
        <v>20</v>
      </c>
      <c r="L59" s="3"/>
      <c r="M59" s="3"/>
      <c r="N59" s="3"/>
      <c r="O59" s="3"/>
      <c r="P59" s="3"/>
      <c r="Q59" s="3"/>
      <c r="R59" s="3"/>
    </row>
    <row r="60" spans="1:18" ht="25.5">
      <c r="A60" s="3" t="s">
        <v>78</v>
      </c>
      <c r="B60" s="5" t="s">
        <v>1489</v>
      </c>
      <c r="D60" s="3" t="s">
        <v>2939</v>
      </c>
      <c r="E60" s="3" t="s">
        <v>4331</v>
      </c>
      <c r="F60" s="3" t="s">
        <v>4332</v>
      </c>
      <c r="G60" s="3" t="s">
        <v>4354</v>
      </c>
      <c r="J60" s="3" t="s">
        <v>20</v>
      </c>
      <c r="K60" s="3"/>
      <c r="L60" s="3"/>
      <c r="M60" s="3"/>
      <c r="N60" s="3"/>
      <c r="O60" s="3"/>
      <c r="P60" s="3"/>
      <c r="Q60" s="3"/>
      <c r="R60" s="3"/>
    </row>
    <row r="61" spans="1:18" ht="25.5">
      <c r="A61" s="3" t="s">
        <v>79</v>
      </c>
      <c r="B61" s="5" t="s">
        <v>1490</v>
      </c>
      <c r="D61" s="3" t="s">
        <v>2940</v>
      </c>
      <c r="E61" s="3" t="s">
        <v>17</v>
      </c>
      <c r="F61" s="3" t="s">
        <v>4332</v>
      </c>
      <c r="G61" s="3" t="s">
        <v>4355</v>
      </c>
      <c r="J61" s="3" t="s">
        <v>20</v>
      </c>
      <c r="K61" s="3" t="s">
        <v>20</v>
      </c>
      <c r="L61" s="3" t="s">
        <v>20</v>
      </c>
      <c r="M61" s="3" t="s">
        <v>20</v>
      </c>
      <c r="N61" s="3"/>
      <c r="O61" s="3" t="s">
        <v>20</v>
      </c>
      <c r="P61" s="3" t="s">
        <v>20</v>
      </c>
      <c r="Q61" s="3" t="s">
        <v>20</v>
      </c>
      <c r="R61" s="3" t="s">
        <v>20</v>
      </c>
    </row>
    <row r="62" spans="1:18">
      <c r="A62" s="3" t="s">
        <v>80</v>
      </c>
      <c r="B62" s="5" t="s">
        <v>1491</v>
      </c>
      <c r="D62" s="3" t="s">
        <v>2941</v>
      </c>
      <c r="E62" s="3" t="s">
        <v>4331</v>
      </c>
      <c r="F62" s="3" t="s">
        <v>4332</v>
      </c>
      <c r="G62" s="3" t="s">
        <v>4355</v>
      </c>
      <c r="J62" s="3" t="s">
        <v>20</v>
      </c>
      <c r="K62" s="3"/>
      <c r="L62" s="3"/>
      <c r="M62" s="3" t="s">
        <v>20</v>
      </c>
      <c r="N62" s="3"/>
      <c r="O62" s="3" t="s">
        <v>20</v>
      </c>
      <c r="P62" s="3" t="s">
        <v>20</v>
      </c>
      <c r="Q62" s="3" t="s">
        <v>20</v>
      </c>
      <c r="R62" s="3"/>
    </row>
    <row r="63" spans="1:18">
      <c r="A63" s="3" t="s">
        <v>81</v>
      </c>
      <c r="B63" s="5" t="s">
        <v>1492</v>
      </c>
      <c r="D63" s="3" t="s">
        <v>2942</v>
      </c>
      <c r="E63" s="3" t="s">
        <v>4331</v>
      </c>
      <c r="F63" s="3" t="s">
        <v>4332</v>
      </c>
      <c r="G63" s="3" t="s">
        <v>4355</v>
      </c>
      <c r="J63" s="3" t="s">
        <v>20</v>
      </c>
      <c r="K63" s="3"/>
      <c r="L63" s="3"/>
      <c r="M63" s="3"/>
      <c r="N63" s="3"/>
      <c r="O63" s="3"/>
      <c r="P63" s="3"/>
      <c r="Q63" s="3"/>
      <c r="R63" s="3"/>
    </row>
    <row r="64" spans="1:18">
      <c r="A64" s="3" t="s">
        <v>82</v>
      </c>
      <c r="B64" s="5" t="s">
        <v>1493</v>
      </c>
      <c r="D64" s="3" t="s">
        <v>2943</v>
      </c>
      <c r="E64" s="3" t="s">
        <v>4331</v>
      </c>
      <c r="F64" s="3" t="s">
        <v>4332</v>
      </c>
      <c r="G64" s="3" t="s">
        <v>4355</v>
      </c>
      <c r="J64" s="3" t="s">
        <v>20</v>
      </c>
      <c r="K64" s="3"/>
      <c r="L64" s="3"/>
      <c r="M64" s="3"/>
      <c r="N64" s="3"/>
      <c r="O64" s="3"/>
      <c r="P64" s="3" t="s">
        <v>20</v>
      </c>
      <c r="Q64" s="3" t="s">
        <v>20</v>
      </c>
      <c r="R64" s="3"/>
    </row>
    <row r="65" spans="1:18">
      <c r="A65" s="3" t="s">
        <v>83</v>
      </c>
      <c r="B65" s="5" t="s">
        <v>1494</v>
      </c>
      <c r="D65" s="3" t="s">
        <v>2944</v>
      </c>
      <c r="E65" s="3" t="s">
        <v>4331</v>
      </c>
      <c r="F65" s="3" t="s">
        <v>4332</v>
      </c>
      <c r="G65" s="3" t="s">
        <v>4355</v>
      </c>
      <c r="J65" s="3" t="s">
        <v>20</v>
      </c>
      <c r="K65" s="3"/>
      <c r="L65" s="3"/>
      <c r="M65" s="3" t="s">
        <v>20</v>
      </c>
      <c r="N65" s="3"/>
      <c r="O65" s="3" t="s">
        <v>20</v>
      </c>
      <c r="P65" s="3" t="s">
        <v>20</v>
      </c>
      <c r="Q65" s="3" t="s">
        <v>20</v>
      </c>
      <c r="R65" s="3"/>
    </row>
    <row r="66" spans="1:18">
      <c r="A66" s="3" t="s">
        <v>84</v>
      </c>
      <c r="B66" s="5" t="s">
        <v>1495</v>
      </c>
      <c r="D66" s="3" t="s">
        <v>2945</v>
      </c>
      <c r="E66" s="3" t="s">
        <v>4331</v>
      </c>
      <c r="F66" s="3" t="s">
        <v>4332</v>
      </c>
      <c r="G66" s="3" t="s">
        <v>4355</v>
      </c>
      <c r="J66" s="3" t="s">
        <v>20</v>
      </c>
      <c r="K66" s="3"/>
      <c r="L66" s="3"/>
      <c r="M66" s="3" t="s">
        <v>20</v>
      </c>
      <c r="N66" s="3"/>
      <c r="O66" s="3" t="s">
        <v>20</v>
      </c>
      <c r="P66" s="3" t="s">
        <v>20</v>
      </c>
      <c r="Q66" s="3" t="s">
        <v>20</v>
      </c>
      <c r="R66" s="3"/>
    </row>
    <row r="67" spans="1:18">
      <c r="A67" s="3" t="s">
        <v>85</v>
      </c>
      <c r="B67" s="5" t="s">
        <v>1496</v>
      </c>
      <c r="D67" s="3" t="s">
        <v>2946</v>
      </c>
      <c r="E67" s="3" t="s">
        <v>4331</v>
      </c>
      <c r="F67" s="3" t="s">
        <v>4332</v>
      </c>
      <c r="G67" s="3" t="s">
        <v>4355</v>
      </c>
      <c r="J67" s="3" t="s">
        <v>20</v>
      </c>
      <c r="K67" s="3"/>
      <c r="L67" s="3"/>
      <c r="M67" s="3" t="s">
        <v>20</v>
      </c>
      <c r="N67" s="3"/>
      <c r="O67" s="3" t="s">
        <v>20</v>
      </c>
      <c r="P67" s="3" t="s">
        <v>20</v>
      </c>
      <c r="Q67" s="3" t="s">
        <v>20</v>
      </c>
      <c r="R67" s="3"/>
    </row>
    <row r="68" spans="1:18">
      <c r="A68" s="3" t="s">
        <v>86</v>
      </c>
      <c r="B68" s="5" t="s">
        <v>1497</v>
      </c>
      <c r="D68" s="3" t="s">
        <v>2947</v>
      </c>
      <c r="E68" s="3" t="s">
        <v>4331</v>
      </c>
      <c r="F68" s="3" t="s">
        <v>4332</v>
      </c>
      <c r="G68" s="3" t="s">
        <v>4355</v>
      </c>
      <c r="J68" s="3" t="s">
        <v>20</v>
      </c>
      <c r="K68" s="3"/>
      <c r="L68" s="3"/>
      <c r="M68" s="3" t="s">
        <v>20</v>
      </c>
      <c r="N68" s="3"/>
      <c r="O68" s="3" t="s">
        <v>20</v>
      </c>
      <c r="P68" s="3"/>
      <c r="Q68" s="3"/>
      <c r="R68" s="3"/>
    </row>
    <row r="69" spans="1:18">
      <c r="A69" s="3" t="s">
        <v>87</v>
      </c>
      <c r="B69" s="5" t="s">
        <v>1498</v>
      </c>
      <c r="D69" s="3" t="s">
        <v>2948</v>
      </c>
      <c r="E69" s="3" t="s">
        <v>4331</v>
      </c>
      <c r="F69" s="3" t="s">
        <v>4332</v>
      </c>
      <c r="G69" s="3" t="s">
        <v>4355</v>
      </c>
      <c r="J69" s="3" t="s">
        <v>20</v>
      </c>
      <c r="K69" s="3"/>
      <c r="L69" s="3"/>
      <c r="M69" s="3"/>
      <c r="N69" s="3"/>
      <c r="O69" s="3"/>
      <c r="P69" s="3"/>
      <c r="Q69" s="3"/>
      <c r="R69" s="3"/>
    </row>
    <row r="70" spans="1:18">
      <c r="A70" s="3" t="s">
        <v>88</v>
      </c>
      <c r="B70" s="5" t="s">
        <v>1499</v>
      </c>
      <c r="D70" s="3" t="s">
        <v>2949</v>
      </c>
      <c r="E70" s="3" t="s">
        <v>17</v>
      </c>
      <c r="F70" s="3" t="s">
        <v>4332</v>
      </c>
      <c r="G70" s="3" t="s">
        <v>4356</v>
      </c>
      <c r="J70" s="3" t="s">
        <v>20</v>
      </c>
      <c r="K70" s="3" t="s">
        <v>20</v>
      </c>
      <c r="L70" s="3" t="s">
        <v>20</v>
      </c>
      <c r="M70" s="3" t="s">
        <v>20</v>
      </c>
      <c r="N70" s="3"/>
      <c r="O70" s="3" t="s">
        <v>20</v>
      </c>
      <c r="P70" s="3" t="s">
        <v>20</v>
      </c>
      <c r="Q70" s="3" t="s">
        <v>20</v>
      </c>
      <c r="R70" s="3" t="s">
        <v>20</v>
      </c>
    </row>
    <row r="71" spans="1:18">
      <c r="A71" s="3" t="s">
        <v>89</v>
      </c>
      <c r="B71" s="5" t="s">
        <v>1500</v>
      </c>
      <c r="D71" s="3" t="s">
        <v>2950</v>
      </c>
      <c r="E71" s="3" t="s">
        <v>4331</v>
      </c>
      <c r="F71" s="3" t="s">
        <v>4332</v>
      </c>
      <c r="G71" s="3" t="s">
        <v>4356</v>
      </c>
      <c r="J71" s="3" t="s">
        <v>20</v>
      </c>
      <c r="K71" s="3" t="s">
        <v>20</v>
      </c>
      <c r="L71" s="3" t="s">
        <v>20</v>
      </c>
      <c r="M71" s="3"/>
      <c r="N71" s="3"/>
      <c r="O71" s="3"/>
      <c r="P71" s="3"/>
      <c r="Q71" s="3"/>
      <c r="R71" s="3"/>
    </row>
    <row r="72" spans="1:18">
      <c r="A72" s="3" t="s">
        <v>90</v>
      </c>
      <c r="B72" s="5" t="s">
        <v>1501</v>
      </c>
      <c r="D72" s="3" t="s">
        <v>2951</v>
      </c>
      <c r="E72" s="3" t="s">
        <v>4331</v>
      </c>
      <c r="F72" s="3" t="s">
        <v>4332</v>
      </c>
      <c r="G72" s="3" t="s">
        <v>4356</v>
      </c>
      <c r="J72" s="3" t="s">
        <v>20</v>
      </c>
      <c r="K72" s="3"/>
      <c r="L72" s="3"/>
      <c r="M72" s="3" t="s">
        <v>20</v>
      </c>
      <c r="N72" s="3"/>
      <c r="O72" s="3" t="s">
        <v>20</v>
      </c>
      <c r="P72" s="3" t="s">
        <v>20</v>
      </c>
      <c r="Q72" s="3" t="s">
        <v>20</v>
      </c>
      <c r="R72" s="3"/>
    </row>
    <row r="73" spans="1:18">
      <c r="A73" s="3" t="s">
        <v>91</v>
      </c>
      <c r="B73" s="5" t="s">
        <v>1502</v>
      </c>
      <c r="D73" s="3" t="s">
        <v>2952</v>
      </c>
      <c r="E73" s="3" t="s">
        <v>17</v>
      </c>
      <c r="F73" s="3" t="s">
        <v>4332</v>
      </c>
      <c r="G73" s="3" t="s">
        <v>4357</v>
      </c>
      <c r="J73" s="3" t="s">
        <v>20</v>
      </c>
      <c r="K73" s="3" t="s">
        <v>20</v>
      </c>
      <c r="L73" s="3"/>
      <c r="M73" s="3" t="s">
        <v>20</v>
      </c>
      <c r="N73" s="3"/>
      <c r="O73" s="3" t="s">
        <v>20</v>
      </c>
      <c r="P73" s="3" t="s">
        <v>20</v>
      </c>
      <c r="Q73" s="3" t="s">
        <v>20</v>
      </c>
      <c r="R73" s="3"/>
    </row>
    <row r="74" spans="1:18" ht="25.5">
      <c r="A74" s="3" t="s">
        <v>92</v>
      </c>
      <c r="B74" s="5" t="s">
        <v>1503</v>
      </c>
      <c r="D74" s="3" t="s">
        <v>2953</v>
      </c>
      <c r="E74" s="3" t="s">
        <v>17</v>
      </c>
      <c r="F74" s="3" t="s">
        <v>4332</v>
      </c>
      <c r="G74" s="3" t="s">
        <v>4357</v>
      </c>
      <c r="J74" s="3"/>
      <c r="K74" s="3" t="s">
        <v>20</v>
      </c>
      <c r="L74" s="3"/>
      <c r="M74" s="3"/>
      <c r="N74" s="3"/>
      <c r="O74" s="3"/>
      <c r="P74" s="3"/>
      <c r="Q74" s="3"/>
      <c r="R74" s="3"/>
    </row>
    <row r="75" spans="1:18">
      <c r="A75" s="3" t="s">
        <v>93</v>
      </c>
      <c r="B75" s="5" t="s">
        <v>1504</v>
      </c>
      <c r="D75" s="3" t="s">
        <v>2954</v>
      </c>
      <c r="E75" s="3" t="s">
        <v>4331</v>
      </c>
      <c r="F75" s="3" t="s">
        <v>4332</v>
      </c>
      <c r="G75" s="3" t="s">
        <v>4357</v>
      </c>
      <c r="J75" s="3" t="s">
        <v>20</v>
      </c>
      <c r="K75" s="3"/>
      <c r="L75" s="3" t="s">
        <v>20</v>
      </c>
      <c r="M75" s="3" t="s">
        <v>20</v>
      </c>
      <c r="N75" s="3"/>
      <c r="O75" s="3" t="s">
        <v>20</v>
      </c>
      <c r="P75" s="3" t="s">
        <v>20</v>
      </c>
      <c r="Q75" s="3" t="s">
        <v>20</v>
      </c>
      <c r="R75" s="3"/>
    </row>
    <row r="76" spans="1:18">
      <c r="A76" s="3" t="s">
        <v>94</v>
      </c>
      <c r="B76" s="5" t="s">
        <v>1505</v>
      </c>
      <c r="D76" s="3" t="s">
        <v>2955</v>
      </c>
      <c r="E76" s="3" t="s">
        <v>4331</v>
      </c>
      <c r="F76" s="3" t="s">
        <v>4332</v>
      </c>
      <c r="G76" s="3" t="s">
        <v>4357</v>
      </c>
      <c r="J76" s="3" t="s">
        <v>20</v>
      </c>
      <c r="K76" s="3"/>
      <c r="L76" s="3"/>
      <c r="M76" s="3" t="s">
        <v>20</v>
      </c>
      <c r="N76" s="3"/>
      <c r="O76" s="3" t="s">
        <v>20</v>
      </c>
      <c r="P76" s="3" t="s">
        <v>20</v>
      </c>
      <c r="Q76" s="3" t="s">
        <v>20</v>
      </c>
      <c r="R76" s="3"/>
    </row>
    <row r="77" spans="1:18">
      <c r="A77" s="3" t="s">
        <v>95</v>
      </c>
      <c r="B77" s="5" t="s">
        <v>1506</v>
      </c>
      <c r="D77" s="3" t="s">
        <v>2956</v>
      </c>
      <c r="E77" s="3" t="s">
        <v>4331</v>
      </c>
      <c r="F77" s="3" t="s">
        <v>4332</v>
      </c>
      <c r="G77" s="3" t="s">
        <v>4357</v>
      </c>
      <c r="J77" s="3" t="s">
        <v>20</v>
      </c>
      <c r="K77" s="3"/>
      <c r="L77" s="3" t="s">
        <v>20</v>
      </c>
      <c r="M77" s="3" t="s">
        <v>20</v>
      </c>
      <c r="N77" s="3"/>
      <c r="O77" s="3" t="s">
        <v>20</v>
      </c>
      <c r="P77" s="3" t="s">
        <v>20</v>
      </c>
      <c r="Q77" s="3" t="s">
        <v>20</v>
      </c>
      <c r="R77" s="3"/>
    </row>
    <row r="78" spans="1:18">
      <c r="A78" s="3" t="s">
        <v>96</v>
      </c>
      <c r="B78" s="5" t="s">
        <v>1507</v>
      </c>
      <c r="D78" s="3" t="s">
        <v>2957</v>
      </c>
      <c r="E78" s="3" t="s">
        <v>4331</v>
      </c>
      <c r="F78" s="3" t="s">
        <v>4332</v>
      </c>
      <c r="G78" s="3" t="s">
        <v>4357</v>
      </c>
      <c r="J78" s="3" t="s">
        <v>20</v>
      </c>
      <c r="K78" s="3"/>
      <c r="L78" s="3"/>
      <c r="M78" s="3" t="s">
        <v>20</v>
      </c>
      <c r="N78" s="3"/>
      <c r="O78" s="3" t="s">
        <v>20</v>
      </c>
      <c r="P78" s="3" t="s">
        <v>20</v>
      </c>
      <c r="Q78" s="3" t="s">
        <v>20</v>
      </c>
      <c r="R78" s="3"/>
    </row>
    <row r="79" spans="1:18">
      <c r="A79" s="3" t="s">
        <v>97</v>
      </c>
      <c r="B79" s="5" t="s">
        <v>1508</v>
      </c>
      <c r="D79" s="3" t="s">
        <v>2958</v>
      </c>
      <c r="E79" s="3" t="s">
        <v>4331</v>
      </c>
      <c r="F79" s="3" t="s">
        <v>4332</v>
      </c>
      <c r="G79" s="3" t="s">
        <v>4357</v>
      </c>
      <c r="J79" s="3" t="s">
        <v>20</v>
      </c>
      <c r="K79" s="3"/>
      <c r="L79" s="3"/>
      <c r="M79" s="3" t="s">
        <v>20</v>
      </c>
      <c r="N79" s="3"/>
      <c r="O79" s="3" t="s">
        <v>20</v>
      </c>
      <c r="P79" s="3" t="s">
        <v>20</v>
      </c>
      <c r="Q79" s="3" t="s">
        <v>20</v>
      </c>
      <c r="R79" s="3"/>
    </row>
    <row r="80" spans="1:18">
      <c r="A80" s="3" t="s">
        <v>98</v>
      </c>
      <c r="B80" s="5" t="s">
        <v>1509</v>
      </c>
      <c r="D80" s="3" t="s">
        <v>2959</v>
      </c>
      <c r="E80" s="3" t="s">
        <v>4331</v>
      </c>
      <c r="F80" s="3" t="s">
        <v>4332</v>
      </c>
      <c r="G80" s="3" t="s">
        <v>4357</v>
      </c>
      <c r="J80" s="3" t="s">
        <v>20</v>
      </c>
      <c r="K80" s="3"/>
      <c r="L80" s="3"/>
      <c r="M80" s="3" t="s">
        <v>20</v>
      </c>
      <c r="N80" s="3"/>
      <c r="O80" s="3" t="s">
        <v>20</v>
      </c>
      <c r="P80" s="3" t="s">
        <v>20</v>
      </c>
      <c r="Q80" s="3"/>
      <c r="R80" s="3"/>
    </row>
    <row r="81" spans="1:18">
      <c r="A81" s="3" t="s">
        <v>99</v>
      </c>
      <c r="B81" s="5" t="s">
        <v>1510</v>
      </c>
      <c r="D81" s="3" t="s">
        <v>2960</v>
      </c>
      <c r="E81" s="3" t="s">
        <v>4331</v>
      </c>
      <c r="F81" s="3" t="s">
        <v>4332</v>
      </c>
      <c r="G81" s="3" t="s">
        <v>4357</v>
      </c>
      <c r="J81" s="3"/>
      <c r="K81" s="3"/>
      <c r="L81" s="3" t="s">
        <v>20</v>
      </c>
      <c r="M81" s="3"/>
      <c r="N81" s="3"/>
      <c r="O81" s="3"/>
      <c r="P81" s="3"/>
      <c r="Q81" s="3"/>
      <c r="R81" s="3"/>
    </row>
    <row r="82" spans="1:18">
      <c r="A82" s="3" t="s">
        <v>100</v>
      </c>
      <c r="B82" s="5" t="s">
        <v>1511</v>
      </c>
      <c r="D82" s="3" t="s">
        <v>2961</v>
      </c>
      <c r="E82" s="3" t="s">
        <v>4331</v>
      </c>
      <c r="F82" s="3" t="s">
        <v>4332</v>
      </c>
      <c r="G82" s="3" t="s">
        <v>4357</v>
      </c>
      <c r="J82" s="3" t="s">
        <v>20</v>
      </c>
      <c r="K82" s="3"/>
      <c r="L82" s="3"/>
      <c r="M82" s="3"/>
      <c r="N82" s="3"/>
      <c r="O82" s="3"/>
      <c r="P82" s="3"/>
      <c r="Q82" s="3" t="s">
        <v>20</v>
      </c>
      <c r="R82" s="3"/>
    </row>
    <row r="83" spans="1:18">
      <c r="A83" s="3" t="s">
        <v>101</v>
      </c>
      <c r="B83" s="5" t="s">
        <v>1512</v>
      </c>
      <c r="D83" s="3" t="s">
        <v>2962</v>
      </c>
      <c r="E83" s="3" t="s">
        <v>4331</v>
      </c>
      <c r="F83" s="3" t="s">
        <v>4332</v>
      </c>
      <c r="G83" s="3" t="s">
        <v>4358</v>
      </c>
      <c r="J83" s="3" t="s">
        <v>20</v>
      </c>
      <c r="K83" s="3"/>
      <c r="L83" s="3"/>
      <c r="M83" s="3" t="s">
        <v>20</v>
      </c>
      <c r="N83" s="3"/>
      <c r="O83" s="3" t="s">
        <v>20</v>
      </c>
      <c r="P83" s="3" t="s">
        <v>20</v>
      </c>
      <c r="Q83" s="3" t="s">
        <v>20</v>
      </c>
      <c r="R83" s="3"/>
    </row>
    <row r="84" spans="1:18">
      <c r="A84" s="3" t="s">
        <v>102</v>
      </c>
      <c r="B84" s="5" t="s">
        <v>1513</v>
      </c>
      <c r="D84" s="3" t="s">
        <v>2963</v>
      </c>
      <c r="E84" s="3" t="s">
        <v>4331</v>
      </c>
      <c r="F84" s="3" t="s">
        <v>4332</v>
      </c>
      <c r="G84" s="3" t="s">
        <v>4358</v>
      </c>
      <c r="J84" s="3" t="s">
        <v>20</v>
      </c>
      <c r="K84" s="3"/>
      <c r="L84" s="3"/>
      <c r="M84" s="3" t="s">
        <v>20</v>
      </c>
      <c r="N84" s="3"/>
      <c r="O84" s="3"/>
      <c r="P84" s="3"/>
      <c r="Q84" s="3"/>
      <c r="R84" s="3"/>
    </row>
    <row r="85" spans="1:18">
      <c r="A85" s="3" t="s">
        <v>103</v>
      </c>
      <c r="B85" s="5" t="s">
        <v>1514</v>
      </c>
      <c r="D85" s="3" t="s">
        <v>2964</v>
      </c>
      <c r="E85" s="3" t="s">
        <v>4331</v>
      </c>
      <c r="F85" s="3" t="s">
        <v>4332</v>
      </c>
      <c r="G85" s="3" t="s">
        <v>4358</v>
      </c>
      <c r="J85" s="3" t="s">
        <v>20</v>
      </c>
      <c r="K85" s="3"/>
      <c r="L85" s="3"/>
      <c r="M85" s="3"/>
      <c r="N85" s="3"/>
      <c r="O85" s="3" t="s">
        <v>20</v>
      </c>
      <c r="P85" s="3"/>
      <c r="Q85" s="3"/>
      <c r="R85" s="3"/>
    </row>
    <row r="86" spans="1:18" ht="25.5">
      <c r="A86" s="3" t="s">
        <v>104</v>
      </c>
      <c r="B86" s="5" t="s">
        <v>1515</v>
      </c>
      <c r="D86" s="3" t="s">
        <v>2965</v>
      </c>
      <c r="E86" s="3" t="s">
        <v>4331</v>
      </c>
      <c r="F86" s="3" t="s">
        <v>4332</v>
      </c>
      <c r="G86" s="3" t="s">
        <v>4358</v>
      </c>
      <c r="J86" s="3" t="s">
        <v>20</v>
      </c>
      <c r="K86" s="3" t="s">
        <v>20</v>
      </c>
      <c r="L86" s="3"/>
      <c r="M86" s="3"/>
      <c r="N86" s="3"/>
      <c r="O86" s="3"/>
      <c r="P86" s="3"/>
      <c r="Q86" s="3"/>
      <c r="R86" s="3"/>
    </row>
    <row r="87" spans="1:18">
      <c r="A87" s="3" t="s">
        <v>105</v>
      </c>
      <c r="B87" s="5" t="s">
        <v>1516</v>
      </c>
      <c r="D87" s="3" t="s">
        <v>2966</v>
      </c>
      <c r="E87" s="3" t="s">
        <v>4331</v>
      </c>
      <c r="F87" s="3" t="s">
        <v>4332</v>
      </c>
      <c r="G87" s="3" t="s">
        <v>4358</v>
      </c>
      <c r="J87" s="3" t="s">
        <v>20</v>
      </c>
      <c r="K87" s="3"/>
      <c r="L87" s="3"/>
      <c r="M87" s="3" t="s">
        <v>20</v>
      </c>
      <c r="N87" s="3"/>
      <c r="O87" s="3" t="s">
        <v>20</v>
      </c>
      <c r="P87" s="3"/>
      <c r="Q87" s="3"/>
      <c r="R87" s="3"/>
    </row>
    <row r="88" spans="1:18">
      <c r="A88" s="3" t="s">
        <v>106</v>
      </c>
      <c r="B88" s="5" t="s">
        <v>1517</v>
      </c>
      <c r="D88" s="3" t="s">
        <v>2967</v>
      </c>
      <c r="E88" s="3" t="s">
        <v>17</v>
      </c>
      <c r="F88" s="3" t="s">
        <v>4332</v>
      </c>
      <c r="G88" s="3" t="s">
        <v>4359</v>
      </c>
      <c r="J88" s="3" t="s">
        <v>20</v>
      </c>
      <c r="K88" s="3"/>
      <c r="L88" s="3" t="s">
        <v>20</v>
      </c>
      <c r="M88" s="3" t="s">
        <v>20</v>
      </c>
      <c r="N88" s="3"/>
      <c r="O88" s="3" t="s">
        <v>20</v>
      </c>
      <c r="P88" s="3" t="s">
        <v>20</v>
      </c>
      <c r="Q88" s="3" t="s">
        <v>20</v>
      </c>
      <c r="R88" s="3" t="s">
        <v>20</v>
      </c>
    </row>
    <row r="89" spans="1:18">
      <c r="A89" s="3" t="s">
        <v>107</v>
      </c>
      <c r="B89" s="5" t="s">
        <v>1518</v>
      </c>
      <c r="D89" s="3" t="s">
        <v>2968</v>
      </c>
      <c r="E89" s="3" t="s">
        <v>17</v>
      </c>
      <c r="F89" s="3" t="s">
        <v>4332</v>
      </c>
      <c r="G89" s="3" t="s">
        <v>4359</v>
      </c>
      <c r="J89" s="3" t="s">
        <v>20</v>
      </c>
      <c r="K89" s="3" t="s">
        <v>20</v>
      </c>
      <c r="L89" s="3" t="s">
        <v>20</v>
      </c>
      <c r="M89" s="3" t="s">
        <v>20</v>
      </c>
      <c r="N89" s="3"/>
      <c r="O89" s="3" t="s">
        <v>20</v>
      </c>
      <c r="P89" s="3" t="s">
        <v>20</v>
      </c>
      <c r="Q89" s="3" t="s">
        <v>20</v>
      </c>
      <c r="R89" s="3" t="s">
        <v>20</v>
      </c>
    </row>
    <row r="90" spans="1:18">
      <c r="A90" s="3" t="s">
        <v>108</v>
      </c>
      <c r="B90" s="5" t="s">
        <v>1519</v>
      </c>
      <c r="D90" s="3" t="s">
        <v>2969</v>
      </c>
      <c r="E90" s="3" t="s">
        <v>17</v>
      </c>
      <c r="F90" s="3" t="s">
        <v>4332</v>
      </c>
      <c r="G90" s="3" t="s">
        <v>4359</v>
      </c>
      <c r="J90" s="3" t="s">
        <v>20</v>
      </c>
      <c r="K90" s="3"/>
      <c r="L90" s="3" t="s">
        <v>20</v>
      </c>
      <c r="M90" s="3" t="s">
        <v>20</v>
      </c>
      <c r="N90" s="3"/>
      <c r="O90" s="3" t="s">
        <v>20</v>
      </c>
      <c r="P90" s="3" t="s">
        <v>20</v>
      </c>
      <c r="Q90" s="3" t="s">
        <v>20</v>
      </c>
      <c r="R90" s="3" t="s">
        <v>20</v>
      </c>
    </row>
    <row r="91" spans="1:18">
      <c r="A91" s="3" t="s">
        <v>109</v>
      </c>
      <c r="B91" s="5" t="s">
        <v>1520</v>
      </c>
      <c r="D91" s="3" t="s">
        <v>2970</v>
      </c>
      <c r="E91" s="3" t="s">
        <v>4331</v>
      </c>
      <c r="F91" s="3" t="s">
        <v>4332</v>
      </c>
      <c r="G91" s="3" t="s">
        <v>4359</v>
      </c>
      <c r="J91" s="3" t="s">
        <v>20</v>
      </c>
      <c r="K91" s="3"/>
      <c r="L91" s="3" t="s">
        <v>20</v>
      </c>
      <c r="M91" s="3" t="s">
        <v>20</v>
      </c>
      <c r="N91" s="3"/>
      <c r="O91" s="3" t="s">
        <v>20</v>
      </c>
      <c r="P91" s="3"/>
      <c r="Q91" s="3" t="s">
        <v>20</v>
      </c>
      <c r="R91" s="3"/>
    </row>
    <row r="92" spans="1:18" ht="25.5">
      <c r="A92" s="3" t="s">
        <v>110</v>
      </c>
      <c r="B92" s="5" t="s">
        <v>1521</v>
      </c>
      <c r="D92" s="3" t="s">
        <v>2971</v>
      </c>
      <c r="E92" s="3" t="s">
        <v>17</v>
      </c>
      <c r="F92" s="3" t="s">
        <v>4332</v>
      </c>
      <c r="G92" s="3" t="s">
        <v>4360</v>
      </c>
      <c r="J92" s="3" t="s">
        <v>20</v>
      </c>
      <c r="K92" s="3"/>
      <c r="L92" s="3" t="s">
        <v>20</v>
      </c>
      <c r="M92" s="3" t="s">
        <v>20</v>
      </c>
      <c r="N92" s="3"/>
      <c r="O92" s="3" t="s">
        <v>20</v>
      </c>
      <c r="P92" s="3" t="s">
        <v>20</v>
      </c>
      <c r="Q92" s="3" t="s">
        <v>20</v>
      </c>
      <c r="R92" s="3"/>
    </row>
    <row r="93" spans="1:18" ht="25.5">
      <c r="A93" s="3" t="s">
        <v>111</v>
      </c>
      <c r="B93" s="5" t="s">
        <v>1522</v>
      </c>
      <c r="D93" s="3" t="s">
        <v>2972</v>
      </c>
      <c r="E93" s="3" t="s">
        <v>4331</v>
      </c>
      <c r="F93" s="3" t="s">
        <v>4332</v>
      </c>
      <c r="G93" s="3" t="s">
        <v>4360</v>
      </c>
      <c r="J93" s="3" t="s">
        <v>20</v>
      </c>
      <c r="K93" s="3"/>
      <c r="L93" s="3"/>
      <c r="M93" s="3" t="s">
        <v>20</v>
      </c>
      <c r="N93" s="3"/>
      <c r="O93" s="3" t="s">
        <v>20</v>
      </c>
      <c r="P93" s="3" t="s">
        <v>20</v>
      </c>
      <c r="Q93" s="3" t="s">
        <v>20</v>
      </c>
      <c r="R93" s="3"/>
    </row>
    <row r="94" spans="1:18">
      <c r="A94" s="3" t="s">
        <v>112</v>
      </c>
      <c r="B94" s="5" t="s">
        <v>1523</v>
      </c>
      <c r="D94" s="3" t="s">
        <v>2973</v>
      </c>
      <c r="E94" s="3" t="s">
        <v>17</v>
      </c>
      <c r="F94" s="3" t="s">
        <v>4332</v>
      </c>
      <c r="G94" s="3" t="s">
        <v>4361</v>
      </c>
      <c r="J94" s="3" t="s">
        <v>20</v>
      </c>
      <c r="K94" s="3" t="s">
        <v>20</v>
      </c>
      <c r="L94" s="3" t="s">
        <v>20</v>
      </c>
      <c r="M94" s="3" t="s">
        <v>20</v>
      </c>
      <c r="N94" s="3"/>
      <c r="O94" s="3" t="s">
        <v>20</v>
      </c>
      <c r="P94" s="3" t="s">
        <v>20</v>
      </c>
      <c r="Q94" s="3" t="s">
        <v>20</v>
      </c>
      <c r="R94" s="3" t="s">
        <v>20</v>
      </c>
    </row>
    <row r="95" spans="1:18" ht="25.5">
      <c r="A95" s="3" t="s">
        <v>113</v>
      </c>
      <c r="B95" s="5" t="s">
        <v>1524</v>
      </c>
      <c r="D95" s="3" t="s">
        <v>2974</v>
      </c>
      <c r="E95" s="3" t="s">
        <v>17</v>
      </c>
      <c r="F95" s="3" t="s">
        <v>4332</v>
      </c>
      <c r="G95" s="3" t="s">
        <v>4361</v>
      </c>
      <c r="J95" s="3" t="s">
        <v>20</v>
      </c>
      <c r="K95" s="3"/>
      <c r="L95" s="3"/>
      <c r="M95" s="3" t="s">
        <v>20</v>
      </c>
      <c r="N95" s="3"/>
      <c r="O95" s="3" t="s">
        <v>20</v>
      </c>
      <c r="P95" s="3" t="s">
        <v>20</v>
      </c>
      <c r="Q95" s="3" t="s">
        <v>20</v>
      </c>
      <c r="R95" s="3"/>
    </row>
    <row r="96" spans="1:18" ht="25.5">
      <c r="A96" s="3" t="s">
        <v>114</v>
      </c>
      <c r="B96" s="5" t="s">
        <v>1525</v>
      </c>
      <c r="D96" s="3" t="s">
        <v>2975</v>
      </c>
      <c r="E96" s="3" t="s">
        <v>4331</v>
      </c>
      <c r="F96" s="3" t="s">
        <v>4332</v>
      </c>
      <c r="G96" s="3" t="s">
        <v>4361</v>
      </c>
      <c r="J96" s="3" t="s">
        <v>20</v>
      </c>
      <c r="K96" s="3"/>
      <c r="L96" s="3" t="s">
        <v>20</v>
      </c>
      <c r="M96" s="3"/>
      <c r="N96" s="3"/>
      <c r="O96" s="3"/>
      <c r="P96" s="3"/>
      <c r="Q96" s="3"/>
      <c r="R96" s="3"/>
    </row>
    <row r="97" spans="1:18">
      <c r="A97" s="3" t="s">
        <v>115</v>
      </c>
      <c r="B97" s="5" t="s">
        <v>1526</v>
      </c>
      <c r="D97" s="3" t="s">
        <v>2976</v>
      </c>
      <c r="E97" s="3" t="s">
        <v>4331</v>
      </c>
      <c r="F97" s="3" t="s">
        <v>4332</v>
      </c>
      <c r="G97" s="3" t="s">
        <v>4361</v>
      </c>
      <c r="J97" s="3" t="s">
        <v>20</v>
      </c>
      <c r="K97" s="3"/>
      <c r="L97" s="3"/>
      <c r="M97" s="3" t="s">
        <v>20</v>
      </c>
      <c r="N97" s="3"/>
      <c r="O97" s="3" t="s">
        <v>20</v>
      </c>
      <c r="P97" s="3"/>
      <c r="Q97" s="3" t="s">
        <v>20</v>
      </c>
      <c r="R97" s="3"/>
    </row>
    <row r="98" spans="1:18">
      <c r="A98" s="3" t="s">
        <v>116</v>
      </c>
      <c r="B98" s="5" t="s">
        <v>1527</v>
      </c>
      <c r="D98" s="3" t="s">
        <v>2977</v>
      </c>
      <c r="E98" s="3" t="s">
        <v>4331</v>
      </c>
      <c r="F98" s="3" t="s">
        <v>4332</v>
      </c>
      <c r="G98" s="3" t="s">
        <v>4361</v>
      </c>
      <c r="J98" s="3" t="s">
        <v>20</v>
      </c>
      <c r="K98" s="3"/>
      <c r="L98" s="3"/>
      <c r="M98" s="3" t="s">
        <v>20</v>
      </c>
      <c r="N98" s="3"/>
      <c r="O98" s="3" t="s">
        <v>20</v>
      </c>
      <c r="P98" s="3"/>
      <c r="Q98" s="3"/>
      <c r="R98" s="3"/>
    </row>
    <row r="99" spans="1:18" ht="25.5">
      <c r="A99" s="3" t="s">
        <v>117</v>
      </c>
      <c r="B99" s="5" t="s">
        <v>1528</v>
      </c>
      <c r="D99" s="3" t="s">
        <v>2978</v>
      </c>
      <c r="E99" s="3" t="s">
        <v>17</v>
      </c>
      <c r="F99" s="3" t="s">
        <v>4332</v>
      </c>
      <c r="G99" s="3" t="s">
        <v>4362</v>
      </c>
      <c r="J99" s="3" t="s">
        <v>20</v>
      </c>
      <c r="K99" s="3"/>
      <c r="L99" s="3"/>
      <c r="M99" s="3" t="s">
        <v>20</v>
      </c>
      <c r="N99" s="3"/>
      <c r="O99" s="3" t="s">
        <v>20</v>
      </c>
      <c r="P99" s="3" t="s">
        <v>20</v>
      </c>
      <c r="Q99" s="3" t="s">
        <v>20</v>
      </c>
      <c r="R99" s="3" t="s">
        <v>20</v>
      </c>
    </row>
    <row r="100" spans="1:18">
      <c r="A100" s="3" t="s">
        <v>118</v>
      </c>
      <c r="B100" s="5" t="s">
        <v>1529</v>
      </c>
      <c r="D100" s="3" t="s">
        <v>2979</v>
      </c>
      <c r="E100" s="3" t="s">
        <v>17</v>
      </c>
      <c r="F100" s="3" t="s">
        <v>4332</v>
      </c>
      <c r="G100" s="3" t="s">
        <v>4362</v>
      </c>
      <c r="J100" s="3" t="s">
        <v>20</v>
      </c>
      <c r="K100" s="3" t="s">
        <v>20</v>
      </c>
      <c r="L100" s="3"/>
      <c r="M100" s="3" t="s">
        <v>20</v>
      </c>
      <c r="N100" s="3"/>
      <c r="O100" s="3" t="s">
        <v>20</v>
      </c>
      <c r="P100" s="3" t="s">
        <v>20</v>
      </c>
      <c r="Q100" s="3" t="s">
        <v>20</v>
      </c>
      <c r="R100" s="3" t="s">
        <v>20</v>
      </c>
    </row>
    <row r="101" spans="1:18">
      <c r="A101" s="3" t="s">
        <v>119</v>
      </c>
      <c r="B101" s="5" t="s">
        <v>1530</v>
      </c>
      <c r="D101" s="3" t="s">
        <v>2980</v>
      </c>
      <c r="E101" s="3" t="s">
        <v>17</v>
      </c>
      <c r="F101" s="3" t="s">
        <v>4332</v>
      </c>
      <c r="G101" s="3" t="s">
        <v>4362</v>
      </c>
      <c r="J101" s="3" t="s">
        <v>20</v>
      </c>
      <c r="K101" s="3" t="s">
        <v>20</v>
      </c>
      <c r="L101" s="3" t="s">
        <v>20</v>
      </c>
      <c r="M101" s="3" t="s">
        <v>20</v>
      </c>
      <c r="N101" s="3"/>
      <c r="O101" s="3" t="s">
        <v>20</v>
      </c>
      <c r="P101" s="3" t="s">
        <v>20</v>
      </c>
      <c r="Q101" s="3" t="s">
        <v>20</v>
      </c>
      <c r="R101" s="3"/>
    </row>
    <row r="102" spans="1:18">
      <c r="A102" s="3" t="s">
        <v>120</v>
      </c>
      <c r="B102" s="5" t="s">
        <v>1531</v>
      </c>
      <c r="D102" s="3" t="s">
        <v>2981</v>
      </c>
      <c r="E102" s="3" t="s">
        <v>4331</v>
      </c>
      <c r="F102" s="3" t="s">
        <v>4332</v>
      </c>
      <c r="G102" s="3" t="s">
        <v>4362</v>
      </c>
      <c r="J102" s="3" t="s">
        <v>20</v>
      </c>
      <c r="K102" s="3"/>
      <c r="L102" s="3"/>
      <c r="M102" s="3" t="s">
        <v>20</v>
      </c>
      <c r="N102" s="3"/>
      <c r="O102" s="3" t="s">
        <v>20</v>
      </c>
      <c r="P102" s="3" t="s">
        <v>20</v>
      </c>
      <c r="Q102" s="3" t="s">
        <v>20</v>
      </c>
      <c r="R102" s="3"/>
    </row>
    <row r="103" spans="1:18">
      <c r="A103" s="3" t="s">
        <v>121</v>
      </c>
      <c r="B103" s="5" t="s">
        <v>1532</v>
      </c>
      <c r="D103" s="3" t="s">
        <v>2982</v>
      </c>
      <c r="E103" s="3" t="s">
        <v>4331</v>
      </c>
      <c r="F103" s="3" t="s">
        <v>4332</v>
      </c>
      <c r="G103" s="3" t="s">
        <v>4362</v>
      </c>
      <c r="J103" s="3" t="s">
        <v>20</v>
      </c>
      <c r="K103" s="3"/>
      <c r="L103" s="3"/>
      <c r="M103" s="3" t="s">
        <v>20</v>
      </c>
      <c r="N103" s="3"/>
      <c r="O103" s="3" t="s">
        <v>20</v>
      </c>
      <c r="P103" s="3"/>
      <c r="Q103" s="3"/>
      <c r="R103" s="3"/>
    </row>
    <row r="104" spans="1:18">
      <c r="A104" s="3" t="s">
        <v>122</v>
      </c>
      <c r="B104" s="5" t="s">
        <v>1533</v>
      </c>
      <c r="D104" s="3" t="s">
        <v>2983</v>
      </c>
      <c r="E104" s="3" t="s">
        <v>4331</v>
      </c>
      <c r="F104" s="3" t="s">
        <v>4332</v>
      </c>
      <c r="G104" s="3" t="s">
        <v>4362</v>
      </c>
      <c r="J104" s="3" t="s">
        <v>20</v>
      </c>
      <c r="K104" s="3"/>
      <c r="L104" s="3"/>
      <c r="M104" s="3" t="s">
        <v>20</v>
      </c>
      <c r="N104" s="3"/>
      <c r="O104" s="3" t="s">
        <v>20</v>
      </c>
      <c r="P104" s="3" t="s">
        <v>20</v>
      </c>
      <c r="Q104" s="3" t="s">
        <v>20</v>
      </c>
      <c r="R104" s="3"/>
    </row>
    <row r="105" spans="1:18">
      <c r="A105" s="3" t="s">
        <v>123</v>
      </c>
      <c r="B105" s="5" t="s">
        <v>1534</v>
      </c>
      <c r="D105" s="3" t="s">
        <v>2984</v>
      </c>
      <c r="E105" s="3" t="s">
        <v>4331</v>
      </c>
      <c r="F105" s="3" t="s">
        <v>4332</v>
      </c>
      <c r="G105" s="3" t="s">
        <v>4362</v>
      </c>
      <c r="J105" s="3" t="s">
        <v>20</v>
      </c>
      <c r="K105" s="3"/>
      <c r="L105" s="3"/>
      <c r="M105" s="3" t="s">
        <v>20</v>
      </c>
      <c r="N105" s="3"/>
      <c r="O105" s="3" t="s">
        <v>20</v>
      </c>
      <c r="P105" s="3"/>
      <c r="Q105" s="3"/>
      <c r="R105" s="3"/>
    </row>
    <row r="106" spans="1:18">
      <c r="A106" s="3" t="s">
        <v>124</v>
      </c>
      <c r="B106" s="5" t="s">
        <v>1535</v>
      </c>
      <c r="D106" s="3" t="s">
        <v>2985</v>
      </c>
      <c r="E106" s="3" t="s">
        <v>4331</v>
      </c>
      <c r="F106" s="3" t="s">
        <v>4332</v>
      </c>
      <c r="G106" s="3" t="s">
        <v>4362</v>
      </c>
      <c r="J106" s="3" t="s">
        <v>20</v>
      </c>
      <c r="K106" s="3"/>
      <c r="L106" s="3"/>
      <c r="M106" s="3" t="s">
        <v>20</v>
      </c>
      <c r="N106" s="3"/>
      <c r="O106" s="3" t="s">
        <v>20</v>
      </c>
      <c r="P106" s="3" t="s">
        <v>20</v>
      </c>
      <c r="Q106" s="3" t="s">
        <v>20</v>
      </c>
      <c r="R106" s="3"/>
    </row>
    <row r="107" spans="1:18">
      <c r="A107" s="3" t="s">
        <v>125</v>
      </c>
      <c r="B107" s="5" t="s">
        <v>1536</v>
      </c>
      <c r="D107" s="3" t="s">
        <v>2986</v>
      </c>
      <c r="E107" s="3" t="s">
        <v>4331</v>
      </c>
      <c r="F107" s="3" t="s">
        <v>4332</v>
      </c>
      <c r="G107" s="3" t="s">
        <v>4362</v>
      </c>
      <c r="J107" s="3" t="s">
        <v>20</v>
      </c>
      <c r="K107" s="3"/>
      <c r="L107" s="3"/>
      <c r="M107" s="3" t="s">
        <v>20</v>
      </c>
      <c r="N107" s="3"/>
      <c r="O107" s="3" t="s">
        <v>20</v>
      </c>
      <c r="P107" s="3"/>
      <c r="Q107" s="3"/>
      <c r="R107" s="3"/>
    </row>
    <row r="108" spans="1:18">
      <c r="A108" s="3" t="s">
        <v>126</v>
      </c>
      <c r="B108" s="5" t="s">
        <v>1537</v>
      </c>
      <c r="D108" s="3" t="s">
        <v>2987</v>
      </c>
      <c r="E108" s="3" t="s">
        <v>4331</v>
      </c>
      <c r="F108" s="3" t="s">
        <v>4332</v>
      </c>
      <c r="G108" s="3" t="s">
        <v>4362</v>
      </c>
      <c r="J108" s="3" t="s">
        <v>20</v>
      </c>
      <c r="K108" s="3"/>
      <c r="L108" s="3"/>
      <c r="M108" s="3" t="s">
        <v>20</v>
      </c>
      <c r="N108" s="3"/>
      <c r="O108" s="3" t="s">
        <v>20</v>
      </c>
      <c r="P108" s="3" t="s">
        <v>20</v>
      </c>
      <c r="Q108" s="3" t="s">
        <v>20</v>
      </c>
      <c r="R108" s="3"/>
    </row>
    <row r="109" spans="1:18">
      <c r="A109" s="3" t="s">
        <v>127</v>
      </c>
      <c r="B109" s="5" t="s">
        <v>1538</v>
      </c>
      <c r="D109" s="3" t="s">
        <v>2988</v>
      </c>
      <c r="E109" s="3" t="s">
        <v>4331</v>
      </c>
      <c r="F109" s="3" t="s">
        <v>4332</v>
      </c>
      <c r="G109" s="3" t="s">
        <v>4362</v>
      </c>
      <c r="J109" s="3"/>
      <c r="K109" s="3"/>
      <c r="L109" s="3"/>
      <c r="M109" s="3"/>
      <c r="N109" s="3"/>
      <c r="O109" s="3"/>
      <c r="P109" s="3"/>
      <c r="Q109" s="3" t="s">
        <v>20</v>
      </c>
      <c r="R109" s="3"/>
    </row>
    <row r="110" spans="1:18" ht="25.5">
      <c r="A110" s="3" t="s">
        <v>128</v>
      </c>
      <c r="B110" s="5" t="s">
        <v>1539</v>
      </c>
      <c r="D110" s="3" t="s">
        <v>2989</v>
      </c>
      <c r="E110" s="3" t="s">
        <v>17</v>
      </c>
      <c r="F110" s="3" t="s">
        <v>4332</v>
      </c>
      <c r="G110" s="3" t="s">
        <v>4363</v>
      </c>
      <c r="J110" s="3" t="s">
        <v>20</v>
      </c>
      <c r="K110" s="3"/>
      <c r="L110" s="3"/>
      <c r="M110" s="3" t="s">
        <v>20</v>
      </c>
      <c r="N110" s="3"/>
      <c r="O110" s="3" t="s">
        <v>20</v>
      </c>
      <c r="P110" s="3" t="s">
        <v>20</v>
      </c>
      <c r="Q110" s="3" t="s">
        <v>20</v>
      </c>
      <c r="R110" s="3"/>
    </row>
    <row r="111" spans="1:18">
      <c r="A111" s="3" t="s">
        <v>129</v>
      </c>
      <c r="B111" s="5" t="s">
        <v>1540</v>
      </c>
      <c r="D111" s="3" t="s">
        <v>2990</v>
      </c>
      <c r="E111" s="3" t="s">
        <v>17</v>
      </c>
      <c r="F111" s="3" t="s">
        <v>4332</v>
      </c>
      <c r="G111" s="3" t="s">
        <v>4363</v>
      </c>
      <c r="J111" s="3" t="s">
        <v>20</v>
      </c>
      <c r="K111" s="3"/>
      <c r="L111" s="3"/>
      <c r="M111" s="3" t="s">
        <v>20</v>
      </c>
      <c r="N111" s="3"/>
      <c r="O111" s="3" t="s">
        <v>20</v>
      </c>
      <c r="P111" s="3" t="s">
        <v>20</v>
      </c>
      <c r="Q111" s="3" t="s">
        <v>20</v>
      </c>
      <c r="R111" s="3"/>
    </row>
    <row r="112" spans="1:18">
      <c r="A112" s="3" t="s">
        <v>130</v>
      </c>
      <c r="B112" s="5" t="s">
        <v>1541</v>
      </c>
      <c r="D112" s="3" t="s">
        <v>2991</v>
      </c>
      <c r="E112" s="3" t="s">
        <v>4331</v>
      </c>
      <c r="F112" s="3" t="s">
        <v>4332</v>
      </c>
      <c r="G112" s="3" t="s">
        <v>4363</v>
      </c>
      <c r="J112" s="3" t="s">
        <v>20</v>
      </c>
      <c r="K112" s="3"/>
      <c r="L112" s="3" t="s">
        <v>20</v>
      </c>
      <c r="M112" s="3" t="s">
        <v>20</v>
      </c>
      <c r="N112" s="3"/>
      <c r="O112" s="3"/>
      <c r="P112" s="3" t="s">
        <v>20</v>
      </c>
      <c r="Q112" s="3"/>
      <c r="R112" s="3"/>
    </row>
    <row r="113" spans="1:18">
      <c r="A113" s="3" t="s">
        <v>131</v>
      </c>
      <c r="B113" s="5" t="s">
        <v>1542</v>
      </c>
      <c r="D113" s="3" t="s">
        <v>2992</v>
      </c>
      <c r="E113" s="3" t="s">
        <v>4331</v>
      </c>
      <c r="F113" s="3" t="s">
        <v>4332</v>
      </c>
      <c r="G113" s="3" t="s">
        <v>4363</v>
      </c>
      <c r="J113" s="3" t="s">
        <v>20</v>
      </c>
      <c r="K113" s="3"/>
      <c r="L113" s="3"/>
      <c r="M113" s="3" t="s">
        <v>20</v>
      </c>
      <c r="N113" s="3"/>
      <c r="O113" s="3" t="s">
        <v>20</v>
      </c>
      <c r="P113" s="3" t="s">
        <v>20</v>
      </c>
      <c r="Q113" s="3" t="s">
        <v>20</v>
      </c>
      <c r="R113" s="3"/>
    </row>
    <row r="114" spans="1:18">
      <c r="A114" s="3" t="s">
        <v>132</v>
      </c>
      <c r="B114" s="5" t="s">
        <v>1543</v>
      </c>
      <c r="D114" s="3" t="s">
        <v>2993</v>
      </c>
      <c r="E114" s="3" t="s">
        <v>4331</v>
      </c>
      <c r="F114" s="3" t="s">
        <v>4332</v>
      </c>
      <c r="G114" s="3" t="s">
        <v>4363</v>
      </c>
      <c r="J114" s="3" t="s">
        <v>20</v>
      </c>
      <c r="K114" s="3" t="s">
        <v>20</v>
      </c>
      <c r="L114" s="3"/>
      <c r="M114" s="3" t="s">
        <v>20</v>
      </c>
      <c r="N114" s="3"/>
      <c r="O114" s="3" t="s">
        <v>20</v>
      </c>
      <c r="P114" s="3" t="s">
        <v>20</v>
      </c>
      <c r="Q114" s="3" t="s">
        <v>20</v>
      </c>
      <c r="R114" s="3"/>
    </row>
    <row r="115" spans="1:18">
      <c r="A115" s="3" t="s">
        <v>133</v>
      </c>
      <c r="B115" s="5" t="s">
        <v>1544</v>
      </c>
      <c r="D115" s="3" t="s">
        <v>2994</v>
      </c>
      <c r="E115" s="3" t="s">
        <v>4331</v>
      </c>
      <c r="F115" s="3" t="s">
        <v>4332</v>
      </c>
      <c r="G115" s="3" t="s">
        <v>4363</v>
      </c>
      <c r="J115" s="3" t="s">
        <v>20</v>
      </c>
      <c r="K115" s="3"/>
      <c r="L115" s="3"/>
      <c r="M115" s="3" t="s">
        <v>20</v>
      </c>
      <c r="N115" s="3"/>
      <c r="O115" s="3" t="s">
        <v>20</v>
      </c>
      <c r="P115" s="3" t="s">
        <v>20</v>
      </c>
      <c r="Q115" s="3" t="s">
        <v>20</v>
      </c>
      <c r="R115" s="3"/>
    </row>
    <row r="116" spans="1:18">
      <c r="A116" s="3" t="s">
        <v>134</v>
      </c>
      <c r="B116" s="5" t="s">
        <v>1545</v>
      </c>
      <c r="D116" s="3" t="s">
        <v>2995</v>
      </c>
      <c r="E116" s="3" t="s">
        <v>4331</v>
      </c>
      <c r="F116" s="3" t="s">
        <v>4332</v>
      </c>
      <c r="G116" s="3" t="s">
        <v>4363</v>
      </c>
      <c r="J116" s="3" t="s">
        <v>20</v>
      </c>
      <c r="K116" s="3"/>
      <c r="L116" s="3"/>
      <c r="M116" s="3" t="s">
        <v>20</v>
      </c>
      <c r="N116" s="3"/>
      <c r="O116" s="3" t="s">
        <v>20</v>
      </c>
      <c r="P116" s="3" t="s">
        <v>20</v>
      </c>
      <c r="Q116" s="3" t="s">
        <v>20</v>
      </c>
      <c r="R116" s="3"/>
    </row>
    <row r="117" spans="1:18">
      <c r="A117" s="3" t="s">
        <v>135</v>
      </c>
      <c r="B117" s="5" t="s">
        <v>1546</v>
      </c>
      <c r="D117" s="3" t="s">
        <v>2996</v>
      </c>
      <c r="E117" s="3" t="s">
        <v>4331</v>
      </c>
      <c r="F117" s="3" t="s">
        <v>4332</v>
      </c>
      <c r="G117" s="3" t="s">
        <v>4363</v>
      </c>
      <c r="J117" s="3" t="s">
        <v>20</v>
      </c>
      <c r="K117" s="3"/>
      <c r="L117" s="3"/>
      <c r="M117" s="3" t="s">
        <v>20</v>
      </c>
      <c r="N117" s="3"/>
      <c r="O117" s="3" t="s">
        <v>20</v>
      </c>
      <c r="P117" s="3" t="s">
        <v>20</v>
      </c>
      <c r="Q117" s="3" t="s">
        <v>20</v>
      </c>
      <c r="R117" s="3"/>
    </row>
    <row r="118" spans="1:18" ht="25.5">
      <c r="A118" s="3" t="s">
        <v>136</v>
      </c>
      <c r="B118" s="5" t="s">
        <v>1547</v>
      </c>
      <c r="D118" s="3" t="s">
        <v>2997</v>
      </c>
      <c r="E118" s="3" t="s">
        <v>17</v>
      </c>
      <c r="F118" s="3" t="s">
        <v>4332</v>
      </c>
      <c r="G118" s="3" t="s">
        <v>4364</v>
      </c>
      <c r="J118" s="3" t="s">
        <v>20</v>
      </c>
      <c r="K118" s="3" t="s">
        <v>20</v>
      </c>
      <c r="L118" s="3" t="s">
        <v>20</v>
      </c>
      <c r="M118" s="3" t="s">
        <v>20</v>
      </c>
      <c r="N118" s="3"/>
      <c r="O118" s="3" t="s">
        <v>20</v>
      </c>
      <c r="P118" s="3" t="s">
        <v>20</v>
      </c>
      <c r="Q118" s="3" t="s">
        <v>20</v>
      </c>
      <c r="R118" s="3" t="s">
        <v>20</v>
      </c>
    </row>
    <row r="119" spans="1:18">
      <c r="A119" s="3" t="s">
        <v>137</v>
      </c>
      <c r="B119" s="5" t="s">
        <v>1548</v>
      </c>
      <c r="D119" s="3" t="s">
        <v>2998</v>
      </c>
      <c r="E119" s="3" t="s">
        <v>4331</v>
      </c>
      <c r="F119" s="3" t="s">
        <v>4332</v>
      </c>
      <c r="G119" s="3" t="s">
        <v>4364</v>
      </c>
      <c r="J119" s="3" t="s">
        <v>20</v>
      </c>
      <c r="K119" s="3"/>
      <c r="L119" s="3"/>
      <c r="M119" s="3" t="s">
        <v>20</v>
      </c>
      <c r="N119" s="3"/>
      <c r="O119" s="3" t="s">
        <v>20</v>
      </c>
      <c r="P119" s="3" t="s">
        <v>20</v>
      </c>
      <c r="Q119" s="3" t="s">
        <v>20</v>
      </c>
      <c r="R119" s="3"/>
    </row>
    <row r="120" spans="1:18">
      <c r="A120" s="3" t="s">
        <v>138</v>
      </c>
      <c r="B120" s="5" t="s">
        <v>1549</v>
      </c>
      <c r="D120" s="3" t="s">
        <v>2999</v>
      </c>
      <c r="E120" s="3" t="s">
        <v>4331</v>
      </c>
      <c r="F120" s="3" t="s">
        <v>4332</v>
      </c>
      <c r="G120" s="3" t="s">
        <v>4364</v>
      </c>
      <c r="J120" s="3" t="s">
        <v>20</v>
      </c>
      <c r="K120" s="3" t="s">
        <v>20</v>
      </c>
      <c r="L120" s="3"/>
      <c r="M120" s="3" t="s">
        <v>20</v>
      </c>
      <c r="N120" s="3"/>
      <c r="O120" s="3" t="s">
        <v>20</v>
      </c>
      <c r="P120" s="3" t="s">
        <v>20</v>
      </c>
      <c r="Q120" s="3" t="s">
        <v>20</v>
      </c>
      <c r="R120" s="3"/>
    </row>
    <row r="121" spans="1:18" ht="25.5">
      <c r="A121" s="3" t="s">
        <v>139</v>
      </c>
      <c r="B121" s="5" t="s">
        <v>1550</v>
      </c>
      <c r="D121" s="3" t="s">
        <v>3000</v>
      </c>
      <c r="E121" s="3" t="s">
        <v>4331</v>
      </c>
      <c r="F121" s="3" t="s">
        <v>4332</v>
      </c>
      <c r="G121" s="3" t="s">
        <v>4364</v>
      </c>
      <c r="J121" s="3" t="s">
        <v>20</v>
      </c>
      <c r="K121" s="3"/>
      <c r="L121" s="3"/>
      <c r="M121" s="3" t="s">
        <v>20</v>
      </c>
      <c r="N121" s="3"/>
      <c r="O121" s="3" t="s">
        <v>20</v>
      </c>
      <c r="P121" s="3"/>
      <c r="Q121" s="3"/>
      <c r="R121" s="3"/>
    </row>
    <row r="122" spans="1:18">
      <c r="A122" s="3" t="s">
        <v>140</v>
      </c>
      <c r="B122" s="5" t="s">
        <v>1551</v>
      </c>
      <c r="D122" s="3" t="s">
        <v>3001</v>
      </c>
      <c r="E122" s="3" t="s">
        <v>4331</v>
      </c>
      <c r="F122" s="3" t="s">
        <v>4332</v>
      </c>
      <c r="G122" s="3" t="s">
        <v>4364</v>
      </c>
      <c r="J122" s="3" t="s">
        <v>20</v>
      </c>
      <c r="K122" s="3"/>
      <c r="L122" s="3"/>
      <c r="M122" s="3" t="s">
        <v>20</v>
      </c>
      <c r="N122" s="3"/>
      <c r="O122" s="3" t="s">
        <v>20</v>
      </c>
      <c r="P122" s="3" t="s">
        <v>20</v>
      </c>
      <c r="Q122" s="3" t="s">
        <v>20</v>
      </c>
      <c r="R122" s="3"/>
    </row>
    <row r="123" spans="1:18" ht="25.5">
      <c r="A123" s="3" t="s">
        <v>141</v>
      </c>
      <c r="B123" s="5" t="s">
        <v>1552</v>
      </c>
      <c r="D123" s="3" t="s">
        <v>3002</v>
      </c>
      <c r="E123" s="3" t="s">
        <v>17</v>
      </c>
      <c r="F123" s="3" t="s">
        <v>4332</v>
      </c>
      <c r="G123" s="3" t="s">
        <v>4365</v>
      </c>
      <c r="J123" s="3" t="s">
        <v>20</v>
      </c>
      <c r="K123" s="3"/>
      <c r="L123" s="3"/>
      <c r="M123" s="3" t="s">
        <v>20</v>
      </c>
      <c r="N123" s="3"/>
      <c r="O123" s="3" t="s">
        <v>20</v>
      </c>
      <c r="P123" s="3" t="s">
        <v>20</v>
      </c>
      <c r="Q123" s="3" t="s">
        <v>20</v>
      </c>
      <c r="R123" s="3" t="s">
        <v>20</v>
      </c>
    </row>
    <row r="124" spans="1:18">
      <c r="A124" s="3" t="s">
        <v>142</v>
      </c>
      <c r="B124" s="5" t="s">
        <v>1553</v>
      </c>
      <c r="D124" s="3" t="s">
        <v>3003</v>
      </c>
      <c r="E124" s="3" t="s">
        <v>17</v>
      </c>
      <c r="F124" s="3" t="s">
        <v>4332</v>
      </c>
      <c r="G124" s="3" t="s">
        <v>4365</v>
      </c>
      <c r="J124" s="3" t="s">
        <v>20</v>
      </c>
      <c r="K124" s="3"/>
      <c r="L124" s="3"/>
      <c r="M124" s="3" t="s">
        <v>20</v>
      </c>
      <c r="N124" s="3"/>
      <c r="O124" s="3" t="s">
        <v>20</v>
      </c>
      <c r="P124" s="3" t="s">
        <v>20</v>
      </c>
      <c r="Q124" s="3" t="s">
        <v>20</v>
      </c>
      <c r="R124" s="3" t="s">
        <v>20</v>
      </c>
    </row>
    <row r="125" spans="1:18">
      <c r="A125" s="3" t="s">
        <v>143</v>
      </c>
      <c r="B125" s="5" t="s">
        <v>1554</v>
      </c>
      <c r="D125" s="3" t="s">
        <v>3004</v>
      </c>
      <c r="E125" s="3" t="s">
        <v>4331</v>
      </c>
      <c r="F125" s="3" t="s">
        <v>4332</v>
      </c>
      <c r="G125" s="3" t="s">
        <v>4365</v>
      </c>
      <c r="J125" s="3" t="s">
        <v>20</v>
      </c>
      <c r="K125" s="3"/>
      <c r="L125" s="3" t="s">
        <v>20</v>
      </c>
      <c r="M125" s="3" t="s">
        <v>20</v>
      </c>
      <c r="N125" s="3"/>
      <c r="O125" s="3"/>
      <c r="P125" s="3" t="s">
        <v>20</v>
      </c>
      <c r="Q125" s="3" t="s">
        <v>20</v>
      </c>
      <c r="R125" s="3"/>
    </row>
    <row r="126" spans="1:18">
      <c r="A126" s="3" t="s">
        <v>144</v>
      </c>
      <c r="B126" s="5" t="s">
        <v>1555</v>
      </c>
      <c r="D126" s="3" t="s">
        <v>3005</v>
      </c>
      <c r="E126" s="3" t="s">
        <v>4331</v>
      </c>
      <c r="F126" s="3" t="s">
        <v>4332</v>
      </c>
      <c r="G126" s="3" t="s">
        <v>4365</v>
      </c>
      <c r="J126" s="3" t="s">
        <v>20</v>
      </c>
      <c r="K126" s="3" t="s">
        <v>20</v>
      </c>
      <c r="L126" s="3"/>
      <c r="M126" s="3" t="s">
        <v>20</v>
      </c>
      <c r="N126" s="3"/>
      <c r="O126" s="3" t="s">
        <v>20</v>
      </c>
      <c r="P126" s="3" t="s">
        <v>20</v>
      </c>
      <c r="Q126" s="3" t="s">
        <v>20</v>
      </c>
      <c r="R126" s="3"/>
    </row>
    <row r="127" spans="1:18">
      <c r="A127" s="3" t="s">
        <v>95</v>
      </c>
      <c r="B127" s="5" t="s">
        <v>1556</v>
      </c>
      <c r="D127" s="3" t="s">
        <v>3006</v>
      </c>
      <c r="E127" s="3" t="s">
        <v>4331</v>
      </c>
      <c r="F127" s="3" t="s">
        <v>4332</v>
      </c>
      <c r="G127" s="3" t="s">
        <v>4365</v>
      </c>
      <c r="J127" s="3" t="s">
        <v>20</v>
      </c>
      <c r="K127" s="3"/>
      <c r="L127" s="3"/>
      <c r="M127" s="3" t="s">
        <v>20</v>
      </c>
      <c r="N127" s="3"/>
      <c r="O127" s="3" t="s">
        <v>20</v>
      </c>
      <c r="P127" s="3" t="s">
        <v>20</v>
      </c>
      <c r="Q127" s="3" t="s">
        <v>20</v>
      </c>
      <c r="R127" s="3"/>
    </row>
    <row r="128" spans="1:18">
      <c r="A128" s="3" t="s">
        <v>145</v>
      </c>
      <c r="B128" s="5" t="s">
        <v>1557</v>
      </c>
      <c r="D128" s="3" t="s">
        <v>3007</v>
      </c>
      <c r="E128" s="3" t="s">
        <v>4331</v>
      </c>
      <c r="F128" s="3" t="s">
        <v>4332</v>
      </c>
      <c r="G128" s="3" t="s">
        <v>4365</v>
      </c>
      <c r="J128" s="3" t="s">
        <v>20</v>
      </c>
      <c r="K128" s="3"/>
      <c r="L128" s="3"/>
      <c r="M128" s="3" t="s">
        <v>20</v>
      </c>
      <c r="N128" s="3"/>
      <c r="O128" s="3"/>
      <c r="P128" s="3"/>
      <c r="Q128" s="3"/>
      <c r="R128" s="3"/>
    </row>
    <row r="129" spans="1:18">
      <c r="A129" s="3" t="s">
        <v>146</v>
      </c>
      <c r="B129" s="5" t="s">
        <v>1558</v>
      </c>
      <c r="D129" s="3" t="s">
        <v>3008</v>
      </c>
      <c r="E129" s="3" t="s">
        <v>4331</v>
      </c>
      <c r="F129" s="3" t="s">
        <v>4332</v>
      </c>
      <c r="G129" s="3" t="s">
        <v>4365</v>
      </c>
      <c r="J129" s="3" t="s">
        <v>20</v>
      </c>
      <c r="K129" s="3"/>
      <c r="L129" s="3"/>
      <c r="M129" s="3" t="s">
        <v>20</v>
      </c>
      <c r="N129" s="3"/>
      <c r="O129" s="3" t="s">
        <v>20</v>
      </c>
      <c r="P129" s="3" t="s">
        <v>20</v>
      </c>
      <c r="Q129" s="3" t="s">
        <v>20</v>
      </c>
      <c r="R129" s="3"/>
    </row>
    <row r="130" spans="1:18">
      <c r="A130" s="3" t="s">
        <v>147</v>
      </c>
      <c r="B130" s="5" t="s">
        <v>1559</v>
      </c>
      <c r="D130" s="3" t="s">
        <v>3009</v>
      </c>
      <c r="E130" s="3" t="s">
        <v>4331</v>
      </c>
      <c r="F130" s="3" t="s">
        <v>4332</v>
      </c>
      <c r="G130" s="3" t="s">
        <v>4365</v>
      </c>
      <c r="J130" s="3" t="s">
        <v>20</v>
      </c>
      <c r="K130" s="3"/>
      <c r="L130" s="3"/>
      <c r="M130" s="3" t="s">
        <v>20</v>
      </c>
      <c r="N130" s="3"/>
      <c r="O130" s="3" t="s">
        <v>20</v>
      </c>
      <c r="P130" s="3" t="s">
        <v>20</v>
      </c>
      <c r="Q130" s="3" t="s">
        <v>20</v>
      </c>
      <c r="R130" s="3"/>
    </row>
    <row r="131" spans="1:18" ht="25.5">
      <c r="A131" s="3" t="s">
        <v>148</v>
      </c>
      <c r="B131" s="5" t="s">
        <v>1560</v>
      </c>
      <c r="D131" s="3" t="s">
        <v>3010</v>
      </c>
      <c r="E131" s="3" t="s">
        <v>4331</v>
      </c>
      <c r="F131" s="3" t="s">
        <v>4332</v>
      </c>
      <c r="G131" s="3" t="s">
        <v>4365</v>
      </c>
      <c r="J131" s="3" t="s">
        <v>20</v>
      </c>
      <c r="K131" s="3"/>
      <c r="L131" s="3" t="s">
        <v>20</v>
      </c>
      <c r="M131" s="3" t="s">
        <v>20</v>
      </c>
      <c r="N131" s="3"/>
      <c r="O131" s="3" t="s">
        <v>20</v>
      </c>
      <c r="P131" s="3"/>
      <c r="Q131" s="3"/>
      <c r="R131" s="3"/>
    </row>
    <row r="132" spans="1:18">
      <c r="A132" s="3" t="s">
        <v>149</v>
      </c>
      <c r="B132" s="5" t="s">
        <v>1561</v>
      </c>
      <c r="D132" s="3" t="s">
        <v>3011</v>
      </c>
      <c r="E132" s="3" t="s">
        <v>4331</v>
      </c>
      <c r="F132" s="3" t="s">
        <v>4332</v>
      </c>
      <c r="G132" s="3" t="s">
        <v>4365</v>
      </c>
      <c r="J132" s="3" t="s">
        <v>20</v>
      </c>
      <c r="K132" s="3"/>
      <c r="L132" s="3"/>
      <c r="M132" s="3" t="s">
        <v>20</v>
      </c>
      <c r="N132" s="3"/>
      <c r="O132" s="3" t="s">
        <v>20</v>
      </c>
      <c r="P132" s="3"/>
      <c r="Q132" s="3"/>
      <c r="R132" s="3"/>
    </row>
    <row r="133" spans="1:18">
      <c r="A133" s="3" t="s">
        <v>150</v>
      </c>
      <c r="B133" s="5" t="s">
        <v>1562</v>
      </c>
      <c r="D133" s="3" t="s">
        <v>3012</v>
      </c>
      <c r="E133" s="3" t="s">
        <v>4331</v>
      </c>
      <c r="F133" s="3" t="s">
        <v>4332</v>
      </c>
      <c r="G133" s="3" t="s">
        <v>4365</v>
      </c>
      <c r="J133" s="3" t="s">
        <v>20</v>
      </c>
      <c r="K133" s="3"/>
      <c r="L133" s="3"/>
      <c r="M133" s="3" t="s">
        <v>20</v>
      </c>
      <c r="N133" s="3"/>
      <c r="O133" s="3" t="s">
        <v>20</v>
      </c>
      <c r="P133" s="3"/>
      <c r="Q133" s="3"/>
      <c r="R133" s="3"/>
    </row>
    <row r="134" spans="1:18">
      <c r="A134" s="3" t="s">
        <v>151</v>
      </c>
      <c r="B134" s="5" t="s">
        <v>1563</v>
      </c>
      <c r="D134" s="3" t="s">
        <v>3013</v>
      </c>
      <c r="E134" s="3" t="s">
        <v>4331</v>
      </c>
      <c r="F134" s="3" t="s">
        <v>4332</v>
      </c>
      <c r="G134" s="3" t="s">
        <v>4365</v>
      </c>
      <c r="J134" s="3" t="s">
        <v>20</v>
      </c>
      <c r="K134" s="3" t="s">
        <v>20</v>
      </c>
      <c r="L134" s="3" t="s">
        <v>20</v>
      </c>
      <c r="M134" s="3"/>
      <c r="N134" s="3"/>
      <c r="O134" s="3"/>
      <c r="P134" s="3" t="s">
        <v>20</v>
      </c>
      <c r="Q134" s="3" t="s">
        <v>20</v>
      </c>
      <c r="R134" s="3"/>
    </row>
    <row r="135" spans="1:18">
      <c r="A135" s="3" t="s">
        <v>152</v>
      </c>
      <c r="B135" s="5" t="s">
        <v>1564</v>
      </c>
      <c r="D135" s="3" t="s">
        <v>3014</v>
      </c>
      <c r="E135" s="3" t="s">
        <v>17</v>
      </c>
      <c r="F135" s="3" t="s">
        <v>4332</v>
      </c>
      <c r="G135" s="3" t="s">
        <v>4366</v>
      </c>
      <c r="J135" s="3" t="s">
        <v>20</v>
      </c>
      <c r="K135" s="3" t="s">
        <v>20</v>
      </c>
      <c r="L135" s="3"/>
      <c r="M135" s="3" t="s">
        <v>20</v>
      </c>
      <c r="N135" s="3"/>
      <c r="O135" s="3" t="s">
        <v>20</v>
      </c>
      <c r="P135" s="3" t="s">
        <v>20</v>
      </c>
      <c r="Q135" s="3" t="s">
        <v>20</v>
      </c>
      <c r="R135" s="3" t="s">
        <v>20</v>
      </c>
    </row>
    <row r="136" spans="1:18">
      <c r="A136" s="3" t="s">
        <v>153</v>
      </c>
      <c r="B136" s="5" t="s">
        <v>1565</v>
      </c>
      <c r="D136" s="3" t="s">
        <v>3015</v>
      </c>
      <c r="E136" s="3" t="s">
        <v>17</v>
      </c>
      <c r="F136" s="3" t="s">
        <v>4332</v>
      </c>
      <c r="G136" s="3" t="s">
        <v>4366</v>
      </c>
      <c r="J136" s="3" t="s">
        <v>20</v>
      </c>
      <c r="K136" s="3" t="s">
        <v>20</v>
      </c>
      <c r="L136" s="3"/>
      <c r="M136" s="3" t="s">
        <v>20</v>
      </c>
      <c r="N136" s="3"/>
      <c r="O136" s="3" t="s">
        <v>20</v>
      </c>
      <c r="P136" s="3" t="s">
        <v>20</v>
      </c>
      <c r="Q136" s="3" t="s">
        <v>20</v>
      </c>
      <c r="R136" s="3" t="s">
        <v>20</v>
      </c>
    </row>
    <row r="137" spans="1:18" ht="25.5">
      <c r="A137" s="3" t="s">
        <v>154</v>
      </c>
      <c r="B137" s="5" t="s">
        <v>1566</v>
      </c>
      <c r="D137" s="3" t="s">
        <v>3016</v>
      </c>
      <c r="E137" s="3" t="s">
        <v>17</v>
      </c>
      <c r="F137" s="3" t="s">
        <v>4332</v>
      </c>
      <c r="G137" s="3" t="s">
        <v>4366</v>
      </c>
      <c r="J137" s="3" t="s">
        <v>20</v>
      </c>
      <c r="K137" s="3"/>
      <c r="L137" s="3"/>
      <c r="M137" s="3" t="s">
        <v>20</v>
      </c>
      <c r="N137" s="3"/>
      <c r="O137" s="3" t="s">
        <v>20</v>
      </c>
      <c r="P137" s="3" t="s">
        <v>20</v>
      </c>
      <c r="Q137" s="3" t="s">
        <v>20</v>
      </c>
      <c r="R137" s="3" t="s">
        <v>20</v>
      </c>
    </row>
    <row r="138" spans="1:18">
      <c r="A138" s="3" t="s">
        <v>155</v>
      </c>
      <c r="B138" s="5" t="s">
        <v>1567</v>
      </c>
      <c r="D138" s="3" t="s">
        <v>3017</v>
      </c>
      <c r="E138" s="3" t="s">
        <v>4331</v>
      </c>
      <c r="F138" s="3" t="s">
        <v>4332</v>
      </c>
      <c r="G138" s="3" t="s">
        <v>4366</v>
      </c>
      <c r="J138" s="3" t="s">
        <v>20</v>
      </c>
      <c r="K138" s="3" t="s">
        <v>20</v>
      </c>
      <c r="L138" s="3"/>
      <c r="M138" s="3"/>
      <c r="N138" s="3"/>
      <c r="O138" s="3"/>
      <c r="P138" s="3" t="s">
        <v>20</v>
      </c>
      <c r="Q138" s="3" t="s">
        <v>20</v>
      </c>
      <c r="R138" s="3"/>
    </row>
    <row r="139" spans="1:18">
      <c r="A139" s="3" t="s">
        <v>156</v>
      </c>
      <c r="B139" s="5" t="s">
        <v>1568</v>
      </c>
      <c r="D139" s="3" t="s">
        <v>3018</v>
      </c>
      <c r="E139" s="3" t="s">
        <v>4331</v>
      </c>
      <c r="F139" s="3" t="s">
        <v>4332</v>
      </c>
      <c r="G139" s="3" t="s">
        <v>4366</v>
      </c>
      <c r="J139" s="3" t="s">
        <v>20</v>
      </c>
      <c r="K139" s="3"/>
      <c r="L139" s="3"/>
      <c r="M139" s="3" t="s">
        <v>20</v>
      </c>
      <c r="N139" s="3"/>
      <c r="O139" s="3" t="s">
        <v>20</v>
      </c>
      <c r="P139" s="3"/>
      <c r="Q139" s="3"/>
      <c r="R139" s="3"/>
    </row>
    <row r="140" spans="1:18">
      <c r="A140" s="3" t="s">
        <v>157</v>
      </c>
      <c r="B140" s="5" t="s">
        <v>1569</v>
      </c>
      <c r="D140" s="3" t="s">
        <v>3019</v>
      </c>
      <c r="E140" s="3" t="s">
        <v>4331</v>
      </c>
      <c r="F140" s="3" t="s">
        <v>4332</v>
      </c>
      <c r="G140" s="3" t="s">
        <v>4366</v>
      </c>
      <c r="J140" s="3" t="s">
        <v>20</v>
      </c>
      <c r="K140" s="3"/>
      <c r="L140" s="3"/>
      <c r="M140" s="3" t="s">
        <v>20</v>
      </c>
      <c r="N140" s="3"/>
      <c r="O140" s="3" t="s">
        <v>20</v>
      </c>
      <c r="P140" s="3" t="s">
        <v>20</v>
      </c>
      <c r="Q140" s="3" t="s">
        <v>20</v>
      </c>
      <c r="R140" s="3"/>
    </row>
    <row r="141" spans="1:18">
      <c r="A141" s="3" t="s">
        <v>158</v>
      </c>
      <c r="B141" s="5" t="s">
        <v>1570</v>
      </c>
      <c r="D141" s="3" t="s">
        <v>3020</v>
      </c>
      <c r="E141" s="3" t="s">
        <v>4331</v>
      </c>
      <c r="F141" s="3" t="s">
        <v>4332</v>
      </c>
      <c r="G141" s="3" t="s">
        <v>4366</v>
      </c>
      <c r="J141" s="3" t="s">
        <v>20</v>
      </c>
      <c r="K141" s="3"/>
      <c r="L141" s="3"/>
      <c r="M141" s="3"/>
      <c r="N141" s="3"/>
      <c r="O141" s="3"/>
      <c r="P141" s="3"/>
      <c r="Q141" s="3"/>
      <c r="R141" s="3"/>
    </row>
    <row r="142" spans="1:18">
      <c r="A142" s="3" t="s">
        <v>159</v>
      </c>
      <c r="B142" s="5" t="s">
        <v>1571</v>
      </c>
      <c r="D142" s="3" t="s">
        <v>3021</v>
      </c>
      <c r="E142" s="3" t="s">
        <v>4331</v>
      </c>
      <c r="F142" s="3" t="s">
        <v>4332</v>
      </c>
      <c r="G142" s="3" t="s">
        <v>4366</v>
      </c>
      <c r="J142" s="3" t="s">
        <v>20</v>
      </c>
      <c r="K142" s="3"/>
      <c r="L142" s="3"/>
      <c r="M142" s="3" t="s">
        <v>20</v>
      </c>
      <c r="N142" s="3"/>
      <c r="O142" s="3" t="s">
        <v>20</v>
      </c>
      <c r="P142" s="3"/>
      <c r="Q142" s="3"/>
      <c r="R142" s="3"/>
    </row>
    <row r="143" spans="1:18">
      <c r="A143" s="3" t="s">
        <v>160</v>
      </c>
      <c r="B143" s="5" t="s">
        <v>1572</v>
      </c>
      <c r="D143" s="3" t="s">
        <v>3022</v>
      </c>
      <c r="E143" s="3" t="s">
        <v>4331</v>
      </c>
      <c r="F143" s="3" t="s">
        <v>4332</v>
      </c>
      <c r="G143" s="3" t="s">
        <v>4366</v>
      </c>
      <c r="J143" s="3" t="s">
        <v>20</v>
      </c>
      <c r="K143" s="3"/>
      <c r="L143" s="3"/>
      <c r="M143" s="3" t="s">
        <v>20</v>
      </c>
      <c r="N143" s="3"/>
      <c r="O143" s="3" t="s">
        <v>20</v>
      </c>
      <c r="P143" s="3" t="s">
        <v>20</v>
      </c>
      <c r="Q143" s="3" t="s">
        <v>20</v>
      </c>
      <c r="R143" s="3"/>
    </row>
    <row r="144" spans="1:18">
      <c r="A144" s="3" t="s">
        <v>161</v>
      </c>
      <c r="B144" s="5" t="s">
        <v>1573</v>
      </c>
      <c r="D144" s="3" t="s">
        <v>3023</v>
      </c>
      <c r="E144" s="3" t="s">
        <v>4331</v>
      </c>
      <c r="F144" s="3" t="s">
        <v>4332</v>
      </c>
      <c r="G144" s="3" t="s">
        <v>4366</v>
      </c>
      <c r="J144" s="3" t="s">
        <v>20</v>
      </c>
      <c r="K144" s="3"/>
      <c r="L144" s="3"/>
      <c r="M144" s="3" t="s">
        <v>20</v>
      </c>
      <c r="N144" s="3"/>
      <c r="O144" s="3" t="s">
        <v>20</v>
      </c>
      <c r="P144" s="3"/>
      <c r="Q144" s="3"/>
      <c r="R144" s="3"/>
    </row>
    <row r="145" spans="1:18" ht="25.5">
      <c r="A145" s="3" t="s">
        <v>162</v>
      </c>
      <c r="B145" s="5" t="s">
        <v>1574</v>
      </c>
      <c r="D145" s="3" t="s">
        <v>3024</v>
      </c>
      <c r="E145" s="3" t="s">
        <v>4331</v>
      </c>
      <c r="F145" s="3" t="s">
        <v>4332</v>
      </c>
      <c r="G145" s="3" t="s">
        <v>4366</v>
      </c>
      <c r="J145" s="3"/>
      <c r="K145" s="3" t="s">
        <v>20</v>
      </c>
      <c r="L145" s="3"/>
      <c r="M145" s="3"/>
      <c r="N145" s="3"/>
      <c r="O145" s="3"/>
      <c r="P145" s="3"/>
      <c r="Q145" s="3"/>
      <c r="R145" s="3"/>
    </row>
    <row r="146" spans="1:18">
      <c r="A146" s="3" t="s">
        <v>163</v>
      </c>
      <c r="B146" s="5" t="s">
        <v>1575</v>
      </c>
      <c r="D146" s="3" t="s">
        <v>3025</v>
      </c>
      <c r="E146" s="3" t="s">
        <v>4331</v>
      </c>
      <c r="F146" s="3" t="s">
        <v>4332</v>
      </c>
      <c r="G146" s="3" t="s">
        <v>4366</v>
      </c>
      <c r="J146" s="3" t="s">
        <v>20</v>
      </c>
      <c r="K146" s="3"/>
      <c r="L146" s="3"/>
      <c r="M146" s="3" t="s">
        <v>20</v>
      </c>
      <c r="N146" s="3"/>
      <c r="O146" s="3" t="s">
        <v>20</v>
      </c>
      <c r="P146" s="3"/>
      <c r="Q146" s="3"/>
      <c r="R146" s="3"/>
    </row>
    <row r="147" spans="1:18">
      <c r="A147" s="3" t="s">
        <v>164</v>
      </c>
      <c r="B147" s="5" t="s">
        <v>1576</v>
      </c>
      <c r="D147" s="3" t="s">
        <v>3026</v>
      </c>
      <c r="E147" s="3" t="s">
        <v>17</v>
      </c>
      <c r="F147" s="3" t="s">
        <v>4332</v>
      </c>
      <c r="G147" s="3" t="s">
        <v>4367</v>
      </c>
      <c r="J147" s="3" t="s">
        <v>20</v>
      </c>
      <c r="K147" s="3"/>
      <c r="L147" s="3"/>
      <c r="M147" s="3" t="s">
        <v>20</v>
      </c>
      <c r="N147" s="3"/>
      <c r="O147" s="3" t="s">
        <v>20</v>
      </c>
      <c r="P147" s="3" t="s">
        <v>20</v>
      </c>
      <c r="Q147" s="3" t="s">
        <v>20</v>
      </c>
      <c r="R147" s="3" t="s">
        <v>20</v>
      </c>
    </row>
    <row r="148" spans="1:18">
      <c r="A148" s="3" t="s">
        <v>165</v>
      </c>
      <c r="B148" s="5" t="s">
        <v>1577</v>
      </c>
      <c r="D148" s="3" t="s">
        <v>3027</v>
      </c>
      <c r="E148" s="3" t="s">
        <v>17</v>
      </c>
      <c r="F148" s="3" t="s">
        <v>4332</v>
      </c>
      <c r="G148" s="3" t="s">
        <v>4368</v>
      </c>
      <c r="J148" s="3" t="s">
        <v>20</v>
      </c>
      <c r="K148" s="3" t="s">
        <v>20</v>
      </c>
      <c r="L148" s="3" t="s">
        <v>20</v>
      </c>
      <c r="M148" s="3" t="s">
        <v>20</v>
      </c>
      <c r="N148" s="3"/>
      <c r="O148" s="3" t="s">
        <v>20</v>
      </c>
      <c r="P148" s="3" t="s">
        <v>20</v>
      </c>
      <c r="Q148" s="3" t="s">
        <v>20</v>
      </c>
      <c r="R148" s="3"/>
    </row>
    <row r="149" spans="1:18">
      <c r="A149" s="3" t="s">
        <v>166</v>
      </c>
      <c r="B149" s="5" t="s">
        <v>1578</v>
      </c>
      <c r="D149" s="3" t="s">
        <v>3028</v>
      </c>
      <c r="E149" s="3" t="s">
        <v>17</v>
      </c>
      <c r="F149" s="3" t="s">
        <v>4332</v>
      </c>
      <c r="G149" s="3" t="s">
        <v>4368</v>
      </c>
      <c r="J149" s="3" t="s">
        <v>20</v>
      </c>
      <c r="K149" s="3" t="s">
        <v>20</v>
      </c>
      <c r="L149" s="3" t="s">
        <v>20</v>
      </c>
      <c r="M149" s="3" t="s">
        <v>20</v>
      </c>
      <c r="N149" s="3"/>
      <c r="O149" s="3" t="s">
        <v>20</v>
      </c>
      <c r="P149" s="3" t="s">
        <v>20</v>
      </c>
      <c r="Q149" s="3" t="s">
        <v>20</v>
      </c>
      <c r="R149" s="3" t="s">
        <v>20</v>
      </c>
    </row>
    <row r="150" spans="1:18">
      <c r="A150" s="3" t="s">
        <v>167</v>
      </c>
      <c r="B150" s="5" t="s">
        <v>1579</v>
      </c>
      <c r="D150" s="3" t="s">
        <v>3029</v>
      </c>
      <c r="E150" s="3" t="s">
        <v>4331</v>
      </c>
      <c r="F150" s="3" t="s">
        <v>4332</v>
      </c>
      <c r="G150" s="3" t="s">
        <v>4368</v>
      </c>
      <c r="J150" s="3" t="s">
        <v>20</v>
      </c>
      <c r="K150" s="3" t="s">
        <v>20</v>
      </c>
      <c r="L150" s="3"/>
      <c r="M150" s="3"/>
      <c r="N150" s="3"/>
      <c r="O150" s="3"/>
      <c r="P150" s="3" t="s">
        <v>20</v>
      </c>
      <c r="Q150" s="3" t="s">
        <v>20</v>
      </c>
      <c r="R150" s="3"/>
    </row>
    <row r="151" spans="1:18">
      <c r="A151" s="3" t="s">
        <v>168</v>
      </c>
      <c r="B151" s="5" t="s">
        <v>1580</v>
      </c>
      <c r="D151" s="3" t="s">
        <v>3030</v>
      </c>
      <c r="E151" s="3" t="s">
        <v>4331</v>
      </c>
      <c r="F151" s="3" t="s">
        <v>4332</v>
      </c>
      <c r="G151" s="3" t="s">
        <v>4368</v>
      </c>
      <c r="J151" s="3" t="s">
        <v>20</v>
      </c>
      <c r="K151" s="3"/>
      <c r="L151" s="3"/>
      <c r="M151" s="3" t="s">
        <v>20</v>
      </c>
      <c r="N151" s="3"/>
      <c r="O151" s="3" t="s">
        <v>20</v>
      </c>
      <c r="P151" s="3" t="s">
        <v>20</v>
      </c>
      <c r="Q151" s="3" t="s">
        <v>20</v>
      </c>
      <c r="R151" s="3"/>
    </row>
    <row r="152" spans="1:18" ht="25.5">
      <c r="A152" s="3" t="s">
        <v>169</v>
      </c>
      <c r="B152" s="5" t="s">
        <v>1581</v>
      </c>
      <c r="D152" s="3" t="s">
        <v>3031</v>
      </c>
      <c r="E152" s="3" t="s">
        <v>17</v>
      </c>
      <c r="F152" s="3" t="s">
        <v>4332</v>
      </c>
      <c r="G152" s="3" t="s">
        <v>4369</v>
      </c>
      <c r="J152" s="3"/>
      <c r="K152" s="3" t="s">
        <v>20</v>
      </c>
      <c r="L152" s="3"/>
      <c r="M152" s="3"/>
      <c r="N152" s="3"/>
      <c r="O152" s="3"/>
      <c r="P152" s="3"/>
      <c r="Q152" s="3"/>
      <c r="R152" s="3"/>
    </row>
    <row r="153" spans="1:18" ht="25.5">
      <c r="A153" s="3" t="s">
        <v>170</v>
      </c>
      <c r="B153" s="5" t="s">
        <v>1582</v>
      </c>
      <c r="D153" s="3" t="s">
        <v>3032</v>
      </c>
      <c r="E153" s="3" t="s">
        <v>17</v>
      </c>
      <c r="F153" s="3" t="s">
        <v>4332</v>
      </c>
      <c r="G153" s="3" t="s">
        <v>4369</v>
      </c>
      <c r="J153" s="3" t="s">
        <v>20</v>
      </c>
      <c r="K153" s="3" t="s">
        <v>20</v>
      </c>
      <c r="L153" s="3" t="s">
        <v>20</v>
      </c>
      <c r="M153" s="3" t="s">
        <v>20</v>
      </c>
      <c r="N153" s="3"/>
      <c r="O153" s="3" t="s">
        <v>20</v>
      </c>
      <c r="P153" s="3" t="s">
        <v>20</v>
      </c>
      <c r="Q153" s="3" t="s">
        <v>20</v>
      </c>
      <c r="R153" s="3"/>
    </row>
    <row r="154" spans="1:18">
      <c r="A154" s="3" t="s">
        <v>171</v>
      </c>
      <c r="B154" s="5" t="s">
        <v>1583</v>
      </c>
      <c r="D154" s="3" t="s">
        <v>3033</v>
      </c>
      <c r="E154" s="3" t="s">
        <v>17</v>
      </c>
      <c r="F154" s="3" t="s">
        <v>4332</v>
      </c>
      <c r="G154" s="3" t="s">
        <v>4369</v>
      </c>
      <c r="J154" s="3" t="s">
        <v>20</v>
      </c>
      <c r="K154" s="3"/>
      <c r="L154" s="3"/>
      <c r="M154" s="3" t="s">
        <v>20</v>
      </c>
      <c r="N154" s="3"/>
      <c r="O154" s="3" t="s">
        <v>20</v>
      </c>
      <c r="P154" s="3" t="s">
        <v>20</v>
      </c>
      <c r="Q154" s="3" t="s">
        <v>20</v>
      </c>
      <c r="R154" s="3" t="s">
        <v>20</v>
      </c>
    </row>
    <row r="155" spans="1:18">
      <c r="A155" s="3" t="s">
        <v>172</v>
      </c>
      <c r="B155" s="5" t="s">
        <v>1584</v>
      </c>
      <c r="D155" s="3" t="s">
        <v>3034</v>
      </c>
      <c r="E155" s="3" t="s">
        <v>4331</v>
      </c>
      <c r="F155" s="3" t="s">
        <v>4332</v>
      </c>
      <c r="G155" s="3" t="s">
        <v>4369</v>
      </c>
      <c r="J155" s="3" t="s">
        <v>20</v>
      </c>
      <c r="K155" s="3"/>
      <c r="L155" s="3"/>
      <c r="M155" s="3" t="s">
        <v>20</v>
      </c>
      <c r="N155" s="3"/>
      <c r="O155" s="3" t="s">
        <v>20</v>
      </c>
      <c r="P155" s="3" t="s">
        <v>20</v>
      </c>
      <c r="Q155" s="3" t="s">
        <v>20</v>
      </c>
      <c r="R155" s="3"/>
    </row>
    <row r="156" spans="1:18">
      <c r="A156" s="3" t="s">
        <v>173</v>
      </c>
      <c r="B156" s="5" t="s">
        <v>1585</v>
      </c>
      <c r="D156" s="3" t="s">
        <v>3035</v>
      </c>
      <c r="E156" s="3" t="s">
        <v>4331</v>
      </c>
      <c r="F156" s="3" t="s">
        <v>4332</v>
      </c>
      <c r="G156" s="3" t="s">
        <v>4369</v>
      </c>
      <c r="J156" s="3" t="s">
        <v>20</v>
      </c>
      <c r="K156" s="3"/>
      <c r="L156" s="3"/>
      <c r="M156" s="3"/>
      <c r="N156" s="3"/>
      <c r="O156" s="3"/>
      <c r="P156" s="3"/>
      <c r="Q156" s="3"/>
      <c r="R156" s="3"/>
    </row>
    <row r="157" spans="1:18">
      <c r="A157" s="3" t="s">
        <v>174</v>
      </c>
      <c r="B157" s="5" t="s">
        <v>1586</v>
      </c>
      <c r="D157" s="3" t="s">
        <v>3036</v>
      </c>
      <c r="E157" s="3" t="s">
        <v>4331</v>
      </c>
      <c r="F157" s="3" t="s">
        <v>4332</v>
      </c>
      <c r="G157" s="3" t="s">
        <v>4369</v>
      </c>
      <c r="J157" s="3" t="s">
        <v>20</v>
      </c>
      <c r="K157" s="3"/>
      <c r="L157" s="3"/>
      <c r="M157" s="3" t="s">
        <v>20</v>
      </c>
      <c r="N157" s="3"/>
      <c r="O157" s="3" t="s">
        <v>20</v>
      </c>
      <c r="P157" s="3" t="s">
        <v>20</v>
      </c>
      <c r="Q157" s="3" t="s">
        <v>20</v>
      </c>
      <c r="R157" s="3"/>
    </row>
    <row r="158" spans="1:18" ht="25.5">
      <c r="A158" s="3" t="s">
        <v>175</v>
      </c>
      <c r="B158" s="5" t="s">
        <v>1587</v>
      </c>
      <c r="D158" s="3" t="s">
        <v>3037</v>
      </c>
      <c r="E158" s="3" t="s">
        <v>17</v>
      </c>
      <c r="F158" s="3" t="s">
        <v>4332</v>
      </c>
      <c r="G158" s="3" t="s">
        <v>4370</v>
      </c>
      <c r="J158" s="3" t="s">
        <v>20</v>
      </c>
      <c r="K158" s="3" t="s">
        <v>20</v>
      </c>
      <c r="L158" s="3" t="s">
        <v>20</v>
      </c>
      <c r="M158" s="3"/>
      <c r="N158" s="3"/>
      <c r="O158" s="3"/>
      <c r="P158" s="3"/>
      <c r="Q158" s="3" t="s">
        <v>20</v>
      </c>
      <c r="R158" s="3"/>
    </row>
    <row r="159" spans="1:18" ht="25.5">
      <c r="A159" s="3" t="s">
        <v>176</v>
      </c>
      <c r="B159" s="5" t="s">
        <v>1588</v>
      </c>
      <c r="D159" s="3" t="s">
        <v>3038</v>
      </c>
      <c r="E159" s="3" t="s">
        <v>17</v>
      </c>
      <c r="F159" s="3" t="s">
        <v>4332</v>
      </c>
      <c r="G159" s="3" t="s">
        <v>4370</v>
      </c>
      <c r="J159" s="3" t="s">
        <v>20</v>
      </c>
      <c r="K159" s="3" t="s">
        <v>20</v>
      </c>
      <c r="L159" s="3" t="s">
        <v>20</v>
      </c>
      <c r="M159" s="3" t="s">
        <v>20</v>
      </c>
      <c r="N159" s="3"/>
      <c r="O159" s="3" t="s">
        <v>20</v>
      </c>
      <c r="P159" s="3" t="s">
        <v>20</v>
      </c>
      <c r="Q159" s="3" t="s">
        <v>20</v>
      </c>
      <c r="R159" s="3"/>
    </row>
    <row r="160" spans="1:18">
      <c r="A160" s="3" t="s">
        <v>177</v>
      </c>
      <c r="B160" s="5" t="s">
        <v>1589</v>
      </c>
      <c r="D160" s="3" t="s">
        <v>3039</v>
      </c>
      <c r="E160" s="3" t="s">
        <v>17</v>
      </c>
      <c r="F160" s="3" t="s">
        <v>4332</v>
      </c>
      <c r="G160" s="3" t="s">
        <v>4370</v>
      </c>
      <c r="J160" s="3" t="s">
        <v>20</v>
      </c>
      <c r="K160" s="3"/>
      <c r="L160" s="3"/>
      <c r="M160" s="3" t="s">
        <v>20</v>
      </c>
      <c r="N160" s="3"/>
      <c r="O160" s="3" t="s">
        <v>20</v>
      </c>
      <c r="P160" s="3" t="s">
        <v>20</v>
      </c>
      <c r="Q160" s="3" t="s">
        <v>20</v>
      </c>
      <c r="R160" s="3" t="s">
        <v>20</v>
      </c>
    </row>
    <row r="161" spans="1:18">
      <c r="A161" s="3" t="s">
        <v>178</v>
      </c>
      <c r="B161" s="5" t="s">
        <v>1590</v>
      </c>
      <c r="D161" s="3" t="s">
        <v>3040</v>
      </c>
      <c r="E161" s="3" t="s">
        <v>4331</v>
      </c>
      <c r="F161" s="3" t="s">
        <v>4332</v>
      </c>
      <c r="G161" s="3" t="s">
        <v>4370</v>
      </c>
      <c r="J161" s="3" t="s">
        <v>20</v>
      </c>
      <c r="K161" s="3"/>
      <c r="L161" s="3" t="s">
        <v>20</v>
      </c>
      <c r="M161" s="3" t="s">
        <v>20</v>
      </c>
      <c r="N161" s="3"/>
      <c r="O161" s="3" t="s">
        <v>20</v>
      </c>
      <c r="P161" s="3" t="s">
        <v>20</v>
      </c>
      <c r="Q161" s="3" t="s">
        <v>20</v>
      </c>
      <c r="R161" s="3"/>
    </row>
    <row r="162" spans="1:18">
      <c r="A162" s="3" t="s">
        <v>179</v>
      </c>
      <c r="B162" s="5" t="s">
        <v>1591</v>
      </c>
      <c r="D162" s="3" t="s">
        <v>3041</v>
      </c>
      <c r="E162" s="3" t="s">
        <v>4331</v>
      </c>
      <c r="F162" s="3" t="s">
        <v>4332</v>
      </c>
      <c r="G162" s="3" t="s">
        <v>4370</v>
      </c>
      <c r="J162" s="3" t="s">
        <v>20</v>
      </c>
      <c r="K162" s="3"/>
      <c r="L162" s="3"/>
      <c r="M162" s="3" t="s">
        <v>20</v>
      </c>
      <c r="N162" s="3"/>
      <c r="O162" s="3" t="s">
        <v>20</v>
      </c>
      <c r="P162" s="3"/>
      <c r="Q162" s="3"/>
      <c r="R162" s="3"/>
    </row>
    <row r="163" spans="1:18">
      <c r="A163" s="3" t="s">
        <v>180</v>
      </c>
      <c r="B163" s="5" t="s">
        <v>1592</v>
      </c>
      <c r="D163" s="3" t="s">
        <v>3042</v>
      </c>
      <c r="E163" s="3" t="s">
        <v>4331</v>
      </c>
      <c r="F163" s="3" t="s">
        <v>4332</v>
      </c>
      <c r="G163" s="3" t="s">
        <v>4370</v>
      </c>
      <c r="J163" s="3" t="s">
        <v>20</v>
      </c>
      <c r="K163" s="3"/>
      <c r="L163" s="3"/>
      <c r="M163" s="3" t="s">
        <v>20</v>
      </c>
      <c r="N163" s="3"/>
      <c r="O163" s="3" t="s">
        <v>20</v>
      </c>
      <c r="P163" s="3" t="s">
        <v>20</v>
      </c>
      <c r="Q163" s="3" t="s">
        <v>20</v>
      </c>
      <c r="R163" s="3"/>
    </row>
    <row r="164" spans="1:18">
      <c r="A164" s="3" t="s">
        <v>181</v>
      </c>
      <c r="B164" s="5" t="s">
        <v>1593</v>
      </c>
      <c r="D164" s="3" t="s">
        <v>3043</v>
      </c>
      <c r="E164" s="3" t="s">
        <v>4331</v>
      </c>
      <c r="F164" s="3" t="s">
        <v>4332</v>
      </c>
      <c r="G164" s="3" t="s">
        <v>4370</v>
      </c>
      <c r="J164" s="3" t="s">
        <v>20</v>
      </c>
      <c r="K164" s="3"/>
      <c r="L164" s="3"/>
      <c r="M164" s="3" t="s">
        <v>20</v>
      </c>
      <c r="N164" s="3"/>
      <c r="O164" s="3" t="s">
        <v>20</v>
      </c>
      <c r="P164" s="3" t="s">
        <v>20</v>
      </c>
      <c r="Q164" s="3" t="s">
        <v>20</v>
      </c>
      <c r="R164" s="3"/>
    </row>
    <row r="165" spans="1:18">
      <c r="A165" s="3" t="s">
        <v>182</v>
      </c>
      <c r="B165" s="5" t="s">
        <v>1594</v>
      </c>
      <c r="D165" s="3" t="s">
        <v>3044</v>
      </c>
      <c r="E165" s="3" t="s">
        <v>4331</v>
      </c>
      <c r="F165" s="3" t="s">
        <v>4332</v>
      </c>
      <c r="G165" s="3" t="s">
        <v>4370</v>
      </c>
      <c r="J165" s="3" t="s">
        <v>20</v>
      </c>
      <c r="K165" s="3"/>
      <c r="L165" s="3"/>
      <c r="M165" s="3" t="s">
        <v>20</v>
      </c>
      <c r="N165" s="3"/>
      <c r="O165" s="3" t="s">
        <v>20</v>
      </c>
      <c r="P165" s="3" t="s">
        <v>20</v>
      </c>
      <c r="Q165" s="3" t="s">
        <v>20</v>
      </c>
      <c r="R165" s="3"/>
    </row>
    <row r="166" spans="1:18">
      <c r="A166" s="3" t="s">
        <v>183</v>
      </c>
      <c r="B166" s="5" t="s">
        <v>1595</v>
      </c>
      <c r="D166" s="3" t="s">
        <v>3045</v>
      </c>
      <c r="E166" s="3" t="s">
        <v>4331</v>
      </c>
      <c r="F166" s="3" t="s">
        <v>4332</v>
      </c>
      <c r="G166" s="3" t="s">
        <v>4370</v>
      </c>
      <c r="J166" s="3" t="s">
        <v>20</v>
      </c>
      <c r="K166" s="3"/>
      <c r="L166" s="3"/>
      <c r="M166" s="3" t="s">
        <v>20</v>
      </c>
      <c r="N166" s="3"/>
      <c r="O166" s="3" t="s">
        <v>20</v>
      </c>
      <c r="P166" s="3"/>
      <c r="Q166" s="3"/>
      <c r="R166" s="3"/>
    </row>
    <row r="167" spans="1:18">
      <c r="A167" s="3" t="s">
        <v>184</v>
      </c>
      <c r="B167" s="5" t="s">
        <v>1596</v>
      </c>
      <c r="D167" s="3" t="s">
        <v>3046</v>
      </c>
      <c r="E167" s="3" t="s">
        <v>4331</v>
      </c>
      <c r="F167" s="3" t="s">
        <v>4332</v>
      </c>
      <c r="G167" s="3" t="s">
        <v>4370</v>
      </c>
      <c r="J167" s="3" t="s">
        <v>20</v>
      </c>
      <c r="K167" s="3"/>
      <c r="L167" s="3"/>
      <c r="M167" s="3"/>
      <c r="N167" s="3"/>
      <c r="O167" s="3"/>
      <c r="P167" s="3"/>
      <c r="Q167" s="3"/>
      <c r="R167" s="3"/>
    </row>
    <row r="168" spans="1:18">
      <c r="A168" s="3" t="s">
        <v>185</v>
      </c>
      <c r="B168" s="5" t="s">
        <v>1597</v>
      </c>
      <c r="D168" s="3" t="s">
        <v>3047</v>
      </c>
      <c r="E168" s="3" t="s">
        <v>4331</v>
      </c>
      <c r="F168" s="3" t="s">
        <v>4332</v>
      </c>
      <c r="G168" s="3" t="s">
        <v>4370</v>
      </c>
      <c r="J168" s="3" t="s">
        <v>20</v>
      </c>
      <c r="K168" s="3"/>
      <c r="L168" s="3"/>
      <c r="M168" s="3" t="s">
        <v>20</v>
      </c>
      <c r="N168" s="3"/>
      <c r="O168" s="3" t="s">
        <v>20</v>
      </c>
      <c r="P168" s="3" t="s">
        <v>20</v>
      </c>
      <c r="Q168" s="3" t="s">
        <v>20</v>
      </c>
      <c r="R168" s="3"/>
    </row>
    <row r="169" spans="1:18">
      <c r="A169" s="3" t="s">
        <v>186</v>
      </c>
      <c r="B169" s="5" t="s">
        <v>1598</v>
      </c>
      <c r="D169" s="3" t="s">
        <v>3048</v>
      </c>
      <c r="E169" s="3" t="s">
        <v>4331</v>
      </c>
      <c r="F169" s="3" t="s">
        <v>4332</v>
      </c>
      <c r="G169" s="3" t="s">
        <v>4370</v>
      </c>
      <c r="J169" s="3" t="s">
        <v>20</v>
      </c>
      <c r="K169" s="3"/>
      <c r="L169" s="3"/>
      <c r="M169" s="3" t="s">
        <v>20</v>
      </c>
      <c r="N169" s="3"/>
      <c r="O169" s="3" t="s">
        <v>20</v>
      </c>
      <c r="P169" s="3" t="s">
        <v>20</v>
      </c>
      <c r="Q169" s="3" t="s">
        <v>20</v>
      </c>
      <c r="R169" s="3"/>
    </row>
    <row r="170" spans="1:18">
      <c r="A170" s="3" t="s">
        <v>187</v>
      </c>
      <c r="B170" s="5" t="s">
        <v>1599</v>
      </c>
      <c r="D170" s="3" t="s">
        <v>3049</v>
      </c>
      <c r="E170" s="3" t="s">
        <v>4331</v>
      </c>
      <c r="F170" s="3" t="s">
        <v>4332</v>
      </c>
      <c r="G170" s="3" t="s">
        <v>4370</v>
      </c>
      <c r="J170" s="3" t="s">
        <v>20</v>
      </c>
      <c r="K170" s="3" t="s">
        <v>20</v>
      </c>
      <c r="L170" s="3"/>
      <c r="M170" s="3" t="s">
        <v>20</v>
      </c>
      <c r="N170" s="3"/>
      <c r="O170" s="3" t="s">
        <v>20</v>
      </c>
      <c r="P170" s="3" t="s">
        <v>20</v>
      </c>
      <c r="Q170" s="3" t="s">
        <v>20</v>
      </c>
      <c r="R170" s="3"/>
    </row>
    <row r="171" spans="1:18">
      <c r="A171" s="3" t="s">
        <v>188</v>
      </c>
      <c r="B171" s="5" t="s">
        <v>1600</v>
      </c>
      <c r="D171" s="3" t="s">
        <v>3050</v>
      </c>
      <c r="E171" s="3" t="s">
        <v>4331</v>
      </c>
      <c r="F171" s="3" t="s">
        <v>4332</v>
      </c>
      <c r="G171" s="3" t="s">
        <v>4370</v>
      </c>
      <c r="J171" s="3" t="s">
        <v>20</v>
      </c>
      <c r="K171" s="3"/>
      <c r="L171" s="3"/>
      <c r="M171" s="3"/>
      <c r="N171" s="3"/>
      <c r="O171" s="3"/>
      <c r="P171" s="3"/>
      <c r="Q171" s="3"/>
      <c r="R171" s="3"/>
    </row>
    <row r="172" spans="1:18" ht="25.5">
      <c r="A172" s="3" t="s">
        <v>189</v>
      </c>
      <c r="B172" s="5" t="s">
        <v>1601</v>
      </c>
      <c r="D172" s="3" t="s">
        <v>3051</v>
      </c>
      <c r="E172" s="3" t="s">
        <v>17</v>
      </c>
      <c r="F172" s="3" t="s">
        <v>4332</v>
      </c>
      <c r="G172" s="3" t="s">
        <v>4347</v>
      </c>
      <c r="J172" s="3" t="s">
        <v>20</v>
      </c>
      <c r="K172" s="3"/>
      <c r="L172" s="3"/>
      <c r="M172" s="3" t="s">
        <v>20</v>
      </c>
      <c r="N172" s="3"/>
      <c r="O172" s="3" t="s">
        <v>20</v>
      </c>
      <c r="P172" s="3" t="s">
        <v>20</v>
      </c>
      <c r="Q172" s="3" t="s">
        <v>20</v>
      </c>
      <c r="R172" s="3" t="s">
        <v>20</v>
      </c>
    </row>
    <row r="173" spans="1:18" ht="25.5">
      <c r="A173" s="3" t="s">
        <v>190</v>
      </c>
      <c r="B173" s="5" t="s">
        <v>1602</v>
      </c>
      <c r="D173" s="3" t="s">
        <v>3052</v>
      </c>
      <c r="E173" s="3" t="s">
        <v>17</v>
      </c>
      <c r="F173" s="3" t="s">
        <v>4332</v>
      </c>
      <c r="G173" s="3" t="s">
        <v>4356</v>
      </c>
      <c r="J173" s="3" t="s">
        <v>20</v>
      </c>
      <c r="K173" s="3"/>
      <c r="L173" s="3"/>
      <c r="M173" s="3"/>
      <c r="N173" s="3"/>
      <c r="O173" s="3"/>
      <c r="P173" s="3"/>
      <c r="Q173" s="3"/>
      <c r="R173" s="3"/>
    </row>
    <row r="174" spans="1:18" ht="25.5">
      <c r="A174" s="3" t="s">
        <v>191</v>
      </c>
      <c r="B174" s="5" t="s">
        <v>1603</v>
      </c>
      <c r="D174" s="3" t="s">
        <v>3053</v>
      </c>
      <c r="E174" s="3" t="s">
        <v>4331</v>
      </c>
      <c r="F174" s="3" t="s">
        <v>4332</v>
      </c>
      <c r="G174" s="3" t="s">
        <v>4356</v>
      </c>
      <c r="J174" s="3" t="s">
        <v>20</v>
      </c>
      <c r="K174" s="3"/>
      <c r="L174" s="3"/>
      <c r="M174" s="3" t="s">
        <v>20</v>
      </c>
      <c r="N174" s="3"/>
      <c r="O174" s="3" t="s">
        <v>20</v>
      </c>
      <c r="P174" s="3" t="s">
        <v>20</v>
      </c>
      <c r="Q174" s="3" t="s">
        <v>20</v>
      </c>
      <c r="R174" s="3"/>
    </row>
    <row r="175" spans="1:18">
      <c r="A175" s="3" t="s">
        <v>192</v>
      </c>
      <c r="B175" s="5" t="s">
        <v>1604</v>
      </c>
      <c r="D175" s="3" t="s">
        <v>3054</v>
      </c>
      <c r="E175" s="3" t="s">
        <v>4331</v>
      </c>
      <c r="F175" s="3" t="s">
        <v>4332</v>
      </c>
      <c r="G175" s="3" t="s">
        <v>4356</v>
      </c>
      <c r="J175" s="3" t="s">
        <v>20</v>
      </c>
      <c r="K175" s="3"/>
      <c r="L175" s="3"/>
      <c r="M175" s="3"/>
      <c r="N175" s="3"/>
      <c r="O175" s="3"/>
      <c r="P175" s="3"/>
      <c r="Q175" s="3"/>
      <c r="R175" s="3"/>
    </row>
    <row r="176" spans="1:18">
      <c r="A176" s="3" t="s">
        <v>193</v>
      </c>
      <c r="B176" s="5" t="s">
        <v>1605</v>
      </c>
      <c r="D176" s="3" t="s">
        <v>3055</v>
      </c>
      <c r="E176" s="3" t="s">
        <v>4331</v>
      </c>
      <c r="F176" s="3" t="s">
        <v>4332</v>
      </c>
      <c r="G176" s="3" t="s">
        <v>4356</v>
      </c>
      <c r="J176" s="3" t="s">
        <v>20</v>
      </c>
      <c r="K176" s="3"/>
      <c r="L176" s="3"/>
      <c r="M176" s="3" t="s">
        <v>20</v>
      </c>
      <c r="N176" s="3"/>
      <c r="O176" s="3" t="s">
        <v>20</v>
      </c>
      <c r="P176" s="3" t="s">
        <v>20</v>
      </c>
      <c r="Q176" s="3" t="s">
        <v>20</v>
      </c>
      <c r="R176" s="3"/>
    </row>
    <row r="177" spans="1:18">
      <c r="A177" s="3" t="s">
        <v>194</v>
      </c>
      <c r="B177" s="5" t="s">
        <v>1606</v>
      </c>
      <c r="D177" s="3" t="s">
        <v>3056</v>
      </c>
      <c r="E177" s="3" t="s">
        <v>4331</v>
      </c>
      <c r="F177" s="3" t="s">
        <v>4332</v>
      </c>
      <c r="G177" s="3" t="s">
        <v>4369</v>
      </c>
      <c r="J177" s="3" t="s">
        <v>20</v>
      </c>
      <c r="K177" s="3"/>
      <c r="L177" s="3"/>
      <c r="M177" s="3" t="s">
        <v>20</v>
      </c>
      <c r="N177" s="3"/>
      <c r="O177" s="3" t="s">
        <v>20</v>
      </c>
      <c r="P177" s="3" t="s">
        <v>20</v>
      </c>
      <c r="Q177" s="3" t="s">
        <v>20</v>
      </c>
      <c r="R177" s="3"/>
    </row>
    <row r="178" spans="1:18" ht="25.5">
      <c r="A178" s="3" t="s">
        <v>195</v>
      </c>
      <c r="B178" s="5" t="s">
        <v>1607</v>
      </c>
      <c r="D178" s="3" t="s">
        <v>3057</v>
      </c>
      <c r="E178" s="3" t="s">
        <v>4331</v>
      </c>
      <c r="F178" s="3" t="s">
        <v>4332</v>
      </c>
      <c r="G178" s="3" t="s">
        <v>4369</v>
      </c>
      <c r="J178" s="3" t="s">
        <v>20</v>
      </c>
      <c r="K178" s="3"/>
      <c r="L178" s="3" t="s">
        <v>20</v>
      </c>
      <c r="M178" s="3" t="s">
        <v>20</v>
      </c>
      <c r="N178" s="3"/>
      <c r="O178" s="3" t="s">
        <v>20</v>
      </c>
      <c r="P178" s="3" t="s">
        <v>20</v>
      </c>
      <c r="Q178" s="3" t="s">
        <v>20</v>
      </c>
      <c r="R178" s="3"/>
    </row>
    <row r="179" spans="1:18">
      <c r="A179" s="3" t="s">
        <v>196</v>
      </c>
      <c r="B179" s="5" t="s">
        <v>1608</v>
      </c>
      <c r="D179" s="3" t="s">
        <v>3058</v>
      </c>
      <c r="E179" s="3" t="s">
        <v>4331</v>
      </c>
      <c r="F179" s="3" t="s">
        <v>4332</v>
      </c>
      <c r="G179" s="3" t="s">
        <v>4369</v>
      </c>
      <c r="J179" s="3"/>
      <c r="K179" s="3"/>
      <c r="L179" s="3"/>
      <c r="M179" s="3"/>
      <c r="N179" s="3"/>
      <c r="O179" s="3"/>
      <c r="P179" s="3"/>
      <c r="Q179" s="3" t="s">
        <v>20</v>
      </c>
      <c r="R179" s="3"/>
    </row>
    <row r="180" spans="1:18">
      <c r="A180" s="3" t="s">
        <v>197</v>
      </c>
      <c r="B180" s="5" t="s">
        <v>1609</v>
      </c>
      <c r="D180" s="3" t="s">
        <v>3059</v>
      </c>
      <c r="E180" s="3" t="s">
        <v>4331</v>
      </c>
      <c r="F180" s="3" t="s">
        <v>4332</v>
      </c>
      <c r="G180" s="3" t="s">
        <v>4369</v>
      </c>
      <c r="J180" s="3"/>
      <c r="K180" s="3"/>
      <c r="L180" s="3"/>
      <c r="M180" s="3"/>
      <c r="N180" s="3"/>
      <c r="O180" s="3"/>
      <c r="P180" s="3" t="s">
        <v>20</v>
      </c>
      <c r="Q180" s="3" t="s">
        <v>20</v>
      </c>
      <c r="R180" s="3"/>
    </row>
    <row r="181" spans="1:18">
      <c r="A181" s="3" t="s">
        <v>198</v>
      </c>
      <c r="B181" s="5" t="s">
        <v>1610</v>
      </c>
      <c r="D181" s="3" t="s">
        <v>3060</v>
      </c>
      <c r="E181" s="3" t="s">
        <v>4331</v>
      </c>
      <c r="F181" s="3" t="s">
        <v>4332</v>
      </c>
      <c r="G181" s="3" t="s">
        <v>4369</v>
      </c>
      <c r="J181" s="3" t="s">
        <v>20</v>
      </c>
      <c r="K181" s="3"/>
      <c r="L181" s="3"/>
      <c r="M181" s="3" t="s">
        <v>20</v>
      </c>
      <c r="N181" s="3"/>
      <c r="O181" s="3" t="s">
        <v>20</v>
      </c>
      <c r="P181" s="3" t="s">
        <v>20</v>
      </c>
      <c r="Q181" s="3" t="s">
        <v>20</v>
      </c>
      <c r="R181" s="3"/>
    </row>
    <row r="182" spans="1:18">
      <c r="A182" s="3" t="s">
        <v>199</v>
      </c>
      <c r="B182" s="5" t="s">
        <v>1611</v>
      </c>
      <c r="D182" s="3" t="s">
        <v>3061</v>
      </c>
      <c r="E182" s="3" t="s">
        <v>4331</v>
      </c>
      <c r="F182" s="3" t="s">
        <v>4332</v>
      </c>
      <c r="G182" s="3" t="s">
        <v>4369</v>
      </c>
      <c r="J182" s="3" t="s">
        <v>20</v>
      </c>
      <c r="K182" s="3"/>
      <c r="L182" s="3"/>
      <c r="M182" s="3" t="s">
        <v>20</v>
      </c>
      <c r="N182" s="3"/>
      <c r="O182" s="3" t="s">
        <v>20</v>
      </c>
      <c r="P182" s="3" t="s">
        <v>20</v>
      </c>
      <c r="Q182" s="3"/>
      <c r="R182" s="3"/>
    </row>
    <row r="183" spans="1:18">
      <c r="A183" s="3" t="s">
        <v>200</v>
      </c>
      <c r="B183" s="5" t="s">
        <v>1612</v>
      </c>
      <c r="D183" s="3" t="s">
        <v>3062</v>
      </c>
      <c r="E183" s="3" t="s">
        <v>4331</v>
      </c>
      <c r="F183" s="3" t="s">
        <v>4332</v>
      </c>
      <c r="G183" s="3" t="s">
        <v>4369</v>
      </c>
      <c r="J183" s="3" t="s">
        <v>20</v>
      </c>
      <c r="K183" s="3"/>
      <c r="L183" s="3"/>
      <c r="M183" s="3"/>
      <c r="N183" s="3"/>
      <c r="O183" s="3"/>
      <c r="P183" s="3"/>
      <c r="Q183" s="3"/>
      <c r="R183" s="3"/>
    </row>
    <row r="184" spans="1:18">
      <c r="A184" s="3" t="s">
        <v>201</v>
      </c>
      <c r="B184" s="5" t="s">
        <v>1613</v>
      </c>
      <c r="D184" s="3" t="s">
        <v>3063</v>
      </c>
      <c r="E184" s="3" t="s">
        <v>4331</v>
      </c>
      <c r="F184" s="3" t="s">
        <v>4332</v>
      </c>
      <c r="G184" s="3" t="s">
        <v>4369</v>
      </c>
      <c r="J184" s="3" t="s">
        <v>20</v>
      </c>
      <c r="K184" s="3"/>
      <c r="L184" s="3"/>
      <c r="M184" s="3" t="s">
        <v>20</v>
      </c>
      <c r="N184" s="3"/>
      <c r="O184" s="3" t="s">
        <v>20</v>
      </c>
      <c r="P184" s="3" t="s">
        <v>20</v>
      </c>
      <c r="Q184" s="3" t="s">
        <v>20</v>
      </c>
      <c r="R184" s="3"/>
    </row>
    <row r="185" spans="1:18">
      <c r="A185" s="3" t="s">
        <v>202</v>
      </c>
      <c r="B185" s="5" t="s">
        <v>1614</v>
      </c>
      <c r="D185" s="3" t="s">
        <v>3064</v>
      </c>
      <c r="E185" s="3" t="s">
        <v>4331</v>
      </c>
      <c r="F185" s="3" t="s">
        <v>4332</v>
      </c>
      <c r="G185" s="3" t="s">
        <v>4369</v>
      </c>
      <c r="J185" s="3" t="s">
        <v>20</v>
      </c>
      <c r="K185" s="3"/>
      <c r="L185" s="3"/>
      <c r="M185" s="3" t="s">
        <v>20</v>
      </c>
      <c r="N185" s="3"/>
      <c r="O185" s="3" t="s">
        <v>20</v>
      </c>
      <c r="P185" s="3"/>
      <c r="Q185" s="3"/>
      <c r="R185" s="3"/>
    </row>
    <row r="186" spans="1:18">
      <c r="A186" s="3" t="s">
        <v>203</v>
      </c>
      <c r="B186" s="5" t="s">
        <v>1615</v>
      </c>
      <c r="D186" s="3" t="s">
        <v>3065</v>
      </c>
      <c r="E186" s="3" t="s">
        <v>4331</v>
      </c>
      <c r="F186" s="3" t="s">
        <v>4332</v>
      </c>
      <c r="G186" s="3" t="s">
        <v>4369</v>
      </c>
      <c r="J186" s="3" t="s">
        <v>20</v>
      </c>
      <c r="K186" s="3"/>
      <c r="L186" s="3"/>
      <c r="M186" s="3" t="s">
        <v>20</v>
      </c>
      <c r="N186" s="3"/>
      <c r="O186" s="3" t="s">
        <v>20</v>
      </c>
      <c r="P186" s="3" t="s">
        <v>20</v>
      </c>
      <c r="Q186" s="3" t="s">
        <v>20</v>
      </c>
      <c r="R186" s="3"/>
    </row>
    <row r="187" spans="1:18">
      <c r="A187" s="3" t="s">
        <v>204</v>
      </c>
      <c r="B187" s="5" t="s">
        <v>1616</v>
      </c>
      <c r="D187" s="3" t="s">
        <v>3066</v>
      </c>
      <c r="E187" s="3" t="s">
        <v>4331</v>
      </c>
      <c r="F187" s="3" t="s">
        <v>4332</v>
      </c>
      <c r="G187" s="3" t="s">
        <v>4369</v>
      </c>
      <c r="J187" s="3" t="s">
        <v>20</v>
      </c>
      <c r="K187" s="3"/>
      <c r="L187" s="3"/>
      <c r="M187" s="3"/>
      <c r="N187" s="3"/>
      <c r="O187" s="3"/>
      <c r="P187" s="3"/>
      <c r="Q187" s="3"/>
      <c r="R187" s="3"/>
    </row>
    <row r="188" spans="1:18">
      <c r="A188" s="3" t="s">
        <v>205</v>
      </c>
      <c r="B188" s="5" t="s">
        <v>1617</v>
      </c>
      <c r="D188" s="3" t="s">
        <v>3067</v>
      </c>
      <c r="E188" s="3" t="s">
        <v>17</v>
      </c>
      <c r="F188" s="3" t="s">
        <v>4332</v>
      </c>
      <c r="G188" s="3" t="s">
        <v>19</v>
      </c>
      <c r="J188" s="3" t="s">
        <v>20</v>
      </c>
      <c r="K188" s="3" t="s">
        <v>20</v>
      </c>
      <c r="L188" s="3" t="s">
        <v>20</v>
      </c>
      <c r="M188" s="3" t="s">
        <v>20</v>
      </c>
      <c r="N188" s="3"/>
      <c r="O188" s="3" t="s">
        <v>20</v>
      </c>
      <c r="P188" s="3" t="s">
        <v>20</v>
      </c>
      <c r="Q188" s="3" t="s">
        <v>20</v>
      </c>
      <c r="R188" s="3"/>
    </row>
    <row r="189" spans="1:18">
      <c r="A189" s="3" t="s">
        <v>206</v>
      </c>
      <c r="B189" s="5" t="s">
        <v>1618</v>
      </c>
      <c r="D189" s="3" t="s">
        <v>3068</v>
      </c>
      <c r="E189" s="3" t="s">
        <v>4331</v>
      </c>
      <c r="F189" s="3" t="s">
        <v>4332</v>
      </c>
      <c r="G189" s="3" t="s">
        <v>19</v>
      </c>
      <c r="J189" s="3" t="s">
        <v>20</v>
      </c>
      <c r="K189" s="3"/>
      <c r="L189" s="3" t="s">
        <v>20</v>
      </c>
      <c r="M189" s="3" t="s">
        <v>20</v>
      </c>
      <c r="N189" s="3"/>
      <c r="O189" s="3" t="s">
        <v>20</v>
      </c>
      <c r="P189" s="3" t="s">
        <v>20</v>
      </c>
      <c r="Q189" s="3" t="s">
        <v>20</v>
      </c>
      <c r="R189" s="3"/>
    </row>
    <row r="190" spans="1:18">
      <c r="A190" s="3" t="s">
        <v>207</v>
      </c>
      <c r="B190" s="5" t="s">
        <v>1619</v>
      </c>
      <c r="D190" s="3" t="s">
        <v>3069</v>
      </c>
      <c r="E190" s="3" t="s">
        <v>4331</v>
      </c>
      <c r="F190" s="3" t="s">
        <v>4332</v>
      </c>
      <c r="G190" s="3" t="s">
        <v>19</v>
      </c>
      <c r="J190" s="3" t="s">
        <v>20</v>
      </c>
      <c r="K190" s="3"/>
      <c r="L190" s="3"/>
      <c r="M190" s="3" t="s">
        <v>20</v>
      </c>
      <c r="N190" s="3"/>
      <c r="O190" s="3" t="s">
        <v>20</v>
      </c>
      <c r="P190" s="3" t="s">
        <v>20</v>
      </c>
      <c r="Q190" s="3"/>
      <c r="R190" s="3"/>
    </row>
    <row r="191" spans="1:18">
      <c r="A191" s="3" t="s">
        <v>208</v>
      </c>
      <c r="B191" s="5" t="s">
        <v>1620</v>
      </c>
      <c r="D191" s="3" t="s">
        <v>3070</v>
      </c>
      <c r="E191" s="3" t="s">
        <v>4331</v>
      </c>
      <c r="F191" s="3" t="s">
        <v>4332</v>
      </c>
      <c r="G191" s="3" t="s">
        <v>19</v>
      </c>
      <c r="J191" s="3" t="s">
        <v>20</v>
      </c>
      <c r="K191" s="3"/>
      <c r="L191" s="3"/>
      <c r="M191" s="3" t="s">
        <v>20</v>
      </c>
      <c r="N191" s="3"/>
      <c r="O191" s="3" t="s">
        <v>20</v>
      </c>
      <c r="P191" s="3"/>
      <c r="Q191" s="3"/>
      <c r="R191" s="3"/>
    </row>
    <row r="192" spans="1:18">
      <c r="A192" s="3" t="s">
        <v>209</v>
      </c>
      <c r="B192" s="5" t="s">
        <v>1621</v>
      </c>
      <c r="D192" s="3" t="s">
        <v>3071</v>
      </c>
      <c r="E192" s="3" t="s">
        <v>17</v>
      </c>
      <c r="F192" s="3" t="s">
        <v>4333</v>
      </c>
      <c r="G192" s="3" t="s">
        <v>4371</v>
      </c>
      <c r="J192" s="3" t="s">
        <v>20</v>
      </c>
      <c r="K192" s="3" t="s">
        <v>20</v>
      </c>
      <c r="L192" s="3"/>
      <c r="M192" s="3" t="s">
        <v>20</v>
      </c>
      <c r="N192" s="3"/>
      <c r="O192" s="3" t="s">
        <v>20</v>
      </c>
      <c r="P192" s="3" t="s">
        <v>20</v>
      </c>
      <c r="Q192" s="3" t="s">
        <v>20</v>
      </c>
      <c r="R192" s="3" t="s">
        <v>20</v>
      </c>
    </row>
    <row r="193" spans="1:18">
      <c r="A193" s="3" t="s">
        <v>210</v>
      </c>
      <c r="B193" s="5" t="s">
        <v>1622</v>
      </c>
      <c r="D193" s="3" t="s">
        <v>3072</v>
      </c>
      <c r="E193" s="3" t="s">
        <v>17</v>
      </c>
      <c r="F193" s="3" t="s">
        <v>4333</v>
      </c>
      <c r="G193" s="3" t="s">
        <v>4371</v>
      </c>
      <c r="J193" s="3" t="s">
        <v>20</v>
      </c>
      <c r="K193" s="3"/>
      <c r="L193" s="3"/>
      <c r="M193" s="3" t="s">
        <v>20</v>
      </c>
      <c r="N193" s="3"/>
      <c r="O193" s="3" t="s">
        <v>20</v>
      </c>
      <c r="P193" s="3" t="s">
        <v>20</v>
      </c>
      <c r="Q193" s="3" t="s">
        <v>20</v>
      </c>
      <c r="R193" s="3" t="s">
        <v>20</v>
      </c>
    </row>
    <row r="194" spans="1:18">
      <c r="A194" s="3" t="s">
        <v>211</v>
      </c>
      <c r="B194" s="5" t="s">
        <v>1623</v>
      </c>
      <c r="D194" s="3" t="s">
        <v>3073</v>
      </c>
      <c r="E194" s="3" t="s">
        <v>4331</v>
      </c>
      <c r="F194" s="3" t="s">
        <v>4333</v>
      </c>
      <c r="G194" s="3" t="s">
        <v>4371</v>
      </c>
      <c r="J194" s="3" t="s">
        <v>20</v>
      </c>
      <c r="K194" s="3"/>
      <c r="L194" s="3" t="s">
        <v>20</v>
      </c>
      <c r="M194" s="3"/>
      <c r="N194" s="3"/>
      <c r="O194" s="3"/>
      <c r="P194" s="3"/>
      <c r="Q194" s="3"/>
      <c r="R194" s="3"/>
    </row>
    <row r="195" spans="1:18">
      <c r="A195" s="3" t="s">
        <v>212</v>
      </c>
      <c r="B195" s="5" t="s">
        <v>1624</v>
      </c>
      <c r="D195" s="3" t="s">
        <v>3074</v>
      </c>
      <c r="E195" s="3" t="s">
        <v>4331</v>
      </c>
      <c r="F195" s="3" t="s">
        <v>4333</v>
      </c>
      <c r="G195" s="3" t="s">
        <v>4371</v>
      </c>
      <c r="J195" s="3" t="s">
        <v>20</v>
      </c>
      <c r="K195" s="3"/>
      <c r="L195" s="3"/>
      <c r="M195" s="3"/>
      <c r="N195" s="3"/>
      <c r="O195" s="3"/>
      <c r="P195" s="3"/>
      <c r="Q195" s="3"/>
      <c r="R195" s="3"/>
    </row>
    <row r="196" spans="1:18">
      <c r="A196" s="3" t="s">
        <v>213</v>
      </c>
      <c r="B196" s="5" t="s">
        <v>1625</v>
      </c>
      <c r="D196" s="3" t="s">
        <v>3075</v>
      </c>
      <c r="E196" s="3" t="s">
        <v>4331</v>
      </c>
      <c r="F196" s="3" t="s">
        <v>4333</v>
      </c>
      <c r="G196" s="3" t="s">
        <v>4371</v>
      </c>
      <c r="J196" s="3" t="s">
        <v>20</v>
      </c>
      <c r="K196" s="3"/>
      <c r="L196" s="3"/>
      <c r="M196" s="3" t="s">
        <v>20</v>
      </c>
      <c r="N196" s="3"/>
      <c r="O196" s="3" t="s">
        <v>20</v>
      </c>
      <c r="P196" s="3" t="s">
        <v>20</v>
      </c>
      <c r="Q196" s="3" t="s">
        <v>20</v>
      </c>
      <c r="R196" s="3"/>
    </row>
    <row r="197" spans="1:18">
      <c r="A197" s="3" t="s">
        <v>214</v>
      </c>
      <c r="B197" s="5" t="s">
        <v>1626</v>
      </c>
      <c r="D197" s="3" t="s">
        <v>3076</v>
      </c>
      <c r="E197" s="3" t="s">
        <v>4331</v>
      </c>
      <c r="F197" s="3" t="s">
        <v>4333</v>
      </c>
      <c r="G197" s="3" t="s">
        <v>4371</v>
      </c>
      <c r="J197" s="3" t="s">
        <v>20</v>
      </c>
      <c r="K197" s="3"/>
      <c r="L197" s="3"/>
      <c r="M197" s="3"/>
      <c r="N197" s="3"/>
      <c r="O197" s="3"/>
      <c r="P197" s="3"/>
      <c r="Q197" s="3"/>
      <c r="R197" s="3"/>
    </row>
    <row r="198" spans="1:18">
      <c r="A198" s="3" t="s">
        <v>215</v>
      </c>
      <c r="B198" s="5" t="s">
        <v>1627</v>
      </c>
      <c r="D198" s="3" t="s">
        <v>3077</v>
      </c>
      <c r="E198" s="3" t="s">
        <v>4331</v>
      </c>
      <c r="F198" s="3" t="s">
        <v>4333</v>
      </c>
      <c r="G198" s="3" t="s">
        <v>4371</v>
      </c>
      <c r="J198" s="3" t="s">
        <v>20</v>
      </c>
      <c r="K198" s="3"/>
      <c r="L198" s="3"/>
      <c r="M198" s="3"/>
      <c r="N198" s="3"/>
      <c r="O198" s="3"/>
      <c r="P198" s="3"/>
      <c r="Q198" s="3"/>
      <c r="R198" s="3"/>
    </row>
    <row r="199" spans="1:18">
      <c r="A199" s="3" t="s">
        <v>216</v>
      </c>
      <c r="B199" s="5" t="s">
        <v>1628</v>
      </c>
      <c r="D199" s="3" t="s">
        <v>3078</v>
      </c>
      <c r="E199" s="3" t="s">
        <v>4331</v>
      </c>
      <c r="F199" s="3" t="s">
        <v>4333</v>
      </c>
      <c r="G199" s="3" t="s">
        <v>4372</v>
      </c>
      <c r="J199" s="3" t="s">
        <v>20</v>
      </c>
      <c r="K199" s="3" t="s">
        <v>20</v>
      </c>
      <c r="L199" s="3" t="s">
        <v>20</v>
      </c>
      <c r="M199" s="3" t="s">
        <v>20</v>
      </c>
      <c r="N199" s="3"/>
      <c r="O199" s="3" t="s">
        <v>20</v>
      </c>
      <c r="P199" s="3" t="s">
        <v>20</v>
      </c>
      <c r="Q199" s="3" t="s">
        <v>20</v>
      </c>
      <c r="R199" s="3"/>
    </row>
    <row r="200" spans="1:18" ht="25.5">
      <c r="A200" s="3" t="s">
        <v>217</v>
      </c>
      <c r="B200" s="5" t="s">
        <v>1629</v>
      </c>
      <c r="D200" s="3" t="s">
        <v>3079</v>
      </c>
      <c r="E200" s="3" t="s">
        <v>17</v>
      </c>
      <c r="F200" s="3" t="s">
        <v>4333</v>
      </c>
      <c r="G200" s="3" t="s">
        <v>4373</v>
      </c>
      <c r="J200" s="3" t="s">
        <v>20</v>
      </c>
      <c r="K200" s="3" t="s">
        <v>20</v>
      </c>
      <c r="L200" s="3" t="s">
        <v>20</v>
      </c>
      <c r="M200" s="3" t="s">
        <v>20</v>
      </c>
      <c r="N200" s="3"/>
      <c r="O200" s="3" t="s">
        <v>20</v>
      </c>
      <c r="P200" s="3" t="s">
        <v>20</v>
      </c>
      <c r="Q200" s="3" t="s">
        <v>20</v>
      </c>
      <c r="R200" s="3" t="s">
        <v>20</v>
      </c>
    </row>
    <row r="201" spans="1:18" ht="25.5">
      <c r="A201" s="3" t="s">
        <v>218</v>
      </c>
      <c r="B201" s="5" t="s">
        <v>1630</v>
      </c>
      <c r="D201" s="3" t="s">
        <v>3080</v>
      </c>
      <c r="E201" s="3" t="s">
        <v>17</v>
      </c>
      <c r="F201" s="3" t="s">
        <v>4333</v>
      </c>
      <c r="G201" s="3" t="s">
        <v>4373</v>
      </c>
      <c r="J201" s="3" t="s">
        <v>20</v>
      </c>
      <c r="K201" s="3" t="s">
        <v>20</v>
      </c>
      <c r="L201" s="3" t="s">
        <v>20</v>
      </c>
      <c r="M201" s="3" t="s">
        <v>20</v>
      </c>
      <c r="N201" s="3"/>
      <c r="O201" s="3" t="s">
        <v>20</v>
      </c>
      <c r="P201" s="3" t="s">
        <v>20</v>
      </c>
      <c r="Q201" s="3" t="s">
        <v>20</v>
      </c>
      <c r="R201" s="3" t="s">
        <v>20</v>
      </c>
    </row>
    <row r="202" spans="1:18">
      <c r="A202" s="3" t="s">
        <v>219</v>
      </c>
      <c r="B202" s="5" t="s">
        <v>1631</v>
      </c>
      <c r="D202" s="3" t="s">
        <v>3081</v>
      </c>
      <c r="E202" s="3" t="s">
        <v>4331</v>
      </c>
      <c r="F202" s="3" t="s">
        <v>4333</v>
      </c>
      <c r="G202" s="3" t="s">
        <v>4373</v>
      </c>
      <c r="J202" s="3" t="s">
        <v>20</v>
      </c>
      <c r="K202" s="3"/>
      <c r="L202" s="3"/>
      <c r="M202" s="3"/>
      <c r="N202" s="3"/>
      <c r="O202" s="3"/>
      <c r="P202" s="3"/>
      <c r="Q202" s="3"/>
      <c r="R202" s="3"/>
    </row>
    <row r="203" spans="1:18">
      <c r="A203" s="3" t="s">
        <v>220</v>
      </c>
      <c r="B203" s="5" t="s">
        <v>1632</v>
      </c>
      <c r="D203" s="3" t="s">
        <v>3082</v>
      </c>
      <c r="E203" s="3" t="s">
        <v>4331</v>
      </c>
      <c r="F203" s="3" t="s">
        <v>4333</v>
      </c>
      <c r="G203" s="3" t="s">
        <v>4373</v>
      </c>
      <c r="J203" s="3" t="s">
        <v>20</v>
      </c>
      <c r="K203" s="3"/>
      <c r="L203" s="3"/>
      <c r="M203" s="3" t="s">
        <v>20</v>
      </c>
      <c r="N203" s="3"/>
      <c r="O203" s="3" t="s">
        <v>20</v>
      </c>
      <c r="P203" s="3" t="s">
        <v>20</v>
      </c>
      <c r="Q203" s="3"/>
      <c r="R203" s="3"/>
    </row>
    <row r="204" spans="1:18" ht="25.5">
      <c r="A204" s="3" t="s">
        <v>221</v>
      </c>
      <c r="B204" s="5" t="s">
        <v>1633</v>
      </c>
      <c r="D204" s="3" t="s">
        <v>3083</v>
      </c>
      <c r="E204" s="3" t="s">
        <v>4331</v>
      </c>
      <c r="F204" s="3" t="s">
        <v>4333</v>
      </c>
      <c r="G204" s="3" t="s">
        <v>4373</v>
      </c>
      <c r="J204" s="3" t="s">
        <v>20</v>
      </c>
      <c r="K204" s="3"/>
      <c r="L204" s="3" t="s">
        <v>20</v>
      </c>
      <c r="M204" s="3" t="s">
        <v>20</v>
      </c>
      <c r="N204" s="3"/>
      <c r="O204" s="3" t="s">
        <v>20</v>
      </c>
      <c r="P204" s="3" t="s">
        <v>20</v>
      </c>
      <c r="Q204" s="3" t="s">
        <v>20</v>
      </c>
      <c r="R204" s="3"/>
    </row>
    <row r="205" spans="1:18">
      <c r="A205" s="3" t="s">
        <v>222</v>
      </c>
      <c r="B205" s="5" t="s">
        <v>1634</v>
      </c>
      <c r="D205" s="3" t="s">
        <v>3084</v>
      </c>
      <c r="E205" s="3" t="s">
        <v>4331</v>
      </c>
      <c r="F205" s="3" t="s">
        <v>4333</v>
      </c>
      <c r="G205" s="3" t="s">
        <v>4373</v>
      </c>
      <c r="J205" s="3" t="s">
        <v>20</v>
      </c>
      <c r="K205" s="3"/>
      <c r="L205" s="3"/>
      <c r="M205" s="3"/>
      <c r="N205" s="3"/>
      <c r="O205" s="3" t="s">
        <v>20</v>
      </c>
      <c r="P205" s="3"/>
      <c r="Q205" s="3"/>
      <c r="R205" s="3"/>
    </row>
    <row r="206" spans="1:18">
      <c r="A206" s="3" t="s">
        <v>223</v>
      </c>
      <c r="B206" s="5" t="s">
        <v>1635</v>
      </c>
      <c r="D206" s="3" t="s">
        <v>3085</v>
      </c>
      <c r="E206" s="3" t="s">
        <v>4331</v>
      </c>
      <c r="F206" s="3" t="s">
        <v>4333</v>
      </c>
      <c r="G206" s="3" t="s">
        <v>4373</v>
      </c>
      <c r="J206" s="3" t="s">
        <v>20</v>
      </c>
      <c r="K206" s="3"/>
      <c r="L206" s="3"/>
      <c r="M206" s="3"/>
      <c r="N206" s="3"/>
      <c r="O206" s="3" t="s">
        <v>20</v>
      </c>
      <c r="P206" s="3" t="s">
        <v>20</v>
      </c>
      <c r="Q206" s="3" t="s">
        <v>20</v>
      </c>
      <c r="R206" s="3"/>
    </row>
    <row r="207" spans="1:18">
      <c r="A207" s="3" t="s">
        <v>224</v>
      </c>
      <c r="B207" s="5" t="s">
        <v>1636</v>
      </c>
      <c r="D207" s="3" t="s">
        <v>3086</v>
      </c>
      <c r="E207" s="3" t="s">
        <v>4331</v>
      </c>
      <c r="F207" s="3" t="s">
        <v>4333</v>
      </c>
      <c r="G207" s="3" t="s">
        <v>4373</v>
      </c>
      <c r="J207" s="3" t="s">
        <v>20</v>
      </c>
      <c r="K207" s="3"/>
      <c r="L207" s="3"/>
      <c r="M207" s="3" t="s">
        <v>20</v>
      </c>
      <c r="N207" s="3"/>
      <c r="O207" s="3" t="s">
        <v>20</v>
      </c>
      <c r="P207" s="3" t="s">
        <v>20</v>
      </c>
      <c r="Q207" s="3"/>
      <c r="R207" s="3"/>
    </row>
    <row r="208" spans="1:18">
      <c r="A208" s="3" t="s">
        <v>225</v>
      </c>
      <c r="B208" s="5" t="s">
        <v>1637</v>
      </c>
      <c r="D208" s="3" t="s">
        <v>3087</v>
      </c>
      <c r="E208" s="3" t="s">
        <v>4331</v>
      </c>
      <c r="F208" s="3" t="s">
        <v>4333</v>
      </c>
      <c r="G208" s="3" t="s">
        <v>4373</v>
      </c>
      <c r="J208" s="3" t="s">
        <v>20</v>
      </c>
      <c r="K208" s="3"/>
      <c r="L208" s="3"/>
      <c r="M208" s="3" t="s">
        <v>20</v>
      </c>
      <c r="N208" s="3"/>
      <c r="O208" s="3" t="s">
        <v>20</v>
      </c>
      <c r="P208" s="3"/>
      <c r="Q208" s="3"/>
      <c r="R208" s="3"/>
    </row>
    <row r="209" spans="1:18">
      <c r="A209" s="3" t="s">
        <v>226</v>
      </c>
      <c r="B209" s="5" t="s">
        <v>1638</v>
      </c>
      <c r="D209" s="3" t="s">
        <v>3088</v>
      </c>
      <c r="E209" s="3" t="s">
        <v>4331</v>
      </c>
      <c r="F209" s="3" t="s">
        <v>4333</v>
      </c>
      <c r="G209" s="3" t="s">
        <v>4373</v>
      </c>
      <c r="J209" s="3" t="s">
        <v>20</v>
      </c>
      <c r="K209" s="3"/>
      <c r="L209" s="3"/>
      <c r="M209" s="3"/>
      <c r="N209" s="3"/>
      <c r="O209" s="3"/>
      <c r="P209" s="3"/>
      <c r="Q209" s="3"/>
      <c r="R209" s="3"/>
    </row>
    <row r="210" spans="1:18">
      <c r="A210" s="3" t="s">
        <v>227</v>
      </c>
      <c r="B210" s="5" t="s">
        <v>1639</v>
      </c>
      <c r="D210" s="3" t="s">
        <v>3089</v>
      </c>
      <c r="E210" s="3" t="s">
        <v>4331</v>
      </c>
      <c r="F210" s="3" t="s">
        <v>4333</v>
      </c>
      <c r="G210" s="3" t="s">
        <v>4373</v>
      </c>
      <c r="J210" s="3" t="s">
        <v>20</v>
      </c>
      <c r="K210" s="3"/>
      <c r="L210" s="3"/>
      <c r="M210" s="3" t="s">
        <v>20</v>
      </c>
      <c r="N210" s="3"/>
      <c r="O210" s="3" t="s">
        <v>20</v>
      </c>
      <c r="P210" s="3"/>
      <c r="Q210" s="3"/>
      <c r="R210" s="3"/>
    </row>
    <row r="211" spans="1:18">
      <c r="A211" s="3" t="s">
        <v>228</v>
      </c>
      <c r="B211" s="5" t="s">
        <v>1640</v>
      </c>
      <c r="D211" s="3" t="s">
        <v>3090</v>
      </c>
      <c r="E211" s="3" t="s">
        <v>4331</v>
      </c>
      <c r="F211" s="3" t="s">
        <v>4333</v>
      </c>
      <c r="G211" s="3" t="s">
        <v>4373</v>
      </c>
      <c r="J211" s="3" t="s">
        <v>20</v>
      </c>
      <c r="K211" s="3"/>
      <c r="L211" s="3"/>
      <c r="M211" s="3" t="s">
        <v>20</v>
      </c>
      <c r="N211" s="3"/>
      <c r="O211" s="3" t="s">
        <v>20</v>
      </c>
      <c r="P211" s="3" t="s">
        <v>20</v>
      </c>
      <c r="Q211" s="3"/>
      <c r="R211" s="3"/>
    </row>
    <row r="212" spans="1:18">
      <c r="A212" s="3" t="s">
        <v>229</v>
      </c>
      <c r="B212" s="5" t="s">
        <v>1641</v>
      </c>
      <c r="D212" s="3" t="s">
        <v>3091</v>
      </c>
      <c r="E212" s="3" t="s">
        <v>4331</v>
      </c>
      <c r="F212" s="3" t="s">
        <v>4333</v>
      </c>
      <c r="G212" s="3" t="s">
        <v>4373</v>
      </c>
      <c r="J212" s="3" t="s">
        <v>20</v>
      </c>
      <c r="K212" s="3"/>
      <c r="L212" s="3"/>
      <c r="M212" s="3" t="s">
        <v>20</v>
      </c>
      <c r="N212" s="3"/>
      <c r="O212" s="3" t="s">
        <v>20</v>
      </c>
      <c r="P212" s="3" t="s">
        <v>20</v>
      </c>
      <c r="Q212" s="3" t="s">
        <v>20</v>
      </c>
      <c r="R212" s="3"/>
    </row>
    <row r="213" spans="1:18">
      <c r="A213" s="3" t="s">
        <v>230</v>
      </c>
      <c r="B213" s="5" t="s">
        <v>1642</v>
      </c>
      <c r="D213" s="3" t="s">
        <v>3092</v>
      </c>
      <c r="E213" s="3" t="s">
        <v>4331</v>
      </c>
      <c r="F213" s="3" t="s">
        <v>4333</v>
      </c>
      <c r="G213" s="3" t="s">
        <v>4373</v>
      </c>
      <c r="J213" s="3" t="s">
        <v>20</v>
      </c>
      <c r="K213" s="3"/>
      <c r="L213" s="3"/>
      <c r="M213" s="3" t="s">
        <v>20</v>
      </c>
      <c r="N213" s="3"/>
      <c r="O213" s="3" t="s">
        <v>20</v>
      </c>
      <c r="P213" s="3"/>
      <c r="Q213" s="3"/>
      <c r="R213" s="3"/>
    </row>
    <row r="214" spans="1:18" ht="25.5">
      <c r="A214" s="3" t="s">
        <v>231</v>
      </c>
      <c r="B214" s="5" t="s">
        <v>1643</v>
      </c>
      <c r="D214" s="3" t="s">
        <v>3093</v>
      </c>
      <c r="E214" s="3" t="s">
        <v>4331</v>
      </c>
      <c r="F214" s="3" t="s">
        <v>4333</v>
      </c>
      <c r="G214" s="3" t="s">
        <v>4373</v>
      </c>
      <c r="J214" s="3" t="s">
        <v>20</v>
      </c>
      <c r="K214" s="3"/>
      <c r="L214" s="3"/>
      <c r="M214" s="3" t="s">
        <v>20</v>
      </c>
      <c r="N214" s="3"/>
      <c r="O214" s="3" t="s">
        <v>20</v>
      </c>
      <c r="P214" s="3" t="s">
        <v>20</v>
      </c>
      <c r="Q214" s="3"/>
      <c r="R214" s="3"/>
    </row>
    <row r="215" spans="1:18">
      <c r="A215" s="3" t="s">
        <v>232</v>
      </c>
      <c r="B215" s="5" t="s">
        <v>1644</v>
      </c>
      <c r="D215" s="3" t="s">
        <v>3094</v>
      </c>
      <c r="E215" s="3" t="s">
        <v>4331</v>
      </c>
      <c r="F215" s="3" t="s">
        <v>4333</v>
      </c>
      <c r="G215" s="3" t="s">
        <v>4373</v>
      </c>
      <c r="J215" s="3" t="s">
        <v>20</v>
      </c>
      <c r="K215" s="3"/>
      <c r="L215" s="3"/>
      <c r="M215" s="3"/>
      <c r="N215" s="3"/>
      <c r="O215" s="3"/>
      <c r="P215" s="3"/>
      <c r="Q215" s="3"/>
      <c r="R215" s="3"/>
    </row>
    <row r="216" spans="1:18">
      <c r="A216" s="3" t="s">
        <v>233</v>
      </c>
      <c r="B216" s="5" t="s">
        <v>1645</v>
      </c>
      <c r="D216" s="3" t="s">
        <v>3095</v>
      </c>
      <c r="E216" s="3" t="s">
        <v>4331</v>
      </c>
      <c r="F216" s="3" t="s">
        <v>4333</v>
      </c>
      <c r="G216" s="3" t="s">
        <v>4373</v>
      </c>
      <c r="J216" s="3" t="s">
        <v>20</v>
      </c>
      <c r="K216" s="3"/>
      <c r="L216" s="3"/>
      <c r="M216" s="3"/>
      <c r="N216" s="3"/>
      <c r="O216" s="3"/>
      <c r="P216" s="3"/>
      <c r="Q216" s="3"/>
      <c r="R216" s="3"/>
    </row>
    <row r="217" spans="1:18">
      <c r="A217" s="3" t="s">
        <v>234</v>
      </c>
      <c r="B217" s="5" t="s">
        <v>1646</v>
      </c>
      <c r="D217" s="3" t="s">
        <v>3096</v>
      </c>
      <c r="E217" s="3" t="s">
        <v>4331</v>
      </c>
      <c r="F217" s="3" t="s">
        <v>4333</v>
      </c>
      <c r="G217" s="3" t="s">
        <v>4374</v>
      </c>
      <c r="J217" s="3" t="s">
        <v>20</v>
      </c>
      <c r="K217" s="3"/>
      <c r="L217" s="3"/>
      <c r="M217" s="3" t="s">
        <v>20</v>
      </c>
      <c r="N217" s="3"/>
      <c r="O217" s="3" t="s">
        <v>20</v>
      </c>
      <c r="P217" s="3" t="s">
        <v>20</v>
      </c>
      <c r="Q217" s="3" t="s">
        <v>20</v>
      </c>
      <c r="R217" s="3"/>
    </row>
    <row r="218" spans="1:18">
      <c r="A218" s="3" t="s">
        <v>235</v>
      </c>
      <c r="B218" s="5" t="s">
        <v>1647</v>
      </c>
      <c r="D218" s="3" t="s">
        <v>3097</v>
      </c>
      <c r="E218" s="3" t="s">
        <v>17</v>
      </c>
      <c r="F218" s="3" t="s">
        <v>4333</v>
      </c>
      <c r="G218" s="3" t="s">
        <v>4375</v>
      </c>
      <c r="J218" s="3" t="s">
        <v>20</v>
      </c>
      <c r="K218" s="3" t="s">
        <v>20</v>
      </c>
      <c r="L218" s="3" t="s">
        <v>20</v>
      </c>
      <c r="M218" s="3" t="s">
        <v>20</v>
      </c>
      <c r="N218" s="3"/>
      <c r="O218" s="3" t="s">
        <v>20</v>
      </c>
      <c r="P218" s="3" t="s">
        <v>20</v>
      </c>
      <c r="Q218" s="3" t="s">
        <v>20</v>
      </c>
      <c r="R218" s="3" t="s">
        <v>20</v>
      </c>
    </row>
    <row r="219" spans="1:18" ht="25.5">
      <c r="A219" s="3" t="s">
        <v>236</v>
      </c>
      <c r="B219" s="5" t="s">
        <v>1648</v>
      </c>
      <c r="D219" s="3" t="s">
        <v>3098</v>
      </c>
      <c r="E219" s="3" t="s">
        <v>17</v>
      </c>
      <c r="F219" s="3" t="s">
        <v>4333</v>
      </c>
      <c r="G219" s="3" t="s">
        <v>4375</v>
      </c>
      <c r="J219" s="3" t="s">
        <v>20</v>
      </c>
      <c r="K219" s="3"/>
      <c r="L219" s="3" t="s">
        <v>20</v>
      </c>
      <c r="M219" s="3" t="s">
        <v>20</v>
      </c>
      <c r="N219" s="3"/>
      <c r="O219" s="3" t="s">
        <v>20</v>
      </c>
      <c r="P219" s="3" t="s">
        <v>20</v>
      </c>
      <c r="Q219" s="3" t="s">
        <v>20</v>
      </c>
      <c r="R219" s="3" t="s">
        <v>20</v>
      </c>
    </row>
    <row r="220" spans="1:18" ht="25.5">
      <c r="A220" s="3" t="s">
        <v>237</v>
      </c>
      <c r="B220" s="5" t="s">
        <v>1649</v>
      </c>
      <c r="D220" s="3" t="s">
        <v>3099</v>
      </c>
      <c r="E220" s="3" t="s">
        <v>17</v>
      </c>
      <c r="F220" s="3" t="s">
        <v>4333</v>
      </c>
      <c r="G220" s="3" t="s">
        <v>4375</v>
      </c>
      <c r="J220" s="3" t="s">
        <v>20</v>
      </c>
      <c r="K220" s="3"/>
      <c r="L220" s="3"/>
      <c r="M220" s="3" t="s">
        <v>20</v>
      </c>
      <c r="N220" s="3"/>
      <c r="O220" s="3" t="s">
        <v>20</v>
      </c>
      <c r="P220" s="3" t="s">
        <v>20</v>
      </c>
      <c r="Q220" s="3" t="s">
        <v>20</v>
      </c>
      <c r="R220" s="3"/>
    </row>
    <row r="221" spans="1:18">
      <c r="A221" s="3" t="s">
        <v>238</v>
      </c>
      <c r="B221" s="5" t="s">
        <v>1650</v>
      </c>
      <c r="D221" s="3" t="s">
        <v>3100</v>
      </c>
      <c r="E221" s="3" t="s">
        <v>17</v>
      </c>
      <c r="F221" s="3" t="s">
        <v>4333</v>
      </c>
      <c r="G221" s="3" t="s">
        <v>4375</v>
      </c>
      <c r="J221" s="3" t="s">
        <v>20</v>
      </c>
      <c r="K221" s="3" t="s">
        <v>20</v>
      </c>
      <c r="L221" s="3"/>
      <c r="M221" s="3" t="s">
        <v>20</v>
      </c>
      <c r="N221" s="3"/>
      <c r="O221" s="3" t="s">
        <v>20</v>
      </c>
      <c r="P221" s="3" t="s">
        <v>20</v>
      </c>
      <c r="Q221" s="3" t="s">
        <v>20</v>
      </c>
      <c r="R221" s="3" t="s">
        <v>20</v>
      </c>
    </row>
    <row r="222" spans="1:18">
      <c r="A222" s="3" t="s">
        <v>239</v>
      </c>
      <c r="B222" s="5" t="s">
        <v>1651</v>
      </c>
      <c r="D222" s="3" t="s">
        <v>3101</v>
      </c>
      <c r="E222" s="3" t="s">
        <v>4331</v>
      </c>
      <c r="F222" s="3" t="s">
        <v>4333</v>
      </c>
      <c r="G222" s="3" t="s">
        <v>4375</v>
      </c>
      <c r="J222" s="3" t="s">
        <v>20</v>
      </c>
      <c r="K222" s="3"/>
      <c r="L222" s="3"/>
      <c r="M222" s="3"/>
      <c r="N222" s="3"/>
      <c r="O222" s="3"/>
      <c r="P222" s="3"/>
      <c r="Q222" s="3"/>
      <c r="R222" s="3"/>
    </row>
    <row r="223" spans="1:18" ht="25.5">
      <c r="A223" s="3" t="s">
        <v>240</v>
      </c>
      <c r="B223" s="5" t="s">
        <v>1652</v>
      </c>
      <c r="D223" s="3" t="s">
        <v>3102</v>
      </c>
      <c r="E223" s="3" t="s">
        <v>4331</v>
      </c>
      <c r="F223" s="3" t="s">
        <v>4333</v>
      </c>
      <c r="G223" s="3" t="s">
        <v>4375</v>
      </c>
      <c r="J223" s="3" t="s">
        <v>20</v>
      </c>
      <c r="K223" s="3" t="s">
        <v>20</v>
      </c>
      <c r="L223" s="3"/>
      <c r="M223" s="3" t="s">
        <v>20</v>
      </c>
      <c r="N223" s="3"/>
      <c r="O223" s="3" t="s">
        <v>20</v>
      </c>
      <c r="P223" s="3" t="s">
        <v>20</v>
      </c>
      <c r="Q223" s="3" t="s">
        <v>20</v>
      </c>
      <c r="R223" s="3"/>
    </row>
    <row r="224" spans="1:18">
      <c r="A224" s="3" t="s">
        <v>241</v>
      </c>
      <c r="B224" s="5" t="s">
        <v>1653</v>
      </c>
      <c r="D224" s="3" t="s">
        <v>3103</v>
      </c>
      <c r="E224" s="3" t="s">
        <v>17</v>
      </c>
      <c r="F224" s="3" t="s">
        <v>4333</v>
      </c>
      <c r="G224" s="3" t="s">
        <v>4376</v>
      </c>
      <c r="J224" s="3" t="s">
        <v>20</v>
      </c>
      <c r="K224" s="3"/>
      <c r="L224" s="3" t="s">
        <v>20</v>
      </c>
      <c r="M224" s="3" t="s">
        <v>20</v>
      </c>
      <c r="N224" s="3"/>
      <c r="O224" s="3" t="s">
        <v>20</v>
      </c>
      <c r="P224" s="3" t="s">
        <v>20</v>
      </c>
      <c r="Q224" s="3" t="s">
        <v>20</v>
      </c>
      <c r="R224" s="3" t="s">
        <v>20</v>
      </c>
    </row>
    <row r="225" spans="1:18">
      <c r="A225" s="3" t="s">
        <v>242</v>
      </c>
      <c r="B225" s="5" t="s">
        <v>1654</v>
      </c>
      <c r="D225" s="3" t="s">
        <v>3104</v>
      </c>
      <c r="E225" s="3" t="s">
        <v>4331</v>
      </c>
      <c r="F225" s="3" t="s">
        <v>4333</v>
      </c>
      <c r="G225" s="3" t="s">
        <v>4376</v>
      </c>
      <c r="J225" s="3" t="s">
        <v>20</v>
      </c>
      <c r="K225" s="3"/>
      <c r="L225" s="3"/>
      <c r="M225" s="3" t="s">
        <v>20</v>
      </c>
      <c r="N225" s="3"/>
      <c r="O225" s="3" t="s">
        <v>20</v>
      </c>
      <c r="P225" s="3" t="s">
        <v>20</v>
      </c>
      <c r="Q225" s="3"/>
      <c r="R225" s="3"/>
    </row>
    <row r="226" spans="1:18">
      <c r="A226" s="3" t="s">
        <v>243</v>
      </c>
      <c r="B226" s="5" t="s">
        <v>1655</v>
      </c>
      <c r="D226" s="3" t="s">
        <v>3105</v>
      </c>
      <c r="E226" s="3" t="s">
        <v>4331</v>
      </c>
      <c r="F226" s="3" t="s">
        <v>4333</v>
      </c>
      <c r="G226" s="3" t="s">
        <v>4377</v>
      </c>
      <c r="J226" s="3" t="s">
        <v>20</v>
      </c>
      <c r="K226" s="3" t="s">
        <v>20</v>
      </c>
      <c r="L226" s="3"/>
      <c r="M226" s="3" t="s">
        <v>20</v>
      </c>
      <c r="N226" s="3"/>
      <c r="O226" s="3" t="s">
        <v>20</v>
      </c>
      <c r="P226" s="3"/>
      <c r="Q226" s="3"/>
      <c r="R226" s="3"/>
    </row>
    <row r="227" spans="1:18">
      <c r="A227" s="3" t="s">
        <v>244</v>
      </c>
      <c r="B227" s="5" t="s">
        <v>1656</v>
      </c>
      <c r="D227" s="3" t="s">
        <v>3106</v>
      </c>
      <c r="E227" s="3" t="s">
        <v>4331</v>
      </c>
      <c r="F227" s="3" t="s">
        <v>4333</v>
      </c>
      <c r="G227" s="3" t="s">
        <v>4377</v>
      </c>
      <c r="J227" s="3" t="s">
        <v>20</v>
      </c>
      <c r="K227" s="3" t="s">
        <v>20</v>
      </c>
      <c r="L227" s="3"/>
      <c r="M227" s="3" t="s">
        <v>20</v>
      </c>
      <c r="N227" s="3"/>
      <c r="O227" s="3" t="s">
        <v>20</v>
      </c>
      <c r="P227" s="3" t="s">
        <v>20</v>
      </c>
      <c r="Q227" s="3" t="s">
        <v>20</v>
      </c>
      <c r="R227" s="3"/>
    </row>
    <row r="228" spans="1:18" ht="25.5">
      <c r="A228" s="3" t="s">
        <v>245</v>
      </c>
      <c r="B228" s="5" t="s">
        <v>1657</v>
      </c>
      <c r="D228" s="3" t="s">
        <v>3107</v>
      </c>
      <c r="E228" s="3" t="s">
        <v>17</v>
      </c>
      <c r="F228" s="3" t="s">
        <v>4333</v>
      </c>
      <c r="G228" s="3" t="s">
        <v>4378</v>
      </c>
      <c r="J228" s="3" t="s">
        <v>20</v>
      </c>
      <c r="K228" s="3" t="s">
        <v>20</v>
      </c>
      <c r="L228" s="3" t="s">
        <v>20</v>
      </c>
      <c r="M228" s="3" t="s">
        <v>20</v>
      </c>
      <c r="N228" s="3"/>
      <c r="O228" s="3" t="s">
        <v>20</v>
      </c>
      <c r="P228" s="3" t="s">
        <v>20</v>
      </c>
      <c r="Q228" s="3" t="s">
        <v>20</v>
      </c>
      <c r="R228" s="3" t="s">
        <v>20</v>
      </c>
    </row>
    <row r="229" spans="1:18">
      <c r="A229" s="3" t="s">
        <v>246</v>
      </c>
      <c r="B229" s="5" t="s">
        <v>1658</v>
      </c>
      <c r="D229" s="3" t="s">
        <v>3108</v>
      </c>
      <c r="E229" s="3" t="s">
        <v>17</v>
      </c>
      <c r="F229" s="3" t="s">
        <v>4333</v>
      </c>
      <c r="G229" s="3" t="s">
        <v>4378</v>
      </c>
      <c r="J229" s="3" t="s">
        <v>20</v>
      </c>
      <c r="K229" s="3"/>
      <c r="L229" s="3"/>
      <c r="M229" s="3" t="s">
        <v>20</v>
      </c>
      <c r="N229" s="3"/>
      <c r="O229" s="3" t="s">
        <v>20</v>
      </c>
      <c r="P229" s="3" t="s">
        <v>20</v>
      </c>
      <c r="Q229" s="3" t="s">
        <v>20</v>
      </c>
      <c r="R229" s="3" t="s">
        <v>20</v>
      </c>
    </row>
    <row r="230" spans="1:18" ht="25.5">
      <c r="A230" s="3" t="s">
        <v>247</v>
      </c>
      <c r="B230" s="5" t="s">
        <v>1659</v>
      </c>
      <c r="D230" s="3" t="s">
        <v>3109</v>
      </c>
      <c r="E230" s="3" t="s">
        <v>17</v>
      </c>
      <c r="F230" s="3" t="s">
        <v>4333</v>
      </c>
      <c r="G230" s="3" t="s">
        <v>4379</v>
      </c>
      <c r="J230" s="3" t="s">
        <v>20</v>
      </c>
      <c r="K230" s="3" t="s">
        <v>20</v>
      </c>
      <c r="L230" s="3" t="s">
        <v>20</v>
      </c>
      <c r="M230" s="3" t="s">
        <v>20</v>
      </c>
      <c r="N230" s="3"/>
      <c r="O230" s="3" t="s">
        <v>20</v>
      </c>
      <c r="P230" s="3" t="s">
        <v>20</v>
      </c>
      <c r="Q230" s="3" t="s">
        <v>20</v>
      </c>
      <c r="R230" s="3" t="s">
        <v>20</v>
      </c>
    </row>
    <row r="231" spans="1:18">
      <c r="A231" s="3" t="s">
        <v>248</v>
      </c>
      <c r="B231" s="5" t="s">
        <v>1660</v>
      </c>
      <c r="D231" s="3" t="s">
        <v>3110</v>
      </c>
      <c r="E231" s="3" t="s">
        <v>4331</v>
      </c>
      <c r="F231" s="3" t="s">
        <v>4333</v>
      </c>
      <c r="G231" s="3" t="s">
        <v>4379</v>
      </c>
      <c r="J231" s="3" t="s">
        <v>20</v>
      </c>
      <c r="K231" s="3"/>
      <c r="L231" s="3"/>
      <c r="M231" s="3" t="s">
        <v>20</v>
      </c>
      <c r="N231" s="3"/>
      <c r="O231" s="3" t="s">
        <v>20</v>
      </c>
      <c r="P231" s="3" t="s">
        <v>20</v>
      </c>
      <c r="Q231" s="3" t="s">
        <v>20</v>
      </c>
      <c r="R231" s="3"/>
    </row>
    <row r="232" spans="1:18" ht="25.5">
      <c r="A232" s="3" t="s">
        <v>249</v>
      </c>
      <c r="B232" s="5" t="s">
        <v>1661</v>
      </c>
      <c r="D232" s="3" t="s">
        <v>3111</v>
      </c>
      <c r="E232" s="3" t="s">
        <v>17</v>
      </c>
      <c r="F232" s="3" t="s">
        <v>4333</v>
      </c>
      <c r="G232" s="3" t="s">
        <v>4380</v>
      </c>
      <c r="J232" s="3" t="s">
        <v>20</v>
      </c>
      <c r="K232" s="3" t="s">
        <v>20</v>
      </c>
      <c r="L232" s="3" t="s">
        <v>20</v>
      </c>
      <c r="M232" s="3" t="s">
        <v>20</v>
      </c>
      <c r="N232" s="3"/>
      <c r="O232" s="3" t="s">
        <v>20</v>
      </c>
      <c r="P232" s="3" t="s">
        <v>20</v>
      </c>
      <c r="Q232" s="3" t="s">
        <v>20</v>
      </c>
      <c r="R232" s="3" t="s">
        <v>20</v>
      </c>
    </row>
    <row r="233" spans="1:18">
      <c r="A233" s="3" t="s">
        <v>250</v>
      </c>
      <c r="B233" s="5" t="s">
        <v>1662</v>
      </c>
      <c r="D233" s="3" t="s">
        <v>3112</v>
      </c>
      <c r="E233" s="3" t="s">
        <v>4331</v>
      </c>
      <c r="F233" s="3" t="s">
        <v>4333</v>
      </c>
      <c r="G233" s="3" t="s">
        <v>4380</v>
      </c>
      <c r="J233" s="3" t="s">
        <v>20</v>
      </c>
      <c r="K233" s="3"/>
      <c r="L233" s="3"/>
      <c r="M233" s="3" t="s">
        <v>20</v>
      </c>
      <c r="N233" s="3"/>
      <c r="O233" s="3" t="s">
        <v>20</v>
      </c>
      <c r="P233" s="3" t="s">
        <v>20</v>
      </c>
      <c r="Q233" s="3"/>
      <c r="R233" s="3"/>
    </row>
    <row r="234" spans="1:18">
      <c r="A234" s="3" t="s">
        <v>251</v>
      </c>
      <c r="B234" s="5" t="s">
        <v>1663</v>
      </c>
      <c r="D234" s="3" t="s">
        <v>3113</v>
      </c>
      <c r="E234" s="3" t="s">
        <v>17</v>
      </c>
      <c r="F234" s="3" t="s">
        <v>4333</v>
      </c>
      <c r="G234" s="3" t="s">
        <v>4381</v>
      </c>
      <c r="J234" s="3" t="s">
        <v>20</v>
      </c>
      <c r="K234" s="3" t="s">
        <v>20</v>
      </c>
      <c r="L234" s="3"/>
      <c r="M234" s="3" t="s">
        <v>20</v>
      </c>
      <c r="N234" s="3"/>
      <c r="O234" s="3" t="s">
        <v>20</v>
      </c>
      <c r="P234" s="3" t="s">
        <v>20</v>
      </c>
      <c r="Q234" s="3" t="s">
        <v>20</v>
      </c>
      <c r="R234" s="3"/>
    </row>
    <row r="235" spans="1:18">
      <c r="A235" s="3" t="s">
        <v>252</v>
      </c>
      <c r="B235" s="5" t="s">
        <v>1664</v>
      </c>
      <c r="D235" s="3" t="s">
        <v>3114</v>
      </c>
      <c r="E235" s="3" t="s">
        <v>4331</v>
      </c>
      <c r="F235" s="3" t="s">
        <v>4333</v>
      </c>
      <c r="G235" s="3" t="s">
        <v>4381</v>
      </c>
      <c r="J235" s="3" t="s">
        <v>20</v>
      </c>
      <c r="K235" s="3"/>
      <c r="L235" s="3"/>
      <c r="M235" s="3"/>
      <c r="N235" s="3"/>
      <c r="O235" s="3"/>
      <c r="P235" s="3"/>
      <c r="Q235" s="3"/>
      <c r="R235" s="3"/>
    </row>
    <row r="236" spans="1:18">
      <c r="A236" s="3" t="s">
        <v>253</v>
      </c>
      <c r="B236" s="5" t="s">
        <v>1665</v>
      </c>
      <c r="D236" s="3" t="s">
        <v>3115</v>
      </c>
      <c r="E236" s="3" t="s">
        <v>4331</v>
      </c>
      <c r="F236" s="3" t="s">
        <v>4333</v>
      </c>
      <c r="G236" s="3" t="s">
        <v>4382</v>
      </c>
      <c r="J236" s="3" t="s">
        <v>20</v>
      </c>
      <c r="K236" s="3"/>
      <c r="L236" s="3"/>
      <c r="M236" s="3" t="s">
        <v>20</v>
      </c>
      <c r="N236" s="3"/>
      <c r="O236" s="3" t="s">
        <v>20</v>
      </c>
      <c r="P236" s="3"/>
      <c r="Q236" s="3" t="s">
        <v>20</v>
      </c>
      <c r="R236" s="3"/>
    </row>
    <row r="237" spans="1:18" ht="25.5">
      <c r="A237" s="3" t="s">
        <v>254</v>
      </c>
      <c r="B237" s="5" t="s">
        <v>1666</v>
      </c>
      <c r="D237" s="3" t="s">
        <v>3116</v>
      </c>
      <c r="E237" s="3" t="s">
        <v>4331</v>
      </c>
      <c r="F237" s="3" t="s">
        <v>4333</v>
      </c>
      <c r="G237" s="3" t="s">
        <v>4383</v>
      </c>
      <c r="J237" s="3" t="s">
        <v>20</v>
      </c>
      <c r="K237" s="3" t="s">
        <v>20</v>
      </c>
      <c r="L237" s="3"/>
      <c r="M237" s="3" t="s">
        <v>20</v>
      </c>
      <c r="N237" s="3"/>
      <c r="O237" s="3" t="s">
        <v>20</v>
      </c>
      <c r="P237" s="3"/>
      <c r="Q237" s="3" t="s">
        <v>20</v>
      </c>
      <c r="R237" s="3"/>
    </row>
    <row r="238" spans="1:18">
      <c r="A238" s="3" t="s">
        <v>255</v>
      </c>
      <c r="B238" s="5" t="s">
        <v>1667</v>
      </c>
      <c r="D238" s="3" t="s">
        <v>3117</v>
      </c>
      <c r="E238" s="3" t="s">
        <v>17</v>
      </c>
      <c r="F238" s="3" t="s">
        <v>4333</v>
      </c>
      <c r="G238" s="3" t="s">
        <v>4384</v>
      </c>
      <c r="J238" s="3" t="s">
        <v>20</v>
      </c>
      <c r="K238" s="3" t="s">
        <v>20</v>
      </c>
      <c r="L238" s="3" t="s">
        <v>20</v>
      </c>
      <c r="M238" s="3" t="s">
        <v>20</v>
      </c>
      <c r="N238" s="3"/>
      <c r="O238" s="3" t="s">
        <v>20</v>
      </c>
      <c r="P238" s="3" t="s">
        <v>20</v>
      </c>
      <c r="Q238" s="3" t="s">
        <v>20</v>
      </c>
      <c r="R238" s="3" t="s">
        <v>20</v>
      </c>
    </row>
    <row r="239" spans="1:18">
      <c r="A239" s="3" t="s">
        <v>256</v>
      </c>
      <c r="B239" s="5" t="s">
        <v>1668</v>
      </c>
      <c r="D239" s="3" t="s">
        <v>3118</v>
      </c>
      <c r="E239" s="3" t="s">
        <v>17</v>
      </c>
      <c r="F239" s="3" t="s">
        <v>4333</v>
      </c>
      <c r="G239" s="3" t="s">
        <v>4384</v>
      </c>
      <c r="J239" s="3" t="s">
        <v>20</v>
      </c>
      <c r="K239" s="3"/>
      <c r="L239" s="3"/>
      <c r="M239" s="3" t="s">
        <v>20</v>
      </c>
      <c r="N239" s="3"/>
      <c r="O239" s="3" t="s">
        <v>20</v>
      </c>
      <c r="P239" s="3" t="s">
        <v>20</v>
      </c>
      <c r="Q239" s="3" t="s">
        <v>20</v>
      </c>
      <c r="R239" s="3"/>
    </row>
    <row r="240" spans="1:18">
      <c r="A240" s="3" t="s">
        <v>257</v>
      </c>
      <c r="B240" s="5" t="s">
        <v>1669</v>
      </c>
      <c r="D240" s="3" t="s">
        <v>3119</v>
      </c>
      <c r="E240" s="3" t="s">
        <v>4331</v>
      </c>
      <c r="F240" s="3" t="s">
        <v>4333</v>
      </c>
      <c r="G240" s="3" t="s">
        <v>4384</v>
      </c>
      <c r="J240" s="3" t="s">
        <v>20</v>
      </c>
      <c r="K240" s="3"/>
      <c r="L240" s="3" t="s">
        <v>20</v>
      </c>
      <c r="M240" s="3"/>
      <c r="N240" s="3"/>
      <c r="O240" s="3"/>
      <c r="P240" s="3"/>
      <c r="Q240" s="3"/>
      <c r="R240" s="3"/>
    </row>
    <row r="241" spans="1:18">
      <c r="A241" s="3" t="s">
        <v>258</v>
      </c>
      <c r="B241" s="5" t="s">
        <v>1670</v>
      </c>
      <c r="D241" s="3" t="s">
        <v>3120</v>
      </c>
      <c r="E241" s="3" t="s">
        <v>17</v>
      </c>
      <c r="F241" s="3" t="s">
        <v>4334</v>
      </c>
      <c r="G241" s="3" t="s">
        <v>4385</v>
      </c>
      <c r="J241" s="3" t="s">
        <v>20</v>
      </c>
      <c r="K241" s="3"/>
      <c r="L241" s="3"/>
      <c r="M241" s="3" t="s">
        <v>20</v>
      </c>
      <c r="N241" s="3"/>
      <c r="O241" s="3" t="s">
        <v>20</v>
      </c>
      <c r="P241" s="3" t="s">
        <v>20</v>
      </c>
      <c r="Q241" s="3" t="s">
        <v>20</v>
      </c>
      <c r="R241" s="3" t="s">
        <v>20</v>
      </c>
    </row>
    <row r="242" spans="1:18">
      <c r="A242" s="3" t="s">
        <v>259</v>
      </c>
      <c r="B242" s="5" t="s">
        <v>1671</v>
      </c>
      <c r="D242" s="3" t="s">
        <v>3121</v>
      </c>
      <c r="E242" s="3" t="s">
        <v>17</v>
      </c>
      <c r="F242" s="3" t="s">
        <v>4334</v>
      </c>
      <c r="G242" s="3" t="s">
        <v>4385</v>
      </c>
      <c r="J242" s="3" t="s">
        <v>20</v>
      </c>
      <c r="K242" s="3"/>
      <c r="L242" s="3"/>
      <c r="M242" s="3" t="s">
        <v>20</v>
      </c>
      <c r="N242" s="3"/>
      <c r="O242" s="3" t="s">
        <v>20</v>
      </c>
      <c r="P242" s="3" t="s">
        <v>20</v>
      </c>
      <c r="Q242" s="3" t="s">
        <v>20</v>
      </c>
      <c r="R242" s="3" t="s">
        <v>20</v>
      </c>
    </row>
    <row r="243" spans="1:18">
      <c r="A243" s="3" t="s">
        <v>260</v>
      </c>
      <c r="B243" s="5" t="s">
        <v>1672</v>
      </c>
      <c r="D243" s="3" t="s">
        <v>3122</v>
      </c>
      <c r="E243" s="3" t="s">
        <v>17</v>
      </c>
      <c r="F243" s="3" t="s">
        <v>4334</v>
      </c>
      <c r="G243" s="3" t="s">
        <v>4385</v>
      </c>
      <c r="J243" s="3" t="s">
        <v>20</v>
      </c>
      <c r="K243" s="3" t="s">
        <v>20</v>
      </c>
      <c r="L243" s="3"/>
      <c r="M243" s="3" t="s">
        <v>20</v>
      </c>
      <c r="N243" s="3"/>
      <c r="O243" s="3" t="s">
        <v>20</v>
      </c>
      <c r="P243" s="3" t="s">
        <v>20</v>
      </c>
      <c r="Q243" s="3" t="s">
        <v>20</v>
      </c>
      <c r="R243" s="3" t="s">
        <v>20</v>
      </c>
    </row>
    <row r="244" spans="1:18" ht="25.5">
      <c r="A244" s="3" t="s">
        <v>261</v>
      </c>
      <c r="B244" s="5" t="s">
        <v>1673</v>
      </c>
      <c r="D244" s="3" t="s">
        <v>3123</v>
      </c>
      <c r="E244" s="3" t="s">
        <v>17</v>
      </c>
      <c r="F244" s="3" t="s">
        <v>4334</v>
      </c>
      <c r="G244" s="3" t="s">
        <v>4385</v>
      </c>
      <c r="J244" s="3" t="s">
        <v>20</v>
      </c>
      <c r="K244" s="3" t="s">
        <v>20</v>
      </c>
      <c r="L244" s="3" t="s">
        <v>20</v>
      </c>
      <c r="M244" s="3" t="s">
        <v>20</v>
      </c>
      <c r="N244" s="3"/>
      <c r="O244" s="3" t="s">
        <v>20</v>
      </c>
      <c r="P244" s="3" t="s">
        <v>20</v>
      </c>
      <c r="Q244" s="3" t="s">
        <v>20</v>
      </c>
      <c r="R244" s="3" t="s">
        <v>20</v>
      </c>
    </row>
    <row r="245" spans="1:18">
      <c r="A245" s="3" t="s">
        <v>262</v>
      </c>
      <c r="B245" s="5" t="s">
        <v>1674</v>
      </c>
      <c r="D245" s="3" t="s">
        <v>3124</v>
      </c>
      <c r="E245" s="3" t="s">
        <v>4331</v>
      </c>
      <c r="F245" s="3" t="s">
        <v>4334</v>
      </c>
      <c r="G245" s="3" t="s">
        <v>4385</v>
      </c>
      <c r="J245" s="3" t="s">
        <v>20</v>
      </c>
      <c r="K245" s="3"/>
      <c r="L245" s="3"/>
      <c r="M245" s="3" t="s">
        <v>20</v>
      </c>
      <c r="N245" s="3"/>
      <c r="O245" s="3" t="s">
        <v>20</v>
      </c>
      <c r="P245" s="3" t="s">
        <v>20</v>
      </c>
      <c r="Q245" s="3" t="s">
        <v>20</v>
      </c>
      <c r="R245" s="3"/>
    </row>
    <row r="246" spans="1:18">
      <c r="A246" s="3" t="s">
        <v>263</v>
      </c>
      <c r="B246" s="5" t="s">
        <v>1675</v>
      </c>
      <c r="D246" s="3" t="s">
        <v>3125</v>
      </c>
      <c r="E246" s="3" t="s">
        <v>4331</v>
      </c>
      <c r="F246" s="3" t="s">
        <v>4334</v>
      </c>
      <c r="G246" s="3" t="s">
        <v>4385</v>
      </c>
      <c r="J246" s="3" t="s">
        <v>20</v>
      </c>
      <c r="K246" s="3"/>
      <c r="L246" s="3"/>
      <c r="M246" s="3" t="s">
        <v>20</v>
      </c>
      <c r="N246" s="3"/>
      <c r="O246" s="3" t="s">
        <v>20</v>
      </c>
      <c r="P246" s="3" t="s">
        <v>20</v>
      </c>
      <c r="Q246" s="3" t="s">
        <v>20</v>
      </c>
      <c r="R246" s="3"/>
    </row>
    <row r="247" spans="1:18" ht="25.5">
      <c r="A247" s="3" t="s">
        <v>264</v>
      </c>
      <c r="B247" s="5" t="s">
        <v>1676</v>
      </c>
      <c r="D247" s="3" t="s">
        <v>3126</v>
      </c>
      <c r="E247" s="3" t="s">
        <v>4331</v>
      </c>
      <c r="F247" s="3" t="s">
        <v>4334</v>
      </c>
      <c r="G247" s="3" t="s">
        <v>4385</v>
      </c>
      <c r="J247" s="3" t="s">
        <v>20</v>
      </c>
      <c r="K247" s="3"/>
      <c r="L247" s="3"/>
      <c r="M247" s="3" t="s">
        <v>20</v>
      </c>
      <c r="N247" s="3"/>
      <c r="O247" s="3"/>
      <c r="P247" s="3"/>
      <c r="Q247" s="3"/>
      <c r="R247" s="3"/>
    </row>
    <row r="248" spans="1:18">
      <c r="A248" s="3" t="s">
        <v>265</v>
      </c>
      <c r="B248" s="5" t="s">
        <v>1677</v>
      </c>
      <c r="D248" s="3" t="s">
        <v>3127</v>
      </c>
      <c r="E248" s="3" t="s">
        <v>4331</v>
      </c>
      <c r="F248" s="3" t="s">
        <v>4334</v>
      </c>
      <c r="G248" s="3" t="s">
        <v>4385</v>
      </c>
      <c r="J248" s="3" t="s">
        <v>20</v>
      </c>
      <c r="K248" s="3"/>
      <c r="L248" s="3"/>
      <c r="M248" s="3" t="s">
        <v>20</v>
      </c>
      <c r="N248" s="3"/>
      <c r="O248" s="3" t="s">
        <v>20</v>
      </c>
      <c r="P248" s="3" t="s">
        <v>20</v>
      </c>
      <c r="Q248" s="3" t="s">
        <v>20</v>
      </c>
      <c r="R248" s="3"/>
    </row>
    <row r="249" spans="1:18">
      <c r="A249" s="3" t="s">
        <v>266</v>
      </c>
      <c r="B249" s="5" t="s">
        <v>1678</v>
      </c>
      <c r="D249" s="3" t="s">
        <v>3128</v>
      </c>
      <c r="E249" s="3" t="s">
        <v>4331</v>
      </c>
      <c r="F249" s="3" t="s">
        <v>4334</v>
      </c>
      <c r="G249" s="3" t="s">
        <v>4385</v>
      </c>
      <c r="J249" s="3" t="s">
        <v>20</v>
      </c>
      <c r="K249" s="3" t="s">
        <v>20</v>
      </c>
      <c r="L249" s="3"/>
      <c r="M249" s="3" t="s">
        <v>20</v>
      </c>
      <c r="N249" s="3"/>
      <c r="O249" s="3" t="s">
        <v>20</v>
      </c>
      <c r="P249" s="3" t="s">
        <v>20</v>
      </c>
      <c r="Q249" s="3" t="s">
        <v>20</v>
      </c>
      <c r="R249" s="3"/>
    </row>
    <row r="250" spans="1:18">
      <c r="A250" s="3" t="s">
        <v>267</v>
      </c>
      <c r="B250" s="5" t="s">
        <v>1679</v>
      </c>
      <c r="D250" s="3" t="s">
        <v>3129</v>
      </c>
      <c r="E250" s="3" t="s">
        <v>4331</v>
      </c>
      <c r="F250" s="3" t="s">
        <v>4334</v>
      </c>
      <c r="G250" s="3" t="s">
        <v>4385</v>
      </c>
      <c r="J250" s="3" t="s">
        <v>20</v>
      </c>
      <c r="K250" s="3"/>
      <c r="L250" s="3"/>
      <c r="M250" s="3" t="s">
        <v>20</v>
      </c>
      <c r="N250" s="3"/>
      <c r="O250" s="3" t="s">
        <v>20</v>
      </c>
      <c r="P250" s="3" t="s">
        <v>20</v>
      </c>
      <c r="Q250" s="3" t="s">
        <v>20</v>
      </c>
      <c r="R250" s="3"/>
    </row>
    <row r="251" spans="1:18">
      <c r="A251" s="3" t="s">
        <v>268</v>
      </c>
      <c r="B251" s="5" t="s">
        <v>1680</v>
      </c>
      <c r="D251" s="3" t="s">
        <v>3130</v>
      </c>
      <c r="E251" s="3" t="s">
        <v>4331</v>
      </c>
      <c r="F251" s="3" t="s">
        <v>4334</v>
      </c>
      <c r="G251" s="3" t="s">
        <v>4385</v>
      </c>
      <c r="J251" s="3" t="s">
        <v>20</v>
      </c>
      <c r="K251" s="3"/>
      <c r="L251" s="3"/>
      <c r="M251" s="3" t="s">
        <v>20</v>
      </c>
      <c r="N251" s="3"/>
      <c r="O251" s="3" t="s">
        <v>20</v>
      </c>
      <c r="P251" s="3" t="s">
        <v>20</v>
      </c>
      <c r="Q251" s="3"/>
      <c r="R251" s="3"/>
    </row>
    <row r="252" spans="1:18">
      <c r="A252" s="3" t="s">
        <v>269</v>
      </c>
      <c r="B252" s="5" t="s">
        <v>1681</v>
      </c>
      <c r="D252" s="3" t="s">
        <v>3131</v>
      </c>
      <c r="E252" s="3" t="s">
        <v>4331</v>
      </c>
      <c r="F252" s="3" t="s">
        <v>4334</v>
      </c>
      <c r="G252" s="3" t="s">
        <v>4385</v>
      </c>
      <c r="J252" s="3" t="s">
        <v>20</v>
      </c>
      <c r="K252" s="3"/>
      <c r="L252" s="3"/>
      <c r="M252" s="3" t="s">
        <v>20</v>
      </c>
      <c r="N252" s="3"/>
      <c r="O252" s="3" t="s">
        <v>20</v>
      </c>
      <c r="P252" s="3"/>
      <c r="Q252" s="3"/>
      <c r="R252" s="3"/>
    </row>
    <row r="253" spans="1:18">
      <c r="A253" s="3" t="s">
        <v>270</v>
      </c>
      <c r="B253" s="5" t="s">
        <v>1682</v>
      </c>
      <c r="D253" s="3" t="s">
        <v>3132</v>
      </c>
      <c r="E253" s="3" t="s">
        <v>4331</v>
      </c>
      <c r="F253" s="3" t="s">
        <v>4334</v>
      </c>
      <c r="G253" s="3" t="s">
        <v>4385</v>
      </c>
      <c r="J253" s="3" t="s">
        <v>20</v>
      </c>
      <c r="K253" s="3" t="s">
        <v>20</v>
      </c>
      <c r="L253" s="3"/>
      <c r="M253" s="3"/>
      <c r="N253" s="3"/>
      <c r="O253" s="3"/>
      <c r="P253" s="3"/>
      <c r="Q253" s="3"/>
      <c r="R253" s="3"/>
    </row>
    <row r="254" spans="1:18">
      <c r="A254" s="3" t="s">
        <v>271</v>
      </c>
      <c r="B254" s="5" t="s">
        <v>1683</v>
      </c>
      <c r="D254" s="3" t="s">
        <v>3133</v>
      </c>
      <c r="E254" s="3" t="s">
        <v>4331</v>
      </c>
      <c r="F254" s="3" t="s">
        <v>4334</v>
      </c>
      <c r="G254" s="3" t="s">
        <v>4385</v>
      </c>
      <c r="J254" s="3" t="s">
        <v>20</v>
      </c>
      <c r="K254" s="3"/>
      <c r="L254" s="3"/>
      <c r="M254" s="3" t="s">
        <v>20</v>
      </c>
      <c r="N254" s="3"/>
      <c r="O254" s="3" t="s">
        <v>20</v>
      </c>
      <c r="P254" s="3"/>
      <c r="Q254" s="3"/>
      <c r="R254" s="3"/>
    </row>
    <row r="255" spans="1:18">
      <c r="A255" s="3" t="s">
        <v>272</v>
      </c>
      <c r="B255" s="5" t="s">
        <v>1684</v>
      </c>
      <c r="D255" s="3" t="s">
        <v>3134</v>
      </c>
      <c r="E255" s="3" t="s">
        <v>4331</v>
      </c>
      <c r="F255" s="3" t="s">
        <v>4334</v>
      </c>
      <c r="G255" s="3" t="s">
        <v>4385</v>
      </c>
      <c r="J255" s="3" t="s">
        <v>20</v>
      </c>
      <c r="K255" s="3"/>
      <c r="L255" s="3"/>
      <c r="M255" s="3" t="s">
        <v>20</v>
      </c>
      <c r="N255" s="3"/>
      <c r="O255" s="3" t="s">
        <v>20</v>
      </c>
      <c r="P255" s="3" t="s">
        <v>20</v>
      </c>
      <c r="Q255" s="3"/>
      <c r="R255" s="3"/>
    </row>
    <row r="256" spans="1:18" ht="25.5">
      <c r="A256" s="3" t="s">
        <v>273</v>
      </c>
      <c r="B256" s="5" t="s">
        <v>1685</v>
      </c>
      <c r="D256" s="3" t="s">
        <v>3135</v>
      </c>
      <c r="E256" s="3" t="s">
        <v>17</v>
      </c>
      <c r="F256" s="3" t="s">
        <v>4334</v>
      </c>
      <c r="G256" s="3" t="s">
        <v>19</v>
      </c>
      <c r="J256" s="3" t="s">
        <v>20</v>
      </c>
      <c r="K256" s="3" t="s">
        <v>20</v>
      </c>
      <c r="L256" s="3" t="s">
        <v>20</v>
      </c>
      <c r="M256" s="3" t="s">
        <v>20</v>
      </c>
      <c r="N256" s="3"/>
      <c r="O256" s="3" t="s">
        <v>20</v>
      </c>
      <c r="P256" s="3" t="s">
        <v>20</v>
      </c>
      <c r="Q256" s="3" t="s">
        <v>20</v>
      </c>
      <c r="R256" s="3" t="s">
        <v>20</v>
      </c>
    </row>
    <row r="257" spans="1:18" ht="25.5">
      <c r="A257" s="3" t="s">
        <v>274</v>
      </c>
      <c r="B257" s="5" t="s">
        <v>1686</v>
      </c>
      <c r="D257" s="3" t="s">
        <v>3136</v>
      </c>
      <c r="E257" s="3" t="s">
        <v>17</v>
      </c>
      <c r="F257" s="3" t="s">
        <v>4334</v>
      </c>
      <c r="G257" s="3" t="s">
        <v>4386</v>
      </c>
      <c r="J257" s="3" t="s">
        <v>20</v>
      </c>
      <c r="K257" s="3" t="s">
        <v>20</v>
      </c>
      <c r="L257" s="3"/>
      <c r="M257" s="3" t="s">
        <v>20</v>
      </c>
      <c r="N257" s="3"/>
      <c r="O257" s="3" t="s">
        <v>20</v>
      </c>
      <c r="P257" s="3" t="s">
        <v>20</v>
      </c>
      <c r="Q257" s="3" t="s">
        <v>20</v>
      </c>
      <c r="R257" s="3" t="s">
        <v>20</v>
      </c>
    </row>
    <row r="258" spans="1:18" ht="25.5">
      <c r="A258" s="3" t="s">
        <v>275</v>
      </c>
      <c r="B258" s="5" t="s">
        <v>1687</v>
      </c>
      <c r="D258" s="3" t="s">
        <v>3137</v>
      </c>
      <c r="E258" s="3" t="s">
        <v>17</v>
      </c>
      <c r="F258" s="3" t="s">
        <v>4334</v>
      </c>
      <c r="G258" s="3" t="s">
        <v>4386</v>
      </c>
      <c r="J258" s="3" t="s">
        <v>20</v>
      </c>
      <c r="K258" s="3" t="s">
        <v>20</v>
      </c>
      <c r="L258" s="3" t="s">
        <v>20</v>
      </c>
      <c r="M258" s="3" t="s">
        <v>20</v>
      </c>
      <c r="N258" s="3"/>
      <c r="O258" s="3" t="s">
        <v>20</v>
      </c>
      <c r="P258" s="3" t="s">
        <v>20</v>
      </c>
      <c r="Q258" s="3" t="s">
        <v>20</v>
      </c>
      <c r="R258" s="3" t="s">
        <v>20</v>
      </c>
    </row>
    <row r="259" spans="1:18">
      <c r="A259" s="3" t="s">
        <v>276</v>
      </c>
      <c r="B259" s="5" t="s">
        <v>1688</v>
      </c>
      <c r="D259" s="3" t="s">
        <v>3138</v>
      </c>
      <c r="E259" s="3" t="s">
        <v>17</v>
      </c>
      <c r="F259" s="3" t="s">
        <v>4334</v>
      </c>
      <c r="G259" s="3" t="s">
        <v>4387</v>
      </c>
      <c r="J259" s="3" t="s">
        <v>20</v>
      </c>
      <c r="K259" s="3" t="s">
        <v>20</v>
      </c>
      <c r="L259" s="3" t="s">
        <v>20</v>
      </c>
      <c r="M259" s="3" t="s">
        <v>20</v>
      </c>
      <c r="N259" s="3"/>
      <c r="O259" s="3" t="s">
        <v>20</v>
      </c>
      <c r="P259" s="3" t="s">
        <v>20</v>
      </c>
      <c r="Q259" s="3" t="s">
        <v>20</v>
      </c>
      <c r="R259" s="3" t="s">
        <v>20</v>
      </c>
    </row>
    <row r="260" spans="1:18">
      <c r="A260" s="3" t="s">
        <v>277</v>
      </c>
      <c r="B260" s="5" t="s">
        <v>1689</v>
      </c>
      <c r="D260" s="3" t="s">
        <v>3139</v>
      </c>
      <c r="E260" s="3" t="s">
        <v>17</v>
      </c>
      <c r="F260" s="3" t="s">
        <v>4334</v>
      </c>
      <c r="G260" s="3" t="s">
        <v>4386</v>
      </c>
      <c r="J260" s="3" t="s">
        <v>20</v>
      </c>
      <c r="K260" s="3" t="s">
        <v>20</v>
      </c>
      <c r="L260" s="3" t="s">
        <v>20</v>
      </c>
      <c r="M260" s="3" t="s">
        <v>20</v>
      </c>
      <c r="N260" s="3"/>
      <c r="O260" s="3" t="s">
        <v>20</v>
      </c>
      <c r="P260" s="3" t="s">
        <v>20</v>
      </c>
      <c r="Q260" s="3" t="s">
        <v>20</v>
      </c>
      <c r="R260" s="3" t="s">
        <v>20</v>
      </c>
    </row>
    <row r="261" spans="1:18" ht="25.5">
      <c r="A261" s="3" t="s">
        <v>278</v>
      </c>
      <c r="B261" s="5" t="s">
        <v>1690</v>
      </c>
      <c r="D261" s="3" t="s">
        <v>3140</v>
      </c>
      <c r="E261" s="3" t="s">
        <v>17</v>
      </c>
      <c r="F261" s="3" t="s">
        <v>4334</v>
      </c>
      <c r="G261" s="3" t="s">
        <v>4387</v>
      </c>
      <c r="J261" s="3" t="s">
        <v>20</v>
      </c>
      <c r="K261" s="3"/>
      <c r="L261" s="3"/>
      <c r="M261" s="3" t="s">
        <v>20</v>
      </c>
      <c r="N261" s="3"/>
      <c r="O261" s="3" t="s">
        <v>20</v>
      </c>
      <c r="P261" s="3" t="s">
        <v>20</v>
      </c>
      <c r="Q261" s="3" t="s">
        <v>20</v>
      </c>
      <c r="R261" s="3" t="s">
        <v>20</v>
      </c>
    </row>
    <row r="262" spans="1:18">
      <c r="A262" s="3" t="s">
        <v>279</v>
      </c>
      <c r="B262" s="5" t="s">
        <v>1691</v>
      </c>
      <c r="D262" s="3" t="s">
        <v>3141</v>
      </c>
      <c r="E262" s="3" t="s">
        <v>4331</v>
      </c>
      <c r="F262" s="3" t="s">
        <v>4334</v>
      </c>
      <c r="G262" s="3" t="s">
        <v>4386</v>
      </c>
      <c r="J262" s="3" t="s">
        <v>20</v>
      </c>
      <c r="K262" s="3"/>
      <c r="L262" s="3"/>
      <c r="M262" s="3" t="s">
        <v>20</v>
      </c>
      <c r="N262" s="3"/>
      <c r="O262" s="3" t="s">
        <v>20</v>
      </c>
      <c r="P262" s="3" t="s">
        <v>20</v>
      </c>
      <c r="Q262" s="3" t="s">
        <v>20</v>
      </c>
      <c r="R262" s="3"/>
    </row>
    <row r="263" spans="1:18">
      <c r="A263" s="3" t="s">
        <v>280</v>
      </c>
      <c r="B263" s="5" t="s">
        <v>1692</v>
      </c>
      <c r="D263" s="3" t="s">
        <v>3142</v>
      </c>
      <c r="E263" s="3" t="s">
        <v>4331</v>
      </c>
      <c r="F263" s="3" t="s">
        <v>4334</v>
      </c>
      <c r="G263" s="3" t="s">
        <v>4387</v>
      </c>
      <c r="J263" s="3" t="s">
        <v>20</v>
      </c>
      <c r="K263" s="3" t="s">
        <v>20</v>
      </c>
      <c r="L263" s="3" t="s">
        <v>20</v>
      </c>
      <c r="M263" s="3"/>
      <c r="N263" s="3"/>
      <c r="O263" s="3"/>
      <c r="P263" s="3"/>
      <c r="Q263" s="3"/>
      <c r="R263" s="3"/>
    </row>
    <row r="264" spans="1:18">
      <c r="A264" s="3" t="s">
        <v>281</v>
      </c>
      <c r="B264" s="5" t="s">
        <v>1693</v>
      </c>
      <c r="D264" s="3" t="s">
        <v>3143</v>
      </c>
      <c r="E264" s="3" t="s">
        <v>4331</v>
      </c>
      <c r="F264" s="3" t="s">
        <v>4334</v>
      </c>
      <c r="G264" s="3" t="s">
        <v>4386</v>
      </c>
      <c r="J264" s="3" t="s">
        <v>20</v>
      </c>
      <c r="K264" s="3"/>
      <c r="L264" s="3"/>
      <c r="M264" s="3"/>
      <c r="N264" s="3"/>
      <c r="O264" s="3"/>
      <c r="P264" s="3"/>
      <c r="Q264" s="3"/>
      <c r="R264" s="3"/>
    </row>
    <row r="265" spans="1:18">
      <c r="A265" s="3" t="s">
        <v>282</v>
      </c>
      <c r="B265" s="5" t="s">
        <v>1694</v>
      </c>
      <c r="D265" s="3" t="s">
        <v>3144</v>
      </c>
      <c r="E265" s="3" t="s">
        <v>4331</v>
      </c>
      <c r="F265" s="3" t="s">
        <v>4334</v>
      </c>
      <c r="G265" s="3" t="s">
        <v>4386</v>
      </c>
      <c r="J265" s="3" t="s">
        <v>20</v>
      </c>
      <c r="K265" s="3"/>
      <c r="L265" s="3"/>
      <c r="M265" s="3" t="s">
        <v>20</v>
      </c>
      <c r="N265" s="3"/>
      <c r="O265" s="3" t="s">
        <v>20</v>
      </c>
      <c r="P265" s="3" t="s">
        <v>20</v>
      </c>
      <c r="Q265" s="3" t="s">
        <v>20</v>
      </c>
      <c r="R265" s="3"/>
    </row>
    <row r="266" spans="1:18" ht="25.5">
      <c r="A266" s="3" t="s">
        <v>283</v>
      </c>
      <c r="B266" s="5" t="s">
        <v>1695</v>
      </c>
      <c r="D266" s="3" t="s">
        <v>3145</v>
      </c>
      <c r="E266" s="3" t="s">
        <v>4331</v>
      </c>
      <c r="F266" s="3" t="s">
        <v>4334</v>
      </c>
      <c r="G266" s="3" t="s">
        <v>19</v>
      </c>
      <c r="J266" s="3" t="s">
        <v>20</v>
      </c>
      <c r="K266" s="3"/>
      <c r="L266" s="3"/>
      <c r="M266" s="3"/>
      <c r="N266" s="3"/>
      <c r="O266" s="3"/>
      <c r="P266" s="3"/>
      <c r="Q266" s="3"/>
      <c r="R266" s="3"/>
    </row>
    <row r="267" spans="1:18">
      <c r="A267" s="3" t="s">
        <v>284</v>
      </c>
      <c r="B267" s="5" t="s">
        <v>1696</v>
      </c>
      <c r="D267" s="3" t="s">
        <v>3146</v>
      </c>
      <c r="E267" s="3" t="s">
        <v>4331</v>
      </c>
      <c r="F267" s="3" t="s">
        <v>4334</v>
      </c>
      <c r="G267" s="3" t="s">
        <v>4386</v>
      </c>
      <c r="J267" s="3" t="s">
        <v>20</v>
      </c>
      <c r="K267" s="3"/>
      <c r="L267" s="3"/>
      <c r="M267" s="3" t="s">
        <v>20</v>
      </c>
      <c r="N267" s="3"/>
      <c r="O267" s="3" t="s">
        <v>20</v>
      </c>
      <c r="P267" s="3"/>
      <c r="Q267" s="3"/>
      <c r="R267" s="3"/>
    </row>
    <row r="268" spans="1:18">
      <c r="A268" s="3" t="s">
        <v>285</v>
      </c>
      <c r="B268" s="5" t="s">
        <v>1697</v>
      </c>
      <c r="D268" s="3" t="s">
        <v>3147</v>
      </c>
      <c r="E268" s="3" t="s">
        <v>4331</v>
      </c>
      <c r="F268" s="3" t="s">
        <v>4334</v>
      </c>
      <c r="G268" s="3" t="s">
        <v>19</v>
      </c>
      <c r="J268" s="3" t="s">
        <v>20</v>
      </c>
      <c r="K268" s="3"/>
      <c r="L268" s="3"/>
      <c r="M268" s="3" t="s">
        <v>20</v>
      </c>
      <c r="N268" s="3"/>
      <c r="O268" s="3" t="s">
        <v>20</v>
      </c>
      <c r="P268" s="3"/>
      <c r="Q268" s="3"/>
      <c r="R268" s="3"/>
    </row>
    <row r="269" spans="1:18" ht="25.5">
      <c r="A269" s="3" t="s">
        <v>286</v>
      </c>
      <c r="B269" s="5" t="s">
        <v>1698</v>
      </c>
      <c r="D269" s="3" t="s">
        <v>3148</v>
      </c>
      <c r="E269" s="3" t="s">
        <v>4331</v>
      </c>
      <c r="F269" s="3" t="s">
        <v>4334</v>
      </c>
      <c r="G269" s="3" t="s">
        <v>19</v>
      </c>
      <c r="J269" s="3" t="s">
        <v>20</v>
      </c>
      <c r="K269" s="3"/>
      <c r="L269" s="3"/>
      <c r="M269" s="3"/>
      <c r="N269" s="3"/>
      <c r="O269" s="3"/>
      <c r="P269" s="3"/>
      <c r="Q269" s="3"/>
      <c r="R269" s="3"/>
    </row>
    <row r="270" spans="1:18">
      <c r="A270" s="3" t="s">
        <v>287</v>
      </c>
      <c r="B270" s="5" t="s">
        <v>1699</v>
      </c>
      <c r="D270" s="3" t="s">
        <v>3149</v>
      </c>
      <c r="E270" s="3" t="s">
        <v>4331</v>
      </c>
      <c r="F270" s="3" t="s">
        <v>4334</v>
      </c>
      <c r="G270" s="3" t="s">
        <v>4388</v>
      </c>
      <c r="J270" s="3" t="s">
        <v>20</v>
      </c>
      <c r="K270" s="3"/>
      <c r="L270" s="3"/>
      <c r="M270" s="3" t="s">
        <v>20</v>
      </c>
      <c r="N270" s="3"/>
      <c r="O270" s="3" t="s">
        <v>20</v>
      </c>
      <c r="P270" s="3"/>
      <c r="Q270" s="3" t="s">
        <v>20</v>
      </c>
      <c r="R270" s="3"/>
    </row>
    <row r="271" spans="1:18">
      <c r="A271" s="3" t="s">
        <v>288</v>
      </c>
      <c r="B271" s="5" t="s">
        <v>1700</v>
      </c>
      <c r="D271" s="3" t="s">
        <v>3150</v>
      </c>
      <c r="E271" s="3" t="s">
        <v>4331</v>
      </c>
      <c r="F271" s="3" t="s">
        <v>4334</v>
      </c>
      <c r="G271" s="3" t="s">
        <v>4388</v>
      </c>
      <c r="J271" s="3" t="s">
        <v>20</v>
      </c>
      <c r="K271" s="3"/>
      <c r="L271" s="3"/>
      <c r="M271" s="3" t="s">
        <v>20</v>
      </c>
      <c r="N271" s="3"/>
      <c r="O271" s="3" t="s">
        <v>20</v>
      </c>
      <c r="P271" s="3" t="s">
        <v>20</v>
      </c>
      <c r="Q271" s="3"/>
      <c r="R271" s="3"/>
    </row>
    <row r="272" spans="1:18">
      <c r="A272" s="3" t="s">
        <v>289</v>
      </c>
      <c r="B272" s="5" t="s">
        <v>1701</v>
      </c>
      <c r="D272" s="3" t="s">
        <v>3151</v>
      </c>
      <c r="E272" s="3" t="s">
        <v>4331</v>
      </c>
      <c r="F272" s="3" t="s">
        <v>4334</v>
      </c>
      <c r="G272" s="3" t="s">
        <v>4388</v>
      </c>
      <c r="J272" s="3" t="s">
        <v>20</v>
      </c>
      <c r="K272" s="3"/>
      <c r="L272" s="3"/>
      <c r="M272" s="3" t="s">
        <v>20</v>
      </c>
      <c r="N272" s="3"/>
      <c r="O272" s="3" t="s">
        <v>20</v>
      </c>
      <c r="P272" s="3" t="s">
        <v>20</v>
      </c>
      <c r="Q272" s="3"/>
      <c r="R272" s="3"/>
    </row>
    <row r="273" spans="1:18">
      <c r="A273" s="3" t="s">
        <v>290</v>
      </c>
      <c r="B273" s="5" t="s">
        <v>1702</v>
      </c>
      <c r="D273" s="3" t="s">
        <v>3152</v>
      </c>
      <c r="E273" s="3" t="s">
        <v>4331</v>
      </c>
      <c r="F273" s="3" t="s">
        <v>4334</v>
      </c>
      <c r="G273" s="3" t="s">
        <v>4388</v>
      </c>
      <c r="J273" s="3" t="s">
        <v>20</v>
      </c>
      <c r="K273" s="3"/>
      <c r="L273" s="3"/>
      <c r="M273" s="3" t="s">
        <v>20</v>
      </c>
      <c r="N273" s="3"/>
      <c r="O273" s="3" t="s">
        <v>20</v>
      </c>
      <c r="P273" s="3" t="s">
        <v>20</v>
      </c>
      <c r="Q273" s="3"/>
      <c r="R273" s="3"/>
    </row>
    <row r="274" spans="1:18">
      <c r="A274" s="3" t="s">
        <v>291</v>
      </c>
      <c r="B274" s="5" t="s">
        <v>1703</v>
      </c>
      <c r="D274" s="3" t="s">
        <v>3153</v>
      </c>
      <c r="E274" s="3" t="s">
        <v>4331</v>
      </c>
      <c r="F274" s="3" t="s">
        <v>4334</v>
      </c>
      <c r="G274" s="3" t="s">
        <v>4388</v>
      </c>
      <c r="J274" s="3" t="s">
        <v>20</v>
      </c>
      <c r="K274" s="3" t="s">
        <v>20</v>
      </c>
      <c r="L274" s="3"/>
      <c r="M274" s="3"/>
      <c r="N274" s="3"/>
      <c r="O274" s="3"/>
      <c r="P274" s="3" t="s">
        <v>20</v>
      </c>
      <c r="Q274" s="3" t="s">
        <v>20</v>
      </c>
      <c r="R274" s="3"/>
    </row>
    <row r="275" spans="1:18">
      <c r="A275" s="3" t="s">
        <v>292</v>
      </c>
      <c r="B275" s="5" t="s">
        <v>1704</v>
      </c>
      <c r="D275" s="3" t="s">
        <v>3154</v>
      </c>
      <c r="E275" s="3" t="s">
        <v>4331</v>
      </c>
      <c r="F275" s="3" t="s">
        <v>4334</v>
      </c>
      <c r="G275" s="3" t="s">
        <v>4388</v>
      </c>
      <c r="J275" s="3" t="s">
        <v>20</v>
      </c>
      <c r="K275" s="3"/>
      <c r="L275" s="3"/>
      <c r="M275" s="3" t="s">
        <v>20</v>
      </c>
      <c r="N275" s="3"/>
      <c r="O275" s="3" t="s">
        <v>20</v>
      </c>
      <c r="P275" s="3"/>
      <c r="Q275" s="3"/>
      <c r="R275" s="3"/>
    </row>
    <row r="276" spans="1:18" ht="25.5">
      <c r="A276" s="3" t="s">
        <v>293</v>
      </c>
      <c r="B276" s="5" t="s">
        <v>1705</v>
      </c>
      <c r="D276" s="3" t="s">
        <v>3155</v>
      </c>
      <c r="E276" s="3" t="s">
        <v>4331</v>
      </c>
      <c r="F276" s="3" t="s">
        <v>4334</v>
      </c>
      <c r="G276" s="3" t="s">
        <v>4388</v>
      </c>
      <c r="J276" s="3" t="s">
        <v>20</v>
      </c>
      <c r="K276" s="3"/>
      <c r="L276" s="3"/>
      <c r="M276" s="3" t="s">
        <v>20</v>
      </c>
      <c r="N276" s="3"/>
      <c r="O276" s="3" t="s">
        <v>20</v>
      </c>
      <c r="P276" s="3" t="s">
        <v>20</v>
      </c>
      <c r="Q276" s="3" t="s">
        <v>20</v>
      </c>
      <c r="R276" s="3"/>
    </row>
    <row r="277" spans="1:18">
      <c r="A277" s="3" t="s">
        <v>294</v>
      </c>
      <c r="B277" s="5" t="s">
        <v>1706</v>
      </c>
      <c r="D277" s="3" t="s">
        <v>3156</v>
      </c>
      <c r="E277" s="3" t="s">
        <v>4331</v>
      </c>
      <c r="F277" s="3" t="s">
        <v>4334</v>
      </c>
      <c r="G277" s="3" t="s">
        <v>4388</v>
      </c>
      <c r="J277" s="3" t="s">
        <v>20</v>
      </c>
      <c r="K277" s="3" t="s">
        <v>20</v>
      </c>
      <c r="L277" s="3"/>
      <c r="M277" s="3"/>
      <c r="N277" s="3"/>
      <c r="O277" s="3"/>
      <c r="P277" s="3"/>
      <c r="Q277" s="3"/>
      <c r="R277" s="3"/>
    </row>
    <row r="278" spans="1:18" ht="25.5">
      <c r="A278" s="3" t="s">
        <v>295</v>
      </c>
      <c r="B278" s="5" t="s">
        <v>1707</v>
      </c>
      <c r="D278" s="3" t="s">
        <v>3157</v>
      </c>
      <c r="E278" s="3" t="s">
        <v>4331</v>
      </c>
      <c r="F278" s="3" t="s">
        <v>4334</v>
      </c>
      <c r="G278" s="3" t="s">
        <v>4388</v>
      </c>
      <c r="J278" s="3" t="s">
        <v>20</v>
      </c>
      <c r="K278" s="3"/>
      <c r="L278" s="3"/>
      <c r="M278" s="3" t="s">
        <v>20</v>
      </c>
      <c r="N278" s="3"/>
      <c r="O278" s="3" t="s">
        <v>20</v>
      </c>
      <c r="P278" s="3" t="s">
        <v>20</v>
      </c>
      <c r="Q278" s="3" t="s">
        <v>20</v>
      </c>
      <c r="R278" s="3"/>
    </row>
    <row r="279" spans="1:18">
      <c r="A279" s="3" t="s">
        <v>296</v>
      </c>
      <c r="B279" s="5" t="s">
        <v>1708</v>
      </c>
      <c r="D279" s="3" t="s">
        <v>3158</v>
      </c>
      <c r="E279" s="3" t="s">
        <v>4331</v>
      </c>
      <c r="F279" s="3" t="s">
        <v>4334</v>
      </c>
      <c r="G279" s="3" t="s">
        <v>4388</v>
      </c>
      <c r="J279" s="3"/>
      <c r="K279" s="3" t="s">
        <v>20</v>
      </c>
      <c r="L279" s="3"/>
      <c r="M279" s="3"/>
      <c r="N279" s="3"/>
      <c r="O279" s="3"/>
      <c r="P279" s="3"/>
      <c r="Q279" s="3"/>
      <c r="R279" s="3"/>
    </row>
    <row r="280" spans="1:18">
      <c r="A280" s="3" t="s">
        <v>297</v>
      </c>
      <c r="B280" s="5" t="s">
        <v>1709</v>
      </c>
      <c r="D280" s="3" t="s">
        <v>3159</v>
      </c>
      <c r="E280" s="3" t="s">
        <v>4331</v>
      </c>
      <c r="F280" s="3" t="s">
        <v>4334</v>
      </c>
      <c r="G280" s="3" t="s">
        <v>4388</v>
      </c>
      <c r="J280" s="3" t="s">
        <v>20</v>
      </c>
      <c r="K280" s="3"/>
      <c r="L280" s="3"/>
      <c r="M280" s="3" t="s">
        <v>20</v>
      </c>
      <c r="N280" s="3"/>
      <c r="O280" s="3" t="s">
        <v>20</v>
      </c>
      <c r="P280" s="3" t="s">
        <v>20</v>
      </c>
      <c r="Q280" s="3" t="s">
        <v>20</v>
      </c>
      <c r="R280" s="3"/>
    </row>
    <row r="281" spans="1:18">
      <c r="A281" s="3" t="s">
        <v>298</v>
      </c>
      <c r="B281" s="5" t="s">
        <v>1710</v>
      </c>
      <c r="D281" s="3" t="s">
        <v>3160</v>
      </c>
      <c r="E281" s="3" t="s">
        <v>4331</v>
      </c>
      <c r="F281" s="3" t="s">
        <v>4334</v>
      </c>
      <c r="G281" s="3" t="s">
        <v>4388</v>
      </c>
      <c r="J281" s="3" t="s">
        <v>20</v>
      </c>
      <c r="K281" s="3"/>
      <c r="L281" s="3"/>
      <c r="M281" s="3" t="s">
        <v>20</v>
      </c>
      <c r="N281" s="3"/>
      <c r="O281" s="3"/>
      <c r="P281" s="3"/>
      <c r="Q281" s="3"/>
      <c r="R281" s="3"/>
    </row>
    <row r="282" spans="1:18">
      <c r="A282" s="3" t="s">
        <v>299</v>
      </c>
      <c r="B282" s="5" t="s">
        <v>1711</v>
      </c>
      <c r="D282" s="3" t="s">
        <v>3161</v>
      </c>
      <c r="E282" s="3" t="s">
        <v>4331</v>
      </c>
      <c r="F282" s="3" t="s">
        <v>4334</v>
      </c>
      <c r="G282" s="3" t="s">
        <v>4388</v>
      </c>
      <c r="J282" s="3" t="s">
        <v>20</v>
      </c>
      <c r="K282" s="3"/>
      <c r="L282" s="3"/>
      <c r="M282" s="3" t="s">
        <v>20</v>
      </c>
      <c r="N282" s="3"/>
      <c r="O282" s="3" t="s">
        <v>20</v>
      </c>
      <c r="P282" s="3" t="s">
        <v>20</v>
      </c>
      <c r="Q282" s="3" t="s">
        <v>20</v>
      </c>
      <c r="R282" s="3"/>
    </row>
    <row r="283" spans="1:18">
      <c r="A283" s="3" t="s">
        <v>300</v>
      </c>
      <c r="B283" s="5" t="s">
        <v>1712</v>
      </c>
      <c r="D283" s="3" t="s">
        <v>3162</v>
      </c>
      <c r="E283" s="3" t="s">
        <v>4331</v>
      </c>
      <c r="F283" s="3" t="s">
        <v>4334</v>
      </c>
      <c r="G283" s="3" t="s">
        <v>4388</v>
      </c>
      <c r="J283" s="3" t="s">
        <v>20</v>
      </c>
      <c r="K283" s="3" t="s">
        <v>20</v>
      </c>
      <c r="L283" s="3"/>
      <c r="M283" s="3" t="s">
        <v>20</v>
      </c>
      <c r="N283" s="3"/>
      <c r="O283" s="3" t="s">
        <v>20</v>
      </c>
      <c r="P283" s="3" t="s">
        <v>20</v>
      </c>
      <c r="Q283" s="3" t="s">
        <v>20</v>
      </c>
      <c r="R283" s="3"/>
    </row>
    <row r="284" spans="1:18" ht="25.5">
      <c r="A284" s="3" t="s">
        <v>301</v>
      </c>
      <c r="B284" s="5" t="s">
        <v>1713</v>
      </c>
      <c r="D284" s="3" t="s">
        <v>3163</v>
      </c>
      <c r="E284" s="3" t="s">
        <v>4331</v>
      </c>
      <c r="F284" s="3" t="s">
        <v>4334</v>
      </c>
      <c r="G284" s="3" t="s">
        <v>4388</v>
      </c>
      <c r="J284" s="3" t="s">
        <v>20</v>
      </c>
      <c r="K284" s="3"/>
      <c r="L284" s="3"/>
      <c r="M284" s="3"/>
      <c r="N284" s="3"/>
      <c r="O284" s="3"/>
      <c r="P284" s="3"/>
      <c r="Q284" s="3"/>
      <c r="R284" s="3"/>
    </row>
    <row r="285" spans="1:18">
      <c r="A285" s="3" t="s">
        <v>302</v>
      </c>
      <c r="B285" s="5" t="s">
        <v>1714</v>
      </c>
      <c r="D285" s="3" t="s">
        <v>3164</v>
      </c>
      <c r="E285" s="3" t="s">
        <v>17</v>
      </c>
      <c r="F285" s="3" t="s">
        <v>4334</v>
      </c>
      <c r="G285" s="3" t="s">
        <v>4389</v>
      </c>
      <c r="J285" s="3" t="s">
        <v>20</v>
      </c>
      <c r="K285" s="3" t="s">
        <v>20</v>
      </c>
      <c r="L285" s="3" t="s">
        <v>20</v>
      </c>
      <c r="M285" s="3" t="s">
        <v>20</v>
      </c>
      <c r="N285" s="3"/>
      <c r="O285" s="3" t="s">
        <v>20</v>
      </c>
      <c r="P285" s="3" t="s">
        <v>20</v>
      </c>
      <c r="Q285" s="3" t="s">
        <v>20</v>
      </c>
      <c r="R285" s="3" t="s">
        <v>20</v>
      </c>
    </row>
    <row r="286" spans="1:18" ht="25.5">
      <c r="A286" s="3" t="s">
        <v>303</v>
      </c>
      <c r="B286" s="5" t="s">
        <v>1715</v>
      </c>
      <c r="D286" s="3" t="s">
        <v>3165</v>
      </c>
      <c r="E286" s="3" t="s">
        <v>17</v>
      </c>
      <c r="F286" s="3" t="s">
        <v>4334</v>
      </c>
      <c r="G286" s="3" t="s">
        <v>4389</v>
      </c>
      <c r="J286" s="3" t="s">
        <v>20</v>
      </c>
      <c r="K286" s="3" t="s">
        <v>20</v>
      </c>
      <c r="L286" s="3"/>
      <c r="M286" s="3" t="s">
        <v>20</v>
      </c>
      <c r="N286" s="3"/>
      <c r="O286" s="3" t="s">
        <v>20</v>
      </c>
      <c r="P286" s="3" t="s">
        <v>20</v>
      </c>
      <c r="Q286" s="3" t="s">
        <v>20</v>
      </c>
      <c r="R286" s="3" t="s">
        <v>20</v>
      </c>
    </row>
    <row r="287" spans="1:18">
      <c r="A287" s="3" t="s">
        <v>304</v>
      </c>
      <c r="B287" s="5" t="s">
        <v>1716</v>
      </c>
      <c r="D287" s="3" t="s">
        <v>3166</v>
      </c>
      <c r="E287" s="3" t="s">
        <v>17</v>
      </c>
      <c r="F287" s="3" t="s">
        <v>4334</v>
      </c>
      <c r="G287" s="3" t="s">
        <v>4389</v>
      </c>
      <c r="J287" s="3" t="s">
        <v>20</v>
      </c>
      <c r="K287" s="3"/>
      <c r="L287" s="3"/>
      <c r="M287" s="3" t="s">
        <v>20</v>
      </c>
      <c r="N287" s="3"/>
      <c r="O287" s="3" t="s">
        <v>20</v>
      </c>
      <c r="P287" s="3" t="s">
        <v>20</v>
      </c>
      <c r="Q287" s="3" t="s">
        <v>20</v>
      </c>
      <c r="R287" s="3" t="s">
        <v>20</v>
      </c>
    </row>
    <row r="288" spans="1:18">
      <c r="A288" s="3" t="s">
        <v>305</v>
      </c>
      <c r="B288" s="5" t="s">
        <v>1717</v>
      </c>
      <c r="D288" s="3" t="s">
        <v>3167</v>
      </c>
      <c r="E288" s="3" t="s">
        <v>17</v>
      </c>
      <c r="F288" s="3" t="s">
        <v>4334</v>
      </c>
      <c r="G288" s="3" t="s">
        <v>4389</v>
      </c>
      <c r="J288" s="3" t="s">
        <v>20</v>
      </c>
      <c r="K288" s="3" t="s">
        <v>20</v>
      </c>
      <c r="L288" s="3"/>
      <c r="M288" s="3" t="s">
        <v>20</v>
      </c>
      <c r="N288" s="3"/>
      <c r="O288" s="3" t="s">
        <v>20</v>
      </c>
      <c r="P288" s="3" t="s">
        <v>20</v>
      </c>
      <c r="Q288" s="3" t="s">
        <v>20</v>
      </c>
      <c r="R288" s="3" t="s">
        <v>20</v>
      </c>
    </row>
    <row r="289" spans="1:18">
      <c r="A289" s="3" t="s">
        <v>306</v>
      </c>
      <c r="B289" s="5" t="s">
        <v>1718</v>
      </c>
      <c r="D289" s="3" t="s">
        <v>3168</v>
      </c>
      <c r="E289" s="3" t="s">
        <v>4331</v>
      </c>
      <c r="F289" s="3" t="s">
        <v>4334</v>
      </c>
      <c r="G289" s="3" t="s">
        <v>4389</v>
      </c>
      <c r="J289" s="3" t="s">
        <v>20</v>
      </c>
      <c r="K289" s="3"/>
      <c r="L289" s="3"/>
      <c r="M289" s="3" t="s">
        <v>20</v>
      </c>
      <c r="N289" s="3"/>
      <c r="O289" s="3" t="s">
        <v>20</v>
      </c>
      <c r="P289" s="3"/>
      <c r="Q289" s="3"/>
      <c r="R289" s="3"/>
    </row>
    <row r="290" spans="1:18" ht="25.5">
      <c r="A290" s="3" t="s">
        <v>307</v>
      </c>
      <c r="B290" s="5" t="s">
        <v>1719</v>
      </c>
      <c r="D290" s="3" t="s">
        <v>3169</v>
      </c>
      <c r="E290" s="3" t="s">
        <v>4331</v>
      </c>
      <c r="F290" s="3" t="s">
        <v>4334</v>
      </c>
      <c r="G290" s="3" t="s">
        <v>4389</v>
      </c>
      <c r="J290" s="3" t="s">
        <v>20</v>
      </c>
      <c r="K290" s="3" t="s">
        <v>20</v>
      </c>
      <c r="L290" s="3"/>
      <c r="M290" s="3" t="s">
        <v>20</v>
      </c>
      <c r="N290" s="3"/>
      <c r="O290" s="3" t="s">
        <v>20</v>
      </c>
      <c r="P290" s="3" t="s">
        <v>20</v>
      </c>
      <c r="Q290" s="3" t="s">
        <v>20</v>
      </c>
      <c r="R290" s="3"/>
    </row>
    <row r="291" spans="1:18">
      <c r="A291" s="3" t="s">
        <v>308</v>
      </c>
      <c r="B291" s="5" t="s">
        <v>1720</v>
      </c>
      <c r="D291" s="3" t="s">
        <v>3170</v>
      </c>
      <c r="E291" s="3" t="s">
        <v>4331</v>
      </c>
      <c r="F291" s="3" t="s">
        <v>4334</v>
      </c>
      <c r="G291" s="3" t="s">
        <v>4389</v>
      </c>
      <c r="J291" s="3" t="s">
        <v>20</v>
      </c>
      <c r="K291" s="3"/>
      <c r="L291" s="3"/>
      <c r="M291" s="3" t="s">
        <v>20</v>
      </c>
      <c r="N291" s="3"/>
      <c r="O291" s="3" t="s">
        <v>20</v>
      </c>
      <c r="P291" s="3" t="s">
        <v>20</v>
      </c>
      <c r="Q291" s="3" t="s">
        <v>20</v>
      </c>
      <c r="R291" s="3"/>
    </row>
    <row r="292" spans="1:18">
      <c r="A292" s="3" t="s">
        <v>309</v>
      </c>
      <c r="B292" s="5" t="s">
        <v>1721</v>
      </c>
      <c r="D292" s="3" t="s">
        <v>3171</v>
      </c>
      <c r="E292" s="3" t="s">
        <v>4331</v>
      </c>
      <c r="F292" s="3" t="s">
        <v>4334</v>
      </c>
      <c r="G292" s="3" t="s">
        <v>4389</v>
      </c>
      <c r="J292" s="3"/>
      <c r="K292" s="3" t="s">
        <v>20</v>
      </c>
      <c r="L292" s="3"/>
      <c r="M292" s="3"/>
      <c r="N292" s="3"/>
      <c r="O292" s="3"/>
      <c r="P292" s="3"/>
      <c r="Q292" s="3"/>
      <c r="R292" s="3"/>
    </row>
    <row r="293" spans="1:18" ht="25.5">
      <c r="A293" s="3" t="s">
        <v>310</v>
      </c>
      <c r="B293" s="5" t="s">
        <v>1722</v>
      </c>
      <c r="D293" s="3" t="s">
        <v>3172</v>
      </c>
      <c r="E293" s="3" t="s">
        <v>4331</v>
      </c>
      <c r="F293" s="3" t="s">
        <v>4334</v>
      </c>
      <c r="G293" s="3" t="s">
        <v>4389</v>
      </c>
      <c r="J293" s="3" t="s">
        <v>20</v>
      </c>
      <c r="K293" s="3"/>
      <c r="L293" s="3"/>
      <c r="M293" s="3" t="s">
        <v>20</v>
      </c>
      <c r="N293" s="3"/>
      <c r="O293" s="3" t="s">
        <v>20</v>
      </c>
      <c r="P293" s="3"/>
      <c r="Q293" s="3"/>
      <c r="R293" s="3"/>
    </row>
    <row r="294" spans="1:18">
      <c r="A294" s="3" t="s">
        <v>311</v>
      </c>
      <c r="B294" s="5" t="s">
        <v>1723</v>
      </c>
      <c r="D294" s="3" t="s">
        <v>3173</v>
      </c>
      <c r="E294" s="3" t="s">
        <v>4331</v>
      </c>
      <c r="F294" s="3" t="s">
        <v>4334</v>
      </c>
      <c r="G294" s="3" t="s">
        <v>4389</v>
      </c>
      <c r="J294" s="3" t="s">
        <v>20</v>
      </c>
      <c r="K294" s="3"/>
      <c r="L294" s="3"/>
      <c r="M294" s="3"/>
      <c r="N294" s="3"/>
      <c r="O294" s="3"/>
      <c r="P294" s="3"/>
      <c r="Q294" s="3"/>
      <c r="R294" s="3"/>
    </row>
    <row r="295" spans="1:18">
      <c r="A295" s="3" t="s">
        <v>312</v>
      </c>
      <c r="B295" s="5" t="s">
        <v>1724</v>
      </c>
      <c r="D295" s="3" t="s">
        <v>3174</v>
      </c>
      <c r="E295" s="3" t="s">
        <v>4331</v>
      </c>
      <c r="F295" s="3" t="s">
        <v>4334</v>
      </c>
      <c r="G295" s="3" t="s">
        <v>4389</v>
      </c>
      <c r="J295" s="3"/>
      <c r="K295" s="3" t="s">
        <v>20</v>
      </c>
      <c r="L295" s="3"/>
      <c r="M295" s="3"/>
      <c r="N295" s="3"/>
      <c r="O295" s="3"/>
      <c r="P295" s="3"/>
      <c r="Q295" s="3"/>
      <c r="R295" s="3"/>
    </row>
    <row r="296" spans="1:18" ht="25.5">
      <c r="A296" s="3" t="s">
        <v>313</v>
      </c>
      <c r="B296" s="5" t="s">
        <v>1725</v>
      </c>
      <c r="D296" s="3" t="s">
        <v>3175</v>
      </c>
      <c r="E296" s="3" t="s">
        <v>4331</v>
      </c>
      <c r="F296" s="3" t="s">
        <v>4334</v>
      </c>
      <c r="G296" s="3" t="s">
        <v>4389</v>
      </c>
      <c r="J296" s="3" t="s">
        <v>20</v>
      </c>
      <c r="K296" s="3"/>
      <c r="L296" s="3"/>
      <c r="M296" s="3" t="s">
        <v>20</v>
      </c>
      <c r="N296" s="3"/>
      <c r="O296" s="3" t="s">
        <v>20</v>
      </c>
      <c r="P296" s="3" t="s">
        <v>20</v>
      </c>
      <c r="Q296" s="3" t="s">
        <v>20</v>
      </c>
      <c r="R296" s="3"/>
    </row>
    <row r="297" spans="1:18">
      <c r="A297" s="3" t="s">
        <v>314</v>
      </c>
      <c r="B297" s="5" t="s">
        <v>1726</v>
      </c>
      <c r="D297" s="3" t="s">
        <v>3176</v>
      </c>
      <c r="E297" s="3" t="s">
        <v>4331</v>
      </c>
      <c r="F297" s="3" t="s">
        <v>4334</v>
      </c>
      <c r="G297" s="3" t="s">
        <v>4389</v>
      </c>
      <c r="J297" s="3" t="s">
        <v>20</v>
      </c>
      <c r="K297" s="3"/>
      <c r="L297" s="3"/>
      <c r="M297" s="3" t="s">
        <v>20</v>
      </c>
      <c r="N297" s="3"/>
      <c r="O297" s="3" t="s">
        <v>20</v>
      </c>
      <c r="P297" s="3" t="s">
        <v>20</v>
      </c>
      <c r="Q297" s="3" t="s">
        <v>20</v>
      </c>
      <c r="R297" s="3"/>
    </row>
    <row r="298" spans="1:18">
      <c r="A298" s="3" t="s">
        <v>315</v>
      </c>
      <c r="B298" s="5" t="s">
        <v>1727</v>
      </c>
      <c r="D298" s="3" t="s">
        <v>3177</v>
      </c>
      <c r="E298" s="3" t="s">
        <v>4331</v>
      </c>
      <c r="F298" s="3" t="s">
        <v>4334</v>
      </c>
      <c r="G298" s="3" t="s">
        <v>4389</v>
      </c>
      <c r="J298" s="3" t="s">
        <v>20</v>
      </c>
      <c r="K298" s="3"/>
      <c r="L298" s="3"/>
      <c r="M298" s="3" t="s">
        <v>20</v>
      </c>
      <c r="N298" s="3"/>
      <c r="O298" s="3" t="s">
        <v>20</v>
      </c>
      <c r="P298" s="3" t="s">
        <v>20</v>
      </c>
      <c r="Q298" s="3"/>
      <c r="R298" s="3"/>
    </row>
    <row r="299" spans="1:18">
      <c r="A299" s="3" t="s">
        <v>316</v>
      </c>
      <c r="B299" s="5" t="s">
        <v>1728</v>
      </c>
      <c r="D299" s="3" t="s">
        <v>3178</v>
      </c>
      <c r="E299" s="3" t="s">
        <v>4331</v>
      </c>
      <c r="F299" s="3" t="s">
        <v>4334</v>
      </c>
      <c r="G299" s="3" t="s">
        <v>4389</v>
      </c>
      <c r="J299" s="3" t="s">
        <v>20</v>
      </c>
      <c r="K299" s="3" t="s">
        <v>20</v>
      </c>
      <c r="L299" s="3"/>
      <c r="M299" s="3" t="s">
        <v>20</v>
      </c>
      <c r="N299" s="3"/>
      <c r="O299" s="3" t="s">
        <v>20</v>
      </c>
      <c r="P299" s="3" t="s">
        <v>20</v>
      </c>
      <c r="Q299" s="3" t="s">
        <v>20</v>
      </c>
      <c r="R299" s="3"/>
    </row>
    <row r="300" spans="1:18" ht="25.5">
      <c r="A300" s="3" t="s">
        <v>317</v>
      </c>
      <c r="B300" s="5" t="s">
        <v>1729</v>
      </c>
      <c r="D300" s="3" t="s">
        <v>3179</v>
      </c>
      <c r="E300" s="3" t="s">
        <v>17</v>
      </c>
      <c r="F300" s="3" t="s">
        <v>4334</v>
      </c>
      <c r="G300" s="3" t="s">
        <v>4390</v>
      </c>
      <c r="J300" s="3" t="s">
        <v>20</v>
      </c>
      <c r="K300" s="3" t="s">
        <v>20</v>
      </c>
      <c r="L300" s="3" t="s">
        <v>20</v>
      </c>
      <c r="M300" s="3" t="s">
        <v>20</v>
      </c>
      <c r="N300" s="3"/>
      <c r="O300" s="3" t="s">
        <v>20</v>
      </c>
      <c r="P300" s="3" t="s">
        <v>20</v>
      </c>
      <c r="Q300" s="3" t="s">
        <v>20</v>
      </c>
      <c r="R300" s="3" t="s">
        <v>20</v>
      </c>
    </row>
    <row r="301" spans="1:18" ht="25.5">
      <c r="A301" s="3" t="s">
        <v>318</v>
      </c>
      <c r="B301" s="5" t="s">
        <v>1730</v>
      </c>
      <c r="D301" s="3" t="s">
        <v>3180</v>
      </c>
      <c r="E301" s="3" t="s">
        <v>17</v>
      </c>
      <c r="F301" s="3" t="s">
        <v>4334</v>
      </c>
      <c r="G301" s="3" t="s">
        <v>4390</v>
      </c>
      <c r="J301" s="3" t="s">
        <v>20</v>
      </c>
      <c r="K301" s="3" t="s">
        <v>20</v>
      </c>
      <c r="L301" s="3" t="s">
        <v>20</v>
      </c>
      <c r="M301" s="3" t="s">
        <v>20</v>
      </c>
      <c r="N301" s="3"/>
      <c r="O301" s="3" t="s">
        <v>20</v>
      </c>
      <c r="P301" s="3" t="s">
        <v>20</v>
      </c>
      <c r="Q301" s="3" t="s">
        <v>20</v>
      </c>
      <c r="R301" s="3" t="s">
        <v>20</v>
      </c>
    </row>
    <row r="302" spans="1:18" ht="25.5">
      <c r="A302" s="3" t="s">
        <v>319</v>
      </c>
      <c r="B302" s="5" t="s">
        <v>1731</v>
      </c>
      <c r="D302" s="3" t="s">
        <v>3181</v>
      </c>
      <c r="E302" s="3" t="s">
        <v>4331</v>
      </c>
      <c r="F302" s="3" t="s">
        <v>4334</v>
      </c>
      <c r="G302" s="3" t="s">
        <v>4390</v>
      </c>
      <c r="J302" s="3" t="s">
        <v>20</v>
      </c>
      <c r="K302" s="3"/>
      <c r="L302" s="3"/>
      <c r="M302" s="3" t="s">
        <v>20</v>
      </c>
      <c r="N302" s="3"/>
      <c r="O302" s="3" t="s">
        <v>20</v>
      </c>
      <c r="P302" s="3" t="s">
        <v>20</v>
      </c>
      <c r="Q302" s="3"/>
      <c r="R302" s="3"/>
    </row>
    <row r="303" spans="1:18" ht="25.5">
      <c r="A303" s="3" t="s">
        <v>320</v>
      </c>
      <c r="B303" s="5" t="s">
        <v>1732</v>
      </c>
      <c r="D303" s="3" t="s">
        <v>3182</v>
      </c>
      <c r="E303" s="3" t="s">
        <v>4331</v>
      </c>
      <c r="F303" s="3" t="s">
        <v>4334</v>
      </c>
      <c r="G303" s="3" t="s">
        <v>4390</v>
      </c>
      <c r="J303" s="3" t="s">
        <v>20</v>
      </c>
      <c r="K303" s="3"/>
      <c r="L303" s="3"/>
      <c r="M303" s="3" t="s">
        <v>20</v>
      </c>
      <c r="N303" s="3"/>
      <c r="O303" s="3" t="s">
        <v>20</v>
      </c>
      <c r="P303" s="3"/>
      <c r="Q303" s="3"/>
      <c r="R303" s="3"/>
    </row>
    <row r="304" spans="1:18" ht="25.5">
      <c r="A304" s="3" t="s">
        <v>321</v>
      </c>
      <c r="B304" s="5" t="s">
        <v>1733</v>
      </c>
      <c r="D304" s="3" t="s">
        <v>3183</v>
      </c>
      <c r="E304" s="3" t="s">
        <v>4331</v>
      </c>
      <c r="F304" s="3" t="s">
        <v>4334</v>
      </c>
      <c r="G304" s="3" t="s">
        <v>4390</v>
      </c>
      <c r="J304" s="3" t="s">
        <v>20</v>
      </c>
      <c r="K304" s="3"/>
      <c r="L304" s="3"/>
      <c r="M304" s="3" t="s">
        <v>20</v>
      </c>
      <c r="N304" s="3"/>
      <c r="O304" s="3" t="s">
        <v>20</v>
      </c>
      <c r="P304" s="3" t="s">
        <v>20</v>
      </c>
      <c r="Q304" s="3" t="s">
        <v>20</v>
      </c>
      <c r="R304" s="3"/>
    </row>
    <row r="305" spans="1:18">
      <c r="A305" s="3" t="s">
        <v>322</v>
      </c>
      <c r="B305" s="5" t="s">
        <v>1734</v>
      </c>
      <c r="D305" s="3" t="s">
        <v>3184</v>
      </c>
      <c r="E305" s="3" t="s">
        <v>4331</v>
      </c>
      <c r="F305" s="3" t="s">
        <v>4334</v>
      </c>
      <c r="G305" s="3" t="s">
        <v>4390</v>
      </c>
      <c r="J305" s="3"/>
      <c r="K305" s="3" t="s">
        <v>20</v>
      </c>
      <c r="L305" s="3"/>
      <c r="M305" s="3"/>
      <c r="N305" s="3"/>
      <c r="O305" s="3"/>
      <c r="P305" s="3"/>
      <c r="Q305" s="3"/>
      <c r="R305" s="3"/>
    </row>
    <row r="306" spans="1:18" ht="25.5">
      <c r="A306" s="3" t="s">
        <v>323</v>
      </c>
      <c r="B306" s="5" t="s">
        <v>1735</v>
      </c>
      <c r="D306" s="3" t="s">
        <v>3185</v>
      </c>
      <c r="E306" s="3" t="s">
        <v>4331</v>
      </c>
      <c r="F306" s="3" t="s">
        <v>4334</v>
      </c>
      <c r="G306" s="3" t="s">
        <v>4390</v>
      </c>
      <c r="J306" s="3" t="s">
        <v>20</v>
      </c>
      <c r="K306" s="3"/>
      <c r="L306" s="3"/>
      <c r="M306" s="3" t="s">
        <v>20</v>
      </c>
      <c r="N306" s="3"/>
      <c r="O306" s="3" t="s">
        <v>20</v>
      </c>
      <c r="P306" s="3" t="s">
        <v>20</v>
      </c>
      <c r="Q306" s="3" t="s">
        <v>20</v>
      </c>
      <c r="R306" s="3"/>
    </row>
    <row r="307" spans="1:18">
      <c r="A307" s="3" t="s">
        <v>324</v>
      </c>
      <c r="B307" s="5" t="s">
        <v>1736</v>
      </c>
      <c r="D307" s="3" t="s">
        <v>3186</v>
      </c>
      <c r="E307" s="3" t="s">
        <v>4331</v>
      </c>
      <c r="F307" s="3" t="s">
        <v>4334</v>
      </c>
      <c r="G307" s="3" t="s">
        <v>4390</v>
      </c>
      <c r="J307" s="3" t="s">
        <v>20</v>
      </c>
      <c r="K307" s="3"/>
      <c r="L307" s="3"/>
      <c r="M307" s="3" t="s">
        <v>20</v>
      </c>
      <c r="N307" s="3"/>
      <c r="O307" s="3" t="s">
        <v>20</v>
      </c>
      <c r="P307" s="3"/>
      <c r="Q307" s="3"/>
      <c r="R307" s="3"/>
    </row>
    <row r="308" spans="1:18" ht="25.5">
      <c r="A308" s="3" t="s">
        <v>325</v>
      </c>
      <c r="B308" s="5" t="s">
        <v>1737</v>
      </c>
      <c r="D308" s="3" t="s">
        <v>3187</v>
      </c>
      <c r="E308" s="3" t="s">
        <v>4331</v>
      </c>
      <c r="F308" s="3" t="s">
        <v>4334</v>
      </c>
      <c r="G308" s="3" t="s">
        <v>4390</v>
      </c>
      <c r="J308" s="3" t="s">
        <v>20</v>
      </c>
      <c r="K308" s="3"/>
      <c r="L308" s="3"/>
      <c r="M308" s="3"/>
      <c r="N308" s="3"/>
      <c r="O308" s="3"/>
      <c r="P308" s="3"/>
      <c r="Q308" s="3"/>
      <c r="R308" s="3"/>
    </row>
    <row r="309" spans="1:18" ht="25.5">
      <c r="A309" s="3" t="s">
        <v>326</v>
      </c>
      <c r="B309" s="5" t="s">
        <v>1738</v>
      </c>
      <c r="D309" s="3" t="s">
        <v>3188</v>
      </c>
      <c r="E309" s="3" t="s">
        <v>4331</v>
      </c>
      <c r="F309" s="3" t="s">
        <v>4334</v>
      </c>
      <c r="G309" s="3" t="s">
        <v>4390</v>
      </c>
      <c r="J309" s="3" t="s">
        <v>20</v>
      </c>
      <c r="K309" s="3"/>
      <c r="L309" s="3"/>
      <c r="M309" s="3"/>
      <c r="N309" s="3"/>
      <c r="O309" s="3"/>
      <c r="P309" s="3"/>
      <c r="Q309" s="3"/>
      <c r="R309" s="3"/>
    </row>
    <row r="310" spans="1:18" ht="25.5">
      <c r="A310" s="3" t="s">
        <v>327</v>
      </c>
      <c r="B310" s="5" t="s">
        <v>1739</v>
      </c>
      <c r="D310" s="3" t="s">
        <v>3189</v>
      </c>
      <c r="E310" s="3" t="s">
        <v>17</v>
      </c>
      <c r="F310" s="3" t="s">
        <v>4334</v>
      </c>
      <c r="G310" s="3" t="s">
        <v>4391</v>
      </c>
      <c r="J310" s="3" t="s">
        <v>20</v>
      </c>
      <c r="K310" s="3" t="s">
        <v>20</v>
      </c>
      <c r="L310" s="3" t="s">
        <v>20</v>
      </c>
      <c r="M310" s="3" t="s">
        <v>20</v>
      </c>
      <c r="N310" s="3"/>
      <c r="O310" s="3" t="s">
        <v>20</v>
      </c>
      <c r="P310" s="3" t="s">
        <v>20</v>
      </c>
      <c r="Q310" s="3" t="s">
        <v>20</v>
      </c>
      <c r="R310" s="3" t="s">
        <v>20</v>
      </c>
    </row>
    <row r="311" spans="1:18">
      <c r="A311" s="3" t="s">
        <v>328</v>
      </c>
      <c r="B311" s="5" t="s">
        <v>1740</v>
      </c>
      <c r="D311" s="3" t="s">
        <v>3190</v>
      </c>
      <c r="E311" s="3" t="s">
        <v>17</v>
      </c>
      <c r="F311" s="3" t="s">
        <v>4334</v>
      </c>
      <c r="G311" s="3" t="s">
        <v>4392</v>
      </c>
      <c r="J311" s="3" t="s">
        <v>20</v>
      </c>
      <c r="K311" s="3" t="s">
        <v>20</v>
      </c>
      <c r="L311" s="3" t="s">
        <v>20</v>
      </c>
      <c r="M311" s="3" t="s">
        <v>20</v>
      </c>
      <c r="N311" s="3"/>
      <c r="O311" s="3" t="s">
        <v>20</v>
      </c>
      <c r="P311" s="3" t="s">
        <v>20</v>
      </c>
      <c r="Q311" s="3" t="s">
        <v>20</v>
      </c>
      <c r="R311" s="3" t="s">
        <v>20</v>
      </c>
    </row>
    <row r="312" spans="1:18" ht="25.5">
      <c r="A312" s="3" t="s">
        <v>329</v>
      </c>
      <c r="B312" s="5" t="s">
        <v>1741</v>
      </c>
      <c r="D312" s="3" t="s">
        <v>3191</v>
      </c>
      <c r="E312" s="3" t="s">
        <v>17</v>
      </c>
      <c r="F312" s="3" t="s">
        <v>4334</v>
      </c>
      <c r="G312" s="3" t="s">
        <v>4392</v>
      </c>
      <c r="J312" s="3" t="s">
        <v>20</v>
      </c>
      <c r="K312" s="3" t="s">
        <v>20</v>
      </c>
      <c r="L312" s="3" t="s">
        <v>20</v>
      </c>
      <c r="M312" s="3" t="s">
        <v>20</v>
      </c>
      <c r="N312" s="3"/>
      <c r="O312" s="3" t="s">
        <v>20</v>
      </c>
      <c r="P312" s="3" t="s">
        <v>20</v>
      </c>
      <c r="Q312" s="3" t="s">
        <v>20</v>
      </c>
      <c r="R312" s="3" t="s">
        <v>20</v>
      </c>
    </row>
    <row r="313" spans="1:18" ht="25.5">
      <c r="A313" s="3" t="s">
        <v>330</v>
      </c>
      <c r="B313" s="5" t="s">
        <v>1742</v>
      </c>
      <c r="D313" s="3" t="s">
        <v>3192</v>
      </c>
      <c r="E313" s="3" t="s">
        <v>17</v>
      </c>
      <c r="F313" s="3" t="s">
        <v>4334</v>
      </c>
      <c r="G313" s="3" t="s">
        <v>4392</v>
      </c>
      <c r="J313" s="3" t="s">
        <v>20</v>
      </c>
      <c r="K313" s="3" t="s">
        <v>20</v>
      </c>
      <c r="L313" s="3" t="s">
        <v>20</v>
      </c>
      <c r="M313" s="3" t="s">
        <v>20</v>
      </c>
      <c r="N313" s="3"/>
      <c r="O313" s="3" t="s">
        <v>20</v>
      </c>
      <c r="P313" s="3" t="s">
        <v>20</v>
      </c>
      <c r="Q313" s="3" t="s">
        <v>20</v>
      </c>
      <c r="R313" s="3" t="s">
        <v>20</v>
      </c>
    </row>
    <row r="314" spans="1:18">
      <c r="A314" s="3" t="s">
        <v>331</v>
      </c>
      <c r="B314" s="5" t="s">
        <v>1743</v>
      </c>
      <c r="D314" s="3" t="s">
        <v>3193</v>
      </c>
      <c r="E314" s="3" t="s">
        <v>4331</v>
      </c>
      <c r="F314" s="3" t="s">
        <v>4334</v>
      </c>
      <c r="G314" s="3" t="s">
        <v>4392</v>
      </c>
      <c r="J314" s="3" t="s">
        <v>20</v>
      </c>
      <c r="K314" s="3" t="s">
        <v>20</v>
      </c>
      <c r="L314" s="3"/>
      <c r="M314" s="3" t="s">
        <v>20</v>
      </c>
      <c r="N314" s="3"/>
      <c r="O314" s="3" t="s">
        <v>20</v>
      </c>
      <c r="P314" s="3" t="s">
        <v>20</v>
      </c>
      <c r="Q314" s="3" t="s">
        <v>20</v>
      </c>
      <c r="R314" s="3"/>
    </row>
    <row r="315" spans="1:18">
      <c r="A315" s="3" t="s">
        <v>332</v>
      </c>
      <c r="B315" s="5" t="s">
        <v>1744</v>
      </c>
      <c r="D315" s="3" t="s">
        <v>3194</v>
      </c>
      <c r="E315" s="3" t="s">
        <v>4331</v>
      </c>
      <c r="F315" s="3" t="s">
        <v>4334</v>
      </c>
      <c r="G315" s="3" t="s">
        <v>4392</v>
      </c>
      <c r="J315" s="3" t="s">
        <v>20</v>
      </c>
      <c r="K315" s="3"/>
      <c r="L315" s="3"/>
      <c r="M315" s="3" t="s">
        <v>20</v>
      </c>
      <c r="N315" s="3"/>
      <c r="O315" s="3" t="s">
        <v>20</v>
      </c>
      <c r="P315" s="3" t="s">
        <v>20</v>
      </c>
      <c r="Q315" s="3" t="s">
        <v>20</v>
      </c>
      <c r="R315" s="3"/>
    </row>
    <row r="316" spans="1:18">
      <c r="A316" s="3" t="s">
        <v>333</v>
      </c>
      <c r="B316" s="5" t="s">
        <v>1745</v>
      </c>
      <c r="D316" s="3" t="s">
        <v>3195</v>
      </c>
      <c r="E316" s="3" t="s">
        <v>4331</v>
      </c>
      <c r="F316" s="3" t="s">
        <v>4334</v>
      </c>
      <c r="G316" s="3" t="s">
        <v>4391</v>
      </c>
      <c r="J316" s="3" t="s">
        <v>20</v>
      </c>
      <c r="K316" s="3"/>
      <c r="L316" s="3"/>
      <c r="M316" s="3" t="s">
        <v>20</v>
      </c>
      <c r="N316" s="3"/>
      <c r="O316" s="3" t="s">
        <v>20</v>
      </c>
      <c r="P316" s="3" t="s">
        <v>20</v>
      </c>
      <c r="Q316" s="3" t="s">
        <v>20</v>
      </c>
      <c r="R316" s="3"/>
    </row>
    <row r="317" spans="1:18">
      <c r="A317" s="3" t="s">
        <v>334</v>
      </c>
      <c r="B317" s="5" t="s">
        <v>1746</v>
      </c>
      <c r="D317" s="3" t="s">
        <v>3196</v>
      </c>
      <c r="E317" s="3" t="s">
        <v>4331</v>
      </c>
      <c r="F317" s="3" t="s">
        <v>4334</v>
      </c>
      <c r="G317" s="3" t="s">
        <v>4391</v>
      </c>
      <c r="J317" s="3"/>
      <c r="K317" s="3" t="s">
        <v>20</v>
      </c>
      <c r="L317" s="3"/>
      <c r="M317" s="3"/>
      <c r="N317" s="3"/>
      <c r="O317" s="3"/>
      <c r="P317" s="3"/>
      <c r="Q317" s="3"/>
      <c r="R317" s="3"/>
    </row>
    <row r="318" spans="1:18">
      <c r="A318" s="3" t="s">
        <v>335</v>
      </c>
      <c r="B318" s="5" t="s">
        <v>1747</v>
      </c>
      <c r="D318" s="3" t="s">
        <v>3197</v>
      </c>
      <c r="E318" s="3" t="s">
        <v>4331</v>
      </c>
      <c r="F318" s="3" t="s">
        <v>4334</v>
      </c>
      <c r="G318" s="3" t="s">
        <v>4392</v>
      </c>
      <c r="J318" s="3"/>
      <c r="K318" s="3" t="s">
        <v>20</v>
      </c>
      <c r="L318" s="3"/>
      <c r="M318" s="3"/>
      <c r="N318" s="3"/>
      <c r="O318" s="3"/>
      <c r="P318" s="3"/>
      <c r="Q318" s="3"/>
      <c r="R318" s="3"/>
    </row>
    <row r="319" spans="1:18">
      <c r="A319" s="3" t="s">
        <v>336</v>
      </c>
      <c r="B319" s="5" t="s">
        <v>1748</v>
      </c>
      <c r="D319" s="3" t="s">
        <v>3198</v>
      </c>
      <c r="E319" s="3" t="s">
        <v>4331</v>
      </c>
      <c r="F319" s="3" t="s">
        <v>4334</v>
      </c>
      <c r="G319" s="3" t="s">
        <v>4392</v>
      </c>
      <c r="J319" s="3" t="s">
        <v>20</v>
      </c>
      <c r="K319" s="3" t="s">
        <v>20</v>
      </c>
      <c r="L319" s="3"/>
      <c r="M319" s="3" t="s">
        <v>20</v>
      </c>
      <c r="N319" s="3"/>
      <c r="O319" s="3" t="s">
        <v>20</v>
      </c>
      <c r="P319" s="3" t="s">
        <v>20</v>
      </c>
      <c r="Q319" s="3" t="s">
        <v>20</v>
      </c>
      <c r="R319" s="3"/>
    </row>
    <row r="320" spans="1:18" ht="25.5">
      <c r="A320" s="3" t="s">
        <v>337</v>
      </c>
      <c r="B320" s="5" t="s">
        <v>1749</v>
      </c>
      <c r="D320" s="3" t="s">
        <v>3199</v>
      </c>
      <c r="E320" s="3" t="s">
        <v>17</v>
      </c>
      <c r="F320" s="3" t="s">
        <v>4334</v>
      </c>
      <c r="G320" s="3" t="s">
        <v>4393</v>
      </c>
      <c r="J320" s="3" t="s">
        <v>20</v>
      </c>
      <c r="K320" s="3" t="s">
        <v>20</v>
      </c>
      <c r="L320" s="3"/>
      <c r="M320" s="3" t="s">
        <v>20</v>
      </c>
      <c r="N320" s="3"/>
      <c r="O320" s="3" t="s">
        <v>20</v>
      </c>
      <c r="P320" s="3" t="s">
        <v>20</v>
      </c>
      <c r="Q320" s="3" t="s">
        <v>20</v>
      </c>
      <c r="R320" s="3" t="s">
        <v>20</v>
      </c>
    </row>
    <row r="321" spans="1:18" ht="25.5">
      <c r="A321" s="3" t="s">
        <v>338</v>
      </c>
      <c r="B321" s="5" t="s">
        <v>1750</v>
      </c>
      <c r="D321" s="3" t="s">
        <v>3200</v>
      </c>
      <c r="E321" s="3" t="s">
        <v>4331</v>
      </c>
      <c r="F321" s="3" t="s">
        <v>4334</v>
      </c>
      <c r="G321" s="3" t="s">
        <v>4393</v>
      </c>
      <c r="J321" s="3" t="s">
        <v>20</v>
      </c>
      <c r="K321" s="3"/>
      <c r="L321" s="3"/>
      <c r="M321" s="3" t="s">
        <v>20</v>
      </c>
      <c r="N321" s="3"/>
      <c r="O321" s="3" t="s">
        <v>20</v>
      </c>
      <c r="P321" s="3" t="s">
        <v>20</v>
      </c>
      <c r="Q321" s="3" t="s">
        <v>20</v>
      </c>
      <c r="R321" s="3"/>
    </row>
    <row r="322" spans="1:18">
      <c r="A322" s="3" t="s">
        <v>339</v>
      </c>
      <c r="B322" s="5" t="s">
        <v>1751</v>
      </c>
      <c r="D322" s="3" t="s">
        <v>3201</v>
      </c>
      <c r="E322" s="3" t="s">
        <v>4331</v>
      </c>
      <c r="F322" s="3" t="s">
        <v>4334</v>
      </c>
      <c r="G322" s="3" t="s">
        <v>4393</v>
      </c>
      <c r="J322" s="3"/>
      <c r="K322" s="3" t="s">
        <v>20</v>
      </c>
      <c r="L322" s="3"/>
      <c r="M322" s="3"/>
      <c r="N322" s="3"/>
      <c r="O322" s="3"/>
      <c r="P322" s="3"/>
      <c r="Q322" s="3"/>
      <c r="R322" s="3"/>
    </row>
    <row r="323" spans="1:18" ht="25.5">
      <c r="A323" s="3" t="s">
        <v>340</v>
      </c>
      <c r="B323" s="5" t="s">
        <v>1752</v>
      </c>
      <c r="D323" s="3" t="s">
        <v>3202</v>
      </c>
      <c r="E323" s="3" t="s">
        <v>4331</v>
      </c>
      <c r="F323" s="3" t="s">
        <v>4334</v>
      </c>
      <c r="G323" s="3" t="s">
        <v>4393</v>
      </c>
      <c r="J323" s="3" t="s">
        <v>20</v>
      </c>
      <c r="K323" s="3" t="s">
        <v>20</v>
      </c>
      <c r="L323" s="3"/>
      <c r="M323" s="3" t="s">
        <v>20</v>
      </c>
      <c r="N323" s="3"/>
      <c r="O323" s="3" t="s">
        <v>20</v>
      </c>
      <c r="P323" s="3" t="s">
        <v>20</v>
      </c>
      <c r="Q323" s="3" t="s">
        <v>20</v>
      </c>
      <c r="R323" s="3"/>
    </row>
    <row r="324" spans="1:18">
      <c r="A324" s="3" t="s">
        <v>341</v>
      </c>
      <c r="B324" s="5" t="s">
        <v>1753</v>
      </c>
      <c r="D324" s="3" t="s">
        <v>3203</v>
      </c>
      <c r="E324" s="3" t="s">
        <v>4331</v>
      </c>
      <c r="F324" s="3" t="s">
        <v>4334</v>
      </c>
      <c r="G324" s="3" t="s">
        <v>4393</v>
      </c>
      <c r="J324" s="3" t="s">
        <v>20</v>
      </c>
      <c r="K324" s="3" t="s">
        <v>20</v>
      </c>
      <c r="L324" s="3"/>
      <c r="M324" s="3"/>
      <c r="N324" s="3"/>
      <c r="O324" s="3"/>
      <c r="P324" s="3"/>
      <c r="Q324" s="3"/>
      <c r="R324" s="3"/>
    </row>
    <row r="325" spans="1:18">
      <c r="A325" s="3" t="s">
        <v>342</v>
      </c>
      <c r="B325" s="5" t="s">
        <v>1754</v>
      </c>
      <c r="D325" s="3" t="s">
        <v>3204</v>
      </c>
      <c r="E325" s="3" t="s">
        <v>17</v>
      </c>
      <c r="F325" s="3" t="s">
        <v>4334</v>
      </c>
      <c r="G325" s="3" t="s">
        <v>4394</v>
      </c>
      <c r="J325" s="3" t="s">
        <v>20</v>
      </c>
      <c r="K325" s="3" t="s">
        <v>20</v>
      </c>
      <c r="L325" s="3" t="s">
        <v>20</v>
      </c>
      <c r="M325" s="3" t="s">
        <v>20</v>
      </c>
      <c r="N325" s="3"/>
      <c r="O325" s="3" t="s">
        <v>20</v>
      </c>
      <c r="P325" s="3" t="s">
        <v>20</v>
      </c>
      <c r="Q325" s="3" t="s">
        <v>20</v>
      </c>
      <c r="R325" s="3" t="s">
        <v>20</v>
      </c>
    </row>
    <row r="326" spans="1:18">
      <c r="A326" s="3" t="s">
        <v>343</v>
      </c>
      <c r="B326" s="5" t="s">
        <v>1755</v>
      </c>
      <c r="D326" s="3" t="s">
        <v>3205</v>
      </c>
      <c r="E326" s="3" t="s">
        <v>4331</v>
      </c>
      <c r="F326" s="3" t="s">
        <v>4334</v>
      </c>
      <c r="G326" s="3" t="s">
        <v>4394</v>
      </c>
      <c r="J326" s="3" t="s">
        <v>20</v>
      </c>
      <c r="K326" s="3"/>
      <c r="L326" s="3"/>
      <c r="M326" s="3" t="s">
        <v>20</v>
      </c>
      <c r="N326" s="3"/>
      <c r="O326" s="3" t="s">
        <v>20</v>
      </c>
      <c r="P326" s="3" t="s">
        <v>20</v>
      </c>
      <c r="Q326" s="3" t="s">
        <v>20</v>
      </c>
      <c r="R326" s="3"/>
    </row>
    <row r="327" spans="1:18">
      <c r="A327" s="3" t="s">
        <v>344</v>
      </c>
      <c r="B327" s="5" t="s">
        <v>1756</v>
      </c>
      <c r="D327" s="3" t="s">
        <v>3206</v>
      </c>
      <c r="E327" s="3" t="s">
        <v>4331</v>
      </c>
      <c r="F327" s="3" t="s">
        <v>4334</v>
      </c>
      <c r="G327" s="3" t="s">
        <v>4394</v>
      </c>
      <c r="J327" s="3" t="s">
        <v>20</v>
      </c>
      <c r="K327" s="3"/>
      <c r="L327" s="3"/>
      <c r="M327" s="3" t="s">
        <v>20</v>
      </c>
      <c r="N327" s="3"/>
      <c r="O327" s="3" t="s">
        <v>20</v>
      </c>
      <c r="P327" s="3" t="s">
        <v>20</v>
      </c>
      <c r="Q327" s="3" t="s">
        <v>20</v>
      </c>
      <c r="R327" s="3"/>
    </row>
    <row r="328" spans="1:18">
      <c r="A328" s="3" t="s">
        <v>345</v>
      </c>
      <c r="B328" s="5" t="s">
        <v>1757</v>
      </c>
      <c r="D328" s="3" t="s">
        <v>3207</v>
      </c>
      <c r="E328" s="3" t="s">
        <v>4331</v>
      </c>
      <c r="F328" s="3" t="s">
        <v>4334</v>
      </c>
      <c r="G328" s="3" t="s">
        <v>4394</v>
      </c>
      <c r="J328" s="3" t="s">
        <v>20</v>
      </c>
      <c r="K328" s="3"/>
      <c r="L328" s="3"/>
      <c r="M328" s="3"/>
      <c r="N328" s="3"/>
      <c r="O328" s="3"/>
      <c r="P328" s="3"/>
      <c r="Q328" s="3"/>
      <c r="R328" s="3"/>
    </row>
    <row r="329" spans="1:18">
      <c r="A329" s="3" t="s">
        <v>346</v>
      </c>
      <c r="B329" s="5" t="s">
        <v>1758</v>
      </c>
      <c r="D329" s="3" t="s">
        <v>3208</v>
      </c>
      <c r="E329" s="3" t="s">
        <v>4331</v>
      </c>
      <c r="F329" s="3" t="s">
        <v>4334</v>
      </c>
      <c r="G329" s="3" t="s">
        <v>4394</v>
      </c>
      <c r="J329" s="3" t="s">
        <v>20</v>
      </c>
      <c r="K329" s="3"/>
      <c r="L329" s="3"/>
      <c r="M329" s="3"/>
      <c r="N329" s="3"/>
      <c r="O329" s="3"/>
      <c r="P329" s="3" t="s">
        <v>20</v>
      </c>
      <c r="Q329" s="3"/>
      <c r="R329" s="3"/>
    </row>
    <row r="330" spans="1:18">
      <c r="A330" s="3" t="s">
        <v>347</v>
      </c>
      <c r="B330" s="5" t="s">
        <v>1759</v>
      </c>
      <c r="D330" s="3" t="s">
        <v>3209</v>
      </c>
      <c r="E330" s="3" t="s">
        <v>4331</v>
      </c>
      <c r="F330" s="3" t="s">
        <v>4334</v>
      </c>
      <c r="G330" s="3" t="s">
        <v>4394</v>
      </c>
      <c r="J330" s="3" t="s">
        <v>20</v>
      </c>
      <c r="K330" s="3"/>
      <c r="L330" s="3"/>
      <c r="M330" s="3" t="s">
        <v>20</v>
      </c>
      <c r="N330" s="3"/>
      <c r="O330" s="3" t="s">
        <v>20</v>
      </c>
      <c r="P330" s="3" t="s">
        <v>20</v>
      </c>
      <c r="Q330" s="3" t="s">
        <v>20</v>
      </c>
      <c r="R330" s="3"/>
    </row>
    <row r="331" spans="1:18" ht="25.5">
      <c r="A331" s="3" t="s">
        <v>348</v>
      </c>
      <c r="B331" s="5" t="s">
        <v>1760</v>
      </c>
      <c r="D331" s="3" t="s">
        <v>3210</v>
      </c>
      <c r="E331" s="3" t="s">
        <v>4331</v>
      </c>
      <c r="F331" s="3" t="s">
        <v>4334</v>
      </c>
      <c r="G331" s="3" t="s">
        <v>4394</v>
      </c>
      <c r="J331" s="3" t="s">
        <v>20</v>
      </c>
      <c r="K331" s="3"/>
      <c r="L331" s="3"/>
      <c r="M331" s="3" t="s">
        <v>20</v>
      </c>
      <c r="N331" s="3"/>
      <c r="O331" s="3" t="s">
        <v>20</v>
      </c>
      <c r="P331" s="3"/>
      <c r="Q331" s="3"/>
      <c r="R331" s="3"/>
    </row>
    <row r="332" spans="1:18">
      <c r="A332" s="3" t="s">
        <v>349</v>
      </c>
      <c r="B332" s="5" t="s">
        <v>1761</v>
      </c>
      <c r="D332" s="3" t="s">
        <v>3211</v>
      </c>
      <c r="E332" s="3" t="s">
        <v>4331</v>
      </c>
      <c r="F332" s="3" t="s">
        <v>4334</v>
      </c>
      <c r="G332" s="3" t="s">
        <v>4394</v>
      </c>
      <c r="J332" s="3" t="s">
        <v>20</v>
      </c>
      <c r="K332" s="3" t="s">
        <v>20</v>
      </c>
      <c r="L332" s="3"/>
      <c r="M332" s="3" t="s">
        <v>20</v>
      </c>
      <c r="N332" s="3"/>
      <c r="O332" s="3" t="s">
        <v>20</v>
      </c>
      <c r="P332" s="3" t="s">
        <v>20</v>
      </c>
      <c r="Q332" s="3" t="s">
        <v>20</v>
      </c>
      <c r="R332" s="3"/>
    </row>
    <row r="333" spans="1:18">
      <c r="A333" s="3" t="s">
        <v>350</v>
      </c>
      <c r="B333" s="5" t="s">
        <v>1762</v>
      </c>
      <c r="D333" s="3" t="s">
        <v>3212</v>
      </c>
      <c r="E333" s="3" t="s">
        <v>4331</v>
      </c>
      <c r="F333" s="3" t="s">
        <v>4334</v>
      </c>
      <c r="G333" s="3" t="s">
        <v>4394</v>
      </c>
      <c r="J333" s="3" t="s">
        <v>20</v>
      </c>
      <c r="K333" s="3"/>
      <c r="L333" s="3"/>
      <c r="M333" s="3" t="s">
        <v>20</v>
      </c>
      <c r="N333" s="3"/>
      <c r="O333" s="3" t="s">
        <v>20</v>
      </c>
      <c r="P333" s="3"/>
      <c r="Q333" s="3"/>
      <c r="R333" s="3"/>
    </row>
    <row r="334" spans="1:18">
      <c r="A334" s="3" t="s">
        <v>351</v>
      </c>
      <c r="B334" s="5" t="s">
        <v>1763</v>
      </c>
      <c r="D334" s="3" t="s">
        <v>3213</v>
      </c>
      <c r="E334" s="3" t="s">
        <v>4331</v>
      </c>
      <c r="F334" s="3" t="s">
        <v>4334</v>
      </c>
      <c r="G334" s="3" t="s">
        <v>4394</v>
      </c>
      <c r="J334" s="3" t="s">
        <v>20</v>
      </c>
      <c r="K334" s="3" t="s">
        <v>20</v>
      </c>
      <c r="L334" s="3"/>
      <c r="M334" s="3"/>
      <c r="N334" s="3"/>
      <c r="O334" s="3"/>
      <c r="P334" s="3" t="s">
        <v>20</v>
      </c>
      <c r="Q334" s="3" t="s">
        <v>20</v>
      </c>
      <c r="R334" s="3"/>
    </row>
    <row r="335" spans="1:18">
      <c r="A335" s="3" t="s">
        <v>352</v>
      </c>
      <c r="B335" s="5" t="s">
        <v>1764</v>
      </c>
      <c r="D335" s="3" t="s">
        <v>3214</v>
      </c>
      <c r="E335" s="3" t="s">
        <v>4331</v>
      </c>
      <c r="F335" s="3" t="s">
        <v>4334</v>
      </c>
      <c r="G335" s="3" t="s">
        <v>4394</v>
      </c>
      <c r="J335" s="3" t="s">
        <v>20</v>
      </c>
      <c r="K335" s="3" t="s">
        <v>20</v>
      </c>
      <c r="L335" s="3"/>
      <c r="M335" s="3" t="s">
        <v>20</v>
      </c>
      <c r="N335" s="3"/>
      <c r="O335" s="3" t="s">
        <v>20</v>
      </c>
      <c r="P335" s="3"/>
      <c r="Q335" s="3"/>
      <c r="R335" s="3"/>
    </row>
    <row r="336" spans="1:18">
      <c r="A336" s="3" t="s">
        <v>353</v>
      </c>
      <c r="B336" s="5" t="s">
        <v>1765</v>
      </c>
      <c r="D336" s="3" t="s">
        <v>3215</v>
      </c>
      <c r="E336" s="3" t="s">
        <v>17</v>
      </c>
      <c r="F336" s="3" t="s">
        <v>4334</v>
      </c>
      <c r="G336" s="3" t="s">
        <v>4395</v>
      </c>
      <c r="J336" s="3" t="s">
        <v>20</v>
      </c>
      <c r="K336" s="3" t="s">
        <v>20</v>
      </c>
      <c r="L336" s="3" t="s">
        <v>20</v>
      </c>
      <c r="M336" s="3" t="s">
        <v>20</v>
      </c>
      <c r="N336" s="3"/>
      <c r="O336" s="3" t="s">
        <v>20</v>
      </c>
      <c r="P336" s="3" t="s">
        <v>20</v>
      </c>
      <c r="Q336" s="3" t="s">
        <v>20</v>
      </c>
      <c r="R336" s="3" t="s">
        <v>20</v>
      </c>
    </row>
    <row r="337" spans="1:18">
      <c r="A337" s="3" t="s">
        <v>354</v>
      </c>
      <c r="B337" s="5" t="s">
        <v>1766</v>
      </c>
      <c r="D337" s="3" t="s">
        <v>3216</v>
      </c>
      <c r="E337" s="3" t="s">
        <v>17</v>
      </c>
      <c r="F337" s="3" t="s">
        <v>4334</v>
      </c>
      <c r="G337" s="3" t="s">
        <v>4395</v>
      </c>
      <c r="J337" s="3" t="s">
        <v>20</v>
      </c>
      <c r="K337" s="3" t="s">
        <v>20</v>
      </c>
      <c r="L337" s="3" t="s">
        <v>20</v>
      </c>
      <c r="M337" s="3" t="s">
        <v>20</v>
      </c>
      <c r="N337" s="3"/>
      <c r="O337" s="3" t="s">
        <v>20</v>
      </c>
      <c r="P337" s="3" t="s">
        <v>20</v>
      </c>
      <c r="Q337" s="3" t="s">
        <v>20</v>
      </c>
      <c r="R337" s="3" t="s">
        <v>20</v>
      </c>
    </row>
    <row r="338" spans="1:18">
      <c r="A338" s="3" t="s">
        <v>355</v>
      </c>
      <c r="B338" s="5" t="s">
        <v>1767</v>
      </c>
      <c r="D338" s="3" t="s">
        <v>3217</v>
      </c>
      <c r="E338" s="3" t="s">
        <v>17</v>
      </c>
      <c r="F338" s="3" t="s">
        <v>4334</v>
      </c>
      <c r="G338" s="3" t="s">
        <v>4395</v>
      </c>
      <c r="J338" s="3" t="s">
        <v>20</v>
      </c>
      <c r="K338" s="3" t="s">
        <v>20</v>
      </c>
      <c r="L338" s="3" t="s">
        <v>20</v>
      </c>
      <c r="M338" s="3" t="s">
        <v>20</v>
      </c>
      <c r="N338" s="3"/>
      <c r="O338" s="3" t="s">
        <v>20</v>
      </c>
      <c r="P338" s="3" t="s">
        <v>20</v>
      </c>
      <c r="Q338" s="3" t="s">
        <v>20</v>
      </c>
      <c r="R338" s="3" t="s">
        <v>20</v>
      </c>
    </row>
    <row r="339" spans="1:18">
      <c r="A339" s="3" t="s">
        <v>356</v>
      </c>
      <c r="B339" s="5" t="s">
        <v>1768</v>
      </c>
      <c r="D339" s="3" t="s">
        <v>3218</v>
      </c>
      <c r="E339" s="3" t="s">
        <v>17</v>
      </c>
      <c r="F339" s="3" t="s">
        <v>4334</v>
      </c>
      <c r="G339" s="3" t="s">
        <v>4395</v>
      </c>
      <c r="J339" s="3" t="s">
        <v>20</v>
      </c>
      <c r="K339" s="3" t="s">
        <v>20</v>
      </c>
      <c r="L339" s="3" t="s">
        <v>20</v>
      </c>
      <c r="M339" s="3" t="s">
        <v>20</v>
      </c>
      <c r="N339" s="3"/>
      <c r="O339" s="3" t="s">
        <v>20</v>
      </c>
      <c r="P339" s="3" t="s">
        <v>20</v>
      </c>
      <c r="Q339" s="3" t="s">
        <v>20</v>
      </c>
      <c r="R339" s="3" t="s">
        <v>20</v>
      </c>
    </row>
    <row r="340" spans="1:18">
      <c r="A340" s="3" t="s">
        <v>357</v>
      </c>
      <c r="B340" s="5" t="s">
        <v>1769</v>
      </c>
      <c r="D340" s="3" t="s">
        <v>3219</v>
      </c>
      <c r="E340" s="3" t="s">
        <v>4331</v>
      </c>
      <c r="F340" s="3" t="s">
        <v>4334</v>
      </c>
      <c r="G340" s="3" t="s">
        <v>4395</v>
      </c>
      <c r="J340" s="3" t="s">
        <v>20</v>
      </c>
      <c r="K340" s="3"/>
      <c r="L340" s="3"/>
      <c r="M340" s="3" t="s">
        <v>20</v>
      </c>
      <c r="N340" s="3"/>
      <c r="O340" s="3" t="s">
        <v>20</v>
      </c>
      <c r="P340" s="3" t="s">
        <v>20</v>
      </c>
      <c r="Q340" s="3"/>
      <c r="R340" s="3"/>
    </row>
    <row r="341" spans="1:18">
      <c r="A341" s="3" t="s">
        <v>358</v>
      </c>
      <c r="B341" s="5" t="s">
        <v>1770</v>
      </c>
      <c r="D341" s="3" t="s">
        <v>3220</v>
      </c>
      <c r="E341" s="3" t="s">
        <v>4331</v>
      </c>
      <c r="F341" s="3" t="s">
        <v>4334</v>
      </c>
      <c r="G341" s="3" t="s">
        <v>4395</v>
      </c>
      <c r="J341" s="3" t="s">
        <v>20</v>
      </c>
      <c r="K341" s="3"/>
      <c r="L341" s="3"/>
      <c r="M341" s="3" t="s">
        <v>20</v>
      </c>
      <c r="N341" s="3"/>
      <c r="O341" s="3"/>
      <c r="P341" s="3" t="s">
        <v>20</v>
      </c>
      <c r="Q341" s="3" t="s">
        <v>20</v>
      </c>
      <c r="R341" s="3"/>
    </row>
    <row r="342" spans="1:18">
      <c r="A342" s="3" t="s">
        <v>359</v>
      </c>
      <c r="B342" s="5" t="s">
        <v>1771</v>
      </c>
      <c r="D342" s="3" t="s">
        <v>3221</v>
      </c>
      <c r="E342" s="3" t="s">
        <v>4331</v>
      </c>
      <c r="F342" s="3" t="s">
        <v>4334</v>
      </c>
      <c r="G342" s="3" t="s">
        <v>4396</v>
      </c>
      <c r="J342" s="3" t="s">
        <v>20</v>
      </c>
      <c r="K342" s="3" t="s">
        <v>20</v>
      </c>
      <c r="L342" s="3"/>
      <c r="M342" s="3" t="s">
        <v>20</v>
      </c>
      <c r="N342" s="3"/>
      <c r="O342" s="3" t="s">
        <v>20</v>
      </c>
      <c r="P342" s="3"/>
      <c r="Q342" s="3"/>
      <c r="R342" s="3"/>
    </row>
    <row r="343" spans="1:18">
      <c r="A343" s="3" t="s">
        <v>360</v>
      </c>
      <c r="B343" s="5" t="s">
        <v>1772</v>
      </c>
      <c r="D343" s="3" t="s">
        <v>3222</v>
      </c>
      <c r="E343" s="3" t="s">
        <v>4331</v>
      </c>
      <c r="F343" s="3" t="s">
        <v>4334</v>
      </c>
      <c r="G343" s="3" t="s">
        <v>4396</v>
      </c>
      <c r="J343" s="3" t="s">
        <v>20</v>
      </c>
      <c r="K343" s="3"/>
      <c r="L343" s="3"/>
      <c r="M343" s="3" t="s">
        <v>20</v>
      </c>
      <c r="N343" s="3"/>
      <c r="O343" s="3" t="s">
        <v>20</v>
      </c>
      <c r="P343" s="3" t="s">
        <v>20</v>
      </c>
      <c r="Q343" s="3" t="s">
        <v>20</v>
      </c>
      <c r="R343" s="3"/>
    </row>
    <row r="344" spans="1:18">
      <c r="A344" s="3" t="s">
        <v>361</v>
      </c>
      <c r="B344" s="5" t="s">
        <v>1773</v>
      </c>
      <c r="D344" s="3" t="s">
        <v>3223</v>
      </c>
      <c r="E344" s="3" t="s">
        <v>4331</v>
      </c>
      <c r="F344" s="3" t="s">
        <v>4334</v>
      </c>
      <c r="G344" s="3" t="s">
        <v>4396</v>
      </c>
      <c r="J344" s="3" t="s">
        <v>20</v>
      </c>
      <c r="K344" s="3" t="s">
        <v>20</v>
      </c>
      <c r="L344" s="3"/>
      <c r="M344" s="3" t="s">
        <v>20</v>
      </c>
      <c r="N344" s="3"/>
      <c r="O344" s="3" t="s">
        <v>20</v>
      </c>
      <c r="P344" s="3" t="s">
        <v>20</v>
      </c>
      <c r="Q344" s="3" t="s">
        <v>20</v>
      </c>
      <c r="R344" s="3"/>
    </row>
    <row r="345" spans="1:18" ht="25.5">
      <c r="A345" s="3" t="s">
        <v>362</v>
      </c>
      <c r="B345" s="5" t="s">
        <v>1774</v>
      </c>
      <c r="D345" s="3" t="s">
        <v>3224</v>
      </c>
      <c r="E345" s="3" t="s">
        <v>4331</v>
      </c>
      <c r="F345" s="3" t="s">
        <v>4334</v>
      </c>
      <c r="G345" s="3" t="s">
        <v>4396</v>
      </c>
      <c r="J345" s="3" t="s">
        <v>20</v>
      </c>
      <c r="K345" s="3"/>
      <c r="L345" s="3"/>
      <c r="M345" s="3" t="s">
        <v>20</v>
      </c>
      <c r="N345" s="3"/>
      <c r="O345" s="3" t="s">
        <v>20</v>
      </c>
      <c r="P345" s="3" t="s">
        <v>20</v>
      </c>
      <c r="Q345" s="3" t="s">
        <v>20</v>
      </c>
      <c r="R345" s="3"/>
    </row>
    <row r="346" spans="1:18">
      <c r="A346" s="3" t="s">
        <v>363</v>
      </c>
      <c r="B346" s="5" t="s">
        <v>1775</v>
      </c>
      <c r="D346" s="3" t="s">
        <v>3225</v>
      </c>
      <c r="E346" s="3" t="s">
        <v>4331</v>
      </c>
      <c r="F346" s="3" t="s">
        <v>4334</v>
      </c>
      <c r="G346" s="3" t="s">
        <v>4396</v>
      </c>
      <c r="J346" s="3" t="s">
        <v>20</v>
      </c>
      <c r="K346" s="3"/>
      <c r="L346" s="3"/>
      <c r="M346" s="3" t="s">
        <v>20</v>
      </c>
      <c r="N346" s="3"/>
      <c r="O346" s="3" t="s">
        <v>20</v>
      </c>
      <c r="P346" s="3"/>
      <c r="Q346" s="3"/>
      <c r="R346" s="3"/>
    </row>
    <row r="347" spans="1:18">
      <c r="A347" s="3" t="s">
        <v>364</v>
      </c>
      <c r="B347" s="5" t="s">
        <v>1776</v>
      </c>
      <c r="D347" s="3" t="s">
        <v>3226</v>
      </c>
      <c r="E347" s="3" t="s">
        <v>4331</v>
      </c>
      <c r="F347" s="3" t="s">
        <v>4334</v>
      </c>
      <c r="G347" s="3" t="s">
        <v>4396</v>
      </c>
      <c r="J347" s="3" t="s">
        <v>20</v>
      </c>
      <c r="K347" s="3"/>
      <c r="L347" s="3"/>
      <c r="M347" s="3" t="s">
        <v>20</v>
      </c>
      <c r="N347" s="3"/>
      <c r="O347" s="3" t="s">
        <v>20</v>
      </c>
      <c r="P347" s="3" t="s">
        <v>20</v>
      </c>
      <c r="Q347" s="3" t="s">
        <v>20</v>
      </c>
      <c r="R347" s="3"/>
    </row>
    <row r="348" spans="1:18">
      <c r="A348" s="3" t="s">
        <v>365</v>
      </c>
      <c r="B348" s="5" t="s">
        <v>1777</v>
      </c>
      <c r="D348" s="3" t="s">
        <v>3227</v>
      </c>
      <c r="E348" s="3" t="s">
        <v>4331</v>
      </c>
      <c r="F348" s="3" t="s">
        <v>4334</v>
      </c>
      <c r="G348" s="3" t="s">
        <v>4396</v>
      </c>
      <c r="J348" s="3" t="s">
        <v>20</v>
      </c>
      <c r="K348" s="3"/>
      <c r="L348" s="3"/>
      <c r="M348" s="3" t="s">
        <v>20</v>
      </c>
      <c r="N348" s="3"/>
      <c r="O348" s="3"/>
      <c r="P348" s="3"/>
      <c r="Q348" s="3"/>
      <c r="R348" s="3"/>
    </row>
    <row r="349" spans="1:18">
      <c r="A349" s="3" t="s">
        <v>366</v>
      </c>
      <c r="B349" s="5" t="s">
        <v>1778</v>
      </c>
      <c r="D349" s="3" t="s">
        <v>3228</v>
      </c>
      <c r="E349" s="3" t="s">
        <v>4331</v>
      </c>
      <c r="F349" s="3" t="s">
        <v>4334</v>
      </c>
      <c r="G349" s="3" t="s">
        <v>4396</v>
      </c>
      <c r="J349" s="3" t="s">
        <v>20</v>
      </c>
      <c r="K349" s="3"/>
      <c r="L349" s="3"/>
      <c r="M349" s="3" t="s">
        <v>20</v>
      </c>
      <c r="N349" s="3"/>
      <c r="O349" s="3" t="s">
        <v>20</v>
      </c>
      <c r="P349" s="3"/>
      <c r="Q349" s="3"/>
      <c r="R349" s="3"/>
    </row>
    <row r="350" spans="1:18">
      <c r="A350" s="3" t="s">
        <v>367</v>
      </c>
      <c r="B350" s="5" t="s">
        <v>1779</v>
      </c>
      <c r="D350" s="3" t="s">
        <v>3229</v>
      </c>
      <c r="E350" s="3" t="s">
        <v>4331</v>
      </c>
      <c r="F350" s="3" t="s">
        <v>4334</v>
      </c>
      <c r="G350" s="3" t="s">
        <v>4396</v>
      </c>
      <c r="J350" s="3" t="s">
        <v>20</v>
      </c>
      <c r="K350" s="3" t="s">
        <v>20</v>
      </c>
      <c r="L350" s="3"/>
      <c r="M350" s="3" t="s">
        <v>20</v>
      </c>
      <c r="N350" s="3"/>
      <c r="O350" s="3" t="s">
        <v>20</v>
      </c>
      <c r="P350" s="3"/>
      <c r="Q350" s="3"/>
      <c r="R350" s="3"/>
    </row>
    <row r="351" spans="1:18" ht="25.5">
      <c r="A351" s="3" t="s">
        <v>368</v>
      </c>
      <c r="B351" s="5" t="s">
        <v>1780</v>
      </c>
      <c r="D351" s="3" t="s">
        <v>3230</v>
      </c>
      <c r="E351" s="3" t="s">
        <v>4331</v>
      </c>
      <c r="F351" s="3" t="s">
        <v>4334</v>
      </c>
      <c r="G351" s="3" t="s">
        <v>4396</v>
      </c>
      <c r="J351" s="3" t="s">
        <v>20</v>
      </c>
      <c r="K351" s="3" t="s">
        <v>20</v>
      </c>
      <c r="L351" s="3"/>
      <c r="M351" s="3" t="s">
        <v>20</v>
      </c>
      <c r="N351" s="3"/>
      <c r="O351" s="3" t="s">
        <v>20</v>
      </c>
      <c r="P351" s="3" t="s">
        <v>20</v>
      </c>
      <c r="Q351" s="3" t="s">
        <v>20</v>
      </c>
      <c r="R351" s="3"/>
    </row>
    <row r="352" spans="1:18">
      <c r="A352" s="3" t="s">
        <v>369</v>
      </c>
      <c r="B352" s="5" t="s">
        <v>1781</v>
      </c>
      <c r="D352" s="3" t="s">
        <v>3231</v>
      </c>
      <c r="E352" s="3" t="s">
        <v>4331</v>
      </c>
      <c r="F352" s="3" t="s">
        <v>4334</v>
      </c>
      <c r="G352" s="3" t="s">
        <v>4396</v>
      </c>
      <c r="J352" s="3" t="s">
        <v>20</v>
      </c>
      <c r="K352" s="3"/>
      <c r="L352" s="3"/>
      <c r="M352" s="3" t="s">
        <v>20</v>
      </c>
      <c r="N352" s="3"/>
      <c r="O352" s="3" t="s">
        <v>20</v>
      </c>
      <c r="P352" s="3"/>
      <c r="Q352" s="3"/>
      <c r="R352" s="3"/>
    </row>
    <row r="353" spans="1:18">
      <c r="A353" s="3" t="s">
        <v>370</v>
      </c>
      <c r="B353" s="5" t="s">
        <v>1782</v>
      </c>
      <c r="D353" s="3" t="s">
        <v>3232</v>
      </c>
      <c r="E353" s="3" t="s">
        <v>4331</v>
      </c>
      <c r="F353" s="3" t="s">
        <v>4334</v>
      </c>
      <c r="G353" s="3" t="s">
        <v>4396</v>
      </c>
      <c r="J353" s="3" t="s">
        <v>20</v>
      </c>
      <c r="K353" s="3"/>
      <c r="L353" s="3"/>
      <c r="M353" s="3" t="s">
        <v>20</v>
      </c>
      <c r="N353" s="3"/>
      <c r="O353" s="3" t="s">
        <v>20</v>
      </c>
      <c r="P353" s="3"/>
      <c r="Q353" s="3"/>
      <c r="R353" s="3"/>
    </row>
    <row r="354" spans="1:18" ht="25.5">
      <c r="A354" s="3" t="s">
        <v>371</v>
      </c>
      <c r="B354" s="5" t="s">
        <v>1783</v>
      </c>
      <c r="D354" s="3" t="s">
        <v>3233</v>
      </c>
      <c r="E354" s="3" t="s">
        <v>17</v>
      </c>
      <c r="F354" s="3" t="s">
        <v>4334</v>
      </c>
      <c r="G354" s="3" t="s">
        <v>4397</v>
      </c>
      <c r="J354" s="3" t="s">
        <v>20</v>
      </c>
      <c r="K354" s="3" t="s">
        <v>20</v>
      </c>
      <c r="L354" s="3" t="s">
        <v>20</v>
      </c>
      <c r="M354" s="3" t="s">
        <v>20</v>
      </c>
      <c r="N354" s="3"/>
      <c r="O354" s="3" t="s">
        <v>20</v>
      </c>
      <c r="P354" s="3" t="s">
        <v>20</v>
      </c>
      <c r="Q354" s="3" t="s">
        <v>20</v>
      </c>
      <c r="R354" s="3" t="s">
        <v>20</v>
      </c>
    </row>
    <row r="355" spans="1:18">
      <c r="A355" s="3" t="s">
        <v>372</v>
      </c>
      <c r="B355" s="5" t="s">
        <v>1784</v>
      </c>
      <c r="D355" s="3" t="s">
        <v>3234</v>
      </c>
      <c r="E355" s="3" t="s">
        <v>17</v>
      </c>
      <c r="F355" s="3" t="s">
        <v>4334</v>
      </c>
      <c r="G355" s="3" t="s">
        <v>4397</v>
      </c>
      <c r="J355" s="3" t="s">
        <v>20</v>
      </c>
      <c r="K355" s="3"/>
      <c r="L355" s="3" t="s">
        <v>20</v>
      </c>
      <c r="M355" s="3" t="s">
        <v>20</v>
      </c>
      <c r="N355" s="3"/>
      <c r="O355" s="3" t="s">
        <v>20</v>
      </c>
      <c r="P355" s="3" t="s">
        <v>20</v>
      </c>
      <c r="Q355" s="3" t="s">
        <v>20</v>
      </c>
      <c r="R355" s="3" t="s">
        <v>20</v>
      </c>
    </row>
    <row r="356" spans="1:18">
      <c r="A356" s="3" t="s">
        <v>373</v>
      </c>
      <c r="B356" s="5" t="s">
        <v>1785</v>
      </c>
      <c r="D356" s="3" t="s">
        <v>3235</v>
      </c>
      <c r="E356" s="3" t="s">
        <v>4331</v>
      </c>
      <c r="F356" s="3" t="s">
        <v>4334</v>
      </c>
      <c r="G356" s="3" t="s">
        <v>4397</v>
      </c>
      <c r="J356" s="3" t="s">
        <v>20</v>
      </c>
      <c r="K356" s="3"/>
      <c r="L356" s="3"/>
      <c r="M356" s="3" t="s">
        <v>20</v>
      </c>
      <c r="N356" s="3"/>
      <c r="O356" s="3" t="s">
        <v>20</v>
      </c>
      <c r="P356" s="3" t="s">
        <v>20</v>
      </c>
      <c r="Q356" s="3" t="s">
        <v>20</v>
      </c>
      <c r="R356" s="3"/>
    </row>
    <row r="357" spans="1:18" ht="25.5">
      <c r="A357" s="3" t="s">
        <v>374</v>
      </c>
      <c r="B357" s="5" t="s">
        <v>1786</v>
      </c>
      <c r="D357" s="3" t="s">
        <v>3236</v>
      </c>
      <c r="E357" s="3" t="s">
        <v>4331</v>
      </c>
      <c r="F357" s="3" t="s">
        <v>4334</v>
      </c>
      <c r="G357" s="3" t="s">
        <v>4397</v>
      </c>
      <c r="J357" s="3" t="s">
        <v>20</v>
      </c>
      <c r="K357" s="3" t="s">
        <v>20</v>
      </c>
      <c r="L357" s="3"/>
      <c r="M357" s="3" t="s">
        <v>20</v>
      </c>
      <c r="N357" s="3"/>
      <c r="O357" s="3" t="s">
        <v>20</v>
      </c>
      <c r="P357" s="3" t="s">
        <v>20</v>
      </c>
      <c r="Q357" s="3" t="s">
        <v>20</v>
      </c>
      <c r="R357" s="3"/>
    </row>
    <row r="358" spans="1:18">
      <c r="A358" s="3" t="s">
        <v>375</v>
      </c>
      <c r="B358" s="5" t="s">
        <v>1787</v>
      </c>
      <c r="D358" s="3" t="s">
        <v>3237</v>
      </c>
      <c r="E358" s="3" t="s">
        <v>4331</v>
      </c>
      <c r="F358" s="3" t="s">
        <v>4334</v>
      </c>
      <c r="G358" s="3" t="s">
        <v>4366</v>
      </c>
      <c r="J358" s="3" t="s">
        <v>20</v>
      </c>
      <c r="K358" s="3" t="s">
        <v>20</v>
      </c>
      <c r="L358" s="3"/>
      <c r="M358" s="3" t="s">
        <v>20</v>
      </c>
      <c r="N358" s="3"/>
      <c r="O358" s="3" t="s">
        <v>20</v>
      </c>
      <c r="P358" s="3" t="s">
        <v>20</v>
      </c>
      <c r="Q358" s="3" t="s">
        <v>20</v>
      </c>
      <c r="R358" s="3"/>
    </row>
    <row r="359" spans="1:18">
      <c r="A359" s="3" t="s">
        <v>376</v>
      </c>
      <c r="B359" s="5" t="s">
        <v>1788</v>
      </c>
      <c r="D359" s="3" t="s">
        <v>3238</v>
      </c>
      <c r="E359" s="3" t="s">
        <v>4331</v>
      </c>
      <c r="F359" s="3" t="s">
        <v>4334</v>
      </c>
      <c r="G359" s="3" t="s">
        <v>4397</v>
      </c>
      <c r="J359" s="3" t="s">
        <v>20</v>
      </c>
      <c r="K359" s="3" t="s">
        <v>20</v>
      </c>
      <c r="L359" s="3"/>
      <c r="M359" s="3" t="s">
        <v>20</v>
      </c>
      <c r="N359" s="3"/>
      <c r="O359" s="3" t="s">
        <v>20</v>
      </c>
      <c r="P359" s="3" t="s">
        <v>20</v>
      </c>
      <c r="Q359" s="3" t="s">
        <v>20</v>
      </c>
      <c r="R359" s="3"/>
    </row>
    <row r="360" spans="1:18" ht="25.5">
      <c r="A360" s="3" t="s">
        <v>377</v>
      </c>
      <c r="B360" s="5" t="s">
        <v>1789</v>
      </c>
      <c r="D360" s="3" t="s">
        <v>3239</v>
      </c>
      <c r="E360" s="3" t="s">
        <v>4331</v>
      </c>
      <c r="F360" s="3" t="s">
        <v>4334</v>
      </c>
      <c r="G360" s="3" t="s">
        <v>4397</v>
      </c>
      <c r="J360" s="3" t="s">
        <v>20</v>
      </c>
      <c r="K360" s="3"/>
      <c r="L360" s="3"/>
      <c r="M360" s="3" t="s">
        <v>20</v>
      </c>
      <c r="N360" s="3"/>
      <c r="O360" s="3" t="s">
        <v>20</v>
      </c>
      <c r="P360" s="3"/>
      <c r="Q360" s="3"/>
      <c r="R360" s="3"/>
    </row>
    <row r="361" spans="1:18">
      <c r="A361" s="3" t="s">
        <v>378</v>
      </c>
      <c r="B361" s="5" t="s">
        <v>1790</v>
      </c>
      <c r="D361" s="3" t="s">
        <v>3240</v>
      </c>
      <c r="E361" s="3" t="s">
        <v>4331</v>
      </c>
      <c r="F361" s="3" t="s">
        <v>4334</v>
      </c>
      <c r="G361" s="3" t="s">
        <v>4366</v>
      </c>
      <c r="J361" s="3"/>
      <c r="K361" s="3" t="s">
        <v>20</v>
      </c>
      <c r="L361" s="3"/>
      <c r="M361" s="3"/>
      <c r="N361" s="3"/>
      <c r="O361" s="3"/>
      <c r="P361" s="3"/>
      <c r="Q361" s="3"/>
      <c r="R361" s="3"/>
    </row>
    <row r="362" spans="1:18" ht="25.5">
      <c r="A362" s="3" t="s">
        <v>379</v>
      </c>
      <c r="B362" s="5" t="s">
        <v>1791</v>
      </c>
      <c r="D362" s="3" t="s">
        <v>3241</v>
      </c>
      <c r="E362" s="3" t="s">
        <v>4331</v>
      </c>
      <c r="F362" s="3" t="s">
        <v>4334</v>
      </c>
      <c r="G362" s="3" t="s">
        <v>4366</v>
      </c>
      <c r="J362" s="3" t="s">
        <v>20</v>
      </c>
      <c r="K362" s="3"/>
      <c r="L362" s="3"/>
      <c r="M362" s="3"/>
      <c r="N362" s="3"/>
      <c r="O362" s="3"/>
      <c r="P362" s="3"/>
      <c r="Q362" s="3"/>
      <c r="R362" s="3"/>
    </row>
    <row r="363" spans="1:18">
      <c r="A363" s="3" t="s">
        <v>380</v>
      </c>
      <c r="B363" s="5" t="s">
        <v>1792</v>
      </c>
      <c r="D363" s="3" t="s">
        <v>3242</v>
      </c>
      <c r="E363" s="3" t="s">
        <v>4331</v>
      </c>
      <c r="F363" s="3" t="s">
        <v>4334</v>
      </c>
      <c r="G363" s="3" t="s">
        <v>4366</v>
      </c>
      <c r="J363" s="3" t="s">
        <v>20</v>
      </c>
      <c r="K363" s="3" t="s">
        <v>20</v>
      </c>
      <c r="L363" s="3"/>
      <c r="M363" s="3"/>
      <c r="N363" s="3"/>
      <c r="O363" s="3"/>
      <c r="P363" s="3"/>
      <c r="Q363" s="3"/>
      <c r="R363" s="3"/>
    </row>
    <row r="364" spans="1:18" ht="25.5">
      <c r="A364" s="3" t="s">
        <v>381</v>
      </c>
      <c r="B364" s="5" t="s">
        <v>1793</v>
      </c>
      <c r="D364" s="3" t="s">
        <v>3243</v>
      </c>
      <c r="E364" s="3" t="s">
        <v>4331</v>
      </c>
      <c r="F364" s="3" t="s">
        <v>4334</v>
      </c>
      <c r="G364" s="3" t="s">
        <v>4397</v>
      </c>
      <c r="J364" s="3" t="s">
        <v>20</v>
      </c>
      <c r="K364" s="3"/>
      <c r="L364" s="3"/>
      <c r="M364" s="3" t="s">
        <v>20</v>
      </c>
      <c r="N364" s="3"/>
      <c r="O364" s="3" t="s">
        <v>20</v>
      </c>
      <c r="P364" s="3" t="s">
        <v>20</v>
      </c>
      <c r="Q364" s="3" t="s">
        <v>20</v>
      </c>
      <c r="R364" s="3"/>
    </row>
    <row r="365" spans="1:18" ht="25.5">
      <c r="A365" s="3" t="s">
        <v>382</v>
      </c>
      <c r="B365" s="5" t="s">
        <v>1794</v>
      </c>
      <c r="D365" s="3" t="s">
        <v>3244</v>
      </c>
      <c r="E365" s="3" t="s">
        <v>4331</v>
      </c>
      <c r="F365" s="3" t="s">
        <v>4334</v>
      </c>
      <c r="G365" s="3" t="s">
        <v>4397</v>
      </c>
      <c r="J365" s="3" t="s">
        <v>20</v>
      </c>
      <c r="K365" s="3"/>
      <c r="L365" s="3"/>
      <c r="M365" s="3" t="s">
        <v>20</v>
      </c>
      <c r="N365" s="3"/>
      <c r="O365" s="3" t="s">
        <v>20</v>
      </c>
      <c r="P365" s="3" t="s">
        <v>20</v>
      </c>
      <c r="Q365" s="3"/>
      <c r="R365" s="3"/>
    </row>
    <row r="366" spans="1:18">
      <c r="A366" s="3" t="s">
        <v>383</v>
      </c>
      <c r="B366" s="5" t="s">
        <v>1795</v>
      </c>
      <c r="D366" s="3" t="s">
        <v>3245</v>
      </c>
      <c r="E366" s="3" t="s">
        <v>4331</v>
      </c>
      <c r="F366" s="3" t="s">
        <v>4334</v>
      </c>
      <c r="G366" s="3" t="s">
        <v>4397</v>
      </c>
      <c r="J366" s="3" t="s">
        <v>20</v>
      </c>
      <c r="K366" s="3"/>
      <c r="L366" s="3"/>
      <c r="M366" s="3" t="s">
        <v>20</v>
      </c>
      <c r="N366" s="3"/>
      <c r="O366" s="3" t="s">
        <v>20</v>
      </c>
      <c r="P366" s="3" t="s">
        <v>20</v>
      </c>
      <c r="Q366" s="3"/>
      <c r="R366" s="3"/>
    </row>
    <row r="367" spans="1:18" ht="25.5">
      <c r="A367" s="3" t="s">
        <v>384</v>
      </c>
      <c r="B367" s="5" t="s">
        <v>1796</v>
      </c>
      <c r="D367" s="3" t="s">
        <v>3246</v>
      </c>
      <c r="E367" s="3" t="s">
        <v>4331</v>
      </c>
      <c r="F367" s="3" t="s">
        <v>4334</v>
      </c>
      <c r="G367" s="3" t="s">
        <v>4397</v>
      </c>
      <c r="J367" s="3" t="s">
        <v>20</v>
      </c>
      <c r="K367" s="3"/>
      <c r="L367" s="3"/>
      <c r="M367" s="3" t="s">
        <v>20</v>
      </c>
      <c r="N367" s="3"/>
      <c r="O367" s="3" t="s">
        <v>20</v>
      </c>
      <c r="P367" s="3" t="s">
        <v>20</v>
      </c>
      <c r="Q367" s="3"/>
      <c r="R367" s="3"/>
    </row>
    <row r="368" spans="1:18">
      <c r="A368" s="3" t="s">
        <v>385</v>
      </c>
      <c r="B368" s="5" t="s">
        <v>1797</v>
      </c>
      <c r="D368" s="3" t="s">
        <v>3247</v>
      </c>
      <c r="E368" s="3" t="s">
        <v>4331</v>
      </c>
      <c r="F368" s="3" t="s">
        <v>4334</v>
      </c>
      <c r="G368" s="3" t="s">
        <v>4366</v>
      </c>
      <c r="J368" s="3" t="s">
        <v>20</v>
      </c>
      <c r="K368" s="3" t="s">
        <v>20</v>
      </c>
      <c r="L368" s="3"/>
      <c r="M368" s="3"/>
      <c r="N368" s="3"/>
      <c r="O368" s="3"/>
      <c r="P368" s="3"/>
      <c r="Q368" s="3"/>
      <c r="R368" s="3"/>
    </row>
    <row r="369" spans="1:18">
      <c r="A369" s="3" t="s">
        <v>386</v>
      </c>
      <c r="B369" s="5" t="s">
        <v>1798</v>
      </c>
      <c r="D369" s="3" t="s">
        <v>3248</v>
      </c>
      <c r="E369" s="3" t="s">
        <v>4331</v>
      </c>
      <c r="F369" s="3" t="s">
        <v>4334</v>
      </c>
      <c r="G369" s="3" t="s">
        <v>4366</v>
      </c>
      <c r="J369" s="3" t="s">
        <v>20</v>
      </c>
      <c r="K369" s="3"/>
      <c r="L369" s="3"/>
      <c r="M369" s="3" t="s">
        <v>20</v>
      </c>
      <c r="N369" s="3"/>
      <c r="O369" s="3" t="s">
        <v>20</v>
      </c>
      <c r="P369" s="3"/>
      <c r="Q369" s="3"/>
      <c r="R369" s="3"/>
    </row>
    <row r="370" spans="1:18">
      <c r="A370" s="3" t="s">
        <v>387</v>
      </c>
      <c r="B370" s="5" t="s">
        <v>1799</v>
      </c>
      <c r="D370" s="3" t="s">
        <v>3249</v>
      </c>
      <c r="E370" s="3" t="s">
        <v>17</v>
      </c>
      <c r="F370" s="3" t="s">
        <v>4334</v>
      </c>
      <c r="G370" s="3" t="s">
        <v>4398</v>
      </c>
      <c r="J370" s="3" t="s">
        <v>20</v>
      </c>
      <c r="K370" s="3"/>
      <c r="L370" s="3" t="s">
        <v>20</v>
      </c>
      <c r="M370" s="3" t="s">
        <v>20</v>
      </c>
      <c r="N370" s="3"/>
      <c r="O370" s="3" t="s">
        <v>20</v>
      </c>
      <c r="P370" s="3" t="s">
        <v>20</v>
      </c>
      <c r="Q370" s="3" t="s">
        <v>20</v>
      </c>
      <c r="R370" s="3" t="s">
        <v>20</v>
      </c>
    </row>
    <row r="371" spans="1:18" ht="25.5">
      <c r="A371" s="3" t="s">
        <v>388</v>
      </c>
      <c r="B371" s="5" t="s">
        <v>1800</v>
      </c>
      <c r="D371" s="3" t="s">
        <v>3250</v>
      </c>
      <c r="E371" s="3" t="s">
        <v>17</v>
      </c>
      <c r="F371" s="3" t="s">
        <v>4334</v>
      </c>
      <c r="G371" s="3" t="s">
        <v>4398</v>
      </c>
      <c r="J371" s="3" t="s">
        <v>20</v>
      </c>
      <c r="K371" s="3" t="s">
        <v>20</v>
      </c>
      <c r="L371" s="3" t="s">
        <v>20</v>
      </c>
      <c r="M371" s="3" t="s">
        <v>20</v>
      </c>
      <c r="N371" s="3"/>
      <c r="O371" s="3" t="s">
        <v>20</v>
      </c>
      <c r="P371" s="3" t="s">
        <v>20</v>
      </c>
      <c r="Q371" s="3" t="s">
        <v>20</v>
      </c>
      <c r="R371" s="3" t="s">
        <v>20</v>
      </c>
    </row>
    <row r="372" spans="1:18">
      <c r="A372" s="3" t="s">
        <v>389</v>
      </c>
      <c r="B372" s="5" t="s">
        <v>1801</v>
      </c>
      <c r="D372" s="3" t="s">
        <v>3251</v>
      </c>
      <c r="E372" s="3" t="s">
        <v>4331</v>
      </c>
      <c r="F372" s="3" t="s">
        <v>4334</v>
      </c>
      <c r="G372" s="3" t="s">
        <v>4398</v>
      </c>
      <c r="J372" s="3" t="s">
        <v>20</v>
      </c>
      <c r="K372" s="3"/>
      <c r="L372" s="3"/>
      <c r="M372" s="3" t="s">
        <v>20</v>
      </c>
      <c r="N372" s="3"/>
      <c r="O372" s="3" t="s">
        <v>20</v>
      </c>
      <c r="P372" s="3" t="s">
        <v>20</v>
      </c>
      <c r="Q372" s="3" t="s">
        <v>20</v>
      </c>
      <c r="R372" s="3"/>
    </row>
    <row r="373" spans="1:18">
      <c r="A373" s="3" t="s">
        <v>390</v>
      </c>
      <c r="B373" s="5" t="s">
        <v>1802</v>
      </c>
      <c r="D373" s="3" t="s">
        <v>3252</v>
      </c>
      <c r="E373" s="3" t="s">
        <v>4331</v>
      </c>
      <c r="F373" s="3" t="s">
        <v>4334</v>
      </c>
      <c r="G373" s="3" t="s">
        <v>4398</v>
      </c>
      <c r="J373" s="3" t="s">
        <v>20</v>
      </c>
      <c r="K373" s="3"/>
      <c r="L373" s="3"/>
      <c r="M373" s="3" t="s">
        <v>20</v>
      </c>
      <c r="N373" s="3"/>
      <c r="O373" s="3" t="s">
        <v>20</v>
      </c>
      <c r="P373" s="3" t="s">
        <v>20</v>
      </c>
      <c r="Q373" s="3" t="s">
        <v>20</v>
      </c>
      <c r="R373" s="3"/>
    </row>
    <row r="374" spans="1:18">
      <c r="A374" s="3" t="s">
        <v>391</v>
      </c>
      <c r="B374" s="5" t="s">
        <v>1803</v>
      </c>
      <c r="D374" s="3" t="s">
        <v>3253</v>
      </c>
      <c r="E374" s="3" t="s">
        <v>4331</v>
      </c>
      <c r="F374" s="3" t="s">
        <v>4334</v>
      </c>
      <c r="G374" s="3" t="s">
        <v>4398</v>
      </c>
      <c r="J374" s="3" t="s">
        <v>20</v>
      </c>
      <c r="K374" s="3" t="s">
        <v>20</v>
      </c>
      <c r="L374" s="3"/>
      <c r="M374" s="3"/>
      <c r="N374" s="3"/>
      <c r="O374" s="3"/>
      <c r="P374" s="3" t="s">
        <v>20</v>
      </c>
      <c r="Q374" s="3" t="s">
        <v>20</v>
      </c>
      <c r="R374" s="3"/>
    </row>
    <row r="375" spans="1:18">
      <c r="A375" s="3" t="s">
        <v>392</v>
      </c>
      <c r="B375" s="5" t="s">
        <v>1804</v>
      </c>
      <c r="D375" s="3" t="s">
        <v>3254</v>
      </c>
      <c r="E375" s="3" t="s">
        <v>4331</v>
      </c>
      <c r="F375" s="3" t="s">
        <v>4334</v>
      </c>
      <c r="G375" s="3" t="s">
        <v>4398</v>
      </c>
      <c r="J375" s="3"/>
      <c r="K375" s="3" t="s">
        <v>20</v>
      </c>
      <c r="L375" s="3"/>
      <c r="M375" s="3"/>
      <c r="N375" s="3"/>
      <c r="O375" s="3"/>
      <c r="P375" s="3"/>
      <c r="Q375" s="3"/>
      <c r="R375" s="3"/>
    </row>
    <row r="376" spans="1:18">
      <c r="A376" s="3" t="s">
        <v>393</v>
      </c>
      <c r="B376" s="5" t="s">
        <v>1805</v>
      </c>
      <c r="D376" s="3" t="s">
        <v>3255</v>
      </c>
      <c r="E376" s="3" t="s">
        <v>4331</v>
      </c>
      <c r="F376" s="3" t="s">
        <v>4334</v>
      </c>
      <c r="G376" s="3" t="s">
        <v>4398</v>
      </c>
      <c r="J376" s="3"/>
      <c r="K376" s="3" t="s">
        <v>20</v>
      </c>
      <c r="L376" s="3"/>
      <c r="M376" s="3"/>
      <c r="N376" s="3"/>
      <c r="O376" s="3"/>
      <c r="P376" s="3"/>
      <c r="Q376" s="3"/>
      <c r="R376" s="3"/>
    </row>
    <row r="377" spans="1:18">
      <c r="A377" s="3" t="s">
        <v>394</v>
      </c>
      <c r="B377" s="5" t="s">
        <v>1806</v>
      </c>
      <c r="D377" s="3" t="s">
        <v>3256</v>
      </c>
      <c r="E377" s="3" t="s">
        <v>4331</v>
      </c>
      <c r="F377" s="3" t="s">
        <v>4334</v>
      </c>
      <c r="G377" s="3" t="s">
        <v>4398</v>
      </c>
      <c r="J377" s="3" t="s">
        <v>20</v>
      </c>
      <c r="K377" s="3" t="s">
        <v>20</v>
      </c>
      <c r="L377" s="3"/>
      <c r="M377" s="3"/>
      <c r="N377" s="3"/>
      <c r="O377" s="3"/>
      <c r="P377" s="3"/>
      <c r="Q377" s="3"/>
      <c r="R377" s="3"/>
    </row>
    <row r="378" spans="1:18">
      <c r="A378" s="3" t="s">
        <v>395</v>
      </c>
      <c r="B378" s="5" t="s">
        <v>1807</v>
      </c>
      <c r="D378" s="3" t="s">
        <v>3257</v>
      </c>
      <c r="E378" s="3" t="s">
        <v>4331</v>
      </c>
      <c r="F378" s="3" t="s">
        <v>4334</v>
      </c>
      <c r="G378" s="3" t="s">
        <v>4398</v>
      </c>
      <c r="J378" s="3"/>
      <c r="K378" s="3" t="s">
        <v>20</v>
      </c>
      <c r="L378" s="3"/>
      <c r="M378" s="3"/>
      <c r="N378" s="3"/>
      <c r="O378" s="3"/>
      <c r="P378" s="3"/>
      <c r="Q378" s="3" t="s">
        <v>20</v>
      </c>
      <c r="R378" s="3"/>
    </row>
    <row r="379" spans="1:18" ht="25.5">
      <c r="A379" s="3" t="s">
        <v>396</v>
      </c>
      <c r="B379" s="5" t="s">
        <v>1808</v>
      </c>
      <c r="D379" s="3" t="s">
        <v>3258</v>
      </c>
      <c r="E379" s="3" t="s">
        <v>4331</v>
      </c>
      <c r="F379" s="3" t="s">
        <v>4334</v>
      </c>
      <c r="G379" s="3" t="s">
        <v>4398</v>
      </c>
      <c r="J379" s="3" t="s">
        <v>20</v>
      </c>
      <c r="K379" s="3"/>
      <c r="L379" s="3"/>
      <c r="M379" s="3"/>
      <c r="N379" s="3"/>
      <c r="O379" s="3"/>
      <c r="P379" s="3"/>
      <c r="Q379" s="3"/>
      <c r="R379" s="3"/>
    </row>
    <row r="380" spans="1:18">
      <c r="A380" s="3" t="s">
        <v>397</v>
      </c>
      <c r="B380" s="5" t="s">
        <v>1809</v>
      </c>
      <c r="D380" s="3" t="s">
        <v>3259</v>
      </c>
      <c r="E380" s="3" t="s">
        <v>4331</v>
      </c>
      <c r="F380" s="3" t="s">
        <v>4334</v>
      </c>
      <c r="G380" s="3" t="s">
        <v>4398</v>
      </c>
      <c r="J380" s="3" t="s">
        <v>20</v>
      </c>
      <c r="K380" s="3"/>
      <c r="L380" s="3"/>
      <c r="M380" s="3" t="s">
        <v>20</v>
      </c>
      <c r="N380" s="3"/>
      <c r="O380" s="3" t="s">
        <v>20</v>
      </c>
      <c r="P380" s="3" t="s">
        <v>20</v>
      </c>
      <c r="Q380" s="3" t="s">
        <v>20</v>
      </c>
      <c r="R380" s="3"/>
    </row>
    <row r="381" spans="1:18">
      <c r="A381" s="3" t="s">
        <v>398</v>
      </c>
      <c r="B381" s="5" t="s">
        <v>1810</v>
      </c>
      <c r="D381" s="3" t="s">
        <v>3260</v>
      </c>
      <c r="E381" s="3" t="s">
        <v>4331</v>
      </c>
      <c r="F381" s="3" t="s">
        <v>4334</v>
      </c>
      <c r="G381" s="3" t="s">
        <v>4398</v>
      </c>
      <c r="J381" s="3" t="s">
        <v>20</v>
      </c>
      <c r="K381" s="3"/>
      <c r="L381" s="3"/>
      <c r="M381" s="3" t="s">
        <v>20</v>
      </c>
      <c r="N381" s="3"/>
      <c r="O381" s="3" t="s">
        <v>20</v>
      </c>
      <c r="P381" s="3"/>
      <c r="Q381" s="3"/>
      <c r="R381" s="3"/>
    </row>
    <row r="382" spans="1:18">
      <c r="A382" s="3" t="s">
        <v>399</v>
      </c>
      <c r="B382" s="5" t="s">
        <v>1811</v>
      </c>
      <c r="D382" s="3" t="s">
        <v>3261</v>
      </c>
      <c r="E382" s="3" t="s">
        <v>4331</v>
      </c>
      <c r="F382" s="3" t="s">
        <v>4334</v>
      </c>
      <c r="G382" s="3" t="s">
        <v>4398</v>
      </c>
      <c r="J382" s="3" t="s">
        <v>20</v>
      </c>
      <c r="K382" s="3" t="s">
        <v>20</v>
      </c>
      <c r="L382" s="3" t="s">
        <v>20</v>
      </c>
      <c r="M382" s="3" t="s">
        <v>20</v>
      </c>
      <c r="N382" s="3"/>
      <c r="O382" s="3" t="s">
        <v>20</v>
      </c>
      <c r="P382" s="3" t="s">
        <v>20</v>
      </c>
      <c r="Q382" s="3" t="s">
        <v>20</v>
      </c>
      <c r="R382" s="3"/>
    </row>
    <row r="383" spans="1:18">
      <c r="A383" s="3" t="s">
        <v>400</v>
      </c>
      <c r="B383" s="5" t="s">
        <v>1812</v>
      </c>
      <c r="D383" s="3" t="s">
        <v>3262</v>
      </c>
      <c r="E383" s="3" t="s">
        <v>4331</v>
      </c>
      <c r="F383" s="3" t="s">
        <v>4334</v>
      </c>
      <c r="G383" s="3" t="s">
        <v>4398</v>
      </c>
      <c r="J383" s="3" t="s">
        <v>20</v>
      </c>
      <c r="K383" s="3"/>
      <c r="L383" s="3"/>
      <c r="M383" s="3" t="s">
        <v>20</v>
      </c>
      <c r="N383" s="3"/>
      <c r="O383" s="3" t="s">
        <v>20</v>
      </c>
      <c r="P383" s="3" t="s">
        <v>20</v>
      </c>
      <c r="Q383" s="3" t="s">
        <v>20</v>
      </c>
      <c r="R383" s="3"/>
    </row>
    <row r="384" spans="1:18" ht="25.5">
      <c r="A384" s="3" t="s">
        <v>401</v>
      </c>
      <c r="B384" s="5" t="s">
        <v>1813</v>
      </c>
      <c r="D384" s="3" t="s">
        <v>3263</v>
      </c>
      <c r="E384" s="3" t="s">
        <v>17</v>
      </c>
      <c r="F384" s="3" t="s">
        <v>4335</v>
      </c>
      <c r="G384" s="3" t="s">
        <v>19</v>
      </c>
      <c r="J384" s="3" t="s">
        <v>20</v>
      </c>
      <c r="K384" s="3" t="s">
        <v>20</v>
      </c>
      <c r="L384" s="3" t="s">
        <v>20</v>
      </c>
      <c r="M384" s="3" t="s">
        <v>20</v>
      </c>
      <c r="N384" s="3"/>
      <c r="O384" s="3" t="s">
        <v>20</v>
      </c>
      <c r="P384" s="3" t="s">
        <v>20</v>
      </c>
      <c r="Q384" s="3" t="s">
        <v>20</v>
      </c>
      <c r="R384" s="3" t="s">
        <v>20</v>
      </c>
    </row>
    <row r="385" spans="1:18" ht="25.5">
      <c r="A385" s="3" t="s">
        <v>402</v>
      </c>
      <c r="B385" s="5" t="s">
        <v>1814</v>
      </c>
      <c r="D385" s="3" t="s">
        <v>3264</v>
      </c>
      <c r="E385" s="3" t="s">
        <v>17</v>
      </c>
      <c r="F385" s="3" t="s">
        <v>4335</v>
      </c>
      <c r="G385" s="3" t="s">
        <v>4397</v>
      </c>
      <c r="J385" s="3" t="s">
        <v>20</v>
      </c>
      <c r="K385" s="3" t="s">
        <v>20</v>
      </c>
      <c r="L385" s="3" t="s">
        <v>20</v>
      </c>
      <c r="M385" s="3" t="s">
        <v>20</v>
      </c>
      <c r="N385" s="3"/>
      <c r="O385" s="3" t="s">
        <v>20</v>
      </c>
      <c r="P385" s="3" t="s">
        <v>20</v>
      </c>
      <c r="Q385" s="3" t="s">
        <v>20</v>
      </c>
      <c r="R385" s="3" t="s">
        <v>20</v>
      </c>
    </row>
    <row r="386" spans="1:18" ht="25.5">
      <c r="A386" s="3" t="s">
        <v>403</v>
      </c>
      <c r="B386" s="5" t="s">
        <v>1815</v>
      </c>
      <c r="D386" s="3" t="s">
        <v>3265</v>
      </c>
      <c r="E386" s="3" t="s">
        <v>17</v>
      </c>
      <c r="F386" s="3" t="s">
        <v>4335</v>
      </c>
      <c r="G386" s="3" t="s">
        <v>19</v>
      </c>
      <c r="J386" s="3" t="s">
        <v>20</v>
      </c>
      <c r="K386" s="3"/>
      <c r="L386" s="3"/>
      <c r="M386" s="3" t="s">
        <v>20</v>
      </c>
      <c r="N386" s="3"/>
      <c r="O386" s="3" t="s">
        <v>20</v>
      </c>
      <c r="P386" s="3" t="s">
        <v>20</v>
      </c>
      <c r="Q386" s="3" t="s">
        <v>20</v>
      </c>
      <c r="R386" s="3" t="s">
        <v>20</v>
      </c>
    </row>
    <row r="387" spans="1:18">
      <c r="A387" s="3" t="s">
        <v>404</v>
      </c>
      <c r="B387" s="5" t="s">
        <v>1816</v>
      </c>
      <c r="D387" s="3" t="s">
        <v>3266</v>
      </c>
      <c r="E387" s="3" t="s">
        <v>17</v>
      </c>
      <c r="F387" s="3" t="s">
        <v>4335</v>
      </c>
      <c r="G387" s="3" t="s">
        <v>4397</v>
      </c>
      <c r="J387" s="3" t="s">
        <v>20</v>
      </c>
      <c r="K387" s="3" t="s">
        <v>20</v>
      </c>
      <c r="L387" s="3"/>
      <c r="M387" s="3" t="s">
        <v>20</v>
      </c>
      <c r="N387" s="3"/>
      <c r="O387" s="3" t="s">
        <v>20</v>
      </c>
      <c r="P387" s="3" t="s">
        <v>20</v>
      </c>
      <c r="Q387" s="3" t="s">
        <v>20</v>
      </c>
      <c r="R387" s="3" t="s">
        <v>20</v>
      </c>
    </row>
    <row r="388" spans="1:18">
      <c r="A388" s="3" t="s">
        <v>405</v>
      </c>
      <c r="B388" s="5" t="s">
        <v>1817</v>
      </c>
      <c r="D388" s="3" t="s">
        <v>3267</v>
      </c>
      <c r="E388" s="3" t="s">
        <v>4331</v>
      </c>
      <c r="F388" s="3" t="s">
        <v>4335</v>
      </c>
      <c r="G388" s="3" t="s">
        <v>19</v>
      </c>
      <c r="J388" s="3" t="s">
        <v>20</v>
      </c>
      <c r="K388" s="3" t="s">
        <v>20</v>
      </c>
      <c r="L388" s="3" t="s">
        <v>20</v>
      </c>
      <c r="M388" s="3" t="s">
        <v>20</v>
      </c>
      <c r="N388" s="3"/>
      <c r="O388" s="3" t="s">
        <v>20</v>
      </c>
      <c r="P388" s="3"/>
      <c r="Q388" s="3" t="s">
        <v>20</v>
      </c>
      <c r="R388" s="3"/>
    </row>
    <row r="389" spans="1:18">
      <c r="A389" s="3" t="s">
        <v>406</v>
      </c>
      <c r="B389" s="5" t="s">
        <v>1818</v>
      </c>
      <c r="D389" s="3" t="s">
        <v>3268</v>
      </c>
      <c r="E389" s="3" t="s">
        <v>4331</v>
      </c>
      <c r="F389" s="3" t="s">
        <v>4335</v>
      </c>
      <c r="G389" s="3" t="s">
        <v>4397</v>
      </c>
      <c r="J389" s="3" t="s">
        <v>20</v>
      </c>
      <c r="K389" s="3" t="s">
        <v>20</v>
      </c>
      <c r="L389" s="3"/>
      <c r="M389" s="3"/>
      <c r="N389" s="3"/>
      <c r="O389" s="3"/>
      <c r="P389" s="3"/>
      <c r="Q389" s="3"/>
      <c r="R389" s="3"/>
    </row>
    <row r="390" spans="1:18" ht="25.5">
      <c r="A390" s="3" t="s">
        <v>407</v>
      </c>
      <c r="B390" s="5" t="s">
        <v>1819</v>
      </c>
      <c r="D390" s="3" t="s">
        <v>3269</v>
      </c>
      <c r="E390" s="3" t="s">
        <v>4331</v>
      </c>
      <c r="F390" s="3" t="s">
        <v>4335</v>
      </c>
      <c r="G390" s="3" t="s">
        <v>19</v>
      </c>
      <c r="J390" s="3" t="s">
        <v>20</v>
      </c>
      <c r="K390" s="3"/>
      <c r="L390" s="3"/>
      <c r="M390" s="3" t="s">
        <v>20</v>
      </c>
      <c r="N390" s="3"/>
      <c r="O390" s="3" t="s">
        <v>20</v>
      </c>
      <c r="P390" s="3" t="s">
        <v>20</v>
      </c>
      <c r="Q390" s="3" t="s">
        <v>20</v>
      </c>
      <c r="R390" s="3"/>
    </row>
    <row r="391" spans="1:18">
      <c r="A391" s="3" t="s">
        <v>408</v>
      </c>
      <c r="B391" s="5" t="s">
        <v>1820</v>
      </c>
      <c r="D391" s="3" t="s">
        <v>3270</v>
      </c>
      <c r="E391" s="3" t="s">
        <v>4331</v>
      </c>
      <c r="F391" s="3" t="s">
        <v>4335</v>
      </c>
      <c r="G391" s="3" t="s">
        <v>4397</v>
      </c>
      <c r="J391" s="3"/>
      <c r="K391" s="3" t="s">
        <v>20</v>
      </c>
      <c r="L391" s="3"/>
      <c r="M391" s="3"/>
      <c r="N391" s="3"/>
      <c r="O391" s="3"/>
      <c r="P391" s="3"/>
      <c r="Q391" s="3"/>
      <c r="R391" s="3"/>
    </row>
    <row r="392" spans="1:18">
      <c r="A392" s="3" t="s">
        <v>409</v>
      </c>
      <c r="B392" s="5" t="s">
        <v>1821</v>
      </c>
      <c r="D392" s="3" t="s">
        <v>3271</v>
      </c>
      <c r="E392" s="3" t="s">
        <v>4331</v>
      </c>
      <c r="F392" s="3" t="s">
        <v>4335</v>
      </c>
      <c r="G392" s="3" t="s">
        <v>4397</v>
      </c>
      <c r="J392" s="3" t="s">
        <v>20</v>
      </c>
      <c r="K392" s="3"/>
      <c r="L392" s="3"/>
      <c r="M392" s="3" t="s">
        <v>20</v>
      </c>
      <c r="N392" s="3"/>
      <c r="O392" s="3" t="s">
        <v>20</v>
      </c>
      <c r="P392" s="3"/>
      <c r="Q392" s="3"/>
      <c r="R392" s="3"/>
    </row>
    <row r="393" spans="1:18">
      <c r="A393" s="3" t="s">
        <v>410</v>
      </c>
      <c r="B393" s="5" t="s">
        <v>1822</v>
      </c>
      <c r="D393" s="3" t="s">
        <v>3272</v>
      </c>
      <c r="E393" s="3" t="s">
        <v>4331</v>
      </c>
      <c r="F393" s="3" t="s">
        <v>4335</v>
      </c>
      <c r="G393" s="3" t="s">
        <v>19</v>
      </c>
      <c r="J393" s="3" t="s">
        <v>20</v>
      </c>
      <c r="K393" s="3" t="s">
        <v>20</v>
      </c>
      <c r="L393" s="3"/>
      <c r="M393" s="3" t="s">
        <v>20</v>
      </c>
      <c r="N393" s="3"/>
      <c r="O393" s="3" t="s">
        <v>20</v>
      </c>
      <c r="P393" s="3" t="s">
        <v>20</v>
      </c>
      <c r="Q393" s="3" t="s">
        <v>20</v>
      </c>
      <c r="R393" s="3"/>
    </row>
    <row r="394" spans="1:18" ht="25.5">
      <c r="A394" s="3" t="s">
        <v>411</v>
      </c>
      <c r="B394" s="5" t="s">
        <v>1823</v>
      </c>
      <c r="D394" s="3" t="s">
        <v>3273</v>
      </c>
      <c r="E394" s="3" t="s">
        <v>17</v>
      </c>
      <c r="F394" s="3" t="s">
        <v>4335</v>
      </c>
      <c r="G394" s="3" t="s">
        <v>4386</v>
      </c>
      <c r="J394" s="3" t="s">
        <v>20</v>
      </c>
      <c r="K394" s="3"/>
      <c r="L394" s="3" t="s">
        <v>20</v>
      </c>
      <c r="M394" s="3" t="s">
        <v>20</v>
      </c>
      <c r="N394" s="3"/>
      <c r="O394" s="3" t="s">
        <v>20</v>
      </c>
      <c r="P394" s="3" t="s">
        <v>20</v>
      </c>
      <c r="Q394" s="3" t="s">
        <v>20</v>
      </c>
      <c r="R394" s="3" t="s">
        <v>20</v>
      </c>
    </row>
    <row r="395" spans="1:18">
      <c r="A395" s="3" t="s">
        <v>412</v>
      </c>
      <c r="B395" s="5" t="s">
        <v>1824</v>
      </c>
      <c r="D395" s="3" t="s">
        <v>3274</v>
      </c>
      <c r="E395" s="3" t="s">
        <v>17</v>
      </c>
      <c r="F395" s="3" t="s">
        <v>4335</v>
      </c>
      <c r="G395" s="3" t="s">
        <v>4399</v>
      </c>
      <c r="J395" s="3" t="s">
        <v>20</v>
      </c>
      <c r="K395" s="3" t="s">
        <v>20</v>
      </c>
      <c r="L395" s="3" t="s">
        <v>20</v>
      </c>
      <c r="M395" s="3" t="s">
        <v>20</v>
      </c>
      <c r="N395" s="3"/>
      <c r="O395" s="3" t="s">
        <v>20</v>
      </c>
      <c r="P395" s="3" t="s">
        <v>20</v>
      </c>
      <c r="Q395" s="3" t="s">
        <v>20</v>
      </c>
      <c r="R395" s="3" t="s">
        <v>20</v>
      </c>
    </row>
    <row r="396" spans="1:18">
      <c r="A396" s="3" t="s">
        <v>413</v>
      </c>
      <c r="B396" s="5" t="s">
        <v>1825</v>
      </c>
      <c r="D396" s="3" t="s">
        <v>3275</v>
      </c>
      <c r="E396" s="3" t="s">
        <v>4331</v>
      </c>
      <c r="F396" s="3" t="s">
        <v>4335</v>
      </c>
      <c r="G396" s="3" t="s">
        <v>4399</v>
      </c>
      <c r="J396" s="3" t="s">
        <v>20</v>
      </c>
      <c r="K396" s="3" t="s">
        <v>20</v>
      </c>
      <c r="L396" s="3"/>
      <c r="M396" s="3"/>
      <c r="N396" s="3"/>
      <c r="O396" s="3"/>
      <c r="P396" s="3"/>
      <c r="Q396" s="3"/>
      <c r="R396" s="3"/>
    </row>
    <row r="397" spans="1:18" ht="25.5">
      <c r="A397" s="3" t="s">
        <v>414</v>
      </c>
      <c r="B397" s="5" t="s">
        <v>1826</v>
      </c>
      <c r="D397" s="3" t="s">
        <v>3276</v>
      </c>
      <c r="E397" s="3" t="s">
        <v>4331</v>
      </c>
      <c r="F397" s="3" t="s">
        <v>4335</v>
      </c>
      <c r="G397" s="3" t="s">
        <v>4399</v>
      </c>
      <c r="J397" s="3" t="s">
        <v>20</v>
      </c>
      <c r="K397" s="3"/>
      <c r="L397" s="3"/>
      <c r="M397" s="3"/>
      <c r="N397" s="3"/>
      <c r="O397" s="3"/>
      <c r="P397" s="3"/>
      <c r="Q397" s="3"/>
      <c r="R397" s="3"/>
    </row>
    <row r="398" spans="1:18">
      <c r="A398" s="3" t="s">
        <v>415</v>
      </c>
      <c r="B398" s="5" t="s">
        <v>1827</v>
      </c>
      <c r="D398" s="3" t="s">
        <v>3277</v>
      </c>
      <c r="E398" s="3" t="s">
        <v>4331</v>
      </c>
      <c r="F398" s="3" t="s">
        <v>4335</v>
      </c>
      <c r="G398" s="3" t="s">
        <v>4399</v>
      </c>
      <c r="J398" s="3" t="s">
        <v>20</v>
      </c>
      <c r="K398" s="3"/>
      <c r="L398" s="3" t="s">
        <v>20</v>
      </c>
      <c r="M398" s="3" t="s">
        <v>20</v>
      </c>
      <c r="N398" s="3"/>
      <c r="O398" s="3" t="s">
        <v>20</v>
      </c>
      <c r="P398" s="3" t="s">
        <v>20</v>
      </c>
      <c r="Q398" s="3" t="s">
        <v>20</v>
      </c>
      <c r="R398" s="3"/>
    </row>
    <row r="399" spans="1:18">
      <c r="A399" s="3" t="s">
        <v>416</v>
      </c>
      <c r="B399" s="5" t="s">
        <v>1828</v>
      </c>
      <c r="D399" s="3" t="s">
        <v>3278</v>
      </c>
      <c r="E399" s="3" t="s">
        <v>4331</v>
      </c>
      <c r="F399" s="3" t="s">
        <v>4335</v>
      </c>
      <c r="G399" s="3" t="s">
        <v>4399</v>
      </c>
      <c r="J399" s="3" t="s">
        <v>20</v>
      </c>
      <c r="K399" s="3"/>
      <c r="L399" s="3"/>
      <c r="M399" s="3"/>
      <c r="N399" s="3"/>
      <c r="O399" s="3"/>
      <c r="P399" s="3"/>
      <c r="Q399" s="3"/>
      <c r="R399" s="3"/>
    </row>
    <row r="400" spans="1:18">
      <c r="A400" s="3" t="s">
        <v>417</v>
      </c>
      <c r="B400" s="5" t="s">
        <v>1829</v>
      </c>
      <c r="D400" s="3" t="s">
        <v>3279</v>
      </c>
      <c r="E400" s="3" t="s">
        <v>4331</v>
      </c>
      <c r="F400" s="3" t="s">
        <v>4335</v>
      </c>
      <c r="G400" s="3" t="s">
        <v>4399</v>
      </c>
      <c r="J400" s="3" t="s">
        <v>20</v>
      </c>
      <c r="K400" s="3"/>
      <c r="L400" s="3"/>
      <c r="M400" s="3"/>
      <c r="N400" s="3"/>
      <c r="O400" s="3"/>
      <c r="P400" s="3"/>
      <c r="Q400" s="3"/>
      <c r="R400" s="3"/>
    </row>
    <row r="401" spans="1:18">
      <c r="A401" s="3" t="s">
        <v>418</v>
      </c>
      <c r="B401" s="5" t="s">
        <v>1830</v>
      </c>
      <c r="D401" s="3" t="s">
        <v>3280</v>
      </c>
      <c r="E401" s="3" t="s">
        <v>17</v>
      </c>
      <c r="F401" s="3" t="s">
        <v>4335</v>
      </c>
      <c r="G401" s="3" t="s">
        <v>4391</v>
      </c>
      <c r="J401" s="3" t="s">
        <v>20</v>
      </c>
      <c r="K401" s="3" t="s">
        <v>20</v>
      </c>
      <c r="L401" s="3" t="s">
        <v>20</v>
      </c>
      <c r="M401" s="3" t="s">
        <v>20</v>
      </c>
      <c r="N401" s="3"/>
      <c r="O401" s="3" t="s">
        <v>20</v>
      </c>
      <c r="P401" s="3" t="s">
        <v>20</v>
      </c>
      <c r="Q401" s="3" t="s">
        <v>20</v>
      </c>
      <c r="R401" s="3" t="s">
        <v>20</v>
      </c>
    </row>
    <row r="402" spans="1:18" ht="25.5">
      <c r="A402" s="3" t="s">
        <v>419</v>
      </c>
      <c r="B402" s="5" t="s">
        <v>1831</v>
      </c>
      <c r="D402" s="3" t="s">
        <v>3281</v>
      </c>
      <c r="E402" s="3" t="s">
        <v>17</v>
      </c>
      <c r="F402" s="3" t="s">
        <v>4335</v>
      </c>
      <c r="G402" s="3" t="s">
        <v>4391</v>
      </c>
      <c r="J402" s="3" t="s">
        <v>20</v>
      </c>
      <c r="K402" s="3" t="s">
        <v>20</v>
      </c>
      <c r="L402" s="3" t="s">
        <v>20</v>
      </c>
      <c r="M402" s="3" t="s">
        <v>20</v>
      </c>
      <c r="N402" s="3"/>
      <c r="O402" s="3" t="s">
        <v>20</v>
      </c>
      <c r="P402" s="3" t="s">
        <v>20</v>
      </c>
      <c r="Q402" s="3" t="s">
        <v>20</v>
      </c>
      <c r="R402" s="3" t="s">
        <v>20</v>
      </c>
    </row>
    <row r="403" spans="1:18" ht="25.5">
      <c r="A403" s="3" t="s">
        <v>420</v>
      </c>
      <c r="B403" s="5" t="s">
        <v>1832</v>
      </c>
      <c r="D403" s="3" t="s">
        <v>3282</v>
      </c>
      <c r="E403" s="3" t="s">
        <v>17</v>
      </c>
      <c r="F403" s="3" t="s">
        <v>4335</v>
      </c>
      <c r="G403" s="3" t="s">
        <v>4391</v>
      </c>
      <c r="J403" s="3" t="s">
        <v>20</v>
      </c>
      <c r="K403" s="3"/>
      <c r="L403" s="3" t="s">
        <v>20</v>
      </c>
      <c r="M403" s="3" t="s">
        <v>20</v>
      </c>
      <c r="N403" s="3"/>
      <c r="O403" s="3" t="s">
        <v>20</v>
      </c>
      <c r="P403" s="3" t="s">
        <v>20</v>
      </c>
      <c r="Q403" s="3" t="s">
        <v>20</v>
      </c>
      <c r="R403" s="3" t="s">
        <v>20</v>
      </c>
    </row>
    <row r="404" spans="1:18" ht="25.5">
      <c r="A404" s="3" t="s">
        <v>421</v>
      </c>
      <c r="B404" s="5" t="s">
        <v>1833</v>
      </c>
      <c r="D404" s="3" t="s">
        <v>3283</v>
      </c>
      <c r="E404" s="3" t="s">
        <v>4331</v>
      </c>
      <c r="F404" s="3" t="s">
        <v>4335</v>
      </c>
      <c r="G404" s="3" t="s">
        <v>4391</v>
      </c>
      <c r="J404" s="3" t="s">
        <v>20</v>
      </c>
      <c r="K404" s="3"/>
      <c r="L404" s="3"/>
      <c r="M404" s="3" t="s">
        <v>20</v>
      </c>
      <c r="N404" s="3"/>
      <c r="O404" s="3" t="s">
        <v>20</v>
      </c>
      <c r="P404" s="3" t="s">
        <v>20</v>
      </c>
      <c r="Q404" s="3" t="s">
        <v>20</v>
      </c>
      <c r="R404" s="3"/>
    </row>
    <row r="405" spans="1:18" ht="25.5">
      <c r="A405" s="3" t="s">
        <v>422</v>
      </c>
      <c r="B405" s="5" t="s">
        <v>1834</v>
      </c>
      <c r="D405" s="3" t="s">
        <v>3284</v>
      </c>
      <c r="E405" s="3" t="s">
        <v>4331</v>
      </c>
      <c r="F405" s="3" t="s">
        <v>4335</v>
      </c>
      <c r="G405" s="3" t="s">
        <v>4391</v>
      </c>
      <c r="J405" s="3" t="s">
        <v>20</v>
      </c>
      <c r="K405" s="3" t="s">
        <v>20</v>
      </c>
      <c r="L405" s="3"/>
      <c r="M405" s="3" t="s">
        <v>20</v>
      </c>
      <c r="N405" s="3"/>
      <c r="O405" s="3" t="s">
        <v>20</v>
      </c>
      <c r="P405" s="3" t="s">
        <v>20</v>
      </c>
      <c r="Q405" s="3" t="s">
        <v>20</v>
      </c>
      <c r="R405" s="3"/>
    </row>
    <row r="406" spans="1:18" ht="25.5">
      <c r="A406" s="3" t="s">
        <v>423</v>
      </c>
      <c r="B406" s="5" t="s">
        <v>1835</v>
      </c>
      <c r="D406" s="3" t="s">
        <v>3285</v>
      </c>
      <c r="E406" s="3" t="s">
        <v>4331</v>
      </c>
      <c r="F406" s="3" t="s">
        <v>4335</v>
      </c>
      <c r="G406" s="3" t="s">
        <v>4391</v>
      </c>
      <c r="J406" s="3" t="s">
        <v>20</v>
      </c>
      <c r="K406" s="3"/>
      <c r="L406" s="3"/>
      <c r="M406" s="3" t="s">
        <v>20</v>
      </c>
      <c r="N406" s="3"/>
      <c r="O406" s="3" t="s">
        <v>20</v>
      </c>
      <c r="P406" s="3" t="s">
        <v>20</v>
      </c>
      <c r="Q406" s="3" t="s">
        <v>20</v>
      </c>
      <c r="R406" s="3"/>
    </row>
    <row r="407" spans="1:18">
      <c r="A407" s="3" t="s">
        <v>424</v>
      </c>
      <c r="B407" s="5" t="s">
        <v>1836</v>
      </c>
      <c r="D407" s="3" t="s">
        <v>3286</v>
      </c>
      <c r="E407" s="3" t="s">
        <v>4331</v>
      </c>
      <c r="F407" s="3" t="s">
        <v>4335</v>
      </c>
      <c r="G407" s="3" t="s">
        <v>4391</v>
      </c>
      <c r="J407" s="3" t="s">
        <v>20</v>
      </c>
      <c r="K407" s="3"/>
      <c r="L407" s="3"/>
      <c r="M407" s="3" t="s">
        <v>20</v>
      </c>
      <c r="N407" s="3"/>
      <c r="O407" s="3" t="s">
        <v>20</v>
      </c>
      <c r="P407" s="3" t="s">
        <v>20</v>
      </c>
      <c r="Q407" s="3" t="s">
        <v>20</v>
      </c>
      <c r="R407" s="3"/>
    </row>
    <row r="408" spans="1:18">
      <c r="A408" s="3" t="s">
        <v>425</v>
      </c>
      <c r="B408" s="5" t="s">
        <v>1837</v>
      </c>
      <c r="D408" s="3" t="s">
        <v>3287</v>
      </c>
      <c r="E408" s="3" t="s">
        <v>4331</v>
      </c>
      <c r="F408" s="3" t="s">
        <v>4335</v>
      </c>
      <c r="G408" s="3" t="s">
        <v>4391</v>
      </c>
      <c r="J408" s="3" t="s">
        <v>20</v>
      </c>
      <c r="K408" s="3"/>
      <c r="L408" s="3"/>
      <c r="M408" s="3" t="s">
        <v>20</v>
      </c>
      <c r="N408" s="3"/>
      <c r="O408" s="3" t="s">
        <v>20</v>
      </c>
      <c r="P408" s="3" t="s">
        <v>20</v>
      </c>
      <c r="Q408" s="3" t="s">
        <v>20</v>
      </c>
      <c r="R408" s="3"/>
    </row>
    <row r="409" spans="1:18">
      <c r="A409" s="3" t="s">
        <v>426</v>
      </c>
      <c r="B409" s="5" t="s">
        <v>1838</v>
      </c>
      <c r="D409" s="3" t="s">
        <v>3288</v>
      </c>
      <c r="E409" s="3" t="s">
        <v>4331</v>
      </c>
      <c r="F409" s="3" t="s">
        <v>4335</v>
      </c>
      <c r="G409" s="3" t="s">
        <v>4391</v>
      </c>
      <c r="J409" s="3" t="s">
        <v>20</v>
      </c>
      <c r="K409" s="3"/>
      <c r="L409" s="3"/>
      <c r="M409" s="3"/>
      <c r="N409" s="3"/>
      <c r="O409" s="3"/>
      <c r="P409" s="3"/>
      <c r="Q409" s="3"/>
      <c r="R409" s="3"/>
    </row>
    <row r="410" spans="1:18" ht="25.5">
      <c r="A410" s="3" t="s">
        <v>427</v>
      </c>
      <c r="B410" s="5" t="s">
        <v>1839</v>
      </c>
      <c r="D410" s="3" t="s">
        <v>3289</v>
      </c>
      <c r="E410" s="3" t="s">
        <v>4331</v>
      </c>
      <c r="F410" s="3" t="s">
        <v>4335</v>
      </c>
      <c r="G410" s="3" t="s">
        <v>4391</v>
      </c>
      <c r="J410" s="3" t="s">
        <v>20</v>
      </c>
      <c r="K410" s="3"/>
      <c r="L410" s="3"/>
      <c r="M410" s="3" t="s">
        <v>20</v>
      </c>
      <c r="N410" s="3"/>
      <c r="O410" s="3" t="s">
        <v>20</v>
      </c>
      <c r="P410" s="3"/>
      <c r="Q410" s="3"/>
      <c r="R410" s="3"/>
    </row>
    <row r="411" spans="1:18">
      <c r="A411" s="3" t="s">
        <v>428</v>
      </c>
      <c r="B411" s="5" t="s">
        <v>1840</v>
      </c>
      <c r="D411" s="3" t="s">
        <v>3290</v>
      </c>
      <c r="E411" s="3" t="s">
        <v>4331</v>
      </c>
      <c r="F411" s="3" t="s">
        <v>4335</v>
      </c>
      <c r="G411" s="3" t="s">
        <v>4391</v>
      </c>
      <c r="J411" s="3" t="s">
        <v>20</v>
      </c>
      <c r="K411" s="3"/>
      <c r="L411" s="3"/>
      <c r="M411" s="3" t="s">
        <v>20</v>
      </c>
      <c r="N411" s="3"/>
      <c r="O411" s="3" t="s">
        <v>20</v>
      </c>
      <c r="P411" s="3" t="s">
        <v>20</v>
      </c>
      <c r="Q411" s="3" t="s">
        <v>20</v>
      </c>
      <c r="R411" s="3"/>
    </row>
    <row r="412" spans="1:18">
      <c r="A412" s="3" t="s">
        <v>429</v>
      </c>
      <c r="B412" s="5" t="s">
        <v>1841</v>
      </c>
      <c r="D412" s="3" t="s">
        <v>3291</v>
      </c>
      <c r="E412" s="3" t="s">
        <v>4331</v>
      </c>
      <c r="F412" s="3" t="s">
        <v>4335</v>
      </c>
      <c r="G412" s="3" t="s">
        <v>4391</v>
      </c>
      <c r="J412" s="3" t="s">
        <v>20</v>
      </c>
      <c r="K412" s="3" t="s">
        <v>20</v>
      </c>
      <c r="L412" s="3"/>
      <c r="M412" s="3" t="s">
        <v>20</v>
      </c>
      <c r="N412" s="3"/>
      <c r="O412" s="3" t="s">
        <v>20</v>
      </c>
      <c r="P412" s="3" t="s">
        <v>20</v>
      </c>
      <c r="Q412" s="3" t="s">
        <v>20</v>
      </c>
      <c r="R412" s="3"/>
    </row>
    <row r="413" spans="1:18">
      <c r="A413" s="3" t="s">
        <v>430</v>
      </c>
      <c r="B413" s="5" t="s">
        <v>1842</v>
      </c>
      <c r="D413" s="3" t="s">
        <v>3292</v>
      </c>
      <c r="E413" s="3" t="s">
        <v>4331</v>
      </c>
      <c r="F413" s="3" t="s">
        <v>4335</v>
      </c>
      <c r="G413" s="3" t="s">
        <v>4391</v>
      </c>
      <c r="J413" s="3"/>
      <c r="K413" s="3" t="s">
        <v>20</v>
      </c>
      <c r="L413" s="3"/>
      <c r="M413" s="3"/>
      <c r="N413" s="3"/>
      <c r="O413" s="3"/>
      <c r="P413" s="3" t="s">
        <v>20</v>
      </c>
      <c r="Q413" s="3" t="s">
        <v>20</v>
      </c>
      <c r="R413" s="3"/>
    </row>
    <row r="414" spans="1:18">
      <c r="A414" s="3" t="s">
        <v>431</v>
      </c>
      <c r="B414" s="5" t="s">
        <v>1843</v>
      </c>
      <c r="D414" s="3" t="s">
        <v>3293</v>
      </c>
      <c r="E414" s="3" t="s">
        <v>4331</v>
      </c>
      <c r="F414" s="3" t="s">
        <v>4335</v>
      </c>
      <c r="G414" s="3" t="s">
        <v>4391</v>
      </c>
      <c r="J414" s="3"/>
      <c r="K414" s="3" t="s">
        <v>20</v>
      </c>
      <c r="L414" s="3"/>
      <c r="M414" s="3"/>
      <c r="N414" s="3"/>
      <c r="O414" s="3"/>
      <c r="P414" s="3"/>
      <c r="Q414" s="3"/>
      <c r="R414" s="3"/>
    </row>
    <row r="415" spans="1:18">
      <c r="A415" s="3" t="s">
        <v>432</v>
      </c>
      <c r="B415" s="5" t="s">
        <v>1844</v>
      </c>
      <c r="D415" s="3" t="s">
        <v>3294</v>
      </c>
      <c r="E415" s="3" t="s">
        <v>4331</v>
      </c>
      <c r="F415" s="3" t="s">
        <v>4335</v>
      </c>
      <c r="G415" s="3" t="s">
        <v>4391</v>
      </c>
      <c r="J415" s="3" t="s">
        <v>20</v>
      </c>
      <c r="K415" s="3"/>
      <c r="L415" s="3"/>
      <c r="M415" s="3" t="s">
        <v>20</v>
      </c>
      <c r="N415" s="3"/>
      <c r="O415" s="3" t="s">
        <v>20</v>
      </c>
      <c r="P415" s="3" t="s">
        <v>20</v>
      </c>
      <c r="Q415" s="3" t="s">
        <v>20</v>
      </c>
      <c r="R415" s="3"/>
    </row>
    <row r="416" spans="1:18">
      <c r="A416" s="3" t="s">
        <v>433</v>
      </c>
      <c r="B416" s="5" t="s">
        <v>1845</v>
      </c>
      <c r="D416" s="3" t="s">
        <v>3295</v>
      </c>
      <c r="E416" s="3" t="s">
        <v>4331</v>
      </c>
      <c r="F416" s="3" t="s">
        <v>4335</v>
      </c>
      <c r="G416" s="3" t="s">
        <v>4391</v>
      </c>
      <c r="J416" s="3" t="s">
        <v>20</v>
      </c>
      <c r="K416" s="3"/>
      <c r="L416" s="3"/>
      <c r="M416" s="3" t="s">
        <v>20</v>
      </c>
      <c r="N416" s="3"/>
      <c r="O416" s="3" t="s">
        <v>20</v>
      </c>
      <c r="P416" s="3" t="s">
        <v>20</v>
      </c>
      <c r="Q416" s="3"/>
      <c r="R416" s="3"/>
    </row>
    <row r="417" spans="1:18">
      <c r="A417" s="3" t="s">
        <v>434</v>
      </c>
      <c r="B417" s="5" t="s">
        <v>1846</v>
      </c>
      <c r="D417" s="3" t="s">
        <v>3296</v>
      </c>
      <c r="E417" s="3" t="s">
        <v>4331</v>
      </c>
      <c r="F417" s="3" t="s">
        <v>4335</v>
      </c>
      <c r="G417" s="3" t="s">
        <v>4391</v>
      </c>
      <c r="J417" s="3" t="s">
        <v>20</v>
      </c>
      <c r="K417" s="3"/>
      <c r="L417" s="3"/>
      <c r="M417" s="3" t="s">
        <v>20</v>
      </c>
      <c r="N417" s="3"/>
      <c r="O417" s="3" t="s">
        <v>20</v>
      </c>
      <c r="P417" s="3" t="s">
        <v>20</v>
      </c>
      <c r="Q417" s="3" t="s">
        <v>20</v>
      </c>
      <c r="R417" s="3"/>
    </row>
    <row r="418" spans="1:18">
      <c r="A418" s="3" t="s">
        <v>435</v>
      </c>
      <c r="B418" s="5" t="s">
        <v>1847</v>
      </c>
      <c r="D418" s="3" t="s">
        <v>3297</v>
      </c>
      <c r="E418" s="3" t="s">
        <v>4331</v>
      </c>
      <c r="F418" s="3" t="s">
        <v>4335</v>
      </c>
      <c r="G418" s="3" t="s">
        <v>4391</v>
      </c>
      <c r="J418" s="3" t="s">
        <v>20</v>
      </c>
      <c r="K418" s="3"/>
      <c r="L418" s="3"/>
      <c r="M418" s="3" t="s">
        <v>20</v>
      </c>
      <c r="N418" s="3"/>
      <c r="O418" s="3" t="s">
        <v>20</v>
      </c>
      <c r="P418" s="3" t="s">
        <v>20</v>
      </c>
      <c r="Q418" s="3"/>
      <c r="R418" s="3"/>
    </row>
    <row r="419" spans="1:18" ht="25.5">
      <c r="A419" s="3" t="s">
        <v>436</v>
      </c>
      <c r="B419" s="5" t="s">
        <v>1848</v>
      </c>
      <c r="D419" s="3" t="s">
        <v>3298</v>
      </c>
      <c r="E419" s="3" t="s">
        <v>4331</v>
      </c>
      <c r="F419" s="3" t="s">
        <v>4335</v>
      </c>
      <c r="G419" s="3" t="s">
        <v>4391</v>
      </c>
      <c r="J419" s="3" t="s">
        <v>20</v>
      </c>
      <c r="K419" s="3"/>
      <c r="L419" s="3"/>
      <c r="M419" s="3"/>
      <c r="N419" s="3"/>
      <c r="O419" s="3"/>
      <c r="P419" s="3"/>
      <c r="Q419" s="3"/>
      <c r="R419" s="3"/>
    </row>
    <row r="420" spans="1:18">
      <c r="A420" s="3" t="s">
        <v>437</v>
      </c>
      <c r="B420" s="5" t="s">
        <v>1849</v>
      </c>
      <c r="D420" s="3" t="s">
        <v>3299</v>
      </c>
      <c r="E420" s="3" t="s">
        <v>17</v>
      </c>
      <c r="F420" s="3" t="s">
        <v>4336</v>
      </c>
      <c r="G420" s="3" t="s">
        <v>4400</v>
      </c>
      <c r="J420" s="3" t="s">
        <v>20</v>
      </c>
      <c r="K420" s="3" t="s">
        <v>20</v>
      </c>
      <c r="L420" s="3"/>
      <c r="M420" s="3" t="s">
        <v>20</v>
      </c>
      <c r="N420" s="3"/>
      <c r="O420" s="3" t="s">
        <v>20</v>
      </c>
      <c r="P420" s="3" t="s">
        <v>20</v>
      </c>
      <c r="Q420" s="3" t="s">
        <v>20</v>
      </c>
      <c r="R420" s="3" t="s">
        <v>20</v>
      </c>
    </row>
    <row r="421" spans="1:18" ht="25.5">
      <c r="A421" s="3" t="s">
        <v>438</v>
      </c>
      <c r="B421" s="5" t="s">
        <v>1850</v>
      </c>
      <c r="D421" s="3" t="s">
        <v>3300</v>
      </c>
      <c r="E421" s="3" t="s">
        <v>17</v>
      </c>
      <c r="F421" s="3" t="s">
        <v>4336</v>
      </c>
      <c r="G421" s="3" t="s">
        <v>4400</v>
      </c>
      <c r="J421" s="3" t="s">
        <v>20</v>
      </c>
      <c r="K421" s="3"/>
      <c r="L421" s="3"/>
      <c r="M421" s="3" t="s">
        <v>20</v>
      </c>
      <c r="N421" s="3"/>
      <c r="O421" s="3" t="s">
        <v>20</v>
      </c>
      <c r="P421" s="3" t="s">
        <v>20</v>
      </c>
      <c r="Q421" s="3" t="s">
        <v>20</v>
      </c>
      <c r="R421" s="3" t="s">
        <v>20</v>
      </c>
    </row>
    <row r="422" spans="1:18" ht="25.5">
      <c r="A422" s="3" t="s">
        <v>439</v>
      </c>
      <c r="B422" s="5" t="s">
        <v>1851</v>
      </c>
      <c r="D422" s="3" t="s">
        <v>3301</v>
      </c>
      <c r="E422" s="3" t="s">
        <v>17</v>
      </c>
      <c r="F422" s="3" t="s">
        <v>4336</v>
      </c>
      <c r="G422" s="3" t="s">
        <v>4400</v>
      </c>
      <c r="J422" s="3" t="s">
        <v>20</v>
      </c>
      <c r="K422" s="3" t="s">
        <v>20</v>
      </c>
      <c r="L422" s="3"/>
      <c r="M422" s="3" t="s">
        <v>20</v>
      </c>
      <c r="N422" s="3"/>
      <c r="O422" s="3" t="s">
        <v>20</v>
      </c>
      <c r="P422" s="3" t="s">
        <v>20</v>
      </c>
      <c r="Q422" s="3" t="s">
        <v>20</v>
      </c>
      <c r="R422" s="3" t="s">
        <v>20</v>
      </c>
    </row>
    <row r="423" spans="1:18" ht="25.5">
      <c r="A423" s="3" t="s">
        <v>440</v>
      </c>
      <c r="B423" s="5" t="s">
        <v>1852</v>
      </c>
      <c r="D423" s="3" t="s">
        <v>3302</v>
      </c>
      <c r="E423" s="3" t="s">
        <v>17</v>
      </c>
      <c r="F423" s="3" t="s">
        <v>4336</v>
      </c>
      <c r="G423" s="3" t="s">
        <v>4401</v>
      </c>
      <c r="J423" s="3" t="s">
        <v>20</v>
      </c>
      <c r="K423" s="3" t="s">
        <v>20</v>
      </c>
      <c r="L423" s="3"/>
      <c r="M423" s="3" t="s">
        <v>20</v>
      </c>
      <c r="N423" s="3"/>
      <c r="O423" s="3" t="s">
        <v>20</v>
      </c>
      <c r="P423" s="3" t="s">
        <v>20</v>
      </c>
      <c r="Q423" s="3" t="s">
        <v>20</v>
      </c>
      <c r="R423" s="3" t="s">
        <v>20</v>
      </c>
    </row>
    <row r="424" spans="1:18" ht="25.5">
      <c r="A424" s="3" t="s">
        <v>441</v>
      </c>
      <c r="B424" s="5" t="s">
        <v>1853</v>
      </c>
      <c r="D424" s="3" t="s">
        <v>3303</v>
      </c>
      <c r="E424" s="3" t="s">
        <v>17</v>
      </c>
      <c r="F424" s="3" t="s">
        <v>4336</v>
      </c>
      <c r="G424" s="3" t="s">
        <v>4401</v>
      </c>
      <c r="J424" s="3" t="s">
        <v>20</v>
      </c>
      <c r="K424" s="3"/>
      <c r="L424" s="3" t="s">
        <v>20</v>
      </c>
      <c r="M424" s="3" t="s">
        <v>20</v>
      </c>
      <c r="N424" s="3"/>
      <c r="O424" s="3" t="s">
        <v>20</v>
      </c>
      <c r="P424" s="3" t="s">
        <v>20</v>
      </c>
      <c r="Q424" s="3" t="s">
        <v>20</v>
      </c>
      <c r="R424" s="3" t="s">
        <v>20</v>
      </c>
    </row>
    <row r="425" spans="1:18">
      <c r="A425" s="3" t="s">
        <v>289</v>
      </c>
      <c r="B425" s="5" t="s">
        <v>1854</v>
      </c>
      <c r="D425" s="3" t="s">
        <v>3304</v>
      </c>
      <c r="E425" s="3" t="s">
        <v>4331</v>
      </c>
      <c r="F425" s="3" t="s">
        <v>4336</v>
      </c>
      <c r="G425" s="3" t="s">
        <v>4400</v>
      </c>
      <c r="J425" s="3" t="s">
        <v>20</v>
      </c>
      <c r="K425" s="3"/>
      <c r="L425" s="3"/>
      <c r="M425" s="3" t="s">
        <v>20</v>
      </c>
      <c r="N425" s="3"/>
      <c r="O425" s="3" t="s">
        <v>20</v>
      </c>
      <c r="P425" s="3" t="s">
        <v>20</v>
      </c>
      <c r="Q425" s="3"/>
      <c r="R425" s="3"/>
    </row>
    <row r="426" spans="1:18">
      <c r="A426" s="3" t="s">
        <v>442</v>
      </c>
      <c r="B426" s="5" t="s">
        <v>1855</v>
      </c>
      <c r="D426" s="3" t="s">
        <v>3305</v>
      </c>
      <c r="E426" s="3" t="s">
        <v>4331</v>
      </c>
      <c r="F426" s="3" t="s">
        <v>4336</v>
      </c>
      <c r="G426" s="3" t="s">
        <v>4400</v>
      </c>
      <c r="J426" s="3" t="s">
        <v>20</v>
      </c>
      <c r="K426" s="3"/>
      <c r="L426" s="3"/>
      <c r="M426" s="3" t="s">
        <v>20</v>
      </c>
      <c r="N426" s="3"/>
      <c r="O426" s="3" t="s">
        <v>20</v>
      </c>
      <c r="P426" s="3"/>
      <c r="Q426" s="3"/>
      <c r="R426" s="3"/>
    </row>
    <row r="427" spans="1:18">
      <c r="A427" s="3" t="s">
        <v>443</v>
      </c>
      <c r="B427" s="5" t="s">
        <v>1856</v>
      </c>
      <c r="D427" s="3" t="s">
        <v>3306</v>
      </c>
      <c r="E427" s="3" t="s">
        <v>4331</v>
      </c>
      <c r="F427" s="3" t="s">
        <v>4336</v>
      </c>
      <c r="G427" s="3" t="s">
        <v>4401</v>
      </c>
      <c r="J427" s="3" t="s">
        <v>20</v>
      </c>
      <c r="K427" s="3"/>
      <c r="L427" s="3"/>
      <c r="M427" s="3" t="s">
        <v>20</v>
      </c>
      <c r="N427" s="3"/>
      <c r="O427" s="3" t="s">
        <v>20</v>
      </c>
      <c r="P427" s="3" t="s">
        <v>20</v>
      </c>
      <c r="Q427" s="3" t="s">
        <v>20</v>
      </c>
      <c r="R427" s="3"/>
    </row>
    <row r="428" spans="1:18">
      <c r="A428" s="3" t="s">
        <v>444</v>
      </c>
      <c r="B428" s="5" t="s">
        <v>1857</v>
      </c>
      <c r="D428" s="3" t="s">
        <v>3307</v>
      </c>
      <c r="E428" s="3" t="s">
        <v>4331</v>
      </c>
      <c r="F428" s="3" t="s">
        <v>4336</v>
      </c>
      <c r="G428" s="3" t="s">
        <v>4400</v>
      </c>
      <c r="J428" s="3" t="s">
        <v>20</v>
      </c>
      <c r="K428" s="3"/>
      <c r="L428" s="3"/>
      <c r="M428" s="3"/>
      <c r="N428" s="3"/>
      <c r="O428" s="3"/>
      <c r="P428" s="3" t="s">
        <v>20</v>
      </c>
      <c r="Q428" s="3" t="s">
        <v>20</v>
      </c>
      <c r="R428" s="3"/>
    </row>
    <row r="429" spans="1:18">
      <c r="A429" s="3" t="s">
        <v>445</v>
      </c>
      <c r="B429" s="5" t="s">
        <v>1858</v>
      </c>
      <c r="D429" s="3" t="s">
        <v>3308</v>
      </c>
      <c r="E429" s="3" t="s">
        <v>4331</v>
      </c>
      <c r="F429" s="3" t="s">
        <v>4336</v>
      </c>
      <c r="G429" s="3" t="s">
        <v>4400</v>
      </c>
      <c r="J429" s="3" t="s">
        <v>20</v>
      </c>
      <c r="K429" s="3"/>
      <c r="L429" s="3" t="s">
        <v>20</v>
      </c>
      <c r="M429" s="3"/>
      <c r="N429" s="3"/>
      <c r="O429" s="3"/>
      <c r="P429" s="3"/>
      <c r="Q429" s="3"/>
      <c r="R429" s="3"/>
    </row>
    <row r="430" spans="1:18">
      <c r="A430" s="3" t="s">
        <v>446</v>
      </c>
      <c r="B430" s="5" t="s">
        <v>1859</v>
      </c>
      <c r="D430" s="3" t="s">
        <v>3309</v>
      </c>
      <c r="E430" s="3" t="s">
        <v>4331</v>
      </c>
      <c r="F430" s="3" t="s">
        <v>4336</v>
      </c>
      <c r="G430" s="3" t="s">
        <v>4401</v>
      </c>
      <c r="J430" s="3" t="s">
        <v>20</v>
      </c>
      <c r="K430" s="3"/>
      <c r="L430" s="3"/>
      <c r="M430" s="3"/>
      <c r="N430" s="3"/>
      <c r="O430" s="3"/>
      <c r="P430" s="3"/>
      <c r="Q430" s="3"/>
      <c r="R430" s="3"/>
    </row>
    <row r="431" spans="1:18">
      <c r="A431" s="3" t="s">
        <v>447</v>
      </c>
      <c r="B431" s="5" t="s">
        <v>1860</v>
      </c>
      <c r="D431" s="3" t="s">
        <v>3310</v>
      </c>
      <c r="E431" s="3" t="s">
        <v>4331</v>
      </c>
      <c r="F431" s="3" t="s">
        <v>4336</v>
      </c>
      <c r="G431" s="3" t="s">
        <v>4400</v>
      </c>
      <c r="J431" s="3"/>
      <c r="K431" s="3" t="s">
        <v>20</v>
      </c>
      <c r="L431" s="3"/>
      <c r="M431" s="3"/>
      <c r="N431" s="3"/>
      <c r="O431" s="3"/>
      <c r="P431" s="3"/>
      <c r="Q431" s="3"/>
      <c r="R431" s="3"/>
    </row>
    <row r="432" spans="1:18">
      <c r="A432" s="3" t="s">
        <v>431</v>
      </c>
      <c r="B432" s="5" t="s">
        <v>1861</v>
      </c>
      <c r="D432" s="3" t="s">
        <v>3311</v>
      </c>
      <c r="E432" s="3" t="s">
        <v>4331</v>
      </c>
      <c r="F432" s="3" t="s">
        <v>4336</v>
      </c>
      <c r="G432" s="3" t="s">
        <v>4401</v>
      </c>
      <c r="J432" s="3"/>
      <c r="K432" s="3" t="s">
        <v>20</v>
      </c>
      <c r="L432" s="3"/>
      <c r="M432" s="3"/>
      <c r="N432" s="3"/>
      <c r="O432" s="3"/>
      <c r="P432" s="3"/>
      <c r="Q432" s="3"/>
      <c r="R432" s="3"/>
    </row>
    <row r="433" spans="1:18">
      <c r="A433" s="3" t="s">
        <v>448</v>
      </c>
      <c r="B433" s="5" t="s">
        <v>1862</v>
      </c>
      <c r="D433" s="3" t="s">
        <v>3312</v>
      </c>
      <c r="E433" s="3" t="s">
        <v>4331</v>
      </c>
      <c r="F433" s="3" t="s">
        <v>4336</v>
      </c>
      <c r="G433" s="3" t="s">
        <v>4401</v>
      </c>
      <c r="J433" s="3"/>
      <c r="K433" s="3" t="s">
        <v>20</v>
      </c>
      <c r="L433" s="3"/>
      <c r="M433" s="3"/>
      <c r="N433" s="3"/>
      <c r="O433" s="3"/>
      <c r="P433" s="3"/>
      <c r="Q433" s="3"/>
      <c r="R433" s="3"/>
    </row>
    <row r="434" spans="1:18">
      <c r="A434" s="3" t="s">
        <v>449</v>
      </c>
      <c r="B434" s="5" t="s">
        <v>1863</v>
      </c>
      <c r="D434" s="3" t="s">
        <v>3313</v>
      </c>
      <c r="E434" s="3" t="s">
        <v>4331</v>
      </c>
      <c r="F434" s="3" t="s">
        <v>4336</v>
      </c>
      <c r="G434" s="3" t="s">
        <v>4401</v>
      </c>
      <c r="J434" s="3" t="s">
        <v>20</v>
      </c>
      <c r="K434" s="3"/>
      <c r="L434" s="3"/>
      <c r="M434" s="3" t="s">
        <v>20</v>
      </c>
      <c r="N434" s="3"/>
      <c r="O434" s="3" t="s">
        <v>20</v>
      </c>
      <c r="P434" s="3" t="s">
        <v>20</v>
      </c>
      <c r="Q434" s="3" t="s">
        <v>20</v>
      </c>
      <c r="R434" s="3"/>
    </row>
    <row r="435" spans="1:18">
      <c r="A435" s="3" t="s">
        <v>450</v>
      </c>
      <c r="B435" s="5" t="s">
        <v>1864</v>
      </c>
      <c r="D435" s="3" t="s">
        <v>3314</v>
      </c>
      <c r="E435" s="3" t="s">
        <v>4331</v>
      </c>
      <c r="F435" s="3" t="s">
        <v>4336</v>
      </c>
      <c r="G435" s="3" t="s">
        <v>4401</v>
      </c>
      <c r="J435" s="3"/>
      <c r="K435" s="3" t="s">
        <v>20</v>
      </c>
      <c r="L435" s="3"/>
      <c r="M435" s="3"/>
      <c r="N435" s="3"/>
      <c r="O435" s="3"/>
      <c r="P435" s="3"/>
      <c r="Q435" s="3"/>
      <c r="R435" s="3"/>
    </row>
    <row r="436" spans="1:18" ht="25.5">
      <c r="A436" s="3" t="s">
        <v>451</v>
      </c>
      <c r="B436" s="5" t="s">
        <v>1865</v>
      </c>
      <c r="D436" s="3" t="s">
        <v>3315</v>
      </c>
      <c r="E436" s="3" t="s">
        <v>4331</v>
      </c>
      <c r="F436" s="3" t="s">
        <v>4336</v>
      </c>
      <c r="G436" s="3" t="s">
        <v>4401</v>
      </c>
      <c r="J436" s="3" t="s">
        <v>20</v>
      </c>
      <c r="K436" s="3"/>
      <c r="L436" s="3"/>
      <c r="M436" s="3"/>
      <c r="N436" s="3"/>
      <c r="O436" s="3"/>
      <c r="P436" s="3"/>
      <c r="Q436" s="3"/>
      <c r="R436" s="3"/>
    </row>
    <row r="437" spans="1:18">
      <c r="A437" s="3" t="s">
        <v>452</v>
      </c>
      <c r="B437" s="5" t="s">
        <v>1866</v>
      </c>
      <c r="D437" s="3" t="s">
        <v>3316</v>
      </c>
      <c r="E437" s="3" t="s">
        <v>4331</v>
      </c>
      <c r="F437" s="3" t="s">
        <v>4336</v>
      </c>
      <c r="G437" s="3" t="s">
        <v>4400</v>
      </c>
      <c r="J437" s="3" t="s">
        <v>20</v>
      </c>
      <c r="K437" s="3"/>
      <c r="L437" s="3"/>
      <c r="M437" s="3"/>
      <c r="N437" s="3"/>
      <c r="O437" s="3"/>
      <c r="P437" s="3"/>
      <c r="Q437" s="3"/>
      <c r="R437" s="3"/>
    </row>
    <row r="438" spans="1:18" ht="25.5">
      <c r="A438" s="3" t="s">
        <v>453</v>
      </c>
      <c r="B438" s="5" t="s">
        <v>1867</v>
      </c>
      <c r="D438" s="3" t="s">
        <v>3317</v>
      </c>
      <c r="E438" s="3" t="s">
        <v>4331</v>
      </c>
      <c r="F438" s="3" t="s">
        <v>4336</v>
      </c>
      <c r="G438" s="3" t="s">
        <v>4401</v>
      </c>
      <c r="J438" s="3" t="s">
        <v>20</v>
      </c>
      <c r="K438" s="3"/>
      <c r="L438" s="3"/>
      <c r="M438" s="3"/>
      <c r="N438" s="3"/>
      <c r="O438" s="3"/>
      <c r="P438" s="3"/>
      <c r="Q438" s="3"/>
      <c r="R438" s="3"/>
    </row>
    <row r="439" spans="1:18" ht="25.5">
      <c r="A439" s="3" t="s">
        <v>454</v>
      </c>
      <c r="B439" s="5" t="s">
        <v>1868</v>
      </c>
      <c r="D439" s="3" t="s">
        <v>3318</v>
      </c>
      <c r="E439" s="3" t="s">
        <v>4331</v>
      </c>
      <c r="F439" s="3" t="s">
        <v>4336</v>
      </c>
      <c r="G439" s="3" t="s">
        <v>4401</v>
      </c>
      <c r="J439" s="3" t="s">
        <v>20</v>
      </c>
      <c r="K439" s="3" t="s">
        <v>20</v>
      </c>
      <c r="L439" s="3"/>
      <c r="M439" s="3"/>
      <c r="N439" s="3"/>
      <c r="O439" s="3"/>
      <c r="P439" s="3"/>
      <c r="Q439" s="3"/>
      <c r="R439" s="3"/>
    </row>
    <row r="440" spans="1:18" ht="25.5">
      <c r="A440" s="3" t="s">
        <v>455</v>
      </c>
      <c r="B440" s="5" t="s">
        <v>1869</v>
      </c>
      <c r="D440" s="3" t="s">
        <v>3319</v>
      </c>
      <c r="E440" s="3" t="s">
        <v>4331</v>
      </c>
      <c r="F440" s="3" t="s">
        <v>4336</v>
      </c>
      <c r="G440" s="3" t="s">
        <v>4401</v>
      </c>
      <c r="J440" s="3" t="s">
        <v>20</v>
      </c>
      <c r="K440" s="3"/>
      <c r="L440" s="3"/>
      <c r="M440" s="3"/>
      <c r="N440" s="3"/>
      <c r="O440" s="3"/>
      <c r="P440" s="3"/>
      <c r="Q440" s="3"/>
      <c r="R440" s="3"/>
    </row>
    <row r="441" spans="1:18">
      <c r="A441" s="3" t="s">
        <v>456</v>
      </c>
      <c r="B441" s="5" t="s">
        <v>1870</v>
      </c>
      <c r="D441" s="3" t="s">
        <v>3320</v>
      </c>
      <c r="E441" s="3" t="s">
        <v>17</v>
      </c>
      <c r="F441" s="3" t="s">
        <v>4336</v>
      </c>
      <c r="G441" s="3" t="s">
        <v>4402</v>
      </c>
      <c r="J441" s="3" t="s">
        <v>20</v>
      </c>
      <c r="K441" s="3" t="s">
        <v>20</v>
      </c>
      <c r="L441" s="3"/>
      <c r="M441" s="3" t="s">
        <v>20</v>
      </c>
      <c r="N441" s="3"/>
      <c r="O441" s="3" t="s">
        <v>20</v>
      </c>
      <c r="P441" s="3" t="s">
        <v>20</v>
      </c>
      <c r="Q441" s="3" t="s">
        <v>20</v>
      </c>
      <c r="R441" s="3"/>
    </row>
    <row r="442" spans="1:18">
      <c r="A442" s="3" t="s">
        <v>457</v>
      </c>
      <c r="B442" s="5" t="s">
        <v>1871</v>
      </c>
      <c r="D442" s="3" t="s">
        <v>3321</v>
      </c>
      <c r="E442" s="3" t="s">
        <v>17</v>
      </c>
      <c r="F442" s="3" t="s">
        <v>4336</v>
      </c>
      <c r="G442" s="3" t="s">
        <v>4402</v>
      </c>
      <c r="J442" s="3" t="s">
        <v>20</v>
      </c>
      <c r="K442" s="3" t="s">
        <v>20</v>
      </c>
      <c r="L442" s="3"/>
      <c r="M442" s="3" t="s">
        <v>20</v>
      </c>
      <c r="N442" s="3"/>
      <c r="O442" s="3" t="s">
        <v>20</v>
      </c>
      <c r="P442" s="3" t="s">
        <v>20</v>
      </c>
      <c r="Q442" s="3" t="s">
        <v>20</v>
      </c>
      <c r="R442" s="3" t="s">
        <v>20</v>
      </c>
    </row>
    <row r="443" spans="1:18">
      <c r="A443" s="3" t="s">
        <v>458</v>
      </c>
      <c r="B443" s="5" t="s">
        <v>1872</v>
      </c>
      <c r="D443" s="3" t="s">
        <v>3322</v>
      </c>
      <c r="E443" s="3" t="s">
        <v>17</v>
      </c>
      <c r="F443" s="3" t="s">
        <v>4336</v>
      </c>
      <c r="G443" s="3" t="s">
        <v>4402</v>
      </c>
      <c r="J443" s="3" t="s">
        <v>20</v>
      </c>
      <c r="K443" s="3" t="s">
        <v>20</v>
      </c>
      <c r="L443" s="3" t="s">
        <v>20</v>
      </c>
      <c r="M443" s="3" t="s">
        <v>20</v>
      </c>
      <c r="N443" s="3"/>
      <c r="O443" s="3" t="s">
        <v>20</v>
      </c>
      <c r="P443" s="3" t="s">
        <v>20</v>
      </c>
      <c r="Q443" s="3" t="s">
        <v>20</v>
      </c>
      <c r="R443" s="3" t="s">
        <v>20</v>
      </c>
    </row>
    <row r="444" spans="1:18" ht="25.5">
      <c r="A444" s="3" t="s">
        <v>459</v>
      </c>
      <c r="B444" s="5" t="s">
        <v>1873</v>
      </c>
      <c r="D444" s="3" t="s">
        <v>3323</v>
      </c>
      <c r="E444" s="3" t="s">
        <v>17</v>
      </c>
      <c r="F444" s="3" t="s">
        <v>4336</v>
      </c>
      <c r="G444" s="3" t="s">
        <v>4402</v>
      </c>
      <c r="J444" s="3" t="s">
        <v>20</v>
      </c>
      <c r="K444" s="3"/>
      <c r="L444" s="3" t="s">
        <v>20</v>
      </c>
      <c r="M444" s="3" t="s">
        <v>20</v>
      </c>
      <c r="N444" s="3"/>
      <c r="O444" s="3" t="s">
        <v>20</v>
      </c>
      <c r="P444" s="3" t="s">
        <v>20</v>
      </c>
      <c r="Q444" s="3" t="s">
        <v>20</v>
      </c>
      <c r="R444" s="3" t="s">
        <v>20</v>
      </c>
    </row>
    <row r="445" spans="1:18">
      <c r="A445" s="3" t="s">
        <v>460</v>
      </c>
      <c r="B445" s="5" t="s">
        <v>1874</v>
      </c>
      <c r="D445" s="3" t="s">
        <v>3324</v>
      </c>
      <c r="E445" s="3" t="s">
        <v>4331</v>
      </c>
      <c r="F445" s="3" t="s">
        <v>4336</v>
      </c>
      <c r="G445" s="3" t="s">
        <v>4402</v>
      </c>
      <c r="J445" s="3" t="s">
        <v>20</v>
      </c>
      <c r="K445" s="3" t="s">
        <v>20</v>
      </c>
      <c r="L445" s="3"/>
      <c r="M445" s="3" t="s">
        <v>20</v>
      </c>
      <c r="N445" s="3"/>
      <c r="O445" s="3" t="s">
        <v>20</v>
      </c>
      <c r="P445" s="3" t="s">
        <v>20</v>
      </c>
      <c r="Q445" s="3" t="s">
        <v>20</v>
      </c>
      <c r="R445" s="3"/>
    </row>
    <row r="446" spans="1:18">
      <c r="A446" s="3" t="s">
        <v>461</v>
      </c>
      <c r="B446" s="5" t="s">
        <v>1875</v>
      </c>
      <c r="D446" s="3" t="s">
        <v>3325</v>
      </c>
      <c r="E446" s="3" t="s">
        <v>4331</v>
      </c>
      <c r="F446" s="3" t="s">
        <v>4336</v>
      </c>
      <c r="G446" s="3" t="s">
        <v>4402</v>
      </c>
      <c r="J446" s="3" t="s">
        <v>20</v>
      </c>
      <c r="K446" s="3"/>
      <c r="L446" s="3" t="s">
        <v>20</v>
      </c>
      <c r="M446" s="3" t="s">
        <v>20</v>
      </c>
      <c r="N446" s="3"/>
      <c r="O446" s="3" t="s">
        <v>20</v>
      </c>
      <c r="P446" s="3" t="s">
        <v>20</v>
      </c>
      <c r="Q446" s="3" t="s">
        <v>20</v>
      </c>
      <c r="R446" s="3"/>
    </row>
    <row r="447" spans="1:18">
      <c r="A447" s="3" t="s">
        <v>431</v>
      </c>
      <c r="B447" s="5" t="s">
        <v>1876</v>
      </c>
      <c r="D447" s="3" t="s">
        <v>3326</v>
      </c>
      <c r="E447" s="3" t="s">
        <v>4331</v>
      </c>
      <c r="F447" s="3" t="s">
        <v>4336</v>
      </c>
      <c r="G447" s="3" t="s">
        <v>4402</v>
      </c>
      <c r="J447" s="3"/>
      <c r="K447" s="3" t="s">
        <v>20</v>
      </c>
      <c r="L447" s="3"/>
      <c r="M447" s="3"/>
      <c r="N447" s="3"/>
      <c r="O447" s="3"/>
      <c r="P447" s="3"/>
      <c r="Q447" s="3"/>
      <c r="R447" s="3"/>
    </row>
    <row r="448" spans="1:18">
      <c r="A448" s="3" t="s">
        <v>462</v>
      </c>
      <c r="B448" s="5" t="s">
        <v>1877</v>
      </c>
      <c r="D448" s="3" t="s">
        <v>3327</v>
      </c>
      <c r="E448" s="3" t="s">
        <v>4331</v>
      </c>
      <c r="F448" s="3" t="s">
        <v>4336</v>
      </c>
      <c r="G448" s="3" t="s">
        <v>4402</v>
      </c>
      <c r="J448" s="3" t="s">
        <v>20</v>
      </c>
      <c r="K448" s="3"/>
      <c r="L448" s="3"/>
      <c r="M448" s="3"/>
      <c r="N448" s="3"/>
      <c r="O448" s="3"/>
      <c r="P448" s="3"/>
      <c r="Q448" s="3"/>
      <c r="R448" s="3"/>
    </row>
    <row r="449" spans="1:18">
      <c r="A449" s="3" t="s">
        <v>463</v>
      </c>
      <c r="B449" s="5" t="s">
        <v>1878</v>
      </c>
      <c r="D449" s="3" t="s">
        <v>3328</v>
      </c>
      <c r="E449" s="3" t="s">
        <v>4331</v>
      </c>
      <c r="F449" s="3" t="s">
        <v>4336</v>
      </c>
      <c r="G449" s="3" t="s">
        <v>4402</v>
      </c>
      <c r="J449" s="3" t="s">
        <v>20</v>
      </c>
      <c r="K449" s="3" t="s">
        <v>20</v>
      </c>
      <c r="L449" s="3"/>
      <c r="M449" s="3" t="s">
        <v>20</v>
      </c>
      <c r="N449" s="3"/>
      <c r="O449" s="3" t="s">
        <v>20</v>
      </c>
      <c r="P449" s="3" t="s">
        <v>20</v>
      </c>
      <c r="Q449" s="3" t="s">
        <v>20</v>
      </c>
      <c r="R449" s="3"/>
    </row>
    <row r="450" spans="1:18">
      <c r="A450" s="3" t="s">
        <v>464</v>
      </c>
      <c r="B450" s="5" t="s">
        <v>1879</v>
      </c>
      <c r="D450" s="3" t="s">
        <v>3329</v>
      </c>
      <c r="E450" s="3" t="s">
        <v>4331</v>
      </c>
      <c r="F450" s="3" t="s">
        <v>4336</v>
      </c>
      <c r="G450" s="3" t="s">
        <v>4402</v>
      </c>
      <c r="J450" s="3" t="s">
        <v>20</v>
      </c>
      <c r="K450" s="3"/>
      <c r="L450" s="3"/>
      <c r="M450" s="3" t="s">
        <v>20</v>
      </c>
      <c r="N450" s="3"/>
      <c r="O450" s="3" t="s">
        <v>20</v>
      </c>
      <c r="P450" s="3" t="s">
        <v>20</v>
      </c>
      <c r="Q450" s="3" t="s">
        <v>20</v>
      </c>
      <c r="R450" s="3"/>
    </row>
    <row r="451" spans="1:18">
      <c r="A451" s="3" t="s">
        <v>465</v>
      </c>
      <c r="B451" s="5" t="s">
        <v>1880</v>
      </c>
      <c r="D451" s="3" t="s">
        <v>3330</v>
      </c>
      <c r="E451" s="3" t="s">
        <v>4331</v>
      </c>
      <c r="F451" s="3" t="s">
        <v>4336</v>
      </c>
      <c r="G451" s="3" t="s">
        <v>4402</v>
      </c>
      <c r="J451" s="3"/>
      <c r="K451" s="3" t="s">
        <v>20</v>
      </c>
      <c r="L451" s="3"/>
      <c r="M451" s="3"/>
      <c r="N451" s="3"/>
      <c r="O451" s="3"/>
      <c r="P451" s="3"/>
      <c r="Q451" s="3"/>
      <c r="R451" s="3"/>
    </row>
    <row r="452" spans="1:18">
      <c r="A452" s="3" t="s">
        <v>466</v>
      </c>
      <c r="B452" s="5" t="s">
        <v>1881</v>
      </c>
      <c r="D452" s="3" t="s">
        <v>3331</v>
      </c>
      <c r="E452" s="3" t="s">
        <v>4331</v>
      </c>
      <c r="F452" s="3" t="s">
        <v>4336</v>
      </c>
      <c r="G452" s="3" t="s">
        <v>4402</v>
      </c>
      <c r="J452" s="3"/>
      <c r="K452" s="3" t="s">
        <v>20</v>
      </c>
      <c r="L452" s="3"/>
      <c r="M452" s="3"/>
      <c r="N452" s="3"/>
      <c r="O452" s="3"/>
      <c r="P452" s="3"/>
      <c r="Q452" s="3"/>
      <c r="R452" s="3"/>
    </row>
    <row r="453" spans="1:18">
      <c r="A453" s="3" t="s">
        <v>467</v>
      </c>
      <c r="B453" s="5" t="s">
        <v>1882</v>
      </c>
      <c r="D453" s="3" t="s">
        <v>3332</v>
      </c>
      <c r="E453" s="3" t="s">
        <v>4331</v>
      </c>
      <c r="F453" s="3" t="s">
        <v>4336</v>
      </c>
      <c r="G453" s="3" t="s">
        <v>4402</v>
      </c>
      <c r="J453" s="3" t="s">
        <v>20</v>
      </c>
      <c r="K453" s="3" t="s">
        <v>20</v>
      </c>
      <c r="L453" s="3"/>
      <c r="M453" s="3"/>
      <c r="N453" s="3"/>
      <c r="O453" s="3"/>
      <c r="P453" s="3" t="s">
        <v>20</v>
      </c>
      <c r="Q453" s="3" t="s">
        <v>20</v>
      </c>
      <c r="R453" s="3"/>
    </row>
    <row r="454" spans="1:18">
      <c r="A454" s="3" t="s">
        <v>468</v>
      </c>
      <c r="B454" s="5" t="s">
        <v>1883</v>
      </c>
      <c r="D454" s="3" t="s">
        <v>3333</v>
      </c>
      <c r="E454" s="3" t="s">
        <v>4331</v>
      </c>
      <c r="F454" s="3" t="s">
        <v>4336</v>
      </c>
      <c r="G454" s="3" t="s">
        <v>4402</v>
      </c>
      <c r="J454" s="3" t="s">
        <v>20</v>
      </c>
      <c r="K454" s="3"/>
      <c r="L454" s="3"/>
      <c r="M454" s="3" t="s">
        <v>20</v>
      </c>
      <c r="N454" s="3"/>
      <c r="O454" s="3" t="s">
        <v>20</v>
      </c>
      <c r="P454" s="3" t="s">
        <v>20</v>
      </c>
      <c r="Q454" s="3"/>
      <c r="R454" s="3"/>
    </row>
    <row r="455" spans="1:18">
      <c r="A455" s="3" t="s">
        <v>469</v>
      </c>
      <c r="B455" s="5" t="s">
        <v>1884</v>
      </c>
      <c r="D455" s="3" t="s">
        <v>3334</v>
      </c>
      <c r="E455" s="3" t="s">
        <v>4331</v>
      </c>
      <c r="F455" s="3" t="s">
        <v>4336</v>
      </c>
      <c r="G455" s="3" t="s">
        <v>4402</v>
      </c>
      <c r="J455" s="3" t="s">
        <v>20</v>
      </c>
      <c r="K455" s="3"/>
      <c r="L455" s="3"/>
      <c r="M455" s="3" t="s">
        <v>20</v>
      </c>
      <c r="N455" s="3"/>
      <c r="O455" s="3" t="s">
        <v>20</v>
      </c>
      <c r="P455" s="3" t="s">
        <v>20</v>
      </c>
      <c r="Q455" s="3"/>
      <c r="R455" s="3"/>
    </row>
    <row r="456" spans="1:18">
      <c r="A456" s="3" t="s">
        <v>470</v>
      </c>
      <c r="B456" s="5" t="s">
        <v>1885</v>
      </c>
      <c r="D456" s="3" t="s">
        <v>3335</v>
      </c>
      <c r="E456" s="3" t="s">
        <v>4331</v>
      </c>
      <c r="F456" s="3" t="s">
        <v>4336</v>
      </c>
      <c r="G456" s="3" t="s">
        <v>4402</v>
      </c>
      <c r="J456" s="3" t="s">
        <v>20</v>
      </c>
      <c r="K456" s="3"/>
      <c r="L456" s="3"/>
      <c r="M456" s="3" t="s">
        <v>20</v>
      </c>
      <c r="N456" s="3"/>
      <c r="O456" s="3" t="s">
        <v>20</v>
      </c>
      <c r="P456" s="3"/>
      <c r="Q456" s="3"/>
      <c r="R456" s="3"/>
    </row>
    <row r="457" spans="1:18">
      <c r="A457" s="3" t="s">
        <v>471</v>
      </c>
      <c r="B457" s="5" t="s">
        <v>1886</v>
      </c>
      <c r="D457" s="3" t="s">
        <v>3336</v>
      </c>
      <c r="E457" s="3" t="s">
        <v>4331</v>
      </c>
      <c r="F457" s="3" t="s">
        <v>4336</v>
      </c>
      <c r="G457" s="3" t="s">
        <v>4402</v>
      </c>
      <c r="J457" s="3" t="s">
        <v>20</v>
      </c>
      <c r="K457" s="3"/>
      <c r="L457" s="3"/>
      <c r="M457" s="3" t="s">
        <v>20</v>
      </c>
      <c r="N457" s="3"/>
      <c r="O457" s="3" t="s">
        <v>20</v>
      </c>
      <c r="P457" s="3" t="s">
        <v>20</v>
      </c>
      <c r="Q457" s="3" t="s">
        <v>20</v>
      </c>
      <c r="R457" s="3"/>
    </row>
    <row r="458" spans="1:18">
      <c r="A458" s="3" t="s">
        <v>472</v>
      </c>
      <c r="B458" s="5" t="s">
        <v>1887</v>
      </c>
      <c r="D458" s="3" t="s">
        <v>3337</v>
      </c>
      <c r="E458" s="3" t="s">
        <v>17</v>
      </c>
      <c r="F458" s="3" t="s">
        <v>4336</v>
      </c>
      <c r="G458" s="3" t="s">
        <v>4403</v>
      </c>
      <c r="J458" s="3" t="s">
        <v>20</v>
      </c>
      <c r="K458" s="3"/>
      <c r="L458" s="3"/>
      <c r="M458" s="3" t="s">
        <v>20</v>
      </c>
      <c r="N458" s="3"/>
      <c r="O458" s="3" t="s">
        <v>20</v>
      </c>
      <c r="P458" s="3" t="s">
        <v>20</v>
      </c>
      <c r="Q458" s="3" t="s">
        <v>20</v>
      </c>
      <c r="R458" s="3" t="s">
        <v>20</v>
      </c>
    </row>
    <row r="459" spans="1:18">
      <c r="A459" s="3" t="s">
        <v>473</v>
      </c>
      <c r="B459" s="5" t="s">
        <v>1888</v>
      </c>
      <c r="D459" s="3" t="s">
        <v>3338</v>
      </c>
      <c r="E459" s="3" t="s">
        <v>4331</v>
      </c>
      <c r="F459" s="3" t="s">
        <v>4336</v>
      </c>
      <c r="G459" s="3" t="s">
        <v>4403</v>
      </c>
      <c r="J459" s="3" t="s">
        <v>20</v>
      </c>
      <c r="K459" s="3"/>
      <c r="L459" s="3"/>
      <c r="M459" s="3"/>
      <c r="N459" s="3"/>
      <c r="O459" s="3"/>
      <c r="P459" s="3" t="s">
        <v>20</v>
      </c>
      <c r="Q459" s="3" t="s">
        <v>20</v>
      </c>
      <c r="R459" s="3"/>
    </row>
    <row r="460" spans="1:18" ht="25.5">
      <c r="A460" s="3" t="s">
        <v>474</v>
      </c>
      <c r="B460" s="5" t="s">
        <v>1889</v>
      </c>
      <c r="D460" s="3" t="s">
        <v>3339</v>
      </c>
      <c r="E460" s="3" t="s">
        <v>4331</v>
      </c>
      <c r="F460" s="3" t="s">
        <v>4336</v>
      </c>
      <c r="G460" s="3" t="s">
        <v>4403</v>
      </c>
      <c r="J460" s="3" t="s">
        <v>20</v>
      </c>
      <c r="K460" s="3"/>
      <c r="L460" s="3"/>
      <c r="M460" s="3" t="s">
        <v>20</v>
      </c>
      <c r="N460" s="3"/>
      <c r="O460" s="3" t="s">
        <v>20</v>
      </c>
      <c r="P460" s="3" t="s">
        <v>20</v>
      </c>
      <c r="Q460" s="3"/>
      <c r="R460" s="3"/>
    </row>
    <row r="461" spans="1:18">
      <c r="A461" s="3" t="s">
        <v>431</v>
      </c>
      <c r="B461" s="5" t="s">
        <v>1890</v>
      </c>
      <c r="D461" s="3" t="s">
        <v>3340</v>
      </c>
      <c r="E461" s="3" t="s">
        <v>4331</v>
      </c>
      <c r="F461" s="3" t="s">
        <v>4336</v>
      </c>
      <c r="G461" s="3" t="s">
        <v>4403</v>
      </c>
      <c r="J461" s="3"/>
      <c r="K461" s="3" t="s">
        <v>20</v>
      </c>
      <c r="L461" s="3"/>
      <c r="M461" s="3"/>
      <c r="N461" s="3"/>
      <c r="O461" s="3"/>
      <c r="P461" s="3"/>
      <c r="Q461" s="3"/>
      <c r="R461" s="3"/>
    </row>
    <row r="462" spans="1:18">
      <c r="A462" s="3" t="s">
        <v>475</v>
      </c>
      <c r="B462" s="5" t="s">
        <v>1891</v>
      </c>
      <c r="D462" s="3" t="s">
        <v>3341</v>
      </c>
      <c r="E462" s="3" t="s">
        <v>4331</v>
      </c>
      <c r="F462" s="3" t="s">
        <v>4336</v>
      </c>
      <c r="G462" s="3" t="s">
        <v>4403</v>
      </c>
      <c r="J462" s="3"/>
      <c r="K462" s="3" t="s">
        <v>20</v>
      </c>
      <c r="L462" s="3"/>
      <c r="M462" s="3"/>
      <c r="N462" s="3"/>
      <c r="O462" s="3"/>
      <c r="P462" s="3"/>
      <c r="Q462" s="3"/>
      <c r="R462" s="3"/>
    </row>
    <row r="463" spans="1:18">
      <c r="A463" s="3" t="s">
        <v>476</v>
      </c>
      <c r="B463" s="5" t="s">
        <v>1892</v>
      </c>
      <c r="D463" s="3" t="s">
        <v>3342</v>
      </c>
      <c r="E463" s="3" t="s">
        <v>4331</v>
      </c>
      <c r="F463" s="3" t="s">
        <v>4336</v>
      </c>
      <c r="G463" s="3" t="s">
        <v>4403</v>
      </c>
      <c r="J463" s="3"/>
      <c r="K463" s="3" t="s">
        <v>20</v>
      </c>
      <c r="L463" s="3"/>
      <c r="M463" s="3"/>
      <c r="N463" s="3"/>
      <c r="O463" s="3"/>
      <c r="P463" s="3"/>
      <c r="Q463" s="3"/>
      <c r="R463" s="3"/>
    </row>
    <row r="464" spans="1:18">
      <c r="A464" s="3" t="s">
        <v>477</v>
      </c>
      <c r="B464" s="5" t="s">
        <v>1893</v>
      </c>
      <c r="D464" s="3" t="s">
        <v>3343</v>
      </c>
      <c r="E464" s="3" t="s">
        <v>4331</v>
      </c>
      <c r="F464" s="3" t="s">
        <v>4336</v>
      </c>
      <c r="G464" s="3" t="s">
        <v>4403</v>
      </c>
      <c r="J464" s="3" t="s">
        <v>20</v>
      </c>
      <c r="K464" s="3"/>
      <c r="L464" s="3"/>
      <c r="M464" s="3" t="s">
        <v>20</v>
      </c>
      <c r="N464" s="3"/>
      <c r="O464" s="3" t="s">
        <v>20</v>
      </c>
      <c r="P464" s="3" t="s">
        <v>20</v>
      </c>
      <c r="Q464" s="3"/>
      <c r="R464" s="3"/>
    </row>
    <row r="465" spans="1:18" ht="25.5">
      <c r="A465" s="3" t="s">
        <v>478</v>
      </c>
      <c r="B465" s="5" t="s">
        <v>1894</v>
      </c>
      <c r="D465" s="3" t="s">
        <v>3344</v>
      </c>
      <c r="E465" s="3" t="s">
        <v>4331</v>
      </c>
      <c r="F465" s="3" t="s">
        <v>4336</v>
      </c>
      <c r="G465" s="3" t="s">
        <v>4403</v>
      </c>
      <c r="J465" s="3" t="s">
        <v>20</v>
      </c>
      <c r="K465" s="3"/>
      <c r="L465" s="3"/>
      <c r="M465" s="3" t="s">
        <v>20</v>
      </c>
      <c r="N465" s="3"/>
      <c r="O465" s="3" t="s">
        <v>20</v>
      </c>
      <c r="P465" s="3" t="s">
        <v>20</v>
      </c>
      <c r="Q465" s="3" t="s">
        <v>20</v>
      </c>
      <c r="R465" s="3"/>
    </row>
    <row r="466" spans="1:18">
      <c r="A466" s="3" t="s">
        <v>479</v>
      </c>
      <c r="B466" s="5" t="s">
        <v>1895</v>
      </c>
      <c r="D466" s="3" t="s">
        <v>3345</v>
      </c>
      <c r="E466" s="3" t="s">
        <v>17</v>
      </c>
      <c r="F466" s="3" t="s">
        <v>4336</v>
      </c>
      <c r="G466" s="3" t="s">
        <v>4404</v>
      </c>
      <c r="J466" s="3" t="s">
        <v>20</v>
      </c>
      <c r="K466" s="3"/>
      <c r="L466" s="3"/>
      <c r="M466" s="3" t="s">
        <v>20</v>
      </c>
      <c r="N466" s="3"/>
      <c r="O466" s="3" t="s">
        <v>20</v>
      </c>
      <c r="P466" s="3" t="s">
        <v>20</v>
      </c>
      <c r="Q466" s="3" t="s">
        <v>20</v>
      </c>
      <c r="R466" s="3" t="s">
        <v>20</v>
      </c>
    </row>
    <row r="467" spans="1:18">
      <c r="A467" s="3" t="s">
        <v>480</v>
      </c>
      <c r="B467" s="5" t="s">
        <v>1896</v>
      </c>
      <c r="D467" s="3" t="s">
        <v>3346</v>
      </c>
      <c r="E467" s="3" t="s">
        <v>4331</v>
      </c>
      <c r="F467" s="3" t="s">
        <v>4336</v>
      </c>
      <c r="G467" s="3" t="s">
        <v>4404</v>
      </c>
      <c r="J467" s="3" t="s">
        <v>20</v>
      </c>
      <c r="K467" s="3"/>
      <c r="L467" s="3"/>
      <c r="M467" s="3" t="s">
        <v>20</v>
      </c>
      <c r="N467" s="3"/>
      <c r="O467" s="3" t="s">
        <v>20</v>
      </c>
      <c r="P467" s="3" t="s">
        <v>20</v>
      </c>
      <c r="Q467" s="3"/>
      <c r="R467" s="3"/>
    </row>
    <row r="468" spans="1:18">
      <c r="A468" s="3" t="s">
        <v>481</v>
      </c>
      <c r="B468" s="5" t="s">
        <v>1897</v>
      </c>
      <c r="D468" s="3" t="s">
        <v>3347</v>
      </c>
      <c r="E468" s="3" t="s">
        <v>4331</v>
      </c>
      <c r="F468" s="3" t="s">
        <v>4336</v>
      </c>
      <c r="G468" s="3" t="s">
        <v>4404</v>
      </c>
      <c r="J468" s="3" t="s">
        <v>20</v>
      </c>
      <c r="K468" s="3"/>
      <c r="L468" s="3"/>
      <c r="M468" s="3" t="s">
        <v>20</v>
      </c>
      <c r="N468" s="3"/>
      <c r="O468" s="3" t="s">
        <v>20</v>
      </c>
      <c r="P468" s="3" t="s">
        <v>20</v>
      </c>
      <c r="Q468" s="3" t="s">
        <v>20</v>
      </c>
      <c r="R468" s="3"/>
    </row>
    <row r="469" spans="1:18">
      <c r="A469" s="3" t="s">
        <v>431</v>
      </c>
      <c r="B469" s="5" t="s">
        <v>1898</v>
      </c>
      <c r="D469" s="3" t="s">
        <v>3348</v>
      </c>
      <c r="E469" s="3" t="s">
        <v>4331</v>
      </c>
      <c r="F469" s="3" t="s">
        <v>4336</v>
      </c>
      <c r="G469" s="3" t="s">
        <v>4404</v>
      </c>
      <c r="J469" s="3"/>
      <c r="K469" s="3" t="s">
        <v>20</v>
      </c>
      <c r="L469" s="3"/>
      <c r="M469" s="3"/>
      <c r="N469" s="3"/>
      <c r="O469" s="3"/>
      <c r="P469" s="3"/>
      <c r="Q469" s="3"/>
      <c r="R469" s="3"/>
    </row>
    <row r="470" spans="1:18">
      <c r="A470" s="3" t="s">
        <v>482</v>
      </c>
      <c r="B470" s="5" t="s">
        <v>1899</v>
      </c>
      <c r="D470" s="3" t="s">
        <v>3349</v>
      </c>
      <c r="E470" s="3" t="s">
        <v>4331</v>
      </c>
      <c r="F470" s="3" t="s">
        <v>4336</v>
      </c>
      <c r="G470" s="3" t="s">
        <v>4404</v>
      </c>
      <c r="J470" s="3" t="s">
        <v>20</v>
      </c>
      <c r="K470" s="3"/>
      <c r="L470" s="3"/>
      <c r="M470" s="3" t="s">
        <v>20</v>
      </c>
      <c r="N470" s="3"/>
      <c r="O470" s="3" t="s">
        <v>20</v>
      </c>
      <c r="P470" s="3" t="s">
        <v>20</v>
      </c>
      <c r="Q470" s="3"/>
      <c r="R470" s="3"/>
    </row>
    <row r="471" spans="1:18">
      <c r="A471" s="3" t="s">
        <v>483</v>
      </c>
      <c r="B471" s="5" t="s">
        <v>1900</v>
      </c>
      <c r="D471" s="3" t="s">
        <v>3350</v>
      </c>
      <c r="E471" s="3" t="s">
        <v>4331</v>
      </c>
      <c r="F471" s="3" t="s">
        <v>4336</v>
      </c>
      <c r="G471" s="3" t="s">
        <v>4404</v>
      </c>
      <c r="J471" s="3" t="s">
        <v>20</v>
      </c>
      <c r="K471" s="3"/>
      <c r="L471" s="3"/>
      <c r="M471" s="3"/>
      <c r="N471" s="3"/>
      <c r="O471" s="3"/>
      <c r="P471" s="3"/>
      <c r="Q471" s="3"/>
      <c r="R471" s="3"/>
    </row>
    <row r="472" spans="1:18">
      <c r="A472" s="3" t="s">
        <v>484</v>
      </c>
      <c r="B472" s="5" t="s">
        <v>1901</v>
      </c>
      <c r="D472" s="3" t="s">
        <v>3351</v>
      </c>
      <c r="E472" s="3" t="s">
        <v>4331</v>
      </c>
      <c r="F472" s="3" t="s">
        <v>4336</v>
      </c>
      <c r="G472" s="3" t="s">
        <v>4405</v>
      </c>
      <c r="J472" s="3" t="s">
        <v>20</v>
      </c>
      <c r="K472" s="3"/>
      <c r="L472" s="3"/>
      <c r="M472" s="3" t="s">
        <v>20</v>
      </c>
      <c r="N472" s="3"/>
      <c r="O472" s="3" t="s">
        <v>20</v>
      </c>
      <c r="P472" s="3" t="s">
        <v>20</v>
      </c>
      <c r="Q472" s="3" t="s">
        <v>20</v>
      </c>
      <c r="R472" s="3"/>
    </row>
    <row r="473" spans="1:18">
      <c r="A473" s="3" t="s">
        <v>485</v>
      </c>
      <c r="B473" s="5" t="s">
        <v>1902</v>
      </c>
      <c r="D473" s="3" t="s">
        <v>3352</v>
      </c>
      <c r="E473" s="3" t="s">
        <v>4331</v>
      </c>
      <c r="F473" s="3" t="s">
        <v>4336</v>
      </c>
      <c r="G473" s="3" t="s">
        <v>4405</v>
      </c>
      <c r="J473" s="3" t="s">
        <v>20</v>
      </c>
      <c r="K473" s="3" t="s">
        <v>20</v>
      </c>
      <c r="L473" s="3"/>
      <c r="M473" s="3" t="s">
        <v>20</v>
      </c>
      <c r="N473" s="3"/>
      <c r="O473" s="3" t="s">
        <v>20</v>
      </c>
      <c r="P473" s="3" t="s">
        <v>20</v>
      </c>
      <c r="Q473" s="3" t="s">
        <v>20</v>
      </c>
      <c r="R473" s="3"/>
    </row>
    <row r="474" spans="1:18">
      <c r="A474" s="3" t="s">
        <v>486</v>
      </c>
      <c r="B474" s="5" t="s">
        <v>1903</v>
      </c>
      <c r="D474" s="3" t="s">
        <v>3353</v>
      </c>
      <c r="E474" s="3" t="s">
        <v>4331</v>
      </c>
      <c r="F474" s="3" t="s">
        <v>4336</v>
      </c>
      <c r="G474" s="3" t="s">
        <v>4405</v>
      </c>
      <c r="J474" s="3" t="s">
        <v>20</v>
      </c>
      <c r="K474" s="3"/>
      <c r="L474" s="3"/>
      <c r="M474" s="3" t="s">
        <v>20</v>
      </c>
      <c r="N474" s="3"/>
      <c r="O474" s="3"/>
      <c r="P474" s="3"/>
      <c r="Q474" s="3"/>
      <c r="R474" s="3"/>
    </row>
    <row r="475" spans="1:18" ht="25.5">
      <c r="A475" s="3" t="s">
        <v>487</v>
      </c>
      <c r="B475" s="5" t="s">
        <v>1904</v>
      </c>
      <c r="D475" s="3" t="s">
        <v>3354</v>
      </c>
      <c r="E475" s="3" t="s">
        <v>17</v>
      </c>
      <c r="F475" s="3" t="s">
        <v>4336</v>
      </c>
      <c r="G475" s="3" t="s">
        <v>4406</v>
      </c>
      <c r="J475" s="3" t="s">
        <v>20</v>
      </c>
      <c r="K475" s="3" t="s">
        <v>20</v>
      </c>
      <c r="L475" s="3" t="s">
        <v>20</v>
      </c>
      <c r="M475" s="3" t="s">
        <v>20</v>
      </c>
      <c r="N475" s="3"/>
      <c r="O475" s="3" t="s">
        <v>20</v>
      </c>
      <c r="P475" s="3" t="s">
        <v>20</v>
      </c>
      <c r="Q475" s="3" t="s">
        <v>20</v>
      </c>
      <c r="R475" s="3" t="s">
        <v>20</v>
      </c>
    </row>
    <row r="476" spans="1:18" ht="25.5">
      <c r="A476" s="3" t="s">
        <v>488</v>
      </c>
      <c r="B476" s="5" t="s">
        <v>1905</v>
      </c>
      <c r="D476" s="3" t="s">
        <v>3355</v>
      </c>
      <c r="E476" s="3" t="s">
        <v>17</v>
      </c>
      <c r="F476" s="3" t="s">
        <v>4336</v>
      </c>
      <c r="G476" s="3" t="s">
        <v>4406</v>
      </c>
      <c r="J476" s="3" t="s">
        <v>20</v>
      </c>
      <c r="K476" s="3" t="s">
        <v>20</v>
      </c>
      <c r="L476" s="3" t="s">
        <v>20</v>
      </c>
      <c r="M476" s="3" t="s">
        <v>20</v>
      </c>
      <c r="N476" s="3"/>
      <c r="O476" s="3" t="s">
        <v>20</v>
      </c>
      <c r="P476" s="3" t="s">
        <v>20</v>
      </c>
      <c r="Q476" s="3" t="s">
        <v>20</v>
      </c>
      <c r="R476" s="3" t="s">
        <v>20</v>
      </c>
    </row>
    <row r="477" spans="1:18">
      <c r="A477" s="3" t="s">
        <v>489</v>
      </c>
      <c r="B477" s="5" t="s">
        <v>1906</v>
      </c>
      <c r="D477" s="3" t="s">
        <v>3356</v>
      </c>
      <c r="E477" s="3" t="s">
        <v>17</v>
      </c>
      <c r="F477" s="3" t="s">
        <v>4336</v>
      </c>
      <c r="G477" s="3" t="s">
        <v>4406</v>
      </c>
      <c r="J477" s="3" t="s">
        <v>20</v>
      </c>
      <c r="K477" s="3" t="s">
        <v>20</v>
      </c>
      <c r="L477" s="3" t="s">
        <v>20</v>
      </c>
      <c r="M477" s="3" t="s">
        <v>20</v>
      </c>
      <c r="N477" s="3"/>
      <c r="O477" s="3" t="s">
        <v>20</v>
      </c>
      <c r="P477" s="3" t="s">
        <v>20</v>
      </c>
      <c r="Q477" s="3" t="s">
        <v>20</v>
      </c>
      <c r="R477" s="3" t="s">
        <v>20</v>
      </c>
    </row>
    <row r="478" spans="1:18" ht="25.5">
      <c r="A478" s="3" t="s">
        <v>490</v>
      </c>
      <c r="B478" s="5" t="s">
        <v>1907</v>
      </c>
      <c r="D478" s="3" t="s">
        <v>3357</v>
      </c>
      <c r="E478" s="3" t="s">
        <v>17</v>
      </c>
      <c r="F478" s="3" t="s">
        <v>4336</v>
      </c>
      <c r="G478" s="3" t="s">
        <v>4406</v>
      </c>
      <c r="J478" s="3" t="s">
        <v>20</v>
      </c>
      <c r="K478" s="3" t="s">
        <v>20</v>
      </c>
      <c r="L478" s="3" t="s">
        <v>20</v>
      </c>
      <c r="M478" s="3" t="s">
        <v>20</v>
      </c>
      <c r="N478" s="3"/>
      <c r="O478" s="3" t="s">
        <v>20</v>
      </c>
      <c r="P478" s="3" t="s">
        <v>20</v>
      </c>
      <c r="Q478" s="3" t="s">
        <v>20</v>
      </c>
      <c r="R478" s="3" t="s">
        <v>20</v>
      </c>
    </row>
    <row r="479" spans="1:18" ht="25.5">
      <c r="A479" s="3" t="s">
        <v>491</v>
      </c>
      <c r="B479" s="5" t="s">
        <v>1908</v>
      </c>
      <c r="D479" s="3" t="s">
        <v>3358</v>
      </c>
      <c r="E479" s="3" t="s">
        <v>4331</v>
      </c>
      <c r="F479" s="3" t="s">
        <v>4336</v>
      </c>
      <c r="G479" s="3" t="s">
        <v>4406</v>
      </c>
      <c r="J479" s="3" t="s">
        <v>20</v>
      </c>
      <c r="K479" s="3"/>
      <c r="L479" s="3"/>
      <c r="M479" s="3" t="s">
        <v>20</v>
      </c>
      <c r="N479" s="3"/>
      <c r="O479" s="3" t="s">
        <v>20</v>
      </c>
      <c r="P479" s="3"/>
      <c r="Q479" s="3"/>
      <c r="R479" s="3"/>
    </row>
    <row r="480" spans="1:18">
      <c r="A480" s="3" t="s">
        <v>492</v>
      </c>
      <c r="B480" s="5" t="s">
        <v>1909</v>
      </c>
      <c r="D480" s="3" t="s">
        <v>3359</v>
      </c>
      <c r="E480" s="3" t="s">
        <v>4331</v>
      </c>
      <c r="F480" s="3" t="s">
        <v>4336</v>
      </c>
      <c r="G480" s="3" t="s">
        <v>4406</v>
      </c>
      <c r="J480" s="3" t="s">
        <v>20</v>
      </c>
      <c r="K480" s="3"/>
      <c r="L480" s="3"/>
      <c r="M480" s="3" t="s">
        <v>20</v>
      </c>
      <c r="N480" s="3"/>
      <c r="O480" s="3" t="s">
        <v>20</v>
      </c>
      <c r="P480" s="3"/>
      <c r="Q480" s="3"/>
      <c r="R480" s="3"/>
    </row>
    <row r="481" spans="1:18">
      <c r="A481" s="3" t="s">
        <v>493</v>
      </c>
      <c r="B481" s="5" t="s">
        <v>1910</v>
      </c>
      <c r="D481" s="3" t="s">
        <v>3360</v>
      </c>
      <c r="E481" s="3" t="s">
        <v>4331</v>
      </c>
      <c r="F481" s="3" t="s">
        <v>4336</v>
      </c>
      <c r="G481" s="3" t="s">
        <v>4406</v>
      </c>
      <c r="J481" s="3"/>
      <c r="K481" s="3" t="s">
        <v>20</v>
      </c>
      <c r="L481" s="3"/>
      <c r="M481" s="3"/>
      <c r="N481" s="3"/>
      <c r="O481" s="3"/>
      <c r="P481" s="3"/>
      <c r="Q481" s="3"/>
      <c r="R481" s="3"/>
    </row>
    <row r="482" spans="1:18">
      <c r="A482" s="3" t="s">
        <v>494</v>
      </c>
      <c r="B482" s="5" t="s">
        <v>1911</v>
      </c>
      <c r="D482" s="3" t="s">
        <v>3361</v>
      </c>
      <c r="E482" s="3" t="s">
        <v>4331</v>
      </c>
      <c r="F482" s="3" t="s">
        <v>4336</v>
      </c>
      <c r="G482" s="3" t="s">
        <v>4406</v>
      </c>
      <c r="J482" s="3" t="s">
        <v>20</v>
      </c>
      <c r="K482" s="3"/>
      <c r="L482" s="3"/>
      <c r="M482" s="3" t="s">
        <v>20</v>
      </c>
      <c r="N482" s="3"/>
      <c r="O482" s="3" t="s">
        <v>20</v>
      </c>
      <c r="P482" s="3" t="s">
        <v>20</v>
      </c>
      <c r="Q482" s="3"/>
      <c r="R482" s="3"/>
    </row>
    <row r="483" spans="1:18" ht="25.5">
      <c r="A483" s="3" t="s">
        <v>495</v>
      </c>
      <c r="B483" s="5" t="s">
        <v>1912</v>
      </c>
      <c r="D483" s="3" t="s">
        <v>3362</v>
      </c>
      <c r="E483" s="3" t="s">
        <v>4331</v>
      </c>
      <c r="F483" s="3" t="s">
        <v>4336</v>
      </c>
      <c r="G483" s="3" t="s">
        <v>4406</v>
      </c>
      <c r="J483" s="3" t="s">
        <v>20</v>
      </c>
      <c r="K483" s="3"/>
      <c r="L483" s="3"/>
      <c r="M483" s="3" t="s">
        <v>20</v>
      </c>
      <c r="N483" s="3"/>
      <c r="O483" s="3" t="s">
        <v>20</v>
      </c>
      <c r="P483" s="3" t="s">
        <v>20</v>
      </c>
      <c r="Q483" s="3"/>
      <c r="R483" s="3"/>
    </row>
    <row r="484" spans="1:18">
      <c r="A484" s="3" t="s">
        <v>496</v>
      </c>
      <c r="B484" s="5" t="s">
        <v>1913</v>
      </c>
      <c r="D484" s="3" t="s">
        <v>3363</v>
      </c>
      <c r="E484" s="3" t="s">
        <v>4331</v>
      </c>
      <c r="F484" s="3" t="s">
        <v>4336</v>
      </c>
      <c r="G484" s="3" t="s">
        <v>4406</v>
      </c>
      <c r="J484" s="3"/>
      <c r="K484" s="3" t="s">
        <v>20</v>
      </c>
      <c r="L484" s="3"/>
      <c r="M484" s="3"/>
      <c r="N484" s="3"/>
      <c r="O484" s="3"/>
      <c r="P484" s="3"/>
      <c r="Q484" s="3"/>
      <c r="R484" s="3"/>
    </row>
    <row r="485" spans="1:18" ht="25.5">
      <c r="A485" s="3" t="s">
        <v>497</v>
      </c>
      <c r="B485" s="5" t="s">
        <v>1914</v>
      </c>
      <c r="D485" s="3" t="s">
        <v>3364</v>
      </c>
      <c r="E485" s="3" t="s">
        <v>4331</v>
      </c>
      <c r="F485" s="3" t="s">
        <v>4336</v>
      </c>
      <c r="G485" s="3" t="s">
        <v>4406</v>
      </c>
      <c r="J485" s="3" t="s">
        <v>20</v>
      </c>
      <c r="K485" s="3"/>
      <c r="L485" s="3"/>
      <c r="M485" s="3" t="s">
        <v>20</v>
      </c>
      <c r="N485" s="3"/>
      <c r="O485" s="3" t="s">
        <v>20</v>
      </c>
      <c r="P485" s="3" t="s">
        <v>20</v>
      </c>
      <c r="Q485" s="3" t="s">
        <v>20</v>
      </c>
      <c r="R485" s="3"/>
    </row>
    <row r="486" spans="1:18">
      <c r="A486" s="3" t="s">
        <v>498</v>
      </c>
      <c r="B486" s="5" t="s">
        <v>1915</v>
      </c>
      <c r="D486" s="3" t="s">
        <v>3365</v>
      </c>
      <c r="E486" s="3" t="s">
        <v>4331</v>
      </c>
      <c r="F486" s="3" t="s">
        <v>4336</v>
      </c>
      <c r="G486" s="3" t="s">
        <v>4406</v>
      </c>
      <c r="J486" s="3"/>
      <c r="K486" s="3" t="s">
        <v>20</v>
      </c>
      <c r="L486" s="3"/>
      <c r="M486" s="3"/>
      <c r="N486" s="3"/>
      <c r="O486" s="3"/>
      <c r="P486" s="3"/>
      <c r="Q486" s="3"/>
      <c r="R486" s="3"/>
    </row>
    <row r="487" spans="1:18">
      <c r="A487" s="3" t="s">
        <v>499</v>
      </c>
      <c r="B487" s="5" t="s">
        <v>1916</v>
      </c>
      <c r="D487" s="3" t="s">
        <v>3366</v>
      </c>
      <c r="E487" s="3" t="s">
        <v>4331</v>
      </c>
      <c r="F487" s="3" t="s">
        <v>4336</v>
      </c>
      <c r="G487" s="3" t="s">
        <v>4406</v>
      </c>
      <c r="J487" s="3"/>
      <c r="K487" s="3" t="s">
        <v>20</v>
      </c>
      <c r="L487" s="3"/>
      <c r="M487" s="3"/>
      <c r="N487" s="3"/>
      <c r="O487" s="3"/>
      <c r="P487" s="3"/>
      <c r="Q487" s="3"/>
      <c r="R487" s="3"/>
    </row>
    <row r="488" spans="1:18" ht="25.5">
      <c r="A488" s="3" t="s">
        <v>500</v>
      </c>
      <c r="B488" s="5" t="s">
        <v>1917</v>
      </c>
      <c r="D488" s="3" t="s">
        <v>3367</v>
      </c>
      <c r="E488" s="3" t="s">
        <v>4331</v>
      </c>
      <c r="F488" s="3" t="s">
        <v>4336</v>
      </c>
      <c r="G488" s="3" t="s">
        <v>4406</v>
      </c>
      <c r="J488" s="3" t="s">
        <v>20</v>
      </c>
      <c r="K488" s="3"/>
      <c r="L488" s="3"/>
      <c r="M488" s="3" t="s">
        <v>20</v>
      </c>
      <c r="N488" s="3"/>
      <c r="O488" s="3" t="s">
        <v>20</v>
      </c>
      <c r="P488" s="3" t="s">
        <v>20</v>
      </c>
      <c r="Q488" s="3"/>
      <c r="R488" s="3"/>
    </row>
    <row r="489" spans="1:18">
      <c r="A489" s="3" t="s">
        <v>501</v>
      </c>
      <c r="B489" s="5" t="s">
        <v>1918</v>
      </c>
      <c r="D489" s="3" t="s">
        <v>3368</v>
      </c>
      <c r="E489" s="3" t="s">
        <v>4331</v>
      </c>
      <c r="F489" s="3" t="s">
        <v>4336</v>
      </c>
      <c r="G489" s="3" t="s">
        <v>4406</v>
      </c>
      <c r="J489" s="3" t="s">
        <v>20</v>
      </c>
      <c r="K489" s="3" t="s">
        <v>20</v>
      </c>
      <c r="L489" s="3"/>
      <c r="M489" s="3" t="s">
        <v>20</v>
      </c>
      <c r="N489" s="3"/>
      <c r="O489" s="3" t="s">
        <v>20</v>
      </c>
      <c r="P489" s="3" t="s">
        <v>20</v>
      </c>
      <c r="Q489" s="3" t="s">
        <v>20</v>
      </c>
      <c r="R489" s="3"/>
    </row>
    <row r="490" spans="1:18">
      <c r="A490" s="3" t="s">
        <v>502</v>
      </c>
      <c r="B490" s="5" t="s">
        <v>1919</v>
      </c>
      <c r="D490" s="3" t="s">
        <v>3369</v>
      </c>
      <c r="E490" s="3" t="s">
        <v>4331</v>
      </c>
      <c r="F490" s="3" t="s">
        <v>4336</v>
      </c>
      <c r="G490" s="3" t="s">
        <v>4406</v>
      </c>
      <c r="J490" s="3" t="s">
        <v>20</v>
      </c>
      <c r="K490" s="3"/>
      <c r="L490" s="3"/>
      <c r="M490" s="3"/>
      <c r="N490" s="3"/>
      <c r="O490" s="3"/>
      <c r="P490" s="3"/>
      <c r="Q490" s="3"/>
      <c r="R490" s="3"/>
    </row>
    <row r="491" spans="1:18">
      <c r="A491" s="3" t="s">
        <v>503</v>
      </c>
      <c r="B491" s="5" t="s">
        <v>1920</v>
      </c>
      <c r="D491" s="3" t="s">
        <v>3370</v>
      </c>
      <c r="E491" s="3" t="s">
        <v>4331</v>
      </c>
      <c r="F491" s="3" t="s">
        <v>4336</v>
      </c>
      <c r="G491" s="3" t="s">
        <v>4406</v>
      </c>
      <c r="J491" s="3"/>
      <c r="K491" s="3" t="s">
        <v>20</v>
      </c>
      <c r="L491" s="3"/>
      <c r="M491" s="3"/>
      <c r="N491" s="3"/>
      <c r="O491" s="3"/>
      <c r="P491" s="3"/>
      <c r="Q491" s="3"/>
      <c r="R491" s="3"/>
    </row>
    <row r="492" spans="1:18" ht="25.5">
      <c r="A492" s="3" t="s">
        <v>504</v>
      </c>
      <c r="B492" s="5" t="s">
        <v>1921</v>
      </c>
      <c r="D492" s="3" t="s">
        <v>3371</v>
      </c>
      <c r="E492" s="3" t="s">
        <v>4331</v>
      </c>
      <c r="F492" s="3" t="s">
        <v>4336</v>
      </c>
      <c r="G492" s="3" t="s">
        <v>4406</v>
      </c>
      <c r="J492" s="3" t="s">
        <v>20</v>
      </c>
      <c r="K492" s="3"/>
      <c r="L492" s="3"/>
      <c r="M492" s="3" t="s">
        <v>20</v>
      </c>
      <c r="N492" s="3"/>
      <c r="O492" s="3" t="s">
        <v>20</v>
      </c>
      <c r="P492" s="3"/>
      <c r="Q492" s="3"/>
      <c r="R492" s="3"/>
    </row>
    <row r="493" spans="1:18">
      <c r="A493" s="3" t="s">
        <v>505</v>
      </c>
      <c r="B493" s="5" t="s">
        <v>1922</v>
      </c>
      <c r="D493" s="3" t="s">
        <v>3372</v>
      </c>
      <c r="E493" s="3" t="s">
        <v>4331</v>
      </c>
      <c r="F493" s="3" t="s">
        <v>4336</v>
      </c>
      <c r="G493" s="3" t="s">
        <v>4406</v>
      </c>
      <c r="J493" s="3" t="s">
        <v>20</v>
      </c>
      <c r="K493" s="3"/>
      <c r="L493" s="3"/>
      <c r="M493" s="3" t="s">
        <v>20</v>
      </c>
      <c r="N493" s="3"/>
      <c r="O493" s="3" t="s">
        <v>20</v>
      </c>
      <c r="P493" s="3" t="s">
        <v>20</v>
      </c>
      <c r="Q493" s="3"/>
      <c r="R493" s="3"/>
    </row>
    <row r="494" spans="1:18" ht="25.5">
      <c r="A494" s="3" t="s">
        <v>506</v>
      </c>
      <c r="B494" s="5" t="s">
        <v>1923</v>
      </c>
      <c r="D494" s="3" t="s">
        <v>3373</v>
      </c>
      <c r="E494" s="3" t="s">
        <v>4331</v>
      </c>
      <c r="F494" s="3" t="s">
        <v>4336</v>
      </c>
      <c r="G494" s="3" t="s">
        <v>4406</v>
      </c>
      <c r="J494" s="3" t="s">
        <v>20</v>
      </c>
      <c r="K494" s="3" t="s">
        <v>20</v>
      </c>
      <c r="L494" s="3"/>
      <c r="M494" s="3" t="s">
        <v>20</v>
      </c>
      <c r="N494" s="3"/>
      <c r="O494" s="3" t="s">
        <v>20</v>
      </c>
      <c r="P494" s="3" t="s">
        <v>20</v>
      </c>
      <c r="Q494" s="3" t="s">
        <v>20</v>
      </c>
      <c r="R494" s="3"/>
    </row>
    <row r="495" spans="1:18">
      <c r="A495" s="3" t="s">
        <v>507</v>
      </c>
      <c r="B495" s="5" t="s">
        <v>1924</v>
      </c>
      <c r="D495" s="3" t="s">
        <v>3374</v>
      </c>
      <c r="E495" s="3" t="s">
        <v>4331</v>
      </c>
      <c r="F495" s="3" t="s">
        <v>4336</v>
      </c>
      <c r="G495" s="3" t="s">
        <v>4406</v>
      </c>
      <c r="J495" s="3"/>
      <c r="K495" s="3" t="s">
        <v>20</v>
      </c>
      <c r="L495" s="3"/>
      <c r="M495" s="3"/>
      <c r="N495" s="3"/>
      <c r="O495" s="3"/>
      <c r="P495" s="3" t="s">
        <v>20</v>
      </c>
      <c r="Q495" s="3" t="s">
        <v>20</v>
      </c>
      <c r="R495" s="3"/>
    </row>
    <row r="496" spans="1:18">
      <c r="A496" s="3" t="s">
        <v>508</v>
      </c>
      <c r="B496" s="5" t="s">
        <v>1925</v>
      </c>
      <c r="D496" s="3" t="s">
        <v>3375</v>
      </c>
      <c r="E496" s="3" t="s">
        <v>4331</v>
      </c>
      <c r="F496" s="3" t="s">
        <v>4336</v>
      </c>
      <c r="G496" s="3" t="s">
        <v>4406</v>
      </c>
      <c r="J496" s="3" t="s">
        <v>20</v>
      </c>
      <c r="K496" s="3" t="s">
        <v>20</v>
      </c>
      <c r="L496" s="3"/>
      <c r="M496" s="3"/>
      <c r="N496" s="3"/>
      <c r="O496" s="3"/>
      <c r="P496" s="3"/>
      <c r="Q496" s="3"/>
      <c r="R496" s="3"/>
    </row>
    <row r="497" spans="1:18" ht="25.5">
      <c r="A497" s="3" t="s">
        <v>509</v>
      </c>
      <c r="B497" s="5" t="s">
        <v>1926</v>
      </c>
      <c r="D497" s="3" t="s">
        <v>3376</v>
      </c>
      <c r="E497" s="3" t="s">
        <v>4331</v>
      </c>
      <c r="F497" s="3" t="s">
        <v>4336</v>
      </c>
      <c r="G497" s="3" t="s">
        <v>4406</v>
      </c>
      <c r="J497" s="3" t="s">
        <v>20</v>
      </c>
      <c r="K497" s="3"/>
      <c r="L497" s="3"/>
      <c r="M497" s="3" t="s">
        <v>20</v>
      </c>
      <c r="N497" s="3"/>
      <c r="O497" s="3" t="s">
        <v>20</v>
      </c>
      <c r="P497" s="3" t="s">
        <v>20</v>
      </c>
      <c r="Q497" s="3"/>
      <c r="R497" s="3"/>
    </row>
    <row r="498" spans="1:18" ht="25.5">
      <c r="A498" s="3" t="s">
        <v>510</v>
      </c>
      <c r="B498" s="5" t="s">
        <v>1927</v>
      </c>
      <c r="D498" s="3" t="s">
        <v>3377</v>
      </c>
      <c r="E498" s="3" t="s">
        <v>4331</v>
      </c>
      <c r="F498" s="3" t="s">
        <v>4336</v>
      </c>
      <c r="G498" s="3" t="s">
        <v>4406</v>
      </c>
      <c r="J498" s="3" t="s">
        <v>20</v>
      </c>
      <c r="K498" s="3"/>
      <c r="L498" s="3"/>
      <c r="M498" s="3"/>
      <c r="N498" s="3"/>
      <c r="O498" s="3"/>
      <c r="P498" s="3"/>
      <c r="Q498" s="3"/>
      <c r="R498" s="3"/>
    </row>
    <row r="499" spans="1:18" ht="25.5">
      <c r="A499" s="3" t="s">
        <v>511</v>
      </c>
      <c r="B499" s="5" t="s">
        <v>1928</v>
      </c>
      <c r="D499" s="3" t="s">
        <v>3378</v>
      </c>
      <c r="E499" s="3" t="s">
        <v>4331</v>
      </c>
      <c r="F499" s="3" t="s">
        <v>4336</v>
      </c>
      <c r="G499" s="3" t="s">
        <v>4406</v>
      </c>
      <c r="J499" s="3" t="s">
        <v>20</v>
      </c>
      <c r="K499" s="3"/>
      <c r="L499" s="3"/>
      <c r="M499" s="3"/>
      <c r="N499" s="3"/>
      <c r="O499" s="3"/>
      <c r="P499" s="3"/>
      <c r="Q499" s="3"/>
      <c r="R499" s="3"/>
    </row>
    <row r="500" spans="1:18" ht="25.5">
      <c r="A500" s="3" t="s">
        <v>512</v>
      </c>
      <c r="B500" s="5" t="s">
        <v>1929</v>
      </c>
      <c r="D500" s="3" t="s">
        <v>3379</v>
      </c>
      <c r="E500" s="3" t="s">
        <v>4331</v>
      </c>
      <c r="F500" s="3" t="s">
        <v>4336</v>
      </c>
      <c r="G500" s="3" t="s">
        <v>4406</v>
      </c>
      <c r="J500" s="3" t="s">
        <v>20</v>
      </c>
      <c r="K500" s="3"/>
      <c r="L500" s="3"/>
      <c r="M500" s="3"/>
      <c r="N500" s="3"/>
      <c r="O500" s="3"/>
      <c r="P500" s="3"/>
      <c r="Q500" s="3"/>
      <c r="R500" s="3"/>
    </row>
    <row r="501" spans="1:18">
      <c r="A501" s="3" t="s">
        <v>513</v>
      </c>
      <c r="B501" s="5" t="s">
        <v>1930</v>
      </c>
      <c r="D501" s="3" t="s">
        <v>3380</v>
      </c>
      <c r="E501" s="3" t="s">
        <v>17</v>
      </c>
      <c r="F501" s="3" t="s">
        <v>4336</v>
      </c>
      <c r="G501" s="3" t="s">
        <v>4407</v>
      </c>
      <c r="J501" s="3" t="s">
        <v>20</v>
      </c>
      <c r="K501" s="3" t="s">
        <v>20</v>
      </c>
      <c r="L501" s="3" t="s">
        <v>20</v>
      </c>
      <c r="M501" s="3" t="s">
        <v>20</v>
      </c>
      <c r="N501" s="3"/>
      <c r="O501" s="3" t="s">
        <v>20</v>
      </c>
      <c r="P501" s="3" t="s">
        <v>20</v>
      </c>
      <c r="Q501" s="3" t="s">
        <v>20</v>
      </c>
      <c r="R501" s="3" t="s">
        <v>20</v>
      </c>
    </row>
    <row r="502" spans="1:18" ht="25.5">
      <c r="A502" s="3" t="s">
        <v>514</v>
      </c>
      <c r="B502" s="5" t="s">
        <v>1931</v>
      </c>
      <c r="D502" s="3" t="s">
        <v>3381</v>
      </c>
      <c r="E502" s="3" t="s">
        <v>17</v>
      </c>
      <c r="F502" s="3" t="s">
        <v>4336</v>
      </c>
      <c r="G502" s="3" t="s">
        <v>4407</v>
      </c>
      <c r="J502" s="3" t="s">
        <v>20</v>
      </c>
      <c r="K502" s="3" t="s">
        <v>20</v>
      </c>
      <c r="L502" s="3" t="s">
        <v>20</v>
      </c>
      <c r="M502" s="3" t="s">
        <v>20</v>
      </c>
      <c r="N502" s="3"/>
      <c r="O502" s="3" t="s">
        <v>20</v>
      </c>
      <c r="P502" s="3" t="s">
        <v>20</v>
      </c>
      <c r="Q502" s="3" t="s">
        <v>20</v>
      </c>
      <c r="R502" s="3" t="s">
        <v>20</v>
      </c>
    </row>
    <row r="503" spans="1:18" ht="25.5">
      <c r="A503" s="3" t="s">
        <v>515</v>
      </c>
      <c r="B503" s="5" t="s">
        <v>1932</v>
      </c>
      <c r="D503" s="3" t="s">
        <v>3382</v>
      </c>
      <c r="E503" s="3" t="s">
        <v>17</v>
      </c>
      <c r="F503" s="3" t="s">
        <v>4336</v>
      </c>
      <c r="G503" s="3" t="s">
        <v>4407</v>
      </c>
      <c r="J503" s="3" t="s">
        <v>20</v>
      </c>
      <c r="K503" s="3" t="s">
        <v>20</v>
      </c>
      <c r="L503" s="3" t="s">
        <v>20</v>
      </c>
      <c r="M503" s="3" t="s">
        <v>20</v>
      </c>
      <c r="N503" s="3"/>
      <c r="O503" s="3" t="s">
        <v>20</v>
      </c>
      <c r="P503" s="3" t="s">
        <v>20</v>
      </c>
      <c r="Q503" s="3" t="s">
        <v>20</v>
      </c>
      <c r="R503" s="3" t="s">
        <v>20</v>
      </c>
    </row>
    <row r="504" spans="1:18">
      <c r="A504" s="3" t="s">
        <v>516</v>
      </c>
      <c r="B504" s="5" t="s">
        <v>1933</v>
      </c>
      <c r="D504" s="3" t="s">
        <v>3383</v>
      </c>
      <c r="E504" s="3" t="s">
        <v>4331</v>
      </c>
      <c r="F504" s="3" t="s">
        <v>4336</v>
      </c>
      <c r="G504" s="3" t="s">
        <v>4407</v>
      </c>
      <c r="J504" s="3"/>
      <c r="K504" s="3" t="s">
        <v>20</v>
      </c>
      <c r="L504" s="3"/>
      <c r="M504" s="3"/>
      <c r="N504" s="3"/>
      <c r="O504" s="3"/>
      <c r="P504" s="3"/>
      <c r="Q504" s="3"/>
      <c r="R504" s="3"/>
    </row>
    <row r="505" spans="1:18">
      <c r="A505" s="3" t="s">
        <v>431</v>
      </c>
      <c r="B505" s="5" t="s">
        <v>1934</v>
      </c>
      <c r="D505" s="3" t="s">
        <v>3384</v>
      </c>
      <c r="E505" s="3" t="s">
        <v>4331</v>
      </c>
      <c r="F505" s="3" t="s">
        <v>4336</v>
      </c>
      <c r="G505" s="3" t="s">
        <v>4407</v>
      </c>
      <c r="J505" s="3" t="s">
        <v>20</v>
      </c>
      <c r="K505" s="3" t="s">
        <v>20</v>
      </c>
      <c r="L505" s="3"/>
      <c r="M505" s="3"/>
      <c r="N505" s="3"/>
      <c r="O505" s="3"/>
      <c r="P505" s="3"/>
      <c r="Q505" s="3"/>
      <c r="R505" s="3"/>
    </row>
    <row r="506" spans="1:18">
      <c r="A506" s="3" t="s">
        <v>517</v>
      </c>
      <c r="B506" s="5" t="s">
        <v>1935</v>
      </c>
      <c r="D506" s="3" t="s">
        <v>3385</v>
      </c>
      <c r="E506" s="3" t="s">
        <v>4331</v>
      </c>
      <c r="F506" s="3" t="s">
        <v>4336</v>
      </c>
      <c r="G506" s="3" t="s">
        <v>4407</v>
      </c>
      <c r="J506" s="3" t="s">
        <v>20</v>
      </c>
      <c r="K506" s="3"/>
      <c r="L506" s="3"/>
      <c r="M506" s="3" t="s">
        <v>20</v>
      </c>
      <c r="N506" s="3"/>
      <c r="O506" s="3" t="s">
        <v>20</v>
      </c>
      <c r="P506" s="3"/>
      <c r="Q506" s="3"/>
      <c r="R506" s="3"/>
    </row>
    <row r="507" spans="1:18">
      <c r="A507" s="3" t="s">
        <v>518</v>
      </c>
      <c r="B507" s="5" t="s">
        <v>1936</v>
      </c>
      <c r="D507" s="3" t="s">
        <v>3386</v>
      </c>
      <c r="E507" s="3" t="s">
        <v>4331</v>
      </c>
      <c r="F507" s="3" t="s">
        <v>4336</v>
      </c>
      <c r="G507" s="3" t="s">
        <v>4407</v>
      </c>
      <c r="J507" s="3" t="s">
        <v>20</v>
      </c>
      <c r="K507" s="3"/>
      <c r="L507" s="3"/>
      <c r="M507" s="3" t="s">
        <v>20</v>
      </c>
      <c r="N507" s="3"/>
      <c r="O507" s="3" t="s">
        <v>20</v>
      </c>
      <c r="P507" s="3" t="s">
        <v>20</v>
      </c>
      <c r="Q507" s="3" t="s">
        <v>20</v>
      </c>
      <c r="R507" s="3"/>
    </row>
    <row r="508" spans="1:18">
      <c r="A508" s="3" t="s">
        <v>519</v>
      </c>
      <c r="B508" s="5" t="s">
        <v>1937</v>
      </c>
      <c r="D508" s="3" t="s">
        <v>3387</v>
      </c>
      <c r="E508" s="3" t="s">
        <v>17</v>
      </c>
      <c r="F508" s="3" t="s">
        <v>4336</v>
      </c>
      <c r="G508" s="3" t="s">
        <v>4408</v>
      </c>
      <c r="J508" s="3" t="s">
        <v>20</v>
      </c>
      <c r="K508" s="3" t="s">
        <v>20</v>
      </c>
      <c r="L508" s="3"/>
      <c r="M508" s="3" t="s">
        <v>20</v>
      </c>
      <c r="N508" s="3"/>
      <c r="O508" s="3" t="s">
        <v>20</v>
      </c>
      <c r="P508" s="3" t="s">
        <v>20</v>
      </c>
      <c r="Q508" s="3" t="s">
        <v>20</v>
      </c>
      <c r="R508" s="3" t="s">
        <v>20</v>
      </c>
    </row>
    <row r="509" spans="1:18">
      <c r="A509" s="3" t="s">
        <v>520</v>
      </c>
      <c r="B509" s="5" t="s">
        <v>1938</v>
      </c>
      <c r="D509" s="3" t="s">
        <v>3388</v>
      </c>
      <c r="E509" s="3" t="s">
        <v>17</v>
      </c>
      <c r="F509" s="3" t="s">
        <v>4336</v>
      </c>
      <c r="G509" s="3" t="s">
        <v>4408</v>
      </c>
      <c r="J509" s="3" t="s">
        <v>20</v>
      </c>
      <c r="K509" s="3"/>
      <c r="L509" s="3"/>
      <c r="M509" s="3" t="s">
        <v>20</v>
      </c>
      <c r="N509" s="3"/>
      <c r="O509" s="3" t="s">
        <v>20</v>
      </c>
      <c r="P509" s="3" t="s">
        <v>20</v>
      </c>
      <c r="Q509" s="3" t="s">
        <v>20</v>
      </c>
      <c r="R509" s="3" t="s">
        <v>20</v>
      </c>
    </row>
    <row r="510" spans="1:18">
      <c r="A510" s="3" t="s">
        <v>521</v>
      </c>
      <c r="B510" s="5" t="s">
        <v>1939</v>
      </c>
      <c r="D510" s="3" t="s">
        <v>3389</v>
      </c>
      <c r="E510" s="3" t="s">
        <v>17</v>
      </c>
      <c r="F510" s="3" t="s">
        <v>4336</v>
      </c>
      <c r="G510" s="3" t="s">
        <v>4408</v>
      </c>
      <c r="J510" s="3" t="s">
        <v>20</v>
      </c>
      <c r="K510" s="3" t="s">
        <v>20</v>
      </c>
      <c r="L510" s="3" t="s">
        <v>20</v>
      </c>
      <c r="M510" s="3" t="s">
        <v>20</v>
      </c>
      <c r="N510" s="3"/>
      <c r="O510" s="3" t="s">
        <v>20</v>
      </c>
      <c r="P510" s="3" t="s">
        <v>20</v>
      </c>
      <c r="Q510" s="3"/>
      <c r="R510" s="3" t="s">
        <v>20</v>
      </c>
    </row>
    <row r="511" spans="1:18">
      <c r="A511" s="3" t="s">
        <v>522</v>
      </c>
      <c r="B511" s="5" t="s">
        <v>1940</v>
      </c>
      <c r="D511" s="3" t="s">
        <v>3390</v>
      </c>
      <c r="E511" s="3" t="s">
        <v>4331</v>
      </c>
      <c r="F511" s="3" t="s">
        <v>4336</v>
      </c>
      <c r="G511" s="3" t="s">
        <v>4408</v>
      </c>
      <c r="J511" s="3" t="s">
        <v>20</v>
      </c>
      <c r="K511" s="3" t="s">
        <v>20</v>
      </c>
      <c r="L511" s="3"/>
      <c r="M511" s="3"/>
      <c r="N511" s="3"/>
      <c r="O511" s="3"/>
      <c r="P511" s="3"/>
      <c r="Q511" s="3"/>
      <c r="R511" s="3"/>
    </row>
    <row r="512" spans="1:18">
      <c r="A512" s="3" t="s">
        <v>523</v>
      </c>
      <c r="B512" s="5" t="s">
        <v>1941</v>
      </c>
      <c r="D512" s="3" t="s">
        <v>3391</v>
      </c>
      <c r="E512" s="3" t="s">
        <v>4331</v>
      </c>
      <c r="F512" s="3" t="s">
        <v>4336</v>
      </c>
      <c r="G512" s="3" t="s">
        <v>4408</v>
      </c>
      <c r="J512" s="3" t="s">
        <v>20</v>
      </c>
      <c r="K512" s="3"/>
      <c r="L512" s="3"/>
      <c r="M512" s="3" t="s">
        <v>20</v>
      </c>
      <c r="N512" s="3"/>
      <c r="O512" s="3" t="s">
        <v>20</v>
      </c>
      <c r="P512" s="3" t="s">
        <v>20</v>
      </c>
      <c r="Q512" s="3"/>
      <c r="R512" s="3"/>
    </row>
    <row r="513" spans="1:18">
      <c r="A513" s="3" t="s">
        <v>524</v>
      </c>
      <c r="B513" s="5" t="s">
        <v>1942</v>
      </c>
      <c r="D513" s="3" t="s">
        <v>3392</v>
      </c>
      <c r="E513" s="3" t="s">
        <v>4331</v>
      </c>
      <c r="F513" s="3" t="s">
        <v>4336</v>
      </c>
      <c r="G513" s="3" t="s">
        <v>4408</v>
      </c>
      <c r="J513" s="3"/>
      <c r="K513" s="3" t="s">
        <v>20</v>
      </c>
      <c r="L513" s="3"/>
      <c r="M513" s="3"/>
      <c r="N513" s="3"/>
      <c r="O513" s="3"/>
      <c r="P513" s="3"/>
      <c r="Q513" s="3"/>
      <c r="R513" s="3"/>
    </row>
    <row r="514" spans="1:18">
      <c r="A514" s="3" t="s">
        <v>525</v>
      </c>
      <c r="B514" s="5" t="s">
        <v>1943</v>
      </c>
      <c r="D514" s="3" t="s">
        <v>3393</v>
      </c>
      <c r="E514" s="3" t="s">
        <v>4331</v>
      </c>
      <c r="F514" s="3" t="s">
        <v>4336</v>
      </c>
      <c r="G514" s="3" t="s">
        <v>4408</v>
      </c>
      <c r="J514" s="3" t="s">
        <v>20</v>
      </c>
      <c r="K514" s="3" t="s">
        <v>20</v>
      </c>
      <c r="L514" s="3"/>
      <c r="M514" s="3"/>
      <c r="N514" s="3"/>
      <c r="O514" s="3"/>
      <c r="P514" s="3"/>
      <c r="Q514" s="3"/>
      <c r="R514" s="3"/>
    </row>
    <row r="515" spans="1:18">
      <c r="A515" s="3" t="s">
        <v>526</v>
      </c>
      <c r="B515" s="5" t="s">
        <v>1944</v>
      </c>
      <c r="D515" s="3" t="s">
        <v>3394</v>
      </c>
      <c r="E515" s="3" t="s">
        <v>4331</v>
      </c>
      <c r="F515" s="3" t="s">
        <v>4336</v>
      </c>
      <c r="G515" s="3" t="s">
        <v>4408</v>
      </c>
      <c r="J515" s="3" t="s">
        <v>20</v>
      </c>
      <c r="K515" s="3"/>
      <c r="L515" s="3"/>
      <c r="M515" s="3" t="s">
        <v>20</v>
      </c>
      <c r="N515" s="3"/>
      <c r="O515" s="3" t="s">
        <v>20</v>
      </c>
      <c r="P515" s="3" t="s">
        <v>20</v>
      </c>
      <c r="Q515" s="3" t="s">
        <v>20</v>
      </c>
      <c r="R515" s="3"/>
    </row>
    <row r="516" spans="1:18">
      <c r="A516" s="3" t="s">
        <v>527</v>
      </c>
      <c r="B516" s="5" t="s">
        <v>1945</v>
      </c>
      <c r="D516" s="3" t="s">
        <v>3395</v>
      </c>
      <c r="E516" s="3" t="s">
        <v>4331</v>
      </c>
      <c r="F516" s="3" t="s">
        <v>4336</v>
      </c>
      <c r="G516" s="3" t="s">
        <v>4408</v>
      </c>
      <c r="J516" s="3" t="s">
        <v>20</v>
      </c>
      <c r="K516" s="3" t="s">
        <v>20</v>
      </c>
      <c r="L516" s="3"/>
      <c r="M516" s="3"/>
      <c r="N516" s="3"/>
      <c r="O516" s="3"/>
      <c r="P516" s="3"/>
      <c r="Q516" s="3"/>
      <c r="R516" s="3"/>
    </row>
    <row r="517" spans="1:18">
      <c r="A517" s="3" t="s">
        <v>528</v>
      </c>
      <c r="B517" s="5" t="s">
        <v>1946</v>
      </c>
      <c r="D517" s="3" t="s">
        <v>3396</v>
      </c>
      <c r="E517" s="3" t="s">
        <v>4331</v>
      </c>
      <c r="F517" s="3" t="s">
        <v>4336</v>
      </c>
      <c r="G517" s="3" t="s">
        <v>4408</v>
      </c>
      <c r="J517" s="3" t="s">
        <v>20</v>
      </c>
      <c r="K517" s="3"/>
      <c r="L517" s="3"/>
      <c r="M517" s="3" t="s">
        <v>20</v>
      </c>
      <c r="N517" s="3"/>
      <c r="O517" s="3" t="s">
        <v>20</v>
      </c>
      <c r="P517" s="3" t="s">
        <v>20</v>
      </c>
      <c r="Q517" s="3"/>
      <c r="R517" s="3"/>
    </row>
    <row r="518" spans="1:18">
      <c r="A518" s="3" t="s">
        <v>529</v>
      </c>
      <c r="B518" s="5" t="s">
        <v>1947</v>
      </c>
      <c r="D518" s="3" t="s">
        <v>3397</v>
      </c>
      <c r="E518" s="3" t="s">
        <v>4331</v>
      </c>
      <c r="F518" s="3" t="s">
        <v>4336</v>
      </c>
      <c r="G518" s="3" t="s">
        <v>4408</v>
      </c>
      <c r="J518" s="3" t="s">
        <v>20</v>
      </c>
      <c r="K518" s="3"/>
      <c r="L518" s="3"/>
      <c r="M518" s="3" t="s">
        <v>20</v>
      </c>
      <c r="N518" s="3"/>
      <c r="O518" s="3" t="s">
        <v>20</v>
      </c>
      <c r="P518" s="3" t="s">
        <v>20</v>
      </c>
      <c r="Q518" s="3"/>
      <c r="R518" s="3"/>
    </row>
    <row r="519" spans="1:18">
      <c r="A519" s="3" t="s">
        <v>530</v>
      </c>
      <c r="B519" s="5" t="s">
        <v>1948</v>
      </c>
      <c r="D519" s="3" t="s">
        <v>3398</v>
      </c>
      <c r="E519" s="3" t="s">
        <v>4331</v>
      </c>
      <c r="F519" s="3" t="s">
        <v>4336</v>
      </c>
      <c r="G519" s="3" t="s">
        <v>4408</v>
      </c>
      <c r="J519" s="3" t="s">
        <v>20</v>
      </c>
      <c r="K519" s="3"/>
      <c r="L519" s="3"/>
      <c r="M519" s="3" t="s">
        <v>20</v>
      </c>
      <c r="N519" s="3"/>
      <c r="O519" s="3" t="s">
        <v>20</v>
      </c>
      <c r="P519" s="3"/>
      <c r="Q519" s="3"/>
      <c r="R519" s="3"/>
    </row>
    <row r="520" spans="1:18">
      <c r="A520" s="3" t="s">
        <v>531</v>
      </c>
      <c r="B520" s="5" t="s">
        <v>1949</v>
      </c>
      <c r="D520" s="3" t="s">
        <v>3399</v>
      </c>
      <c r="E520" s="3" t="s">
        <v>4331</v>
      </c>
      <c r="F520" s="3" t="s">
        <v>4336</v>
      </c>
      <c r="G520" s="3" t="s">
        <v>4408</v>
      </c>
      <c r="J520" s="3" t="s">
        <v>20</v>
      </c>
      <c r="K520" s="3" t="s">
        <v>20</v>
      </c>
      <c r="L520" s="3"/>
      <c r="M520" s="3" t="s">
        <v>20</v>
      </c>
      <c r="N520" s="3"/>
      <c r="O520" s="3" t="s">
        <v>20</v>
      </c>
      <c r="P520" s="3" t="s">
        <v>20</v>
      </c>
      <c r="Q520" s="3" t="s">
        <v>20</v>
      </c>
      <c r="R520" s="3"/>
    </row>
    <row r="521" spans="1:18">
      <c r="A521" s="3" t="s">
        <v>532</v>
      </c>
      <c r="B521" s="5" t="s">
        <v>1950</v>
      </c>
      <c r="D521" s="3" t="s">
        <v>3400</v>
      </c>
      <c r="E521" s="3" t="s">
        <v>4331</v>
      </c>
      <c r="F521" s="3" t="s">
        <v>4336</v>
      </c>
      <c r="G521" s="3" t="s">
        <v>4409</v>
      </c>
      <c r="J521" s="3" t="s">
        <v>20</v>
      </c>
      <c r="K521" s="3"/>
      <c r="L521" s="3"/>
      <c r="M521" s="3" t="s">
        <v>20</v>
      </c>
      <c r="N521" s="3"/>
      <c r="O521" s="3" t="s">
        <v>20</v>
      </c>
      <c r="P521" s="3" t="s">
        <v>20</v>
      </c>
      <c r="Q521" s="3"/>
      <c r="R521" s="3"/>
    </row>
    <row r="522" spans="1:18" ht="25.5">
      <c r="A522" s="3" t="s">
        <v>533</v>
      </c>
      <c r="B522" s="5" t="s">
        <v>1951</v>
      </c>
      <c r="D522" s="3" t="s">
        <v>3401</v>
      </c>
      <c r="E522" s="3" t="s">
        <v>4331</v>
      </c>
      <c r="F522" s="3" t="s">
        <v>4336</v>
      </c>
      <c r="G522" s="3" t="s">
        <v>4409</v>
      </c>
      <c r="J522" s="3" t="s">
        <v>20</v>
      </c>
      <c r="K522" s="3"/>
      <c r="L522" s="3"/>
      <c r="M522" s="3" t="s">
        <v>20</v>
      </c>
      <c r="N522" s="3"/>
      <c r="O522" s="3" t="s">
        <v>20</v>
      </c>
      <c r="P522" s="3" t="s">
        <v>20</v>
      </c>
      <c r="Q522" s="3" t="s">
        <v>20</v>
      </c>
      <c r="R522" s="3"/>
    </row>
    <row r="523" spans="1:18">
      <c r="A523" s="3" t="s">
        <v>475</v>
      </c>
      <c r="B523" s="5" t="s">
        <v>1952</v>
      </c>
      <c r="D523" s="3" t="s">
        <v>3402</v>
      </c>
      <c r="E523" s="3" t="s">
        <v>4331</v>
      </c>
      <c r="F523" s="3" t="s">
        <v>4336</v>
      </c>
      <c r="G523" s="3" t="s">
        <v>4409</v>
      </c>
      <c r="J523" s="3" t="s">
        <v>20</v>
      </c>
      <c r="K523" s="3"/>
      <c r="L523" s="3"/>
      <c r="M523" s="3" t="s">
        <v>20</v>
      </c>
      <c r="N523" s="3"/>
      <c r="O523" s="3" t="s">
        <v>20</v>
      </c>
      <c r="P523" s="3"/>
      <c r="Q523" s="3"/>
      <c r="R523" s="3"/>
    </row>
    <row r="524" spans="1:18">
      <c r="A524" s="3" t="s">
        <v>534</v>
      </c>
      <c r="B524" s="5" t="s">
        <v>1953</v>
      </c>
      <c r="D524" s="3" t="s">
        <v>3403</v>
      </c>
      <c r="E524" s="3" t="s">
        <v>4331</v>
      </c>
      <c r="F524" s="3" t="s">
        <v>4336</v>
      </c>
      <c r="G524" s="3" t="s">
        <v>4410</v>
      </c>
      <c r="J524" s="3" t="s">
        <v>20</v>
      </c>
      <c r="K524" s="3"/>
      <c r="L524" s="3"/>
      <c r="M524" s="3" t="s">
        <v>20</v>
      </c>
      <c r="N524" s="3"/>
      <c r="O524" s="3" t="s">
        <v>20</v>
      </c>
      <c r="P524" s="3"/>
      <c r="Q524" s="3"/>
      <c r="R524" s="3"/>
    </row>
    <row r="525" spans="1:18">
      <c r="A525" s="3" t="s">
        <v>535</v>
      </c>
      <c r="B525" s="5" t="s">
        <v>1954</v>
      </c>
      <c r="D525" s="3" t="s">
        <v>3404</v>
      </c>
      <c r="E525" s="3" t="s">
        <v>4331</v>
      </c>
      <c r="F525" s="3" t="s">
        <v>4336</v>
      </c>
      <c r="G525" s="3" t="s">
        <v>4411</v>
      </c>
      <c r="J525" s="3" t="s">
        <v>20</v>
      </c>
      <c r="K525" s="3"/>
      <c r="L525" s="3"/>
      <c r="M525" s="3"/>
      <c r="N525" s="3"/>
      <c r="O525" s="3"/>
      <c r="P525" s="3"/>
      <c r="Q525" s="3"/>
      <c r="R525" s="3"/>
    </row>
    <row r="526" spans="1:18" ht="25.5">
      <c r="A526" s="3" t="s">
        <v>536</v>
      </c>
      <c r="B526" s="5" t="s">
        <v>1955</v>
      </c>
      <c r="D526" s="3" t="s">
        <v>3405</v>
      </c>
      <c r="E526" s="3" t="s">
        <v>4331</v>
      </c>
      <c r="F526" s="3" t="s">
        <v>4336</v>
      </c>
      <c r="G526" s="3" t="s">
        <v>4412</v>
      </c>
      <c r="J526" s="3" t="s">
        <v>20</v>
      </c>
      <c r="K526" s="3" t="s">
        <v>20</v>
      </c>
      <c r="L526" s="3"/>
      <c r="M526" s="3" t="s">
        <v>20</v>
      </c>
      <c r="N526" s="3"/>
      <c r="O526" s="3" t="s">
        <v>20</v>
      </c>
      <c r="P526" s="3" t="s">
        <v>20</v>
      </c>
      <c r="Q526" s="3" t="s">
        <v>20</v>
      </c>
      <c r="R526" s="3"/>
    </row>
    <row r="527" spans="1:18">
      <c r="A527" s="3" t="s">
        <v>537</v>
      </c>
      <c r="B527" s="5" t="s">
        <v>1956</v>
      </c>
      <c r="D527" s="3" t="s">
        <v>3406</v>
      </c>
      <c r="E527" s="3" t="s">
        <v>4331</v>
      </c>
      <c r="F527" s="3" t="s">
        <v>4336</v>
      </c>
      <c r="G527" s="3" t="s">
        <v>4413</v>
      </c>
      <c r="J527" s="3" t="s">
        <v>20</v>
      </c>
      <c r="K527" s="3" t="s">
        <v>20</v>
      </c>
      <c r="L527" s="3"/>
      <c r="M527" s="3" t="s">
        <v>20</v>
      </c>
      <c r="N527" s="3"/>
      <c r="O527" s="3" t="s">
        <v>20</v>
      </c>
      <c r="P527" s="3" t="s">
        <v>20</v>
      </c>
      <c r="Q527" s="3" t="s">
        <v>20</v>
      </c>
      <c r="R527" s="3"/>
    </row>
    <row r="528" spans="1:18" ht="25.5">
      <c r="A528" s="3" t="s">
        <v>538</v>
      </c>
      <c r="B528" s="5" t="s">
        <v>1957</v>
      </c>
      <c r="D528" s="3" t="s">
        <v>3407</v>
      </c>
      <c r="E528" s="3" t="s">
        <v>4331</v>
      </c>
      <c r="F528" s="3" t="s">
        <v>4336</v>
      </c>
      <c r="G528" s="3" t="s">
        <v>4413</v>
      </c>
      <c r="J528" s="3" t="s">
        <v>20</v>
      </c>
      <c r="K528" s="3"/>
      <c r="L528" s="3"/>
      <c r="M528" s="3" t="s">
        <v>20</v>
      </c>
      <c r="N528" s="3"/>
      <c r="O528" s="3" t="s">
        <v>20</v>
      </c>
      <c r="P528" s="3" t="s">
        <v>20</v>
      </c>
      <c r="Q528" s="3" t="s">
        <v>20</v>
      </c>
      <c r="R528" s="3"/>
    </row>
    <row r="529" spans="1:18">
      <c r="A529" s="3" t="s">
        <v>539</v>
      </c>
      <c r="B529" s="5" t="s">
        <v>1958</v>
      </c>
      <c r="D529" s="3" t="s">
        <v>3408</v>
      </c>
      <c r="E529" s="3" t="s">
        <v>4331</v>
      </c>
      <c r="F529" s="3" t="s">
        <v>4336</v>
      </c>
      <c r="G529" s="3" t="s">
        <v>4413</v>
      </c>
      <c r="J529" s="3" t="s">
        <v>20</v>
      </c>
      <c r="K529" s="3" t="s">
        <v>20</v>
      </c>
      <c r="L529" s="3"/>
      <c r="M529" s="3" t="s">
        <v>20</v>
      </c>
      <c r="N529" s="3"/>
      <c r="O529" s="3" t="s">
        <v>20</v>
      </c>
      <c r="P529" s="3" t="s">
        <v>20</v>
      </c>
      <c r="Q529" s="3" t="s">
        <v>20</v>
      </c>
      <c r="R529" s="3"/>
    </row>
    <row r="530" spans="1:18">
      <c r="A530" s="3" t="s">
        <v>540</v>
      </c>
      <c r="B530" s="5" t="s">
        <v>1959</v>
      </c>
      <c r="D530" s="3" t="s">
        <v>3409</v>
      </c>
      <c r="E530" s="3" t="s">
        <v>4331</v>
      </c>
      <c r="F530" s="3" t="s">
        <v>4336</v>
      </c>
      <c r="G530" s="3" t="s">
        <v>4413</v>
      </c>
      <c r="J530" s="3" t="s">
        <v>20</v>
      </c>
      <c r="K530" s="3"/>
      <c r="L530" s="3"/>
      <c r="M530" s="3" t="s">
        <v>20</v>
      </c>
      <c r="N530" s="3"/>
      <c r="O530" s="3" t="s">
        <v>20</v>
      </c>
      <c r="P530" s="3"/>
      <c r="Q530" s="3" t="s">
        <v>20</v>
      </c>
      <c r="R530" s="3"/>
    </row>
    <row r="531" spans="1:18">
      <c r="A531" s="3" t="s">
        <v>541</v>
      </c>
      <c r="B531" s="5" t="s">
        <v>1960</v>
      </c>
      <c r="D531" s="3" t="s">
        <v>3410</v>
      </c>
      <c r="E531" s="3" t="s">
        <v>4331</v>
      </c>
      <c r="F531" s="3" t="s">
        <v>4336</v>
      </c>
      <c r="G531" s="3" t="s">
        <v>4414</v>
      </c>
      <c r="J531" s="3" t="s">
        <v>20</v>
      </c>
      <c r="K531" s="3" t="s">
        <v>20</v>
      </c>
      <c r="L531" s="3"/>
      <c r="M531" s="3" t="s">
        <v>20</v>
      </c>
      <c r="N531" s="3"/>
      <c r="O531" s="3" t="s">
        <v>20</v>
      </c>
      <c r="P531" s="3" t="s">
        <v>20</v>
      </c>
      <c r="Q531" s="3" t="s">
        <v>20</v>
      </c>
      <c r="R531" s="3"/>
    </row>
    <row r="532" spans="1:18">
      <c r="A532" s="3" t="s">
        <v>542</v>
      </c>
      <c r="B532" s="5" t="s">
        <v>1961</v>
      </c>
      <c r="D532" s="3" t="s">
        <v>3411</v>
      </c>
      <c r="E532" s="3" t="s">
        <v>4331</v>
      </c>
      <c r="F532" s="3" t="s">
        <v>4336</v>
      </c>
      <c r="G532" s="3" t="s">
        <v>4415</v>
      </c>
      <c r="J532" s="3" t="s">
        <v>20</v>
      </c>
      <c r="K532" s="3"/>
      <c r="L532" s="3"/>
      <c r="M532" s="3" t="s">
        <v>20</v>
      </c>
      <c r="N532" s="3"/>
      <c r="O532" s="3" t="s">
        <v>20</v>
      </c>
      <c r="P532" s="3" t="s">
        <v>20</v>
      </c>
      <c r="Q532" s="3" t="s">
        <v>20</v>
      </c>
      <c r="R532" s="3"/>
    </row>
    <row r="533" spans="1:18">
      <c r="A533" s="3" t="s">
        <v>543</v>
      </c>
      <c r="B533" s="5" t="s">
        <v>1962</v>
      </c>
      <c r="D533" s="3" t="s">
        <v>3412</v>
      </c>
      <c r="E533" s="3" t="s">
        <v>17</v>
      </c>
      <c r="F533" s="3" t="s">
        <v>4336</v>
      </c>
      <c r="G533" s="3" t="s">
        <v>4416</v>
      </c>
      <c r="J533" s="3" t="s">
        <v>20</v>
      </c>
      <c r="K533" s="3" t="s">
        <v>20</v>
      </c>
      <c r="L533" s="3" t="s">
        <v>20</v>
      </c>
      <c r="M533" s="3" t="s">
        <v>20</v>
      </c>
      <c r="N533" s="3"/>
      <c r="O533" s="3" t="s">
        <v>20</v>
      </c>
      <c r="P533" s="3" t="s">
        <v>20</v>
      </c>
      <c r="Q533" s="3" t="s">
        <v>20</v>
      </c>
      <c r="R533" s="3" t="s">
        <v>20</v>
      </c>
    </row>
    <row r="534" spans="1:18">
      <c r="A534" s="3" t="s">
        <v>544</v>
      </c>
      <c r="B534" s="5" t="s">
        <v>1963</v>
      </c>
      <c r="D534" s="3" t="s">
        <v>3413</v>
      </c>
      <c r="E534" s="3" t="s">
        <v>17</v>
      </c>
      <c r="F534" s="3" t="s">
        <v>4336</v>
      </c>
      <c r="G534" s="3" t="s">
        <v>4416</v>
      </c>
      <c r="J534" s="3" t="s">
        <v>20</v>
      </c>
      <c r="K534" s="3" t="s">
        <v>20</v>
      </c>
      <c r="L534" s="3" t="s">
        <v>20</v>
      </c>
      <c r="M534" s="3" t="s">
        <v>20</v>
      </c>
      <c r="N534" s="3"/>
      <c r="O534" s="3" t="s">
        <v>20</v>
      </c>
      <c r="P534" s="3" t="s">
        <v>20</v>
      </c>
      <c r="Q534" s="3" t="s">
        <v>20</v>
      </c>
      <c r="R534" s="3" t="s">
        <v>20</v>
      </c>
    </row>
    <row r="535" spans="1:18">
      <c r="A535" s="3" t="s">
        <v>545</v>
      </c>
      <c r="B535" s="5" t="s">
        <v>1964</v>
      </c>
      <c r="D535" s="3" t="s">
        <v>3414</v>
      </c>
      <c r="E535" s="3" t="s">
        <v>17</v>
      </c>
      <c r="F535" s="3" t="s">
        <v>4336</v>
      </c>
      <c r="G535" s="3" t="s">
        <v>4417</v>
      </c>
      <c r="J535" s="3" t="s">
        <v>20</v>
      </c>
      <c r="K535" s="3"/>
      <c r="L535" s="3" t="s">
        <v>20</v>
      </c>
      <c r="M535" s="3" t="s">
        <v>20</v>
      </c>
      <c r="N535" s="3"/>
      <c r="O535" s="3" t="s">
        <v>20</v>
      </c>
      <c r="P535" s="3" t="s">
        <v>20</v>
      </c>
      <c r="Q535" s="3" t="s">
        <v>20</v>
      </c>
      <c r="R535" s="3" t="s">
        <v>20</v>
      </c>
    </row>
    <row r="536" spans="1:18">
      <c r="A536" s="3" t="s">
        <v>546</v>
      </c>
      <c r="B536" s="5" t="s">
        <v>1965</v>
      </c>
      <c r="D536" s="3" t="s">
        <v>3415</v>
      </c>
      <c r="E536" s="3" t="s">
        <v>17</v>
      </c>
      <c r="F536" s="3" t="s">
        <v>4336</v>
      </c>
      <c r="G536" s="3" t="s">
        <v>4417</v>
      </c>
      <c r="J536" s="3" t="s">
        <v>20</v>
      </c>
      <c r="K536" s="3"/>
      <c r="L536" s="3"/>
      <c r="M536" s="3" t="s">
        <v>20</v>
      </c>
      <c r="N536" s="3"/>
      <c r="O536" s="3" t="s">
        <v>20</v>
      </c>
      <c r="P536" s="3" t="s">
        <v>20</v>
      </c>
      <c r="Q536" s="3" t="s">
        <v>20</v>
      </c>
      <c r="R536" s="3" t="s">
        <v>20</v>
      </c>
    </row>
    <row r="537" spans="1:18">
      <c r="A537" s="3" t="s">
        <v>547</v>
      </c>
      <c r="B537" s="5" t="s">
        <v>1966</v>
      </c>
      <c r="D537" s="3" t="s">
        <v>3416</v>
      </c>
      <c r="E537" s="3" t="s">
        <v>4331</v>
      </c>
      <c r="F537" s="3" t="s">
        <v>4336</v>
      </c>
      <c r="G537" s="3" t="s">
        <v>4416</v>
      </c>
      <c r="J537" s="3" t="s">
        <v>20</v>
      </c>
      <c r="K537" s="3"/>
      <c r="L537" s="3"/>
      <c r="M537" s="3"/>
      <c r="N537" s="3"/>
      <c r="O537" s="3"/>
      <c r="P537" s="3"/>
      <c r="Q537" s="3"/>
      <c r="R537" s="3"/>
    </row>
    <row r="538" spans="1:18">
      <c r="A538" s="3" t="s">
        <v>548</v>
      </c>
      <c r="B538" s="5" t="s">
        <v>1967</v>
      </c>
      <c r="D538" s="3" t="s">
        <v>3417</v>
      </c>
      <c r="E538" s="3" t="s">
        <v>4331</v>
      </c>
      <c r="F538" s="3" t="s">
        <v>4336</v>
      </c>
      <c r="G538" s="3" t="s">
        <v>4417</v>
      </c>
      <c r="J538" s="3" t="s">
        <v>20</v>
      </c>
      <c r="K538" s="3" t="s">
        <v>20</v>
      </c>
      <c r="L538" s="3"/>
      <c r="M538" s="3" t="s">
        <v>20</v>
      </c>
      <c r="N538" s="3"/>
      <c r="O538" s="3" t="s">
        <v>20</v>
      </c>
      <c r="P538" s="3" t="s">
        <v>20</v>
      </c>
      <c r="Q538" s="3" t="s">
        <v>20</v>
      </c>
      <c r="R538" s="3"/>
    </row>
    <row r="539" spans="1:18">
      <c r="A539" s="3" t="s">
        <v>549</v>
      </c>
      <c r="B539" s="5" t="s">
        <v>1968</v>
      </c>
      <c r="D539" s="3" t="s">
        <v>3418</v>
      </c>
      <c r="E539" s="3" t="s">
        <v>4331</v>
      </c>
      <c r="F539" s="3" t="s">
        <v>4336</v>
      </c>
      <c r="G539" s="3" t="s">
        <v>4416</v>
      </c>
      <c r="J539" s="3" t="s">
        <v>20</v>
      </c>
      <c r="K539" s="3"/>
      <c r="L539" s="3"/>
      <c r="M539" s="3" t="s">
        <v>20</v>
      </c>
      <c r="N539" s="3"/>
      <c r="O539" s="3" t="s">
        <v>20</v>
      </c>
      <c r="P539" s="3" t="s">
        <v>20</v>
      </c>
      <c r="Q539" s="3" t="s">
        <v>20</v>
      </c>
      <c r="R539" s="3"/>
    </row>
    <row r="540" spans="1:18">
      <c r="A540" s="3" t="s">
        <v>550</v>
      </c>
      <c r="B540" s="5" t="s">
        <v>1969</v>
      </c>
      <c r="D540" s="3" t="s">
        <v>3419</v>
      </c>
      <c r="E540" s="3" t="s">
        <v>4331</v>
      </c>
      <c r="F540" s="3" t="s">
        <v>4336</v>
      </c>
      <c r="G540" s="3" t="s">
        <v>4417</v>
      </c>
      <c r="J540" s="3"/>
      <c r="K540" s="3" t="s">
        <v>20</v>
      </c>
      <c r="L540" s="3"/>
      <c r="M540" s="3"/>
      <c r="N540" s="3"/>
      <c r="O540" s="3"/>
      <c r="P540" s="3" t="s">
        <v>20</v>
      </c>
      <c r="Q540" s="3" t="s">
        <v>20</v>
      </c>
      <c r="R540" s="3"/>
    </row>
    <row r="541" spans="1:18">
      <c r="A541" s="3" t="s">
        <v>551</v>
      </c>
      <c r="B541" s="5" t="s">
        <v>1970</v>
      </c>
      <c r="D541" s="3" t="s">
        <v>3420</v>
      </c>
      <c r="E541" s="3" t="s">
        <v>4331</v>
      </c>
      <c r="F541" s="3" t="s">
        <v>4336</v>
      </c>
      <c r="G541" s="3" t="s">
        <v>4416</v>
      </c>
      <c r="J541" s="3" t="s">
        <v>20</v>
      </c>
      <c r="K541" s="3"/>
      <c r="L541" s="3"/>
      <c r="M541" s="3"/>
      <c r="N541" s="3"/>
      <c r="O541" s="3"/>
      <c r="P541" s="3"/>
      <c r="Q541" s="3"/>
      <c r="R541" s="3"/>
    </row>
    <row r="542" spans="1:18">
      <c r="A542" s="3" t="s">
        <v>552</v>
      </c>
      <c r="B542" s="5" t="s">
        <v>1971</v>
      </c>
      <c r="D542" s="3" t="s">
        <v>3421</v>
      </c>
      <c r="E542" s="3" t="s">
        <v>4331</v>
      </c>
      <c r="F542" s="3" t="s">
        <v>4336</v>
      </c>
      <c r="G542" s="3" t="s">
        <v>4416</v>
      </c>
      <c r="J542" s="3" t="s">
        <v>20</v>
      </c>
      <c r="K542" s="3"/>
      <c r="L542" s="3"/>
      <c r="M542" s="3" t="s">
        <v>20</v>
      </c>
      <c r="N542" s="3"/>
      <c r="O542" s="3" t="s">
        <v>20</v>
      </c>
      <c r="P542" s="3" t="s">
        <v>20</v>
      </c>
      <c r="Q542" s="3"/>
      <c r="R542" s="3"/>
    </row>
    <row r="543" spans="1:18">
      <c r="A543" s="3" t="s">
        <v>553</v>
      </c>
      <c r="B543" s="5" t="s">
        <v>1972</v>
      </c>
      <c r="D543" s="3" t="s">
        <v>3422</v>
      </c>
      <c r="E543" s="3" t="s">
        <v>4331</v>
      </c>
      <c r="F543" s="3" t="s">
        <v>4336</v>
      </c>
      <c r="G543" s="3" t="s">
        <v>4417</v>
      </c>
      <c r="J543" s="3" t="s">
        <v>20</v>
      </c>
      <c r="K543" s="3"/>
      <c r="L543" s="3"/>
      <c r="M543" s="3" t="s">
        <v>20</v>
      </c>
      <c r="N543" s="3"/>
      <c r="O543" s="3" t="s">
        <v>20</v>
      </c>
      <c r="P543" s="3" t="s">
        <v>20</v>
      </c>
      <c r="Q543" s="3" t="s">
        <v>20</v>
      </c>
      <c r="R543" s="3"/>
    </row>
    <row r="544" spans="1:18">
      <c r="A544" s="3" t="s">
        <v>554</v>
      </c>
      <c r="B544" s="5" t="s">
        <v>1973</v>
      </c>
      <c r="D544" s="3" t="s">
        <v>3423</v>
      </c>
      <c r="E544" s="3" t="s">
        <v>4331</v>
      </c>
      <c r="F544" s="3" t="s">
        <v>4336</v>
      </c>
      <c r="G544" s="3" t="s">
        <v>4417</v>
      </c>
      <c r="J544" s="3" t="s">
        <v>20</v>
      </c>
      <c r="K544" s="3"/>
      <c r="L544" s="3"/>
      <c r="M544" s="3" t="s">
        <v>20</v>
      </c>
      <c r="N544" s="3"/>
      <c r="O544" s="3" t="s">
        <v>20</v>
      </c>
      <c r="P544" s="3" t="s">
        <v>20</v>
      </c>
      <c r="Q544" s="3" t="s">
        <v>20</v>
      </c>
      <c r="R544" s="3"/>
    </row>
    <row r="545" spans="1:18">
      <c r="A545" s="3" t="s">
        <v>555</v>
      </c>
      <c r="B545" s="5" t="s">
        <v>1974</v>
      </c>
      <c r="D545" s="3" t="s">
        <v>3424</v>
      </c>
      <c r="E545" s="3" t="s">
        <v>4331</v>
      </c>
      <c r="F545" s="3" t="s">
        <v>4336</v>
      </c>
      <c r="G545" s="3" t="s">
        <v>4416</v>
      </c>
      <c r="J545" s="3" t="s">
        <v>20</v>
      </c>
      <c r="K545" s="3" t="s">
        <v>20</v>
      </c>
      <c r="L545" s="3"/>
      <c r="M545" s="3"/>
      <c r="N545" s="3"/>
      <c r="O545" s="3"/>
      <c r="P545" s="3"/>
      <c r="Q545" s="3"/>
      <c r="R545" s="3"/>
    </row>
    <row r="546" spans="1:18">
      <c r="A546" s="3" t="s">
        <v>556</v>
      </c>
      <c r="B546" s="5" t="s">
        <v>1975</v>
      </c>
      <c r="D546" s="3" t="s">
        <v>3425</v>
      </c>
      <c r="E546" s="3" t="s">
        <v>4331</v>
      </c>
      <c r="F546" s="3" t="s">
        <v>4336</v>
      </c>
      <c r="G546" s="3" t="s">
        <v>4416</v>
      </c>
      <c r="J546" s="3" t="s">
        <v>20</v>
      </c>
      <c r="K546" s="3"/>
      <c r="L546" s="3"/>
      <c r="M546" s="3"/>
      <c r="N546" s="3"/>
      <c r="O546" s="3"/>
      <c r="P546" s="3"/>
      <c r="Q546" s="3"/>
      <c r="R546" s="3"/>
    </row>
    <row r="547" spans="1:18">
      <c r="A547" s="3" t="s">
        <v>557</v>
      </c>
      <c r="B547" s="5" t="s">
        <v>1976</v>
      </c>
      <c r="D547" s="3" t="s">
        <v>3426</v>
      </c>
      <c r="E547" s="3" t="s">
        <v>4331</v>
      </c>
      <c r="F547" s="3" t="s">
        <v>4336</v>
      </c>
      <c r="G547" s="3" t="s">
        <v>4417</v>
      </c>
      <c r="J547" s="3" t="s">
        <v>20</v>
      </c>
      <c r="K547" s="3"/>
      <c r="L547" s="3"/>
      <c r="M547" s="3" t="s">
        <v>20</v>
      </c>
      <c r="N547" s="3"/>
      <c r="O547" s="3" t="s">
        <v>20</v>
      </c>
      <c r="P547" s="3" t="s">
        <v>20</v>
      </c>
      <c r="Q547" s="3" t="s">
        <v>20</v>
      </c>
      <c r="R547" s="3"/>
    </row>
    <row r="548" spans="1:18">
      <c r="A548" s="3" t="s">
        <v>558</v>
      </c>
      <c r="B548" s="5" t="s">
        <v>1977</v>
      </c>
      <c r="D548" s="3" t="s">
        <v>3427</v>
      </c>
      <c r="E548" s="3" t="s">
        <v>4331</v>
      </c>
      <c r="F548" s="3" t="s">
        <v>4336</v>
      </c>
      <c r="G548" s="3" t="s">
        <v>4416</v>
      </c>
      <c r="J548" s="3"/>
      <c r="K548" s="3" t="s">
        <v>20</v>
      </c>
      <c r="L548" s="3"/>
      <c r="M548" s="3"/>
      <c r="N548" s="3"/>
      <c r="O548" s="3"/>
      <c r="P548" s="3"/>
      <c r="Q548" s="3"/>
      <c r="R548" s="3"/>
    </row>
    <row r="549" spans="1:18">
      <c r="A549" s="3" t="s">
        <v>559</v>
      </c>
      <c r="B549" s="5" t="s">
        <v>1978</v>
      </c>
      <c r="D549" s="3" t="s">
        <v>3428</v>
      </c>
      <c r="E549" s="3" t="s">
        <v>4331</v>
      </c>
      <c r="F549" s="3" t="s">
        <v>4336</v>
      </c>
      <c r="G549" s="3" t="s">
        <v>4417</v>
      </c>
      <c r="J549" s="3" t="s">
        <v>20</v>
      </c>
      <c r="K549" s="3" t="s">
        <v>20</v>
      </c>
      <c r="L549" s="3"/>
      <c r="M549" s="3" t="s">
        <v>20</v>
      </c>
      <c r="N549" s="3"/>
      <c r="O549" s="3" t="s">
        <v>20</v>
      </c>
      <c r="P549" s="3" t="s">
        <v>20</v>
      </c>
      <c r="Q549" s="3" t="s">
        <v>20</v>
      </c>
      <c r="R549" s="3"/>
    </row>
    <row r="550" spans="1:18">
      <c r="A550" s="3" t="s">
        <v>560</v>
      </c>
      <c r="B550" s="5" t="s">
        <v>1979</v>
      </c>
      <c r="D550" s="3" t="s">
        <v>3429</v>
      </c>
      <c r="E550" s="3" t="s">
        <v>4331</v>
      </c>
      <c r="F550" s="3" t="s">
        <v>4336</v>
      </c>
      <c r="G550" s="3" t="s">
        <v>4416</v>
      </c>
      <c r="J550" s="3" t="s">
        <v>20</v>
      </c>
      <c r="K550" s="3"/>
      <c r="L550" s="3"/>
      <c r="M550" s="3" t="s">
        <v>20</v>
      </c>
      <c r="N550" s="3"/>
      <c r="O550" s="3" t="s">
        <v>20</v>
      </c>
      <c r="P550" s="3" t="s">
        <v>20</v>
      </c>
      <c r="Q550" s="3"/>
      <c r="R550" s="3"/>
    </row>
    <row r="551" spans="1:18">
      <c r="A551" s="3" t="s">
        <v>561</v>
      </c>
      <c r="B551" s="5" t="s">
        <v>1980</v>
      </c>
      <c r="D551" s="3" t="s">
        <v>3430</v>
      </c>
      <c r="E551" s="3" t="s">
        <v>4331</v>
      </c>
      <c r="F551" s="3" t="s">
        <v>4336</v>
      </c>
      <c r="G551" s="3" t="s">
        <v>4417</v>
      </c>
      <c r="J551" s="3" t="s">
        <v>20</v>
      </c>
      <c r="K551" s="3"/>
      <c r="L551" s="3"/>
      <c r="M551" s="3"/>
      <c r="N551" s="3"/>
      <c r="O551" s="3"/>
      <c r="P551" s="3"/>
      <c r="Q551" s="3"/>
      <c r="R551" s="3"/>
    </row>
    <row r="552" spans="1:18">
      <c r="A552" s="3" t="s">
        <v>562</v>
      </c>
      <c r="B552" s="5" t="s">
        <v>1981</v>
      </c>
      <c r="D552" s="3" t="s">
        <v>3431</v>
      </c>
      <c r="E552" s="3" t="s">
        <v>4331</v>
      </c>
      <c r="F552" s="3" t="s">
        <v>4336</v>
      </c>
      <c r="G552" s="3" t="s">
        <v>4417</v>
      </c>
      <c r="J552" s="3" t="s">
        <v>20</v>
      </c>
      <c r="K552" s="3"/>
      <c r="L552" s="3"/>
      <c r="M552" s="3"/>
      <c r="N552" s="3"/>
      <c r="O552" s="3"/>
      <c r="P552" s="3"/>
      <c r="Q552" s="3"/>
      <c r="R552" s="3"/>
    </row>
    <row r="553" spans="1:18">
      <c r="A553" s="3" t="s">
        <v>563</v>
      </c>
      <c r="B553" s="5" t="s">
        <v>1982</v>
      </c>
      <c r="D553" s="3" t="s">
        <v>3432</v>
      </c>
      <c r="E553" s="3" t="s">
        <v>4331</v>
      </c>
      <c r="F553" s="3" t="s">
        <v>4336</v>
      </c>
      <c r="G553" s="3" t="s">
        <v>4416</v>
      </c>
      <c r="J553" s="3" t="s">
        <v>20</v>
      </c>
      <c r="K553" s="3"/>
      <c r="L553" s="3"/>
      <c r="M553" s="3"/>
      <c r="N553" s="3"/>
      <c r="O553" s="3"/>
      <c r="P553" s="3"/>
      <c r="Q553" s="3"/>
      <c r="R553" s="3"/>
    </row>
    <row r="554" spans="1:18">
      <c r="A554" s="3" t="s">
        <v>564</v>
      </c>
      <c r="B554" s="5" t="s">
        <v>1983</v>
      </c>
      <c r="D554" s="3" t="s">
        <v>3433</v>
      </c>
      <c r="E554" s="3" t="s">
        <v>4331</v>
      </c>
      <c r="F554" s="3" t="s">
        <v>4336</v>
      </c>
      <c r="G554" s="3" t="s">
        <v>4416</v>
      </c>
      <c r="J554" s="3" t="s">
        <v>20</v>
      </c>
      <c r="K554" s="3"/>
      <c r="L554" s="3"/>
      <c r="M554" s="3"/>
      <c r="N554" s="3"/>
      <c r="O554" s="3"/>
      <c r="P554" s="3"/>
      <c r="Q554" s="3"/>
      <c r="R554" s="3"/>
    </row>
    <row r="555" spans="1:18">
      <c r="A555" s="3" t="s">
        <v>565</v>
      </c>
      <c r="B555" s="5" t="s">
        <v>1984</v>
      </c>
      <c r="D555" s="3" t="s">
        <v>3434</v>
      </c>
      <c r="E555" s="3" t="s">
        <v>4331</v>
      </c>
      <c r="F555" s="3" t="s">
        <v>4336</v>
      </c>
      <c r="G555" s="3" t="s">
        <v>4418</v>
      </c>
      <c r="J555" s="3" t="s">
        <v>20</v>
      </c>
      <c r="K555" s="3" t="s">
        <v>20</v>
      </c>
      <c r="L555" s="3"/>
      <c r="M555" s="3"/>
      <c r="N555" s="3"/>
      <c r="O555" s="3"/>
      <c r="P555" s="3"/>
      <c r="Q555" s="3"/>
      <c r="R555" s="3"/>
    </row>
    <row r="556" spans="1:18" ht="25.5">
      <c r="A556" s="3" t="s">
        <v>566</v>
      </c>
      <c r="B556" s="5" t="s">
        <v>1985</v>
      </c>
      <c r="D556" s="3" t="s">
        <v>3435</v>
      </c>
      <c r="E556" s="3" t="s">
        <v>4331</v>
      </c>
      <c r="F556" s="3" t="s">
        <v>4336</v>
      </c>
      <c r="G556" s="3" t="s">
        <v>4418</v>
      </c>
      <c r="J556" s="3" t="s">
        <v>20</v>
      </c>
      <c r="K556" s="3" t="s">
        <v>20</v>
      </c>
      <c r="L556" s="3" t="s">
        <v>20</v>
      </c>
      <c r="M556" s="3" t="s">
        <v>20</v>
      </c>
      <c r="N556" s="3"/>
      <c r="O556" s="3" t="s">
        <v>20</v>
      </c>
      <c r="P556" s="3" t="s">
        <v>20</v>
      </c>
      <c r="Q556" s="3" t="s">
        <v>20</v>
      </c>
      <c r="R556" s="3"/>
    </row>
    <row r="557" spans="1:18">
      <c r="A557" s="3" t="s">
        <v>567</v>
      </c>
      <c r="B557" s="5" t="s">
        <v>1986</v>
      </c>
      <c r="D557" s="3" t="s">
        <v>3436</v>
      </c>
      <c r="E557" s="3" t="s">
        <v>4331</v>
      </c>
      <c r="F557" s="3" t="s">
        <v>4336</v>
      </c>
      <c r="G557" s="3" t="s">
        <v>4418</v>
      </c>
      <c r="J557" s="3" t="s">
        <v>20</v>
      </c>
      <c r="K557" s="3" t="s">
        <v>20</v>
      </c>
      <c r="L557" s="3"/>
      <c r="M557" s="3" t="s">
        <v>20</v>
      </c>
      <c r="N557" s="3"/>
      <c r="O557" s="3" t="s">
        <v>20</v>
      </c>
      <c r="P557" s="3" t="s">
        <v>20</v>
      </c>
      <c r="Q557" s="3" t="s">
        <v>20</v>
      </c>
      <c r="R557" s="3"/>
    </row>
    <row r="558" spans="1:18">
      <c r="A558" s="3" t="s">
        <v>289</v>
      </c>
      <c r="B558" s="5" t="s">
        <v>1987</v>
      </c>
      <c r="D558" s="3" t="s">
        <v>3437</v>
      </c>
      <c r="E558" s="3" t="s">
        <v>4331</v>
      </c>
      <c r="F558" s="3" t="s">
        <v>4336</v>
      </c>
      <c r="G558" s="3" t="s">
        <v>4418</v>
      </c>
      <c r="J558" s="3" t="s">
        <v>20</v>
      </c>
      <c r="K558" s="3"/>
      <c r="L558" s="3" t="s">
        <v>20</v>
      </c>
      <c r="M558" s="3" t="s">
        <v>20</v>
      </c>
      <c r="N558" s="3"/>
      <c r="O558" s="3" t="s">
        <v>20</v>
      </c>
      <c r="P558" s="3" t="s">
        <v>20</v>
      </c>
      <c r="Q558" s="3"/>
      <c r="R558" s="3"/>
    </row>
    <row r="559" spans="1:18" ht="25.5">
      <c r="A559" s="3" t="s">
        <v>568</v>
      </c>
      <c r="B559" s="5" t="s">
        <v>1988</v>
      </c>
      <c r="D559" s="3" t="s">
        <v>3438</v>
      </c>
      <c r="E559" s="3" t="s">
        <v>4331</v>
      </c>
      <c r="F559" s="3" t="s">
        <v>4336</v>
      </c>
      <c r="G559" s="3" t="s">
        <v>4418</v>
      </c>
      <c r="J559" s="3" t="s">
        <v>20</v>
      </c>
      <c r="K559" s="3"/>
      <c r="L559" s="3"/>
      <c r="M559" s="3"/>
      <c r="N559" s="3"/>
      <c r="O559" s="3"/>
      <c r="P559" s="3"/>
      <c r="Q559" s="3"/>
      <c r="R559" s="3"/>
    </row>
    <row r="560" spans="1:18">
      <c r="A560" s="3" t="s">
        <v>457</v>
      </c>
      <c r="B560" s="5" t="s">
        <v>1989</v>
      </c>
      <c r="D560" s="3" t="s">
        <v>3439</v>
      </c>
      <c r="E560" s="3" t="s">
        <v>4331</v>
      </c>
      <c r="F560" s="3" t="s">
        <v>4336</v>
      </c>
      <c r="G560" s="3" t="s">
        <v>4419</v>
      </c>
      <c r="J560" s="3" t="s">
        <v>20</v>
      </c>
      <c r="K560" s="3" t="s">
        <v>20</v>
      </c>
      <c r="L560" s="3"/>
      <c r="M560" s="3" t="s">
        <v>20</v>
      </c>
      <c r="N560" s="3"/>
      <c r="O560" s="3" t="s">
        <v>20</v>
      </c>
      <c r="P560" s="3" t="s">
        <v>20</v>
      </c>
      <c r="Q560" s="3" t="s">
        <v>20</v>
      </c>
      <c r="R560" s="3"/>
    </row>
    <row r="561" spans="1:18">
      <c r="A561" s="3" t="s">
        <v>569</v>
      </c>
      <c r="B561" s="5" t="s">
        <v>1990</v>
      </c>
      <c r="D561" s="3" t="s">
        <v>3440</v>
      </c>
      <c r="E561" s="3" t="s">
        <v>4331</v>
      </c>
      <c r="F561" s="3" t="s">
        <v>4336</v>
      </c>
      <c r="G561" s="3" t="s">
        <v>4419</v>
      </c>
      <c r="J561" s="3" t="s">
        <v>20</v>
      </c>
      <c r="K561" s="3"/>
      <c r="L561" s="3"/>
      <c r="M561" s="3" t="s">
        <v>20</v>
      </c>
      <c r="N561" s="3"/>
      <c r="O561" s="3" t="s">
        <v>20</v>
      </c>
      <c r="P561" s="3" t="s">
        <v>20</v>
      </c>
      <c r="Q561" s="3"/>
      <c r="R561" s="3"/>
    </row>
    <row r="562" spans="1:18">
      <c r="A562" s="3" t="s">
        <v>570</v>
      </c>
      <c r="B562" s="5" t="s">
        <v>1991</v>
      </c>
      <c r="D562" s="3" t="s">
        <v>3441</v>
      </c>
      <c r="E562" s="3" t="s">
        <v>4331</v>
      </c>
      <c r="F562" s="3" t="s">
        <v>4336</v>
      </c>
      <c r="G562" s="3" t="s">
        <v>4419</v>
      </c>
      <c r="J562" s="3" t="s">
        <v>20</v>
      </c>
      <c r="K562" s="3"/>
      <c r="L562" s="3"/>
      <c r="M562" s="3" t="s">
        <v>20</v>
      </c>
      <c r="N562" s="3"/>
      <c r="O562" s="3" t="s">
        <v>20</v>
      </c>
      <c r="P562" s="3" t="s">
        <v>20</v>
      </c>
      <c r="Q562" s="3" t="s">
        <v>20</v>
      </c>
      <c r="R562" s="3"/>
    </row>
    <row r="563" spans="1:18">
      <c r="A563" s="3" t="s">
        <v>571</v>
      </c>
      <c r="B563" s="5" t="s">
        <v>1992</v>
      </c>
      <c r="D563" s="3" t="s">
        <v>3442</v>
      </c>
      <c r="E563" s="3" t="s">
        <v>4331</v>
      </c>
      <c r="F563" s="3" t="s">
        <v>4336</v>
      </c>
      <c r="G563" s="3" t="s">
        <v>4419</v>
      </c>
      <c r="J563" s="3"/>
      <c r="K563" s="3" t="s">
        <v>20</v>
      </c>
      <c r="L563" s="3"/>
      <c r="M563" s="3"/>
      <c r="N563" s="3"/>
      <c r="O563" s="3"/>
      <c r="P563" s="3"/>
      <c r="Q563" s="3"/>
      <c r="R563" s="3"/>
    </row>
    <row r="564" spans="1:18" ht="25.5">
      <c r="A564" s="3" t="s">
        <v>572</v>
      </c>
      <c r="B564" s="5" t="s">
        <v>1993</v>
      </c>
      <c r="D564" s="3" t="s">
        <v>3443</v>
      </c>
      <c r="E564" s="3" t="s">
        <v>4331</v>
      </c>
      <c r="F564" s="3" t="s">
        <v>4336</v>
      </c>
      <c r="G564" s="3" t="s">
        <v>4419</v>
      </c>
      <c r="J564" s="3" t="s">
        <v>20</v>
      </c>
      <c r="K564" s="3"/>
      <c r="L564" s="3"/>
      <c r="M564" s="3"/>
      <c r="N564" s="3"/>
      <c r="O564" s="3"/>
      <c r="P564" s="3"/>
      <c r="Q564" s="3"/>
      <c r="R564" s="3"/>
    </row>
    <row r="565" spans="1:18">
      <c r="A565" s="3" t="s">
        <v>573</v>
      </c>
      <c r="B565" s="5" t="s">
        <v>1994</v>
      </c>
      <c r="D565" s="3" t="s">
        <v>3444</v>
      </c>
      <c r="E565" s="3" t="s">
        <v>4331</v>
      </c>
      <c r="F565" s="3" t="s">
        <v>4336</v>
      </c>
      <c r="G565" s="3" t="s">
        <v>4419</v>
      </c>
      <c r="J565" s="3" t="s">
        <v>20</v>
      </c>
      <c r="K565" s="3"/>
      <c r="L565" s="3"/>
      <c r="M565" s="3" t="s">
        <v>20</v>
      </c>
      <c r="N565" s="3"/>
      <c r="O565" s="3" t="s">
        <v>20</v>
      </c>
      <c r="P565" s="3" t="s">
        <v>20</v>
      </c>
      <c r="Q565" s="3" t="s">
        <v>20</v>
      </c>
      <c r="R565" s="3"/>
    </row>
    <row r="566" spans="1:18" ht="25.5">
      <c r="A566" s="3" t="s">
        <v>574</v>
      </c>
      <c r="B566" s="5" t="s">
        <v>1995</v>
      </c>
      <c r="D566" s="3" t="s">
        <v>3445</v>
      </c>
      <c r="E566" s="3" t="s">
        <v>4331</v>
      </c>
      <c r="F566" s="3" t="s">
        <v>4336</v>
      </c>
      <c r="G566" s="3" t="s">
        <v>4419</v>
      </c>
      <c r="J566" s="3" t="s">
        <v>20</v>
      </c>
      <c r="K566" s="3"/>
      <c r="L566" s="3" t="s">
        <v>20</v>
      </c>
      <c r="M566" s="3" t="s">
        <v>20</v>
      </c>
      <c r="N566" s="3"/>
      <c r="O566" s="3" t="s">
        <v>20</v>
      </c>
      <c r="P566" s="3" t="s">
        <v>20</v>
      </c>
      <c r="Q566" s="3" t="s">
        <v>20</v>
      </c>
      <c r="R566" s="3"/>
    </row>
    <row r="567" spans="1:18">
      <c r="A567" s="3" t="s">
        <v>575</v>
      </c>
      <c r="B567" s="5" t="s">
        <v>1996</v>
      </c>
      <c r="D567" s="3" t="s">
        <v>3446</v>
      </c>
      <c r="E567" s="3" t="s">
        <v>4331</v>
      </c>
      <c r="F567" s="3" t="s">
        <v>4336</v>
      </c>
      <c r="G567" s="3" t="s">
        <v>4419</v>
      </c>
      <c r="J567" s="3" t="s">
        <v>20</v>
      </c>
      <c r="K567" s="3"/>
      <c r="L567" s="3"/>
      <c r="M567" s="3"/>
      <c r="N567" s="3"/>
      <c r="O567" s="3"/>
      <c r="P567" s="3"/>
      <c r="Q567" s="3"/>
      <c r="R567" s="3"/>
    </row>
    <row r="568" spans="1:18" ht="25.5">
      <c r="A568" s="3" t="s">
        <v>576</v>
      </c>
      <c r="B568" s="5" t="s">
        <v>1997</v>
      </c>
      <c r="D568" s="3" t="s">
        <v>3447</v>
      </c>
      <c r="E568" s="3" t="s">
        <v>4331</v>
      </c>
      <c r="F568" s="3" t="s">
        <v>4336</v>
      </c>
      <c r="G568" s="3" t="s">
        <v>4420</v>
      </c>
      <c r="J568" s="3" t="s">
        <v>20</v>
      </c>
      <c r="K568" s="3" t="s">
        <v>20</v>
      </c>
      <c r="L568" s="3"/>
      <c r="M568" s="3" t="s">
        <v>20</v>
      </c>
      <c r="N568" s="3"/>
      <c r="O568" s="3" t="s">
        <v>20</v>
      </c>
      <c r="P568" s="3" t="s">
        <v>20</v>
      </c>
      <c r="Q568" s="3"/>
      <c r="R568" s="3"/>
    </row>
    <row r="569" spans="1:18">
      <c r="A569" s="3" t="s">
        <v>577</v>
      </c>
      <c r="B569" s="5" t="s">
        <v>1998</v>
      </c>
      <c r="D569" s="3" t="s">
        <v>3448</v>
      </c>
      <c r="E569" s="3" t="s">
        <v>4331</v>
      </c>
      <c r="F569" s="3" t="s">
        <v>4336</v>
      </c>
      <c r="G569" s="3" t="s">
        <v>4420</v>
      </c>
      <c r="J569" s="3" t="s">
        <v>20</v>
      </c>
      <c r="K569" s="3"/>
      <c r="L569" s="3"/>
      <c r="M569" s="3" t="s">
        <v>20</v>
      </c>
      <c r="N569" s="3"/>
      <c r="O569" s="3" t="s">
        <v>20</v>
      </c>
      <c r="P569" s="3" t="s">
        <v>20</v>
      </c>
      <c r="Q569" s="3"/>
      <c r="R569" s="3"/>
    </row>
    <row r="570" spans="1:18">
      <c r="A570" s="3" t="s">
        <v>578</v>
      </c>
      <c r="B570" s="5" t="s">
        <v>1999</v>
      </c>
      <c r="D570" s="3" t="s">
        <v>3449</v>
      </c>
      <c r="E570" s="3" t="s">
        <v>17</v>
      </c>
      <c r="F570" s="3" t="s">
        <v>18</v>
      </c>
      <c r="G570" s="3" t="s">
        <v>4421</v>
      </c>
      <c r="J570" s="3" t="s">
        <v>20</v>
      </c>
      <c r="K570" s="3" t="s">
        <v>20</v>
      </c>
      <c r="L570" s="3" t="s">
        <v>20</v>
      </c>
      <c r="M570" s="3" t="s">
        <v>20</v>
      </c>
      <c r="N570" s="3"/>
      <c r="O570" s="3" t="s">
        <v>20</v>
      </c>
      <c r="P570" s="3" t="s">
        <v>20</v>
      </c>
      <c r="Q570" s="3" t="s">
        <v>20</v>
      </c>
      <c r="R570" s="3" t="s">
        <v>20</v>
      </c>
    </row>
    <row r="571" spans="1:18" ht="25.5">
      <c r="A571" s="3" t="s">
        <v>579</v>
      </c>
      <c r="B571" s="5" t="s">
        <v>2000</v>
      </c>
      <c r="D571" s="3" t="s">
        <v>3450</v>
      </c>
      <c r="E571" s="3" t="s">
        <v>17</v>
      </c>
      <c r="F571" s="3" t="s">
        <v>18</v>
      </c>
      <c r="G571" s="3" t="s">
        <v>4421</v>
      </c>
      <c r="J571" s="3" t="s">
        <v>20</v>
      </c>
      <c r="K571" s="3" t="s">
        <v>20</v>
      </c>
      <c r="L571" s="3" t="s">
        <v>20</v>
      </c>
      <c r="M571" s="3" t="s">
        <v>20</v>
      </c>
      <c r="N571" s="3"/>
      <c r="O571" s="3" t="s">
        <v>20</v>
      </c>
      <c r="P571" s="3" t="s">
        <v>20</v>
      </c>
      <c r="Q571" s="3" t="s">
        <v>20</v>
      </c>
      <c r="R571" s="3"/>
    </row>
    <row r="572" spans="1:18" ht="25.5">
      <c r="A572" s="3" t="s">
        <v>580</v>
      </c>
      <c r="B572" s="5" t="s">
        <v>2001</v>
      </c>
      <c r="D572" s="3" t="s">
        <v>3451</v>
      </c>
      <c r="E572" s="3" t="s">
        <v>17</v>
      </c>
      <c r="F572" s="3" t="s">
        <v>18</v>
      </c>
      <c r="G572" s="3" t="s">
        <v>4421</v>
      </c>
      <c r="J572" s="3" t="s">
        <v>20</v>
      </c>
      <c r="K572" s="3"/>
      <c r="L572" s="3"/>
      <c r="M572" s="3" t="s">
        <v>20</v>
      </c>
      <c r="N572" s="3"/>
      <c r="O572" s="3" t="s">
        <v>20</v>
      </c>
      <c r="P572" s="3" t="s">
        <v>20</v>
      </c>
      <c r="Q572" s="3" t="s">
        <v>20</v>
      </c>
      <c r="R572" s="3" t="s">
        <v>20</v>
      </c>
    </row>
    <row r="573" spans="1:18">
      <c r="A573" s="3" t="s">
        <v>581</v>
      </c>
      <c r="B573" s="5" t="s">
        <v>2002</v>
      </c>
      <c r="D573" s="3" t="s">
        <v>3452</v>
      </c>
      <c r="E573" s="3" t="s">
        <v>17</v>
      </c>
      <c r="F573" s="3" t="s">
        <v>18</v>
      </c>
      <c r="G573" s="3" t="s">
        <v>4421</v>
      </c>
      <c r="J573" s="3" t="s">
        <v>20</v>
      </c>
      <c r="K573" s="3" t="s">
        <v>20</v>
      </c>
      <c r="L573" s="3"/>
      <c r="M573" s="3" t="s">
        <v>20</v>
      </c>
      <c r="N573" s="3"/>
      <c r="O573" s="3" t="s">
        <v>20</v>
      </c>
      <c r="P573" s="3" t="s">
        <v>20</v>
      </c>
      <c r="Q573" s="3" t="s">
        <v>20</v>
      </c>
      <c r="R573" s="3" t="s">
        <v>20</v>
      </c>
    </row>
    <row r="574" spans="1:18">
      <c r="A574" s="3" t="s">
        <v>582</v>
      </c>
      <c r="B574" s="5" t="s">
        <v>2003</v>
      </c>
      <c r="D574" s="3" t="s">
        <v>3453</v>
      </c>
      <c r="E574" s="3" t="s">
        <v>17</v>
      </c>
      <c r="F574" s="3" t="s">
        <v>18</v>
      </c>
      <c r="G574" s="3" t="s">
        <v>4421</v>
      </c>
      <c r="J574" s="3" t="s">
        <v>20</v>
      </c>
      <c r="K574" s="3" t="s">
        <v>20</v>
      </c>
      <c r="L574" s="3"/>
      <c r="M574" s="3" t="s">
        <v>20</v>
      </c>
      <c r="N574" s="3"/>
      <c r="O574" s="3" t="s">
        <v>20</v>
      </c>
      <c r="P574" s="3" t="s">
        <v>20</v>
      </c>
      <c r="Q574" s="3" t="s">
        <v>20</v>
      </c>
      <c r="R574" s="3" t="s">
        <v>20</v>
      </c>
    </row>
    <row r="575" spans="1:18">
      <c r="A575" s="3" t="s">
        <v>583</v>
      </c>
      <c r="B575" s="5" t="s">
        <v>2004</v>
      </c>
      <c r="D575" s="3" t="s">
        <v>3454</v>
      </c>
      <c r="E575" s="3" t="s">
        <v>4331</v>
      </c>
      <c r="F575" s="3" t="s">
        <v>18</v>
      </c>
      <c r="G575" s="3" t="s">
        <v>4421</v>
      </c>
      <c r="J575" s="3" t="s">
        <v>20</v>
      </c>
      <c r="K575" s="3"/>
      <c r="L575" s="3"/>
      <c r="M575" s="3" t="s">
        <v>20</v>
      </c>
      <c r="N575" s="3"/>
      <c r="O575" s="3" t="s">
        <v>20</v>
      </c>
      <c r="P575" s="3" t="s">
        <v>20</v>
      </c>
      <c r="Q575" s="3"/>
      <c r="R575" s="3"/>
    </row>
    <row r="576" spans="1:18">
      <c r="A576" s="3" t="s">
        <v>584</v>
      </c>
      <c r="B576" s="5" t="s">
        <v>2005</v>
      </c>
      <c r="D576" s="3" t="s">
        <v>3455</v>
      </c>
      <c r="E576" s="3" t="s">
        <v>4331</v>
      </c>
      <c r="F576" s="3" t="s">
        <v>18</v>
      </c>
      <c r="G576" s="3" t="s">
        <v>4421</v>
      </c>
      <c r="J576" s="3" t="s">
        <v>20</v>
      </c>
      <c r="K576" s="3"/>
      <c r="L576" s="3"/>
      <c r="M576" s="3"/>
      <c r="N576" s="3"/>
      <c r="O576" s="3"/>
      <c r="P576" s="3"/>
      <c r="Q576" s="3"/>
      <c r="R576" s="3"/>
    </row>
    <row r="577" spans="1:18" ht="25.5">
      <c r="A577" s="3" t="s">
        <v>585</v>
      </c>
      <c r="B577" s="5" t="s">
        <v>2006</v>
      </c>
      <c r="D577" s="3" t="s">
        <v>3456</v>
      </c>
      <c r="E577" s="3" t="s">
        <v>4331</v>
      </c>
      <c r="F577" s="3" t="s">
        <v>18</v>
      </c>
      <c r="G577" s="3" t="s">
        <v>4421</v>
      </c>
      <c r="J577" s="3" t="s">
        <v>20</v>
      </c>
      <c r="K577" s="3"/>
      <c r="L577" s="3" t="s">
        <v>20</v>
      </c>
      <c r="M577" s="3" t="s">
        <v>20</v>
      </c>
      <c r="N577" s="3"/>
      <c r="O577" s="3" t="s">
        <v>20</v>
      </c>
      <c r="P577" s="3" t="s">
        <v>20</v>
      </c>
      <c r="Q577" s="3" t="s">
        <v>20</v>
      </c>
      <c r="R577" s="3"/>
    </row>
    <row r="578" spans="1:18" ht="25.5">
      <c r="A578" s="3" t="s">
        <v>586</v>
      </c>
      <c r="B578" s="5" t="s">
        <v>2007</v>
      </c>
      <c r="D578" s="3" t="s">
        <v>3457</v>
      </c>
      <c r="E578" s="3" t="s">
        <v>4331</v>
      </c>
      <c r="F578" s="3" t="s">
        <v>18</v>
      </c>
      <c r="G578" s="3" t="s">
        <v>4421</v>
      </c>
      <c r="J578" s="3" t="s">
        <v>20</v>
      </c>
      <c r="K578" s="3"/>
      <c r="L578" s="3"/>
      <c r="M578" s="3" t="s">
        <v>20</v>
      </c>
      <c r="N578" s="3"/>
      <c r="O578" s="3" t="s">
        <v>20</v>
      </c>
      <c r="P578" s="3"/>
      <c r="Q578" s="3"/>
      <c r="R578" s="3"/>
    </row>
    <row r="579" spans="1:18">
      <c r="A579" s="3" t="s">
        <v>266</v>
      </c>
      <c r="B579" s="5" t="s">
        <v>2008</v>
      </c>
      <c r="D579" s="3" t="s">
        <v>3458</v>
      </c>
      <c r="E579" s="3" t="s">
        <v>4331</v>
      </c>
      <c r="F579" s="3" t="s">
        <v>18</v>
      </c>
      <c r="G579" s="3" t="s">
        <v>4421</v>
      </c>
      <c r="J579" s="3" t="s">
        <v>20</v>
      </c>
      <c r="K579" s="3" t="s">
        <v>20</v>
      </c>
      <c r="L579" s="3"/>
      <c r="M579" s="3" t="s">
        <v>20</v>
      </c>
      <c r="N579" s="3"/>
      <c r="O579" s="3" t="s">
        <v>20</v>
      </c>
      <c r="P579" s="3" t="s">
        <v>20</v>
      </c>
      <c r="Q579" s="3" t="s">
        <v>20</v>
      </c>
      <c r="R579" s="3"/>
    </row>
    <row r="580" spans="1:18">
      <c r="A580" s="3" t="s">
        <v>475</v>
      </c>
      <c r="B580" s="5" t="s">
        <v>2009</v>
      </c>
      <c r="D580" s="3" t="s">
        <v>3459</v>
      </c>
      <c r="E580" s="3" t="s">
        <v>4331</v>
      </c>
      <c r="F580" s="3" t="s">
        <v>18</v>
      </c>
      <c r="G580" s="3" t="s">
        <v>4421</v>
      </c>
      <c r="J580" s="3" t="s">
        <v>20</v>
      </c>
      <c r="K580" s="3"/>
      <c r="L580" s="3"/>
      <c r="M580" s="3"/>
      <c r="N580" s="3"/>
      <c r="O580" s="3"/>
      <c r="P580" s="3"/>
      <c r="Q580" s="3"/>
      <c r="R580" s="3"/>
    </row>
    <row r="581" spans="1:18" ht="25.5">
      <c r="A581" s="3" t="s">
        <v>587</v>
      </c>
      <c r="B581" s="5" t="s">
        <v>2010</v>
      </c>
      <c r="D581" s="3" t="s">
        <v>3460</v>
      </c>
      <c r="E581" s="3" t="s">
        <v>4331</v>
      </c>
      <c r="F581" s="3" t="s">
        <v>18</v>
      </c>
      <c r="G581" s="3" t="s">
        <v>4421</v>
      </c>
      <c r="J581" s="3" t="s">
        <v>20</v>
      </c>
      <c r="K581" s="3"/>
      <c r="L581" s="3"/>
      <c r="M581" s="3"/>
      <c r="N581" s="3"/>
      <c r="O581" s="3"/>
      <c r="P581" s="3"/>
      <c r="Q581" s="3"/>
      <c r="R581" s="3"/>
    </row>
    <row r="582" spans="1:18">
      <c r="A582" s="3" t="s">
        <v>588</v>
      </c>
      <c r="B582" s="5" t="s">
        <v>2011</v>
      </c>
      <c r="D582" s="3" t="s">
        <v>3461</v>
      </c>
      <c r="E582" s="3" t="s">
        <v>4331</v>
      </c>
      <c r="F582" s="3" t="s">
        <v>18</v>
      </c>
      <c r="G582" s="3" t="s">
        <v>4421</v>
      </c>
      <c r="J582" s="3" t="s">
        <v>20</v>
      </c>
      <c r="K582" s="3"/>
      <c r="L582" s="3"/>
      <c r="M582" s="3"/>
      <c r="N582" s="3"/>
      <c r="O582" s="3"/>
      <c r="P582" s="3"/>
      <c r="Q582" s="3"/>
      <c r="R582" s="3"/>
    </row>
    <row r="583" spans="1:18">
      <c r="A583" s="3" t="s">
        <v>589</v>
      </c>
      <c r="B583" s="5" t="s">
        <v>2012</v>
      </c>
      <c r="D583" s="3" t="s">
        <v>3462</v>
      </c>
      <c r="E583" s="3" t="s">
        <v>4331</v>
      </c>
      <c r="F583" s="3" t="s">
        <v>18</v>
      </c>
      <c r="G583" s="3" t="s">
        <v>4421</v>
      </c>
      <c r="J583" s="3" t="s">
        <v>20</v>
      </c>
      <c r="K583" s="3" t="s">
        <v>20</v>
      </c>
      <c r="L583" s="3"/>
      <c r="M583" s="3" t="s">
        <v>20</v>
      </c>
      <c r="N583" s="3"/>
      <c r="O583" s="3" t="s">
        <v>20</v>
      </c>
      <c r="P583" s="3" t="s">
        <v>20</v>
      </c>
      <c r="Q583" s="3" t="s">
        <v>20</v>
      </c>
      <c r="R583" s="3"/>
    </row>
    <row r="584" spans="1:18">
      <c r="A584" s="3" t="s">
        <v>590</v>
      </c>
      <c r="B584" s="5" t="s">
        <v>2013</v>
      </c>
      <c r="D584" s="3" t="s">
        <v>3463</v>
      </c>
      <c r="E584" s="3" t="s">
        <v>4331</v>
      </c>
      <c r="F584" s="3" t="s">
        <v>18</v>
      </c>
      <c r="G584" s="3" t="s">
        <v>4421</v>
      </c>
      <c r="J584" s="3" t="s">
        <v>20</v>
      </c>
      <c r="K584" s="3"/>
      <c r="L584" s="3"/>
      <c r="M584" s="3"/>
      <c r="N584" s="3"/>
      <c r="O584" s="3"/>
      <c r="P584" s="3"/>
      <c r="Q584" s="3"/>
      <c r="R584" s="3"/>
    </row>
    <row r="585" spans="1:18">
      <c r="A585" s="3" t="s">
        <v>591</v>
      </c>
      <c r="B585" s="5" t="s">
        <v>2014</v>
      </c>
      <c r="D585" s="3" t="s">
        <v>3464</v>
      </c>
      <c r="E585" s="3" t="s">
        <v>4331</v>
      </c>
      <c r="F585" s="3" t="s">
        <v>18</v>
      </c>
      <c r="G585" s="3" t="s">
        <v>4421</v>
      </c>
      <c r="J585" s="3" t="s">
        <v>20</v>
      </c>
      <c r="K585" s="3"/>
      <c r="L585" s="3"/>
      <c r="M585" s="3" t="s">
        <v>20</v>
      </c>
      <c r="N585" s="3"/>
      <c r="O585" s="3" t="s">
        <v>20</v>
      </c>
      <c r="P585" s="3"/>
      <c r="Q585" s="3"/>
      <c r="R585" s="3"/>
    </row>
    <row r="586" spans="1:18">
      <c r="A586" s="3" t="s">
        <v>592</v>
      </c>
      <c r="B586" s="5" t="s">
        <v>2015</v>
      </c>
      <c r="D586" s="3" t="s">
        <v>3465</v>
      </c>
      <c r="E586" s="3" t="s">
        <v>4331</v>
      </c>
      <c r="F586" s="3" t="s">
        <v>18</v>
      </c>
      <c r="G586" s="3" t="s">
        <v>4421</v>
      </c>
      <c r="J586" s="3" t="s">
        <v>20</v>
      </c>
      <c r="K586" s="3"/>
      <c r="L586" s="3"/>
      <c r="M586" s="3"/>
      <c r="N586" s="3"/>
      <c r="O586" s="3"/>
      <c r="P586" s="3"/>
      <c r="Q586" s="3"/>
      <c r="R586" s="3"/>
    </row>
    <row r="587" spans="1:18" ht="25.5">
      <c r="A587" s="3" t="s">
        <v>593</v>
      </c>
      <c r="B587" s="5" t="s">
        <v>2016</v>
      </c>
      <c r="D587" s="3" t="s">
        <v>3466</v>
      </c>
      <c r="E587" s="3" t="s">
        <v>4331</v>
      </c>
      <c r="F587" s="3" t="s">
        <v>18</v>
      </c>
      <c r="G587" s="3" t="s">
        <v>4421</v>
      </c>
      <c r="J587" s="3" t="s">
        <v>20</v>
      </c>
      <c r="K587" s="3"/>
      <c r="L587" s="3"/>
      <c r="M587" s="3" t="s">
        <v>20</v>
      </c>
      <c r="N587" s="3"/>
      <c r="O587" s="3" t="s">
        <v>20</v>
      </c>
      <c r="P587" s="3" t="s">
        <v>20</v>
      </c>
      <c r="Q587" s="3" t="s">
        <v>20</v>
      </c>
      <c r="R587" s="3"/>
    </row>
    <row r="588" spans="1:18">
      <c r="A588" s="3" t="s">
        <v>594</v>
      </c>
      <c r="B588" s="5" t="s">
        <v>2017</v>
      </c>
      <c r="D588" s="3" t="s">
        <v>3467</v>
      </c>
      <c r="E588" s="3" t="s">
        <v>4331</v>
      </c>
      <c r="F588" s="3" t="s">
        <v>18</v>
      </c>
      <c r="G588" s="3" t="s">
        <v>4421</v>
      </c>
      <c r="J588" s="3" t="s">
        <v>20</v>
      </c>
      <c r="K588" s="3" t="s">
        <v>20</v>
      </c>
      <c r="L588" s="3"/>
      <c r="M588" s="3"/>
      <c r="N588" s="3"/>
      <c r="O588" s="3"/>
      <c r="P588" s="3"/>
      <c r="Q588" s="3"/>
      <c r="R588" s="3"/>
    </row>
    <row r="589" spans="1:18">
      <c r="A589" s="3" t="s">
        <v>595</v>
      </c>
      <c r="B589" s="5" t="s">
        <v>2018</v>
      </c>
      <c r="D589" s="3" t="s">
        <v>3468</v>
      </c>
      <c r="E589" s="3" t="s">
        <v>4331</v>
      </c>
      <c r="F589" s="3" t="s">
        <v>18</v>
      </c>
      <c r="G589" s="3" t="s">
        <v>4421</v>
      </c>
      <c r="J589" s="3" t="s">
        <v>20</v>
      </c>
      <c r="K589" s="3"/>
      <c r="L589" s="3"/>
      <c r="M589" s="3" t="s">
        <v>20</v>
      </c>
      <c r="N589" s="3"/>
      <c r="O589" s="3" t="s">
        <v>20</v>
      </c>
      <c r="P589" s="3" t="s">
        <v>20</v>
      </c>
      <c r="Q589" s="3" t="s">
        <v>20</v>
      </c>
      <c r="R589" s="3"/>
    </row>
    <row r="590" spans="1:18">
      <c r="A590" s="3" t="s">
        <v>596</v>
      </c>
      <c r="B590" s="5" t="s">
        <v>2019</v>
      </c>
      <c r="D590" s="3" t="s">
        <v>3469</v>
      </c>
      <c r="E590" s="3" t="s">
        <v>4331</v>
      </c>
      <c r="F590" s="3" t="s">
        <v>18</v>
      </c>
      <c r="G590" s="3" t="s">
        <v>4421</v>
      </c>
      <c r="J590" s="3" t="s">
        <v>20</v>
      </c>
      <c r="K590" s="3"/>
      <c r="L590" s="3"/>
      <c r="M590" s="3"/>
      <c r="N590" s="3"/>
      <c r="O590" s="3"/>
      <c r="P590" s="3"/>
      <c r="Q590" s="3"/>
      <c r="R590" s="3"/>
    </row>
    <row r="591" spans="1:18">
      <c r="A591" s="3" t="s">
        <v>597</v>
      </c>
      <c r="B591" s="5" t="s">
        <v>2020</v>
      </c>
      <c r="D591" s="3" t="s">
        <v>3470</v>
      </c>
      <c r="E591" s="3" t="s">
        <v>4331</v>
      </c>
      <c r="F591" s="3" t="s">
        <v>18</v>
      </c>
      <c r="G591" s="3" t="s">
        <v>4421</v>
      </c>
      <c r="J591" s="3"/>
      <c r="K591" s="3" t="s">
        <v>20</v>
      </c>
      <c r="L591" s="3"/>
      <c r="M591" s="3"/>
      <c r="N591" s="3"/>
      <c r="O591" s="3"/>
      <c r="P591" s="3"/>
      <c r="Q591" s="3"/>
      <c r="R591" s="3"/>
    </row>
    <row r="592" spans="1:18">
      <c r="A592" s="3" t="s">
        <v>598</v>
      </c>
      <c r="B592" s="5" t="s">
        <v>2021</v>
      </c>
      <c r="D592" s="3" t="s">
        <v>3471</v>
      </c>
      <c r="E592" s="3" t="s">
        <v>4331</v>
      </c>
      <c r="F592" s="3" t="s">
        <v>18</v>
      </c>
      <c r="G592" s="3" t="s">
        <v>4421</v>
      </c>
      <c r="J592" s="3" t="s">
        <v>20</v>
      </c>
      <c r="K592" s="3"/>
      <c r="L592" s="3"/>
      <c r="M592" s="3"/>
      <c r="N592" s="3"/>
      <c r="O592" s="3"/>
      <c r="P592" s="3"/>
      <c r="Q592" s="3"/>
      <c r="R592" s="3"/>
    </row>
    <row r="593" spans="1:18">
      <c r="A593" s="3" t="s">
        <v>16</v>
      </c>
      <c r="B593" s="5" t="s">
        <v>2022</v>
      </c>
      <c r="D593" s="3" t="s">
        <v>3472</v>
      </c>
      <c r="E593" s="3" t="s">
        <v>17</v>
      </c>
      <c r="F593" s="3" t="s">
        <v>18</v>
      </c>
      <c r="G593" s="3" t="s">
        <v>19</v>
      </c>
      <c r="J593" s="3" t="s">
        <v>20</v>
      </c>
      <c r="K593" s="3" t="s">
        <v>20</v>
      </c>
      <c r="L593" s="3"/>
      <c r="M593" s="3" t="s">
        <v>20</v>
      </c>
      <c r="N593" s="3"/>
      <c r="O593" s="3" t="s">
        <v>20</v>
      </c>
      <c r="P593" s="3"/>
      <c r="Q593" s="3" t="s">
        <v>20</v>
      </c>
      <c r="R593" s="3"/>
    </row>
    <row r="594" spans="1:18">
      <c r="A594" s="3" t="s">
        <v>599</v>
      </c>
      <c r="B594" s="5" t="s">
        <v>2023</v>
      </c>
      <c r="D594" s="3" t="s">
        <v>3473</v>
      </c>
      <c r="E594" s="3" t="s">
        <v>17</v>
      </c>
      <c r="F594" s="3" t="s">
        <v>18</v>
      </c>
      <c r="G594" s="3" t="s">
        <v>4395</v>
      </c>
      <c r="J594" s="3" t="s">
        <v>20</v>
      </c>
      <c r="K594" s="3" t="s">
        <v>20</v>
      </c>
      <c r="L594" s="3" t="s">
        <v>20</v>
      </c>
      <c r="M594" s="3" t="s">
        <v>20</v>
      </c>
      <c r="N594" s="3"/>
      <c r="O594" s="3" t="s">
        <v>20</v>
      </c>
      <c r="P594" s="3" t="s">
        <v>20</v>
      </c>
      <c r="Q594" s="3" t="s">
        <v>20</v>
      </c>
      <c r="R594" s="3"/>
    </row>
    <row r="595" spans="1:18">
      <c r="A595" s="3" t="s">
        <v>600</v>
      </c>
      <c r="B595" s="5" t="s">
        <v>2024</v>
      </c>
      <c r="D595" s="3" t="s">
        <v>3474</v>
      </c>
      <c r="E595" s="3" t="s">
        <v>17</v>
      </c>
      <c r="F595" s="3" t="s">
        <v>18</v>
      </c>
      <c r="G595" s="3" t="s">
        <v>19</v>
      </c>
      <c r="J595" s="3" t="s">
        <v>20</v>
      </c>
      <c r="K595" s="3" t="s">
        <v>20</v>
      </c>
      <c r="L595" s="3" t="s">
        <v>20</v>
      </c>
      <c r="M595" s="3" t="s">
        <v>20</v>
      </c>
      <c r="N595" s="3"/>
      <c r="O595" s="3" t="s">
        <v>20</v>
      </c>
      <c r="P595" s="3" t="s">
        <v>20</v>
      </c>
      <c r="Q595" s="3" t="s">
        <v>20</v>
      </c>
      <c r="R595" s="3" t="s">
        <v>20</v>
      </c>
    </row>
    <row r="596" spans="1:18">
      <c r="A596" s="3" t="s">
        <v>601</v>
      </c>
      <c r="B596" s="5" t="s">
        <v>2025</v>
      </c>
      <c r="D596" s="3" t="s">
        <v>3475</v>
      </c>
      <c r="E596" s="3" t="s">
        <v>17</v>
      </c>
      <c r="F596" s="3" t="s">
        <v>18</v>
      </c>
      <c r="G596" s="3" t="s">
        <v>19</v>
      </c>
      <c r="J596" s="3" t="s">
        <v>20</v>
      </c>
      <c r="K596" s="3" t="s">
        <v>20</v>
      </c>
      <c r="L596" s="3" t="s">
        <v>20</v>
      </c>
      <c r="M596" s="3" t="s">
        <v>20</v>
      </c>
      <c r="N596" s="3"/>
      <c r="O596" s="3" t="s">
        <v>20</v>
      </c>
      <c r="P596" s="3" t="s">
        <v>20</v>
      </c>
      <c r="Q596" s="3" t="s">
        <v>20</v>
      </c>
      <c r="R596" s="3" t="s">
        <v>20</v>
      </c>
    </row>
    <row r="597" spans="1:18">
      <c r="A597" s="3" t="s">
        <v>602</v>
      </c>
      <c r="B597" s="5" t="s">
        <v>2026</v>
      </c>
      <c r="D597" s="3" t="s">
        <v>3476</v>
      </c>
      <c r="E597" s="3" t="s">
        <v>17</v>
      </c>
      <c r="F597" s="3" t="s">
        <v>18</v>
      </c>
      <c r="G597" s="3" t="s">
        <v>4395</v>
      </c>
      <c r="J597" s="3" t="s">
        <v>20</v>
      </c>
      <c r="K597" s="3"/>
      <c r="L597" s="3"/>
      <c r="M597" s="3"/>
      <c r="N597" s="3"/>
      <c r="O597" s="3"/>
      <c r="P597" s="3"/>
      <c r="Q597" s="3"/>
      <c r="R597" s="3"/>
    </row>
    <row r="598" spans="1:18">
      <c r="A598" s="3" t="s">
        <v>603</v>
      </c>
      <c r="B598" s="5" t="s">
        <v>2027</v>
      </c>
      <c r="D598" s="3" t="s">
        <v>3477</v>
      </c>
      <c r="E598" s="3" t="s">
        <v>4331</v>
      </c>
      <c r="F598" s="3" t="s">
        <v>18</v>
      </c>
      <c r="G598" s="3" t="s">
        <v>4395</v>
      </c>
      <c r="J598" s="3" t="s">
        <v>20</v>
      </c>
      <c r="K598" s="3"/>
      <c r="L598" s="3"/>
      <c r="M598" s="3" t="s">
        <v>20</v>
      </c>
      <c r="N598" s="3"/>
      <c r="O598" s="3" t="s">
        <v>20</v>
      </c>
      <c r="P598" s="3"/>
      <c r="Q598" s="3"/>
      <c r="R598" s="3"/>
    </row>
    <row r="599" spans="1:18">
      <c r="A599" s="3" t="s">
        <v>604</v>
      </c>
      <c r="B599" s="5" t="s">
        <v>2028</v>
      </c>
      <c r="D599" s="3" t="s">
        <v>3478</v>
      </c>
      <c r="E599" s="3" t="s">
        <v>4331</v>
      </c>
      <c r="F599" s="3" t="s">
        <v>18</v>
      </c>
      <c r="G599" s="3" t="s">
        <v>19</v>
      </c>
      <c r="J599" s="3" t="s">
        <v>20</v>
      </c>
      <c r="K599" s="3"/>
      <c r="L599" s="3"/>
      <c r="M599" s="3" t="s">
        <v>20</v>
      </c>
      <c r="N599" s="3"/>
      <c r="O599" s="3" t="s">
        <v>20</v>
      </c>
      <c r="P599" s="3"/>
      <c r="Q599" s="3"/>
      <c r="R599" s="3"/>
    </row>
    <row r="600" spans="1:18">
      <c r="A600" s="3" t="s">
        <v>605</v>
      </c>
      <c r="B600" s="5" t="s">
        <v>2029</v>
      </c>
      <c r="D600" s="3" t="s">
        <v>3479</v>
      </c>
      <c r="E600" s="3" t="s">
        <v>4331</v>
      </c>
      <c r="F600" s="3" t="s">
        <v>18</v>
      </c>
      <c r="G600" s="3" t="s">
        <v>19</v>
      </c>
      <c r="J600" s="3" t="s">
        <v>20</v>
      </c>
      <c r="K600" s="3"/>
      <c r="L600" s="3"/>
      <c r="M600" s="3"/>
      <c r="N600" s="3"/>
      <c r="O600" s="3"/>
      <c r="P600" s="3"/>
      <c r="Q600" s="3"/>
      <c r="R600" s="3"/>
    </row>
    <row r="601" spans="1:18">
      <c r="A601" s="3" t="s">
        <v>606</v>
      </c>
      <c r="B601" s="5" t="s">
        <v>2030</v>
      </c>
      <c r="D601" s="3" t="s">
        <v>3480</v>
      </c>
      <c r="E601" s="3" t="s">
        <v>4331</v>
      </c>
      <c r="F601" s="3" t="s">
        <v>18</v>
      </c>
      <c r="G601" s="3" t="s">
        <v>19</v>
      </c>
      <c r="J601" s="3" t="s">
        <v>20</v>
      </c>
      <c r="K601" s="3"/>
      <c r="L601" s="3"/>
      <c r="M601" s="3"/>
      <c r="N601" s="3"/>
      <c r="O601" s="3"/>
      <c r="P601" s="3" t="s">
        <v>20</v>
      </c>
      <c r="Q601" s="3"/>
      <c r="R601" s="3"/>
    </row>
    <row r="602" spans="1:18">
      <c r="A602" s="3" t="s">
        <v>607</v>
      </c>
      <c r="B602" s="5" t="s">
        <v>2031</v>
      </c>
      <c r="D602" s="3" t="s">
        <v>3481</v>
      </c>
      <c r="E602" s="3" t="s">
        <v>4331</v>
      </c>
      <c r="F602" s="3" t="s">
        <v>18</v>
      </c>
      <c r="G602" s="3" t="s">
        <v>4395</v>
      </c>
      <c r="J602" s="3" t="s">
        <v>20</v>
      </c>
      <c r="K602" s="3"/>
      <c r="L602" s="3"/>
      <c r="M602" s="3"/>
      <c r="N602" s="3"/>
      <c r="O602" s="3"/>
      <c r="P602" s="3"/>
      <c r="Q602" s="3"/>
      <c r="R602" s="3"/>
    </row>
    <row r="603" spans="1:18">
      <c r="A603" s="3" t="s">
        <v>608</v>
      </c>
      <c r="B603" s="5" t="s">
        <v>2032</v>
      </c>
      <c r="D603" s="3" t="s">
        <v>3482</v>
      </c>
      <c r="E603" s="3" t="s">
        <v>4331</v>
      </c>
      <c r="F603" s="3" t="s">
        <v>18</v>
      </c>
      <c r="G603" s="3" t="s">
        <v>19</v>
      </c>
      <c r="J603" s="3" t="s">
        <v>20</v>
      </c>
      <c r="K603" s="3"/>
      <c r="L603" s="3"/>
      <c r="M603" s="3" t="s">
        <v>20</v>
      </c>
      <c r="N603" s="3"/>
      <c r="O603" s="3" t="s">
        <v>20</v>
      </c>
      <c r="P603" s="3"/>
      <c r="Q603" s="3"/>
      <c r="R603" s="3"/>
    </row>
    <row r="604" spans="1:18">
      <c r="A604" s="3" t="s">
        <v>609</v>
      </c>
      <c r="B604" s="5" t="s">
        <v>2033</v>
      </c>
      <c r="D604" s="3" t="s">
        <v>3483</v>
      </c>
      <c r="E604" s="3" t="s">
        <v>4331</v>
      </c>
      <c r="F604" s="3" t="s">
        <v>18</v>
      </c>
      <c r="G604" s="3" t="s">
        <v>4395</v>
      </c>
      <c r="J604" s="3" t="s">
        <v>20</v>
      </c>
      <c r="K604" s="3"/>
      <c r="L604" s="3"/>
      <c r="M604" s="3" t="s">
        <v>20</v>
      </c>
      <c r="N604" s="3"/>
      <c r="O604" s="3" t="s">
        <v>20</v>
      </c>
      <c r="P604" s="3" t="s">
        <v>20</v>
      </c>
      <c r="Q604" s="3"/>
      <c r="R604" s="3"/>
    </row>
    <row r="605" spans="1:18">
      <c r="A605" s="3" t="s">
        <v>610</v>
      </c>
      <c r="B605" s="5" t="s">
        <v>2034</v>
      </c>
      <c r="D605" s="3" t="s">
        <v>3484</v>
      </c>
      <c r="E605" s="3" t="s">
        <v>4331</v>
      </c>
      <c r="F605" s="3" t="s">
        <v>18</v>
      </c>
      <c r="G605" s="3" t="s">
        <v>19</v>
      </c>
      <c r="J605" s="3" t="s">
        <v>20</v>
      </c>
      <c r="K605" s="3"/>
      <c r="L605" s="3" t="s">
        <v>20</v>
      </c>
      <c r="M605" s="3" t="s">
        <v>20</v>
      </c>
      <c r="N605" s="3"/>
      <c r="O605" s="3" t="s">
        <v>20</v>
      </c>
      <c r="P605" s="3" t="s">
        <v>20</v>
      </c>
      <c r="Q605" s="3" t="s">
        <v>20</v>
      </c>
      <c r="R605" s="3"/>
    </row>
    <row r="606" spans="1:18">
      <c r="A606" s="3" t="s">
        <v>45</v>
      </c>
      <c r="B606" s="5" t="s">
        <v>2035</v>
      </c>
      <c r="D606" s="3" t="s">
        <v>3485</v>
      </c>
      <c r="E606" s="3" t="s">
        <v>4331</v>
      </c>
      <c r="F606" s="3" t="s">
        <v>18</v>
      </c>
      <c r="G606" s="3" t="s">
        <v>4395</v>
      </c>
      <c r="J606" s="3" t="s">
        <v>20</v>
      </c>
      <c r="K606" s="3"/>
      <c r="L606" s="3"/>
      <c r="M606" s="3"/>
      <c r="N606" s="3"/>
      <c r="O606" s="3"/>
      <c r="P606" s="3"/>
      <c r="Q606" s="3"/>
      <c r="R606" s="3"/>
    </row>
    <row r="607" spans="1:18">
      <c r="A607" s="3" t="s">
        <v>611</v>
      </c>
      <c r="B607" s="5" t="s">
        <v>2036</v>
      </c>
      <c r="D607" s="3" t="s">
        <v>3486</v>
      </c>
      <c r="E607" s="3" t="s">
        <v>4331</v>
      </c>
      <c r="F607" s="3" t="s">
        <v>18</v>
      </c>
      <c r="G607" s="3" t="s">
        <v>19</v>
      </c>
      <c r="J607" s="3" t="s">
        <v>20</v>
      </c>
      <c r="K607" s="3"/>
      <c r="L607" s="3"/>
      <c r="M607" s="3" t="s">
        <v>20</v>
      </c>
      <c r="N607" s="3"/>
      <c r="O607" s="3" t="s">
        <v>20</v>
      </c>
      <c r="P607" s="3" t="s">
        <v>20</v>
      </c>
      <c r="Q607" s="3"/>
      <c r="R607" s="3"/>
    </row>
    <row r="608" spans="1:18">
      <c r="A608" s="3" t="s">
        <v>612</v>
      </c>
      <c r="B608" s="5" t="s">
        <v>2037</v>
      </c>
      <c r="D608" s="3" t="s">
        <v>3487</v>
      </c>
      <c r="E608" s="3" t="s">
        <v>4331</v>
      </c>
      <c r="F608" s="3" t="s">
        <v>18</v>
      </c>
      <c r="G608" s="3" t="s">
        <v>4395</v>
      </c>
      <c r="J608" s="3" t="s">
        <v>20</v>
      </c>
      <c r="K608" s="3"/>
      <c r="L608" s="3"/>
      <c r="M608" s="3"/>
      <c r="N608" s="3"/>
      <c r="O608" s="3"/>
      <c r="P608" s="3"/>
      <c r="Q608" s="3"/>
      <c r="R608" s="3"/>
    </row>
    <row r="609" spans="1:18">
      <c r="A609" s="3" t="s">
        <v>613</v>
      </c>
      <c r="B609" s="5" t="s">
        <v>2038</v>
      </c>
      <c r="D609" s="3" t="s">
        <v>3488</v>
      </c>
      <c r="E609" s="3" t="s">
        <v>4331</v>
      </c>
      <c r="F609" s="3" t="s">
        <v>18</v>
      </c>
      <c r="G609" s="3" t="s">
        <v>4395</v>
      </c>
      <c r="J609" s="3" t="s">
        <v>20</v>
      </c>
      <c r="K609" s="3"/>
      <c r="L609" s="3"/>
      <c r="M609" s="3" t="s">
        <v>20</v>
      </c>
      <c r="N609" s="3"/>
      <c r="O609" s="3" t="s">
        <v>20</v>
      </c>
      <c r="P609" s="3" t="s">
        <v>20</v>
      </c>
      <c r="Q609" s="3" t="s">
        <v>20</v>
      </c>
      <c r="R609" s="3"/>
    </row>
    <row r="610" spans="1:18">
      <c r="A610" s="3" t="s">
        <v>614</v>
      </c>
      <c r="B610" s="5" t="s">
        <v>2039</v>
      </c>
      <c r="D610" s="3" t="s">
        <v>3489</v>
      </c>
      <c r="E610" s="3" t="s">
        <v>4331</v>
      </c>
      <c r="F610" s="3" t="s">
        <v>18</v>
      </c>
      <c r="G610" s="3" t="s">
        <v>4395</v>
      </c>
      <c r="J610" s="3" t="s">
        <v>20</v>
      </c>
      <c r="K610" s="3"/>
      <c r="L610" s="3"/>
      <c r="M610" s="3" t="s">
        <v>20</v>
      </c>
      <c r="N610" s="3"/>
      <c r="O610" s="3" t="s">
        <v>20</v>
      </c>
      <c r="P610" s="3" t="s">
        <v>20</v>
      </c>
      <c r="Q610" s="3"/>
      <c r="R610" s="3"/>
    </row>
    <row r="611" spans="1:18">
      <c r="A611" s="3" t="s">
        <v>615</v>
      </c>
      <c r="B611" s="5" t="s">
        <v>2040</v>
      </c>
      <c r="D611" s="3" t="s">
        <v>3490</v>
      </c>
      <c r="E611" s="3" t="s">
        <v>4331</v>
      </c>
      <c r="F611" s="3" t="s">
        <v>18</v>
      </c>
      <c r="G611" s="3" t="s">
        <v>19</v>
      </c>
      <c r="J611" s="3" t="s">
        <v>20</v>
      </c>
      <c r="K611" s="3"/>
      <c r="L611" s="3"/>
      <c r="M611" s="3"/>
      <c r="N611" s="3"/>
      <c r="O611" s="3"/>
      <c r="P611" s="3"/>
      <c r="Q611" s="3"/>
      <c r="R611" s="3"/>
    </row>
    <row r="612" spans="1:18">
      <c r="A612" s="3" t="s">
        <v>616</v>
      </c>
      <c r="B612" s="5" t="s">
        <v>2041</v>
      </c>
      <c r="D612" s="3" t="s">
        <v>3491</v>
      </c>
      <c r="E612" s="3" t="s">
        <v>17</v>
      </c>
      <c r="F612" s="3" t="s">
        <v>18</v>
      </c>
      <c r="G612" s="3" t="s">
        <v>4386</v>
      </c>
      <c r="J612" s="3" t="s">
        <v>20</v>
      </c>
      <c r="K612" s="3" t="s">
        <v>20</v>
      </c>
      <c r="L612" s="3" t="s">
        <v>20</v>
      </c>
      <c r="M612" s="3" t="s">
        <v>20</v>
      </c>
      <c r="N612" s="3"/>
      <c r="O612" s="3" t="s">
        <v>20</v>
      </c>
      <c r="P612" s="3" t="s">
        <v>20</v>
      </c>
      <c r="Q612" s="3" t="s">
        <v>20</v>
      </c>
      <c r="R612" s="3" t="s">
        <v>20</v>
      </c>
    </row>
    <row r="613" spans="1:18">
      <c r="A613" s="3" t="s">
        <v>617</v>
      </c>
      <c r="B613" s="5" t="s">
        <v>2042</v>
      </c>
      <c r="D613" s="3" t="s">
        <v>3492</v>
      </c>
      <c r="E613" s="3" t="s">
        <v>17</v>
      </c>
      <c r="F613" s="3" t="s">
        <v>18</v>
      </c>
      <c r="G613" s="3" t="s">
        <v>4386</v>
      </c>
      <c r="J613" s="3" t="s">
        <v>20</v>
      </c>
      <c r="K613" s="3"/>
      <c r="L613" s="3"/>
      <c r="M613" s="3" t="s">
        <v>20</v>
      </c>
      <c r="N613" s="3"/>
      <c r="O613" s="3" t="s">
        <v>20</v>
      </c>
      <c r="P613" s="3" t="s">
        <v>20</v>
      </c>
      <c r="Q613" s="3" t="s">
        <v>20</v>
      </c>
      <c r="R613" s="3" t="s">
        <v>20</v>
      </c>
    </row>
    <row r="614" spans="1:18" ht="25.5">
      <c r="A614" s="3" t="s">
        <v>618</v>
      </c>
      <c r="B614" s="5" t="s">
        <v>2043</v>
      </c>
      <c r="D614" s="3" t="s">
        <v>3493</v>
      </c>
      <c r="E614" s="3" t="s">
        <v>4331</v>
      </c>
      <c r="F614" s="3" t="s">
        <v>18</v>
      </c>
      <c r="G614" s="3" t="s">
        <v>4386</v>
      </c>
      <c r="J614" s="3" t="s">
        <v>20</v>
      </c>
      <c r="K614" s="3"/>
      <c r="L614" s="3" t="s">
        <v>20</v>
      </c>
      <c r="M614" s="3" t="s">
        <v>20</v>
      </c>
      <c r="N614" s="3"/>
      <c r="O614" s="3" t="s">
        <v>20</v>
      </c>
      <c r="P614" s="3" t="s">
        <v>20</v>
      </c>
      <c r="Q614" s="3" t="s">
        <v>20</v>
      </c>
      <c r="R614" s="3"/>
    </row>
    <row r="615" spans="1:18">
      <c r="A615" s="3" t="s">
        <v>619</v>
      </c>
      <c r="B615" s="5" t="s">
        <v>2044</v>
      </c>
      <c r="D615" s="3" t="s">
        <v>3494</v>
      </c>
      <c r="E615" s="3" t="s">
        <v>4331</v>
      </c>
      <c r="F615" s="3" t="s">
        <v>18</v>
      </c>
      <c r="G615" s="3" t="s">
        <v>4386</v>
      </c>
      <c r="J615" s="3" t="s">
        <v>20</v>
      </c>
      <c r="K615" s="3"/>
      <c r="L615" s="3"/>
      <c r="M615" s="3" t="s">
        <v>20</v>
      </c>
      <c r="N615" s="3"/>
      <c r="O615" s="3" t="s">
        <v>20</v>
      </c>
      <c r="P615" s="3" t="s">
        <v>20</v>
      </c>
      <c r="Q615" s="3" t="s">
        <v>20</v>
      </c>
      <c r="R615" s="3"/>
    </row>
    <row r="616" spans="1:18">
      <c r="A616" s="3" t="s">
        <v>620</v>
      </c>
      <c r="B616" s="5" t="s">
        <v>2045</v>
      </c>
      <c r="D616" s="3" t="s">
        <v>3495</v>
      </c>
      <c r="E616" s="3" t="s">
        <v>4331</v>
      </c>
      <c r="F616" s="3" t="s">
        <v>18</v>
      </c>
      <c r="G616" s="3" t="s">
        <v>4386</v>
      </c>
      <c r="J616" s="3" t="s">
        <v>20</v>
      </c>
      <c r="K616" s="3"/>
      <c r="L616" s="3"/>
      <c r="M616" s="3" t="s">
        <v>20</v>
      </c>
      <c r="N616" s="3"/>
      <c r="O616" s="3" t="s">
        <v>20</v>
      </c>
      <c r="P616" s="3" t="s">
        <v>20</v>
      </c>
      <c r="Q616" s="3" t="s">
        <v>20</v>
      </c>
      <c r="R616" s="3"/>
    </row>
    <row r="617" spans="1:18">
      <c r="A617" s="3" t="s">
        <v>621</v>
      </c>
      <c r="B617" s="5" t="s">
        <v>2046</v>
      </c>
      <c r="D617" s="3" t="s">
        <v>3496</v>
      </c>
      <c r="E617" s="3" t="s">
        <v>4331</v>
      </c>
      <c r="F617" s="3" t="s">
        <v>18</v>
      </c>
      <c r="G617" s="3" t="s">
        <v>4386</v>
      </c>
      <c r="J617" s="3"/>
      <c r="K617" s="3" t="s">
        <v>20</v>
      </c>
      <c r="L617" s="3"/>
      <c r="M617" s="3"/>
      <c r="N617" s="3"/>
      <c r="O617" s="3"/>
      <c r="P617" s="3"/>
      <c r="Q617" s="3"/>
      <c r="R617" s="3"/>
    </row>
    <row r="618" spans="1:18">
      <c r="A618" s="3" t="s">
        <v>622</v>
      </c>
      <c r="B618" s="5" t="s">
        <v>2047</v>
      </c>
      <c r="D618" s="3" t="s">
        <v>3497</v>
      </c>
      <c r="E618" s="3" t="s">
        <v>4331</v>
      </c>
      <c r="F618" s="3" t="s">
        <v>18</v>
      </c>
      <c r="G618" s="3" t="s">
        <v>4386</v>
      </c>
      <c r="J618" s="3" t="s">
        <v>20</v>
      </c>
      <c r="K618" s="3"/>
      <c r="L618" s="3"/>
      <c r="M618" s="3" t="s">
        <v>20</v>
      </c>
      <c r="N618" s="3"/>
      <c r="O618" s="3" t="s">
        <v>20</v>
      </c>
      <c r="P618" s="3"/>
      <c r="Q618" s="3"/>
      <c r="R618" s="3"/>
    </row>
    <row r="619" spans="1:18">
      <c r="A619" s="3" t="s">
        <v>302</v>
      </c>
      <c r="B619" s="5" t="s">
        <v>2048</v>
      </c>
      <c r="D619" s="3" t="s">
        <v>3498</v>
      </c>
      <c r="E619" s="3" t="s">
        <v>4331</v>
      </c>
      <c r="F619" s="3" t="s">
        <v>18</v>
      </c>
      <c r="G619" s="3" t="s">
        <v>4386</v>
      </c>
      <c r="J619" s="3" t="s">
        <v>20</v>
      </c>
      <c r="K619" s="3"/>
      <c r="L619" s="3"/>
      <c r="M619" s="3" t="s">
        <v>20</v>
      </c>
      <c r="N619" s="3"/>
      <c r="O619" s="3"/>
      <c r="P619" s="3"/>
      <c r="Q619" s="3"/>
      <c r="R619" s="3"/>
    </row>
    <row r="620" spans="1:18">
      <c r="A620" s="3" t="s">
        <v>93</v>
      </c>
      <c r="B620" s="5" t="s">
        <v>2049</v>
      </c>
      <c r="D620" s="3" t="s">
        <v>3499</v>
      </c>
      <c r="E620" s="3" t="s">
        <v>4331</v>
      </c>
      <c r="F620" s="3" t="s">
        <v>18</v>
      </c>
      <c r="G620" s="3" t="s">
        <v>4422</v>
      </c>
      <c r="J620" s="3" t="s">
        <v>20</v>
      </c>
      <c r="K620" s="3"/>
      <c r="L620" s="3"/>
      <c r="M620" s="3" t="s">
        <v>20</v>
      </c>
      <c r="N620" s="3"/>
      <c r="O620" s="3" t="s">
        <v>20</v>
      </c>
      <c r="P620" s="3"/>
      <c r="Q620" s="3"/>
      <c r="R620" s="3"/>
    </row>
    <row r="621" spans="1:18">
      <c r="A621" s="3" t="s">
        <v>623</v>
      </c>
      <c r="B621" s="5" t="s">
        <v>2050</v>
      </c>
      <c r="D621" s="3" t="s">
        <v>3500</v>
      </c>
      <c r="E621" s="3" t="s">
        <v>4331</v>
      </c>
      <c r="F621" s="3" t="s">
        <v>18</v>
      </c>
      <c r="G621" s="3" t="s">
        <v>4422</v>
      </c>
      <c r="J621" s="3" t="s">
        <v>20</v>
      </c>
      <c r="K621" s="3"/>
      <c r="L621" s="3"/>
      <c r="M621" s="3" t="s">
        <v>20</v>
      </c>
      <c r="N621" s="3"/>
      <c r="O621" s="3" t="s">
        <v>20</v>
      </c>
      <c r="P621" s="3"/>
      <c r="Q621" s="3"/>
      <c r="R621" s="3"/>
    </row>
    <row r="622" spans="1:18">
      <c r="A622" s="3" t="s">
        <v>624</v>
      </c>
      <c r="B622" s="5" t="s">
        <v>2051</v>
      </c>
      <c r="D622" s="3" t="s">
        <v>3501</v>
      </c>
      <c r="E622" s="3" t="s">
        <v>4331</v>
      </c>
      <c r="F622" s="3" t="s">
        <v>18</v>
      </c>
      <c r="G622" s="3" t="s">
        <v>4422</v>
      </c>
      <c r="J622" s="3" t="s">
        <v>20</v>
      </c>
      <c r="K622" s="3" t="s">
        <v>20</v>
      </c>
      <c r="L622" s="3"/>
      <c r="M622" s="3"/>
      <c r="N622" s="3"/>
      <c r="O622" s="3"/>
      <c r="P622" s="3" t="s">
        <v>20</v>
      </c>
      <c r="Q622" s="3" t="s">
        <v>20</v>
      </c>
      <c r="R622" s="3"/>
    </row>
    <row r="623" spans="1:18">
      <c r="A623" s="3" t="s">
        <v>625</v>
      </c>
      <c r="B623" s="5" t="s">
        <v>2052</v>
      </c>
      <c r="D623" s="3" t="s">
        <v>3502</v>
      </c>
      <c r="E623" s="3" t="s">
        <v>4331</v>
      </c>
      <c r="F623" s="3" t="s">
        <v>18</v>
      </c>
      <c r="G623" s="3" t="s">
        <v>4422</v>
      </c>
      <c r="J623" s="3" t="s">
        <v>20</v>
      </c>
      <c r="K623" s="3"/>
      <c r="L623" s="3"/>
      <c r="M623" s="3" t="s">
        <v>20</v>
      </c>
      <c r="N623" s="3"/>
      <c r="O623" s="3" t="s">
        <v>20</v>
      </c>
      <c r="P623" s="3" t="s">
        <v>20</v>
      </c>
      <c r="Q623" s="3" t="s">
        <v>20</v>
      </c>
      <c r="R623" s="3"/>
    </row>
    <row r="624" spans="1:18">
      <c r="A624" s="3" t="s">
        <v>626</v>
      </c>
      <c r="B624" s="5" t="s">
        <v>2053</v>
      </c>
      <c r="D624" s="3" t="s">
        <v>3503</v>
      </c>
      <c r="E624" s="3" t="s">
        <v>4331</v>
      </c>
      <c r="F624" s="3" t="s">
        <v>18</v>
      </c>
      <c r="G624" s="3" t="s">
        <v>4422</v>
      </c>
      <c r="J624" s="3" t="s">
        <v>20</v>
      </c>
      <c r="K624" s="3" t="s">
        <v>20</v>
      </c>
      <c r="L624" s="3"/>
      <c r="M624" s="3" t="s">
        <v>20</v>
      </c>
      <c r="N624" s="3"/>
      <c r="O624" s="3" t="s">
        <v>20</v>
      </c>
      <c r="P624" s="3" t="s">
        <v>20</v>
      </c>
      <c r="Q624" s="3" t="s">
        <v>20</v>
      </c>
      <c r="R624" s="3"/>
    </row>
    <row r="625" spans="1:18">
      <c r="A625" s="3" t="s">
        <v>627</v>
      </c>
      <c r="B625" s="5" t="s">
        <v>2054</v>
      </c>
      <c r="D625" s="3" t="s">
        <v>3504</v>
      </c>
      <c r="E625" s="3" t="s">
        <v>4331</v>
      </c>
      <c r="F625" s="3" t="s">
        <v>18</v>
      </c>
      <c r="G625" s="3" t="s">
        <v>4422</v>
      </c>
      <c r="J625" s="3" t="s">
        <v>20</v>
      </c>
      <c r="K625" s="3"/>
      <c r="L625" s="3"/>
      <c r="M625" s="3"/>
      <c r="N625" s="3"/>
      <c r="O625" s="3"/>
      <c r="P625" s="3"/>
      <c r="Q625" s="3"/>
      <c r="R625" s="3"/>
    </row>
    <row r="626" spans="1:18">
      <c r="A626" s="3" t="s">
        <v>628</v>
      </c>
      <c r="B626" s="5" t="s">
        <v>2055</v>
      </c>
      <c r="D626" s="3" t="s">
        <v>3505</v>
      </c>
      <c r="E626" s="3" t="s">
        <v>4331</v>
      </c>
      <c r="F626" s="3" t="s">
        <v>18</v>
      </c>
      <c r="G626" s="3" t="s">
        <v>4422</v>
      </c>
      <c r="J626" s="3" t="s">
        <v>20</v>
      </c>
      <c r="K626" s="3"/>
      <c r="L626" s="3"/>
      <c r="M626" s="3"/>
      <c r="N626" s="3"/>
      <c r="O626" s="3"/>
      <c r="P626" s="3"/>
      <c r="Q626" s="3"/>
      <c r="R626" s="3"/>
    </row>
    <row r="627" spans="1:18" ht="25.5">
      <c r="A627" s="3" t="s">
        <v>629</v>
      </c>
      <c r="B627" s="5" t="s">
        <v>2056</v>
      </c>
      <c r="D627" s="3" t="s">
        <v>3506</v>
      </c>
      <c r="E627" s="3" t="s">
        <v>4331</v>
      </c>
      <c r="F627" s="3" t="s">
        <v>4337</v>
      </c>
      <c r="G627" s="3" t="s">
        <v>4423</v>
      </c>
      <c r="J627" s="3" t="s">
        <v>20</v>
      </c>
      <c r="K627" s="3"/>
      <c r="L627" s="3"/>
      <c r="M627" s="3" t="s">
        <v>20</v>
      </c>
      <c r="N627" s="3"/>
      <c r="O627" s="3" t="s">
        <v>20</v>
      </c>
      <c r="P627" s="3"/>
      <c r="Q627" s="3"/>
      <c r="R627" s="3"/>
    </row>
    <row r="628" spans="1:18">
      <c r="A628" s="3" t="s">
        <v>630</v>
      </c>
      <c r="B628" s="5" t="s">
        <v>2057</v>
      </c>
      <c r="D628" s="3" t="s">
        <v>3507</v>
      </c>
      <c r="E628" s="3" t="s">
        <v>17</v>
      </c>
      <c r="F628" s="3" t="s">
        <v>18</v>
      </c>
      <c r="G628" s="3" t="s">
        <v>4391</v>
      </c>
      <c r="J628" s="3" t="s">
        <v>20</v>
      </c>
      <c r="K628" s="3" t="s">
        <v>20</v>
      </c>
      <c r="L628" s="3" t="s">
        <v>20</v>
      </c>
      <c r="M628" s="3" t="s">
        <v>20</v>
      </c>
      <c r="N628" s="3"/>
      <c r="O628" s="3" t="s">
        <v>20</v>
      </c>
      <c r="P628" s="3" t="s">
        <v>20</v>
      </c>
      <c r="Q628" s="3" t="s">
        <v>20</v>
      </c>
      <c r="R628" s="3"/>
    </row>
    <row r="629" spans="1:18">
      <c r="A629" s="3" t="s">
        <v>631</v>
      </c>
      <c r="B629" s="5" t="s">
        <v>2058</v>
      </c>
      <c r="D629" s="3" t="s">
        <v>3508</v>
      </c>
      <c r="E629" s="3" t="s">
        <v>17</v>
      </c>
      <c r="F629" s="3" t="s">
        <v>18</v>
      </c>
      <c r="G629" s="3" t="s">
        <v>4391</v>
      </c>
      <c r="J629" s="3" t="s">
        <v>20</v>
      </c>
      <c r="K629" s="3" t="s">
        <v>20</v>
      </c>
      <c r="L629" s="3" t="s">
        <v>20</v>
      </c>
      <c r="M629" s="3" t="s">
        <v>20</v>
      </c>
      <c r="N629" s="3"/>
      <c r="O629" s="3" t="s">
        <v>20</v>
      </c>
      <c r="P629" s="3" t="s">
        <v>20</v>
      </c>
      <c r="Q629" s="3" t="s">
        <v>20</v>
      </c>
      <c r="R629" s="3"/>
    </row>
    <row r="630" spans="1:18">
      <c r="A630" s="3" t="s">
        <v>632</v>
      </c>
      <c r="B630" s="5" t="s">
        <v>2059</v>
      </c>
      <c r="D630" s="3" t="s">
        <v>3509</v>
      </c>
      <c r="E630" s="3" t="s">
        <v>17</v>
      </c>
      <c r="F630" s="3" t="s">
        <v>18</v>
      </c>
      <c r="G630" s="3" t="s">
        <v>4391</v>
      </c>
      <c r="J630" s="3" t="s">
        <v>20</v>
      </c>
      <c r="K630" s="3"/>
      <c r="L630" s="3"/>
      <c r="M630" s="3" t="s">
        <v>20</v>
      </c>
      <c r="N630" s="3"/>
      <c r="O630" s="3" t="s">
        <v>20</v>
      </c>
      <c r="P630" s="3" t="s">
        <v>20</v>
      </c>
      <c r="Q630" s="3" t="s">
        <v>20</v>
      </c>
      <c r="R630" s="3" t="s">
        <v>20</v>
      </c>
    </row>
    <row r="631" spans="1:18">
      <c r="A631" s="3" t="s">
        <v>633</v>
      </c>
      <c r="B631" s="5" t="s">
        <v>2060</v>
      </c>
      <c r="D631" s="3" t="s">
        <v>3510</v>
      </c>
      <c r="E631" s="3" t="s">
        <v>4331</v>
      </c>
      <c r="F631" s="3" t="s">
        <v>18</v>
      </c>
      <c r="G631" s="3" t="s">
        <v>4391</v>
      </c>
      <c r="J631" s="3" t="s">
        <v>20</v>
      </c>
      <c r="K631" s="3"/>
      <c r="L631" s="3"/>
      <c r="M631" s="3" t="s">
        <v>20</v>
      </c>
      <c r="N631" s="3"/>
      <c r="O631" s="3" t="s">
        <v>20</v>
      </c>
      <c r="P631" s="3" t="s">
        <v>20</v>
      </c>
      <c r="Q631" s="3" t="s">
        <v>20</v>
      </c>
      <c r="R631" s="3"/>
    </row>
    <row r="632" spans="1:18">
      <c r="A632" s="3" t="s">
        <v>634</v>
      </c>
      <c r="B632" s="5" t="s">
        <v>2061</v>
      </c>
      <c r="D632" s="3" t="s">
        <v>3511</v>
      </c>
      <c r="E632" s="3" t="s">
        <v>4331</v>
      </c>
      <c r="F632" s="3" t="s">
        <v>18</v>
      </c>
      <c r="G632" s="3" t="s">
        <v>4391</v>
      </c>
      <c r="J632" s="3" t="s">
        <v>20</v>
      </c>
      <c r="K632" s="3"/>
      <c r="L632" s="3"/>
      <c r="M632" s="3" t="s">
        <v>20</v>
      </c>
      <c r="N632" s="3"/>
      <c r="O632" s="3" t="s">
        <v>20</v>
      </c>
      <c r="P632" s="3" t="s">
        <v>20</v>
      </c>
      <c r="Q632" s="3" t="s">
        <v>20</v>
      </c>
      <c r="R632" s="3"/>
    </row>
    <row r="633" spans="1:18">
      <c r="A633" s="3" t="s">
        <v>635</v>
      </c>
      <c r="B633" s="5" t="s">
        <v>2062</v>
      </c>
      <c r="D633" s="3" t="s">
        <v>3512</v>
      </c>
      <c r="E633" s="3" t="s">
        <v>4331</v>
      </c>
      <c r="F633" s="3" t="s">
        <v>18</v>
      </c>
      <c r="G633" s="3" t="s">
        <v>4391</v>
      </c>
      <c r="J633" s="3" t="s">
        <v>20</v>
      </c>
      <c r="K633" s="3"/>
      <c r="L633" s="3"/>
      <c r="M633" s="3" t="s">
        <v>20</v>
      </c>
      <c r="N633" s="3"/>
      <c r="O633" s="3" t="s">
        <v>20</v>
      </c>
      <c r="P633" s="3" t="s">
        <v>20</v>
      </c>
      <c r="Q633" s="3" t="s">
        <v>20</v>
      </c>
      <c r="R633" s="3"/>
    </row>
    <row r="634" spans="1:18">
      <c r="A634" s="3" t="s">
        <v>636</v>
      </c>
      <c r="B634" s="5" t="s">
        <v>2063</v>
      </c>
      <c r="D634" s="3" t="s">
        <v>3513</v>
      </c>
      <c r="E634" s="3" t="s">
        <v>4331</v>
      </c>
      <c r="F634" s="3" t="s">
        <v>18</v>
      </c>
      <c r="G634" s="3" t="s">
        <v>4391</v>
      </c>
      <c r="J634" s="3"/>
      <c r="K634" s="3" t="s">
        <v>20</v>
      </c>
      <c r="L634" s="3"/>
      <c r="M634" s="3"/>
      <c r="N634" s="3"/>
      <c r="O634" s="3"/>
      <c r="P634" s="3"/>
      <c r="Q634" s="3"/>
      <c r="R634" s="3"/>
    </row>
    <row r="635" spans="1:18">
      <c r="A635" s="3" t="s">
        <v>637</v>
      </c>
      <c r="B635" s="5" t="s">
        <v>2064</v>
      </c>
      <c r="D635" s="3" t="s">
        <v>3514</v>
      </c>
      <c r="E635" s="3" t="s">
        <v>4331</v>
      </c>
      <c r="F635" s="3" t="s">
        <v>18</v>
      </c>
      <c r="G635" s="3" t="s">
        <v>4391</v>
      </c>
      <c r="J635" s="3" t="s">
        <v>20</v>
      </c>
      <c r="K635" s="3"/>
      <c r="L635" s="3"/>
      <c r="M635" s="3" t="s">
        <v>20</v>
      </c>
      <c r="N635" s="3"/>
      <c r="O635" s="3" t="s">
        <v>20</v>
      </c>
      <c r="P635" s="3"/>
      <c r="Q635" s="3"/>
      <c r="R635" s="3"/>
    </row>
    <row r="636" spans="1:18">
      <c r="A636" s="3" t="s">
        <v>638</v>
      </c>
      <c r="B636" s="5" t="s">
        <v>2065</v>
      </c>
      <c r="D636" s="3" t="s">
        <v>3515</v>
      </c>
      <c r="E636" s="3" t="s">
        <v>4331</v>
      </c>
      <c r="F636" s="3" t="s">
        <v>18</v>
      </c>
      <c r="G636" s="3" t="s">
        <v>4391</v>
      </c>
      <c r="J636" s="3" t="s">
        <v>20</v>
      </c>
      <c r="K636" s="3"/>
      <c r="L636" s="3"/>
      <c r="M636" s="3" t="s">
        <v>20</v>
      </c>
      <c r="N636" s="3"/>
      <c r="O636" s="3" t="s">
        <v>20</v>
      </c>
      <c r="P636" s="3" t="s">
        <v>20</v>
      </c>
      <c r="Q636" s="3" t="s">
        <v>20</v>
      </c>
      <c r="R636" s="3"/>
    </row>
    <row r="637" spans="1:18" ht="25.5">
      <c r="A637" s="3" t="s">
        <v>639</v>
      </c>
      <c r="B637" s="5" t="s">
        <v>2066</v>
      </c>
      <c r="D637" s="3" t="s">
        <v>3516</v>
      </c>
      <c r="E637" s="3" t="s">
        <v>17</v>
      </c>
      <c r="F637" s="3" t="s">
        <v>18</v>
      </c>
      <c r="G637" s="3" t="s">
        <v>4397</v>
      </c>
      <c r="J637" s="3" t="s">
        <v>20</v>
      </c>
      <c r="K637" s="3"/>
      <c r="L637" s="3" t="s">
        <v>20</v>
      </c>
      <c r="M637" s="3" t="s">
        <v>20</v>
      </c>
      <c r="N637" s="3"/>
      <c r="O637" s="3" t="s">
        <v>20</v>
      </c>
      <c r="P637" s="3" t="s">
        <v>20</v>
      </c>
      <c r="Q637" s="3" t="s">
        <v>20</v>
      </c>
      <c r="R637" s="3" t="s">
        <v>20</v>
      </c>
    </row>
    <row r="638" spans="1:18">
      <c r="A638" s="3" t="s">
        <v>640</v>
      </c>
      <c r="B638" s="5" t="s">
        <v>2067</v>
      </c>
      <c r="D638" s="3" t="s">
        <v>3517</v>
      </c>
      <c r="E638" s="3" t="s">
        <v>17</v>
      </c>
      <c r="F638" s="3" t="s">
        <v>18</v>
      </c>
      <c r="G638" s="3" t="s">
        <v>4397</v>
      </c>
      <c r="J638" s="3" t="s">
        <v>20</v>
      </c>
      <c r="K638" s="3"/>
      <c r="L638" s="3"/>
      <c r="M638" s="3" t="s">
        <v>20</v>
      </c>
      <c r="N638" s="3"/>
      <c r="O638" s="3" t="s">
        <v>20</v>
      </c>
      <c r="P638" s="3" t="s">
        <v>20</v>
      </c>
      <c r="Q638" s="3" t="s">
        <v>20</v>
      </c>
      <c r="R638" s="3"/>
    </row>
    <row r="639" spans="1:18">
      <c r="A639" s="3" t="s">
        <v>641</v>
      </c>
      <c r="B639" s="5" t="s">
        <v>2068</v>
      </c>
      <c r="D639" s="3" t="s">
        <v>3518</v>
      </c>
      <c r="E639" s="3" t="s">
        <v>4331</v>
      </c>
      <c r="F639" s="3" t="s">
        <v>18</v>
      </c>
      <c r="G639" s="3" t="s">
        <v>4397</v>
      </c>
      <c r="J639" s="3" t="s">
        <v>20</v>
      </c>
      <c r="K639" s="3" t="s">
        <v>20</v>
      </c>
      <c r="L639" s="3"/>
      <c r="M639" s="3" t="s">
        <v>20</v>
      </c>
      <c r="N639" s="3"/>
      <c r="O639" s="3" t="s">
        <v>20</v>
      </c>
      <c r="P639" s="3" t="s">
        <v>20</v>
      </c>
      <c r="Q639" s="3" t="s">
        <v>20</v>
      </c>
      <c r="R639" s="3"/>
    </row>
    <row r="640" spans="1:18">
      <c r="A640" s="3" t="s">
        <v>642</v>
      </c>
      <c r="B640" s="5" t="s">
        <v>2069</v>
      </c>
      <c r="D640" s="3" t="s">
        <v>3519</v>
      </c>
      <c r="E640" s="3" t="s">
        <v>4331</v>
      </c>
      <c r="F640" s="3" t="s">
        <v>18</v>
      </c>
      <c r="G640" s="3" t="s">
        <v>4397</v>
      </c>
      <c r="J640" s="3" t="s">
        <v>20</v>
      </c>
      <c r="K640" s="3"/>
      <c r="L640" s="3" t="s">
        <v>20</v>
      </c>
      <c r="M640" s="3" t="s">
        <v>20</v>
      </c>
      <c r="N640" s="3"/>
      <c r="O640" s="3" t="s">
        <v>20</v>
      </c>
      <c r="P640" s="3" t="s">
        <v>20</v>
      </c>
      <c r="Q640" s="3" t="s">
        <v>20</v>
      </c>
      <c r="R640" s="3"/>
    </row>
    <row r="641" spans="1:18" ht="25.5">
      <c r="A641" s="3" t="s">
        <v>643</v>
      </c>
      <c r="B641" s="5" t="s">
        <v>2070</v>
      </c>
      <c r="D641" s="3" t="s">
        <v>3520</v>
      </c>
      <c r="E641" s="3" t="s">
        <v>4331</v>
      </c>
      <c r="F641" s="3" t="s">
        <v>18</v>
      </c>
      <c r="G641" s="3" t="s">
        <v>4397</v>
      </c>
      <c r="J641" s="3" t="s">
        <v>20</v>
      </c>
      <c r="K641" s="3"/>
      <c r="L641" s="3"/>
      <c r="M641" s="3" t="s">
        <v>20</v>
      </c>
      <c r="N641" s="3"/>
      <c r="O641" s="3" t="s">
        <v>20</v>
      </c>
      <c r="P641" s="3"/>
      <c r="Q641" s="3"/>
      <c r="R641" s="3"/>
    </row>
    <row r="642" spans="1:18">
      <c r="A642" s="3" t="s">
        <v>644</v>
      </c>
      <c r="B642" s="5" t="s">
        <v>2071</v>
      </c>
      <c r="D642" s="3" t="s">
        <v>3521</v>
      </c>
      <c r="E642" s="3" t="s">
        <v>4331</v>
      </c>
      <c r="F642" s="3" t="s">
        <v>18</v>
      </c>
      <c r="G642" s="3" t="s">
        <v>4397</v>
      </c>
      <c r="J642" s="3" t="s">
        <v>20</v>
      </c>
      <c r="K642" s="3"/>
      <c r="L642" s="3"/>
      <c r="M642" s="3" t="s">
        <v>20</v>
      </c>
      <c r="N642" s="3"/>
      <c r="O642" s="3" t="s">
        <v>20</v>
      </c>
      <c r="P642" s="3" t="s">
        <v>20</v>
      </c>
      <c r="Q642" s="3"/>
      <c r="R642" s="3"/>
    </row>
    <row r="643" spans="1:18">
      <c r="A643" s="3" t="s">
        <v>645</v>
      </c>
      <c r="B643" s="5" t="s">
        <v>2072</v>
      </c>
      <c r="D643" s="3" t="s">
        <v>3522</v>
      </c>
      <c r="E643" s="3" t="s">
        <v>4331</v>
      </c>
      <c r="F643" s="3" t="s">
        <v>18</v>
      </c>
      <c r="G643" s="3" t="s">
        <v>4397</v>
      </c>
      <c r="J643" s="3" t="s">
        <v>20</v>
      </c>
      <c r="K643" s="3"/>
      <c r="L643" s="3"/>
      <c r="M643" s="3" t="s">
        <v>20</v>
      </c>
      <c r="N643" s="3"/>
      <c r="O643" s="3" t="s">
        <v>20</v>
      </c>
      <c r="P643" s="3" t="s">
        <v>20</v>
      </c>
      <c r="Q643" s="3" t="s">
        <v>20</v>
      </c>
      <c r="R643" s="3"/>
    </row>
    <row r="644" spans="1:18" ht="25.5">
      <c r="A644" s="3" t="s">
        <v>646</v>
      </c>
      <c r="B644" s="5" t="s">
        <v>2073</v>
      </c>
      <c r="D644" s="3" t="s">
        <v>3523</v>
      </c>
      <c r="E644" s="3" t="s">
        <v>4331</v>
      </c>
      <c r="F644" s="3" t="s">
        <v>18</v>
      </c>
      <c r="G644" s="3" t="s">
        <v>4397</v>
      </c>
      <c r="J644" s="3" t="s">
        <v>20</v>
      </c>
      <c r="K644" s="3"/>
      <c r="L644" s="3"/>
      <c r="M644" s="3"/>
      <c r="N644" s="3"/>
      <c r="O644" s="3"/>
      <c r="P644" s="3"/>
      <c r="Q644" s="3"/>
      <c r="R644" s="3"/>
    </row>
    <row r="645" spans="1:18">
      <c r="A645" s="3" t="s">
        <v>647</v>
      </c>
      <c r="B645" s="5" t="s">
        <v>2074</v>
      </c>
      <c r="D645" s="3" t="s">
        <v>3524</v>
      </c>
      <c r="E645" s="3" t="s">
        <v>4331</v>
      </c>
      <c r="F645" s="3" t="s">
        <v>18</v>
      </c>
      <c r="G645" s="3" t="s">
        <v>4397</v>
      </c>
      <c r="J645" s="3"/>
      <c r="K645" s="3" t="s">
        <v>20</v>
      </c>
      <c r="L645" s="3"/>
      <c r="M645" s="3"/>
      <c r="N645" s="3"/>
      <c r="O645" s="3"/>
      <c r="P645" s="3"/>
      <c r="Q645" s="3"/>
      <c r="R645" s="3"/>
    </row>
    <row r="646" spans="1:18">
      <c r="A646" s="3" t="s">
        <v>648</v>
      </c>
      <c r="B646" s="5" t="s">
        <v>2075</v>
      </c>
      <c r="D646" s="3" t="s">
        <v>3525</v>
      </c>
      <c r="E646" s="3" t="s">
        <v>4331</v>
      </c>
      <c r="F646" s="3" t="s">
        <v>18</v>
      </c>
      <c r="G646" s="3" t="s">
        <v>4397</v>
      </c>
      <c r="J646" s="3" t="s">
        <v>20</v>
      </c>
      <c r="K646" s="3"/>
      <c r="L646" s="3"/>
      <c r="M646" s="3"/>
      <c r="N646" s="3"/>
      <c r="O646" s="3"/>
      <c r="P646" s="3"/>
      <c r="Q646" s="3"/>
      <c r="R646" s="3"/>
    </row>
    <row r="647" spans="1:18">
      <c r="A647" s="3" t="s">
        <v>649</v>
      </c>
      <c r="B647" s="5" t="s">
        <v>2076</v>
      </c>
      <c r="D647" s="3" t="s">
        <v>3526</v>
      </c>
      <c r="E647" s="3" t="s">
        <v>4331</v>
      </c>
      <c r="F647" s="3" t="s">
        <v>18</v>
      </c>
      <c r="G647" s="3" t="s">
        <v>4397</v>
      </c>
      <c r="J647" s="3" t="s">
        <v>20</v>
      </c>
      <c r="K647" s="3"/>
      <c r="L647" s="3"/>
      <c r="M647" s="3"/>
      <c r="N647" s="3"/>
      <c r="O647" s="3"/>
      <c r="P647" s="3"/>
      <c r="Q647" s="3"/>
      <c r="R647" s="3"/>
    </row>
    <row r="648" spans="1:18">
      <c r="A648" s="3" t="s">
        <v>650</v>
      </c>
      <c r="B648" s="5" t="s">
        <v>2077</v>
      </c>
      <c r="D648" s="3" t="s">
        <v>3527</v>
      </c>
      <c r="E648" s="3" t="s">
        <v>4331</v>
      </c>
      <c r="F648" s="3" t="s">
        <v>18</v>
      </c>
      <c r="G648" s="3" t="s">
        <v>4397</v>
      </c>
      <c r="J648" s="3" t="s">
        <v>20</v>
      </c>
      <c r="K648" s="3"/>
      <c r="L648" s="3"/>
      <c r="M648" s="3" t="s">
        <v>20</v>
      </c>
      <c r="N648" s="3"/>
      <c r="O648" s="3" t="s">
        <v>20</v>
      </c>
      <c r="P648" s="3" t="s">
        <v>20</v>
      </c>
      <c r="Q648" s="3"/>
      <c r="R648" s="3"/>
    </row>
    <row r="649" spans="1:18" ht="25.5">
      <c r="A649" s="3" t="s">
        <v>651</v>
      </c>
      <c r="B649" s="5" t="s">
        <v>2078</v>
      </c>
      <c r="D649" s="3" t="s">
        <v>3528</v>
      </c>
      <c r="E649" s="3" t="s">
        <v>4331</v>
      </c>
      <c r="F649" s="3" t="s">
        <v>18</v>
      </c>
      <c r="G649" s="3" t="s">
        <v>4397</v>
      </c>
      <c r="J649" s="3" t="s">
        <v>20</v>
      </c>
      <c r="K649" s="3"/>
      <c r="L649" s="3"/>
      <c r="M649" s="3"/>
      <c r="N649" s="3"/>
      <c r="O649" s="3"/>
      <c r="P649" s="3"/>
      <c r="Q649" s="3"/>
      <c r="R649" s="3"/>
    </row>
    <row r="650" spans="1:18" ht="25.5">
      <c r="A650" s="3" t="s">
        <v>652</v>
      </c>
      <c r="B650" s="5" t="s">
        <v>2079</v>
      </c>
      <c r="D650" s="3" t="s">
        <v>3529</v>
      </c>
      <c r="E650" s="3" t="s">
        <v>4331</v>
      </c>
      <c r="F650" s="3" t="s">
        <v>18</v>
      </c>
      <c r="G650" s="3" t="s">
        <v>4397</v>
      </c>
      <c r="J650" s="3" t="s">
        <v>20</v>
      </c>
      <c r="K650" s="3"/>
      <c r="L650" s="3"/>
      <c r="M650" s="3" t="s">
        <v>20</v>
      </c>
      <c r="N650" s="3"/>
      <c r="O650" s="3" t="s">
        <v>20</v>
      </c>
      <c r="P650" s="3" t="s">
        <v>20</v>
      </c>
      <c r="Q650" s="3" t="s">
        <v>20</v>
      </c>
      <c r="R650" s="3"/>
    </row>
    <row r="651" spans="1:18">
      <c r="A651" s="3" t="s">
        <v>653</v>
      </c>
      <c r="B651" s="5" t="s">
        <v>2080</v>
      </c>
      <c r="D651" s="3" t="s">
        <v>3530</v>
      </c>
      <c r="E651" s="3" t="s">
        <v>4331</v>
      </c>
      <c r="F651" s="3" t="s">
        <v>18</v>
      </c>
      <c r="G651" s="3" t="s">
        <v>4397</v>
      </c>
      <c r="J651" s="3"/>
      <c r="K651" s="3" t="s">
        <v>20</v>
      </c>
      <c r="L651" s="3"/>
      <c r="M651" s="3"/>
      <c r="N651" s="3"/>
      <c r="O651" s="3"/>
      <c r="P651" s="3"/>
      <c r="Q651" s="3"/>
      <c r="R651" s="3"/>
    </row>
    <row r="652" spans="1:18">
      <c r="A652" s="3" t="s">
        <v>654</v>
      </c>
      <c r="B652" s="5" t="s">
        <v>2081</v>
      </c>
      <c r="D652" s="3" t="s">
        <v>3531</v>
      </c>
      <c r="E652" s="3" t="s">
        <v>4331</v>
      </c>
      <c r="F652" s="3" t="s">
        <v>18</v>
      </c>
      <c r="G652" s="3" t="s">
        <v>4397</v>
      </c>
      <c r="J652" s="3" t="s">
        <v>20</v>
      </c>
      <c r="K652" s="3" t="s">
        <v>20</v>
      </c>
      <c r="L652" s="3"/>
      <c r="M652" s="3"/>
      <c r="N652" s="3"/>
      <c r="O652" s="3"/>
      <c r="P652" s="3" t="s">
        <v>20</v>
      </c>
      <c r="Q652" s="3" t="s">
        <v>20</v>
      </c>
      <c r="R652" s="3"/>
    </row>
    <row r="653" spans="1:18" ht="25.5">
      <c r="A653" s="3" t="s">
        <v>655</v>
      </c>
      <c r="B653" s="5" t="s">
        <v>2082</v>
      </c>
      <c r="D653" s="3" t="s">
        <v>3532</v>
      </c>
      <c r="E653" s="3" t="s">
        <v>4331</v>
      </c>
      <c r="F653" s="3" t="s">
        <v>18</v>
      </c>
      <c r="G653" s="3" t="s">
        <v>4397</v>
      </c>
      <c r="J653" s="3" t="s">
        <v>20</v>
      </c>
      <c r="K653" s="3"/>
      <c r="L653" s="3"/>
      <c r="M653" s="3" t="s">
        <v>20</v>
      </c>
      <c r="N653" s="3"/>
      <c r="O653" s="3"/>
      <c r="P653" s="3"/>
      <c r="Q653" s="3"/>
      <c r="R653" s="3"/>
    </row>
    <row r="654" spans="1:18">
      <c r="A654" s="3" t="s">
        <v>656</v>
      </c>
      <c r="B654" s="5" t="s">
        <v>2083</v>
      </c>
      <c r="D654" s="3" t="s">
        <v>3533</v>
      </c>
      <c r="E654" s="3" t="s">
        <v>4331</v>
      </c>
      <c r="F654" s="3" t="s">
        <v>18</v>
      </c>
      <c r="G654" s="3" t="s">
        <v>4397</v>
      </c>
      <c r="J654" s="3" t="s">
        <v>20</v>
      </c>
      <c r="K654" s="3"/>
      <c r="L654" s="3"/>
      <c r="M654" s="3" t="s">
        <v>20</v>
      </c>
      <c r="N654" s="3"/>
      <c r="O654" s="3" t="s">
        <v>20</v>
      </c>
      <c r="P654" s="3"/>
      <c r="Q654" s="3"/>
      <c r="R654" s="3"/>
    </row>
    <row r="655" spans="1:18" ht="25.5">
      <c r="A655" s="3" t="s">
        <v>657</v>
      </c>
      <c r="B655" s="5" t="s">
        <v>2084</v>
      </c>
      <c r="D655" s="3" t="s">
        <v>3534</v>
      </c>
      <c r="E655" s="3" t="s">
        <v>17</v>
      </c>
      <c r="F655" s="3" t="s">
        <v>18</v>
      </c>
      <c r="G655" s="3" t="s">
        <v>4424</v>
      </c>
      <c r="J655" s="3" t="s">
        <v>20</v>
      </c>
      <c r="K655" s="3"/>
      <c r="L655" s="3"/>
      <c r="M655" s="3" t="s">
        <v>20</v>
      </c>
      <c r="N655" s="3"/>
      <c r="O655" s="3" t="s">
        <v>20</v>
      </c>
      <c r="P655" s="3" t="s">
        <v>20</v>
      </c>
      <c r="Q655" s="3" t="s">
        <v>20</v>
      </c>
      <c r="R655" s="3"/>
    </row>
    <row r="656" spans="1:18" ht="25.5">
      <c r="A656" s="3" t="s">
        <v>658</v>
      </c>
      <c r="B656" s="5" t="s">
        <v>2085</v>
      </c>
      <c r="D656" s="3" t="s">
        <v>3535</v>
      </c>
      <c r="E656" s="3" t="s">
        <v>4331</v>
      </c>
      <c r="F656" s="3" t="s">
        <v>18</v>
      </c>
      <c r="G656" s="3" t="s">
        <v>4424</v>
      </c>
      <c r="J656" s="3" t="s">
        <v>20</v>
      </c>
      <c r="K656" s="3"/>
      <c r="L656" s="3"/>
      <c r="M656" s="3" t="s">
        <v>20</v>
      </c>
      <c r="N656" s="3"/>
      <c r="O656" s="3" t="s">
        <v>20</v>
      </c>
      <c r="P656" s="3"/>
      <c r="Q656" s="3"/>
      <c r="R656" s="3"/>
    </row>
    <row r="657" spans="1:18">
      <c r="A657" s="3" t="s">
        <v>659</v>
      </c>
      <c r="B657" s="5" t="s">
        <v>2086</v>
      </c>
      <c r="D657" s="3" t="s">
        <v>3536</v>
      </c>
      <c r="E657" s="3" t="s">
        <v>4331</v>
      </c>
      <c r="F657" s="3" t="s">
        <v>18</v>
      </c>
      <c r="G657" s="3" t="s">
        <v>4424</v>
      </c>
      <c r="J657" s="3" t="s">
        <v>20</v>
      </c>
      <c r="K657" s="3"/>
      <c r="L657" s="3"/>
      <c r="M657" s="3" t="s">
        <v>20</v>
      </c>
      <c r="N657" s="3"/>
      <c r="O657" s="3" t="s">
        <v>20</v>
      </c>
      <c r="P657" s="3" t="s">
        <v>20</v>
      </c>
      <c r="Q657" s="3"/>
      <c r="R657" s="3"/>
    </row>
    <row r="658" spans="1:18">
      <c r="A658" s="3" t="s">
        <v>660</v>
      </c>
      <c r="B658" s="5" t="s">
        <v>2087</v>
      </c>
      <c r="D658" s="3" t="s">
        <v>3537</v>
      </c>
      <c r="E658" s="3" t="s">
        <v>4331</v>
      </c>
      <c r="F658" s="3" t="s">
        <v>18</v>
      </c>
      <c r="G658" s="3" t="s">
        <v>4424</v>
      </c>
      <c r="J658" s="3" t="s">
        <v>20</v>
      </c>
      <c r="K658" s="3" t="s">
        <v>20</v>
      </c>
      <c r="L658" s="3"/>
      <c r="M658" s="3" t="s">
        <v>20</v>
      </c>
      <c r="N658" s="3"/>
      <c r="O658" s="3" t="s">
        <v>20</v>
      </c>
      <c r="P658" s="3" t="s">
        <v>20</v>
      </c>
      <c r="Q658" s="3" t="s">
        <v>20</v>
      </c>
      <c r="R658" s="3"/>
    </row>
    <row r="659" spans="1:18">
      <c r="A659" s="3" t="s">
        <v>661</v>
      </c>
      <c r="B659" s="5" t="s">
        <v>2088</v>
      </c>
      <c r="D659" s="3" t="s">
        <v>3538</v>
      </c>
      <c r="E659" s="3" t="s">
        <v>4331</v>
      </c>
      <c r="F659" s="3" t="s">
        <v>18</v>
      </c>
      <c r="G659" s="3" t="s">
        <v>4424</v>
      </c>
      <c r="J659" s="3" t="s">
        <v>20</v>
      </c>
      <c r="K659" s="3"/>
      <c r="L659" s="3"/>
      <c r="M659" s="3" t="s">
        <v>20</v>
      </c>
      <c r="N659" s="3"/>
      <c r="O659" s="3" t="s">
        <v>20</v>
      </c>
      <c r="P659" s="3"/>
      <c r="Q659" s="3"/>
      <c r="R659" s="3"/>
    </row>
    <row r="660" spans="1:18" ht="25.5">
      <c r="A660" s="3" t="s">
        <v>662</v>
      </c>
      <c r="B660" s="5" t="s">
        <v>2089</v>
      </c>
      <c r="D660" s="3" t="s">
        <v>3539</v>
      </c>
      <c r="E660" s="3" t="s">
        <v>4331</v>
      </c>
      <c r="F660" s="3" t="s">
        <v>18</v>
      </c>
      <c r="G660" s="3" t="s">
        <v>4424</v>
      </c>
      <c r="J660" s="3" t="s">
        <v>20</v>
      </c>
      <c r="K660" s="3" t="s">
        <v>20</v>
      </c>
      <c r="L660" s="3"/>
      <c r="M660" s="3" t="s">
        <v>20</v>
      </c>
      <c r="N660" s="3"/>
      <c r="O660" s="3" t="s">
        <v>20</v>
      </c>
      <c r="P660" s="3" t="s">
        <v>20</v>
      </c>
      <c r="Q660" s="3" t="s">
        <v>20</v>
      </c>
      <c r="R660" s="3"/>
    </row>
    <row r="661" spans="1:18">
      <c r="A661" s="3" t="s">
        <v>663</v>
      </c>
      <c r="B661" s="5" t="s">
        <v>2090</v>
      </c>
      <c r="D661" s="3" t="s">
        <v>3540</v>
      </c>
      <c r="E661" s="3" t="s">
        <v>4331</v>
      </c>
      <c r="F661" s="3" t="s">
        <v>18</v>
      </c>
      <c r="G661" s="3" t="s">
        <v>4424</v>
      </c>
      <c r="J661" s="3"/>
      <c r="K661" s="3" t="s">
        <v>20</v>
      </c>
      <c r="L661" s="3"/>
      <c r="M661" s="3"/>
      <c r="N661" s="3"/>
      <c r="O661" s="3"/>
      <c r="P661" s="3"/>
      <c r="Q661" s="3"/>
      <c r="R661" s="3"/>
    </row>
    <row r="662" spans="1:18">
      <c r="A662" s="3" t="s">
        <v>664</v>
      </c>
      <c r="B662" s="5" t="s">
        <v>2091</v>
      </c>
      <c r="D662" s="3" t="s">
        <v>3541</v>
      </c>
      <c r="E662" s="3" t="s">
        <v>4331</v>
      </c>
      <c r="F662" s="3" t="s">
        <v>18</v>
      </c>
      <c r="G662" s="3" t="s">
        <v>4424</v>
      </c>
      <c r="J662" s="3" t="s">
        <v>20</v>
      </c>
      <c r="K662" s="3"/>
      <c r="L662" s="3"/>
      <c r="M662" s="3"/>
      <c r="N662" s="3"/>
      <c r="O662" s="3"/>
      <c r="P662" s="3"/>
      <c r="Q662" s="3"/>
      <c r="R662" s="3"/>
    </row>
    <row r="663" spans="1:18">
      <c r="A663" s="3" t="s">
        <v>665</v>
      </c>
      <c r="B663" s="5" t="s">
        <v>2092</v>
      </c>
      <c r="D663" s="3" t="s">
        <v>3542</v>
      </c>
      <c r="E663" s="3" t="s">
        <v>4331</v>
      </c>
      <c r="F663" s="3" t="s">
        <v>18</v>
      </c>
      <c r="G663" s="3" t="s">
        <v>4424</v>
      </c>
      <c r="J663" s="3"/>
      <c r="K663" s="3" t="s">
        <v>20</v>
      </c>
      <c r="L663" s="3"/>
      <c r="M663" s="3"/>
      <c r="N663" s="3"/>
      <c r="O663" s="3"/>
      <c r="P663" s="3" t="s">
        <v>20</v>
      </c>
      <c r="Q663" s="3" t="s">
        <v>20</v>
      </c>
      <c r="R663" s="3"/>
    </row>
    <row r="664" spans="1:18">
      <c r="A664" s="3" t="s">
        <v>666</v>
      </c>
      <c r="B664" s="5" t="s">
        <v>2093</v>
      </c>
      <c r="D664" s="3" t="s">
        <v>3543</v>
      </c>
      <c r="E664" s="3" t="s">
        <v>4331</v>
      </c>
      <c r="F664" s="3" t="s">
        <v>18</v>
      </c>
      <c r="G664" s="3" t="s">
        <v>4424</v>
      </c>
      <c r="J664" s="3" t="s">
        <v>20</v>
      </c>
      <c r="K664" s="3"/>
      <c r="L664" s="3"/>
      <c r="M664" s="3"/>
      <c r="N664" s="3"/>
      <c r="O664" s="3"/>
      <c r="P664" s="3"/>
      <c r="Q664" s="3"/>
      <c r="R664" s="3"/>
    </row>
    <row r="665" spans="1:18">
      <c r="A665" s="3" t="s">
        <v>667</v>
      </c>
      <c r="B665" s="5" t="s">
        <v>2094</v>
      </c>
      <c r="D665" s="3" t="s">
        <v>3544</v>
      </c>
      <c r="E665" s="3" t="s">
        <v>4331</v>
      </c>
      <c r="F665" s="3" t="s">
        <v>18</v>
      </c>
      <c r="G665" s="3" t="s">
        <v>4424</v>
      </c>
      <c r="J665" s="3" t="s">
        <v>20</v>
      </c>
      <c r="K665" s="3"/>
      <c r="L665" s="3"/>
      <c r="M665" s="3" t="s">
        <v>20</v>
      </c>
      <c r="N665" s="3"/>
      <c r="O665" s="3" t="s">
        <v>20</v>
      </c>
      <c r="P665" s="3" t="s">
        <v>20</v>
      </c>
      <c r="Q665" s="3"/>
      <c r="R665" s="3"/>
    </row>
    <row r="666" spans="1:18">
      <c r="A666" s="3" t="s">
        <v>668</v>
      </c>
      <c r="B666" s="5" t="s">
        <v>2095</v>
      </c>
      <c r="D666" s="3" t="s">
        <v>3545</v>
      </c>
      <c r="E666" s="3" t="s">
        <v>4331</v>
      </c>
      <c r="F666" s="3" t="s">
        <v>18</v>
      </c>
      <c r="G666" s="3" t="s">
        <v>4424</v>
      </c>
      <c r="J666" s="3" t="s">
        <v>20</v>
      </c>
      <c r="K666" s="3" t="s">
        <v>20</v>
      </c>
      <c r="L666" s="3"/>
      <c r="M666" s="3"/>
      <c r="N666" s="3"/>
      <c r="O666" s="3"/>
      <c r="P666" s="3" t="s">
        <v>20</v>
      </c>
      <c r="Q666" s="3" t="s">
        <v>20</v>
      </c>
      <c r="R666" s="3"/>
    </row>
    <row r="667" spans="1:18" ht="25.5">
      <c r="A667" s="3" t="s">
        <v>669</v>
      </c>
      <c r="B667" s="5" t="s">
        <v>2096</v>
      </c>
      <c r="D667" s="3" t="s">
        <v>3546</v>
      </c>
      <c r="E667" s="3" t="s">
        <v>4331</v>
      </c>
      <c r="F667" s="3" t="s">
        <v>18</v>
      </c>
      <c r="G667" s="3" t="s">
        <v>4424</v>
      </c>
      <c r="J667" s="3" t="s">
        <v>20</v>
      </c>
      <c r="K667" s="3"/>
      <c r="L667" s="3"/>
      <c r="M667" s="3"/>
      <c r="N667" s="3"/>
      <c r="O667" s="3"/>
      <c r="P667" s="3"/>
      <c r="Q667" s="3"/>
      <c r="R667" s="3"/>
    </row>
    <row r="668" spans="1:18">
      <c r="A668" s="3" t="s">
        <v>670</v>
      </c>
      <c r="B668" s="5" t="s">
        <v>2097</v>
      </c>
      <c r="D668" s="3" t="s">
        <v>3547</v>
      </c>
      <c r="E668" s="3" t="s">
        <v>4331</v>
      </c>
      <c r="F668" s="3" t="s">
        <v>18</v>
      </c>
      <c r="G668" s="3" t="s">
        <v>4424</v>
      </c>
      <c r="J668" s="3" t="s">
        <v>20</v>
      </c>
      <c r="K668" s="3"/>
      <c r="L668" s="3"/>
      <c r="M668" s="3"/>
      <c r="N668" s="3"/>
      <c r="O668" s="3"/>
      <c r="P668" s="3"/>
      <c r="Q668" s="3"/>
      <c r="R668" s="3"/>
    </row>
    <row r="669" spans="1:18" ht="25.5">
      <c r="A669" s="3" t="s">
        <v>671</v>
      </c>
      <c r="B669" s="5" t="s">
        <v>2098</v>
      </c>
      <c r="D669" s="3" t="s">
        <v>3548</v>
      </c>
      <c r="E669" s="3" t="s">
        <v>4331</v>
      </c>
      <c r="F669" s="3" t="s">
        <v>18</v>
      </c>
      <c r="G669" s="3" t="s">
        <v>4424</v>
      </c>
      <c r="J669" s="3" t="s">
        <v>20</v>
      </c>
      <c r="K669" s="3"/>
      <c r="L669" s="3"/>
      <c r="M669" s="3" t="s">
        <v>20</v>
      </c>
      <c r="N669" s="3"/>
      <c r="O669" s="3" t="s">
        <v>20</v>
      </c>
      <c r="P669" s="3" t="s">
        <v>20</v>
      </c>
      <c r="Q669" s="3" t="s">
        <v>20</v>
      </c>
      <c r="R669" s="3"/>
    </row>
    <row r="670" spans="1:18">
      <c r="A670" s="3" t="s">
        <v>672</v>
      </c>
      <c r="B670" s="5" t="s">
        <v>2099</v>
      </c>
      <c r="D670" s="3" t="s">
        <v>3549</v>
      </c>
      <c r="E670" s="3" t="s">
        <v>17</v>
      </c>
      <c r="F670" s="3" t="s">
        <v>4337</v>
      </c>
      <c r="G670" s="3" t="s">
        <v>4425</v>
      </c>
      <c r="J670" s="3" t="s">
        <v>20</v>
      </c>
      <c r="K670" s="3" t="s">
        <v>20</v>
      </c>
      <c r="L670" s="3" t="s">
        <v>20</v>
      </c>
      <c r="M670" s="3" t="s">
        <v>20</v>
      </c>
      <c r="N670" s="3"/>
      <c r="O670" s="3" t="s">
        <v>20</v>
      </c>
      <c r="P670" s="3" t="s">
        <v>20</v>
      </c>
      <c r="Q670" s="3" t="s">
        <v>20</v>
      </c>
      <c r="R670" s="3" t="s">
        <v>20</v>
      </c>
    </row>
    <row r="671" spans="1:18" ht="25.5">
      <c r="A671" s="3" t="s">
        <v>673</v>
      </c>
      <c r="B671" s="5" t="s">
        <v>2100</v>
      </c>
      <c r="D671" s="3" t="s">
        <v>3550</v>
      </c>
      <c r="E671" s="3" t="s">
        <v>17</v>
      </c>
      <c r="F671" s="3" t="s">
        <v>4337</v>
      </c>
      <c r="G671" s="3" t="s">
        <v>4425</v>
      </c>
      <c r="J671" s="3" t="s">
        <v>20</v>
      </c>
      <c r="K671" s="3" t="s">
        <v>20</v>
      </c>
      <c r="L671" s="3" t="s">
        <v>20</v>
      </c>
      <c r="M671" s="3" t="s">
        <v>20</v>
      </c>
      <c r="N671" s="3"/>
      <c r="O671" s="3" t="s">
        <v>20</v>
      </c>
      <c r="P671" s="3" t="s">
        <v>20</v>
      </c>
      <c r="Q671" s="3" t="s">
        <v>20</v>
      </c>
      <c r="R671" s="3" t="s">
        <v>20</v>
      </c>
    </row>
    <row r="672" spans="1:18" ht="25.5">
      <c r="A672" s="3" t="s">
        <v>674</v>
      </c>
      <c r="B672" s="5" t="s">
        <v>2101</v>
      </c>
      <c r="D672" s="3" t="s">
        <v>3551</v>
      </c>
      <c r="E672" s="3" t="s">
        <v>4331</v>
      </c>
      <c r="F672" s="3" t="s">
        <v>4337</v>
      </c>
      <c r="G672" s="3" t="s">
        <v>4425</v>
      </c>
      <c r="J672" s="3" t="s">
        <v>20</v>
      </c>
      <c r="K672" s="3"/>
      <c r="L672" s="3"/>
      <c r="M672" s="3"/>
      <c r="N672" s="3"/>
      <c r="O672" s="3"/>
      <c r="P672" s="3"/>
      <c r="Q672" s="3"/>
      <c r="R672" s="3"/>
    </row>
    <row r="673" spans="1:18">
      <c r="A673" s="3" t="s">
        <v>589</v>
      </c>
      <c r="B673" s="5" t="s">
        <v>2102</v>
      </c>
      <c r="D673" s="3" t="s">
        <v>3552</v>
      </c>
      <c r="E673" s="3" t="s">
        <v>4331</v>
      </c>
      <c r="F673" s="3" t="s">
        <v>4337</v>
      </c>
      <c r="G673" s="3" t="s">
        <v>4425</v>
      </c>
      <c r="J673" s="3" t="s">
        <v>20</v>
      </c>
      <c r="K673" s="3" t="s">
        <v>20</v>
      </c>
      <c r="L673" s="3"/>
      <c r="M673" s="3" t="s">
        <v>20</v>
      </c>
      <c r="N673" s="3"/>
      <c r="O673" s="3" t="s">
        <v>20</v>
      </c>
      <c r="P673" s="3" t="s">
        <v>20</v>
      </c>
      <c r="Q673" s="3" t="s">
        <v>20</v>
      </c>
      <c r="R673" s="3"/>
    </row>
    <row r="674" spans="1:18" ht="25.5">
      <c r="A674" s="3" t="s">
        <v>675</v>
      </c>
      <c r="B674" s="5" t="s">
        <v>2103</v>
      </c>
      <c r="D674" s="3" t="s">
        <v>3553</v>
      </c>
      <c r="E674" s="3" t="s">
        <v>4331</v>
      </c>
      <c r="F674" s="3" t="s">
        <v>4337</v>
      </c>
      <c r="G674" s="3" t="s">
        <v>4425</v>
      </c>
      <c r="J674" s="3" t="s">
        <v>20</v>
      </c>
      <c r="K674" s="3" t="s">
        <v>20</v>
      </c>
      <c r="L674" s="3"/>
      <c r="M674" s="3" t="s">
        <v>20</v>
      </c>
      <c r="N674" s="3"/>
      <c r="O674" s="3" t="s">
        <v>20</v>
      </c>
      <c r="P674" s="3" t="s">
        <v>20</v>
      </c>
      <c r="Q674" s="3" t="s">
        <v>20</v>
      </c>
      <c r="R674" s="3"/>
    </row>
    <row r="675" spans="1:18" ht="25.5">
      <c r="A675" s="3" t="s">
        <v>676</v>
      </c>
      <c r="B675" s="5" t="s">
        <v>2104</v>
      </c>
      <c r="D675" s="3" t="s">
        <v>3554</v>
      </c>
      <c r="E675" s="3" t="s">
        <v>4331</v>
      </c>
      <c r="F675" s="3" t="s">
        <v>4337</v>
      </c>
      <c r="G675" s="3" t="s">
        <v>4425</v>
      </c>
      <c r="J675" s="3" t="s">
        <v>20</v>
      </c>
      <c r="K675" s="3"/>
      <c r="L675" s="3"/>
      <c r="M675" s="3" t="s">
        <v>20</v>
      </c>
      <c r="N675" s="3"/>
      <c r="O675" s="3" t="s">
        <v>20</v>
      </c>
      <c r="P675" s="3" t="s">
        <v>20</v>
      </c>
      <c r="Q675" s="3" t="s">
        <v>20</v>
      </c>
      <c r="R675" s="3"/>
    </row>
    <row r="676" spans="1:18">
      <c r="A676" s="3" t="s">
        <v>677</v>
      </c>
      <c r="B676" s="5" t="s">
        <v>2105</v>
      </c>
      <c r="D676" s="3" t="s">
        <v>3555</v>
      </c>
      <c r="E676" s="3" t="s">
        <v>4331</v>
      </c>
      <c r="F676" s="3" t="s">
        <v>4337</v>
      </c>
      <c r="G676" s="3" t="s">
        <v>4425</v>
      </c>
      <c r="J676" s="3" t="s">
        <v>20</v>
      </c>
      <c r="K676" s="3"/>
      <c r="L676" s="3"/>
      <c r="M676" s="3" t="s">
        <v>20</v>
      </c>
      <c r="N676" s="3"/>
      <c r="O676" s="3" t="s">
        <v>20</v>
      </c>
      <c r="P676" s="3"/>
      <c r="Q676" s="3"/>
      <c r="R676" s="3"/>
    </row>
    <row r="677" spans="1:18" ht="25.5">
      <c r="A677" s="3" t="s">
        <v>678</v>
      </c>
      <c r="B677" s="5" t="s">
        <v>2106</v>
      </c>
      <c r="D677" s="3" t="s">
        <v>3556</v>
      </c>
      <c r="E677" s="3" t="s">
        <v>17</v>
      </c>
      <c r="F677" s="3" t="s">
        <v>4337</v>
      </c>
      <c r="G677" s="3" t="s">
        <v>4426</v>
      </c>
      <c r="J677" s="3" t="s">
        <v>20</v>
      </c>
      <c r="K677" s="3"/>
      <c r="L677" s="3" t="s">
        <v>20</v>
      </c>
      <c r="M677" s="3" t="s">
        <v>20</v>
      </c>
      <c r="N677" s="3"/>
      <c r="O677" s="3" t="s">
        <v>20</v>
      </c>
      <c r="P677" s="3" t="s">
        <v>20</v>
      </c>
      <c r="Q677" s="3" t="s">
        <v>20</v>
      </c>
      <c r="R677" s="3" t="s">
        <v>20</v>
      </c>
    </row>
    <row r="678" spans="1:18">
      <c r="A678" s="3" t="s">
        <v>679</v>
      </c>
      <c r="B678" s="5" t="s">
        <v>2107</v>
      </c>
      <c r="D678" s="3" t="s">
        <v>3557</v>
      </c>
      <c r="E678" s="3" t="s">
        <v>4331</v>
      </c>
      <c r="F678" s="3" t="s">
        <v>4337</v>
      </c>
      <c r="G678" s="3" t="s">
        <v>4426</v>
      </c>
      <c r="J678" s="3" t="s">
        <v>20</v>
      </c>
      <c r="K678" s="3"/>
      <c r="L678" s="3"/>
      <c r="M678" s="3"/>
      <c r="N678" s="3"/>
      <c r="O678" s="3"/>
      <c r="P678" s="3"/>
      <c r="Q678" s="3"/>
      <c r="R678" s="3"/>
    </row>
    <row r="679" spans="1:18">
      <c r="A679" s="3" t="s">
        <v>680</v>
      </c>
      <c r="B679" s="5" t="s">
        <v>2108</v>
      </c>
      <c r="D679" s="3" t="s">
        <v>3558</v>
      </c>
      <c r="E679" s="3" t="s">
        <v>4331</v>
      </c>
      <c r="F679" s="3" t="s">
        <v>4337</v>
      </c>
      <c r="G679" s="3" t="s">
        <v>4426</v>
      </c>
      <c r="J679" s="3" t="s">
        <v>20</v>
      </c>
      <c r="K679" s="3"/>
      <c r="L679" s="3"/>
      <c r="M679" s="3" t="s">
        <v>20</v>
      </c>
      <c r="N679" s="3"/>
      <c r="O679" s="3" t="s">
        <v>20</v>
      </c>
      <c r="P679" s="3" t="s">
        <v>20</v>
      </c>
      <c r="Q679" s="3" t="s">
        <v>20</v>
      </c>
      <c r="R679" s="3"/>
    </row>
    <row r="680" spans="1:18">
      <c r="A680" s="3" t="s">
        <v>681</v>
      </c>
      <c r="B680" s="5" t="s">
        <v>2109</v>
      </c>
      <c r="D680" s="3" t="s">
        <v>3559</v>
      </c>
      <c r="E680" s="3" t="s">
        <v>4331</v>
      </c>
      <c r="F680" s="3" t="s">
        <v>4337</v>
      </c>
      <c r="G680" s="3" t="s">
        <v>4426</v>
      </c>
      <c r="J680" s="3" t="s">
        <v>20</v>
      </c>
      <c r="K680" s="3" t="s">
        <v>20</v>
      </c>
      <c r="L680" s="3"/>
      <c r="M680" s="3"/>
      <c r="N680" s="3"/>
      <c r="O680" s="3"/>
      <c r="P680" s="3" t="s">
        <v>20</v>
      </c>
      <c r="Q680" s="3" t="s">
        <v>20</v>
      </c>
      <c r="R680" s="3"/>
    </row>
    <row r="681" spans="1:18">
      <c r="A681" s="3" t="s">
        <v>682</v>
      </c>
      <c r="B681" s="5" t="s">
        <v>2110</v>
      </c>
      <c r="D681" s="3" t="s">
        <v>3560</v>
      </c>
      <c r="E681" s="3" t="s">
        <v>4331</v>
      </c>
      <c r="F681" s="3" t="s">
        <v>4337</v>
      </c>
      <c r="G681" s="3" t="s">
        <v>4426</v>
      </c>
      <c r="J681" s="3"/>
      <c r="K681" s="3" t="s">
        <v>20</v>
      </c>
      <c r="L681" s="3"/>
      <c r="M681" s="3"/>
      <c r="N681" s="3"/>
      <c r="O681" s="3"/>
      <c r="P681" s="3"/>
      <c r="Q681" s="3"/>
      <c r="R681" s="3"/>
    </row>
    <row r="682" spans="1:18">
      <c r="A682" s="3" t="s">
        <v>683</v>
      </c>
      <c r="B682" s="5" t="s">
        <v>2111</v>
      </c>
      <c r="D682" s="3" t="s">
        <v>3561</v>
      </c>
      <c r="E682" s="3" t="s">
        <v>4331</v>
      </c>
      <c r="F682" s="3" t="s">
        <v>4337</v>
      </c>
      <c r="G682" s="3" t="s">
        <v>4426</v>
      </c>
      <c r="J682" s="3" t="s">
        <v>20</v>
      </c>
      <c r="K682" s="3" t="s">
        <v>20</v>
      </c>
      <c r="L682" s="3"/>
      <c r="M682" s="3" t="s">
        <v>20</v>
      </c>
      <c r="N682" s="3"/>
      <c r="O682" s="3" t="s">
        <v>20</v>
      </c>
      <c r="P682" s="3"/>
      <c r="Q682" s="3" t="s">
        <v>20</v>
      </c>
      <c r="R682" s="3"/>
    </row>
    <row r="683" spans="1:18">
      <c r="A683" s="3" t="s">
        <v>684</v>
      </c>
      <c r="B683" s="5" t="s">
        <v>2112</v>
      </c>
      <c r="D683" s="3" t="s">
        <v>3562</v>
      </c>
      <c r="E683" s="3" t="s">
        <v>4331</v>
      </c>
      <c r="F683" s="3" t="s">
        <v>4337</v>
      </c>
      <c r="G683" s="3" t="s">
        <v>4426</v>
      </c>
      <c r="J683" s="3" t="s">
        <v>20</v>
      </c>
      <c r="K683" s="3"/>
      <c r="L683" s="3"/>
      <c r="M683" s="3" t="s">
        <v>20</v>
      </c>
      <c r="N683" s="3"/>
      <c r="O683" s="3" t="s">
        <v>20</v>
      </c>
      <c r="P683" s="3" t="s">
        <v>20</v>
      </c>
      <c r="Q683" s="3" t="s">
        <v>20</v>
      </c>
      <c r="R683" s="3"/>
    </row>
    <row r="684" spans="1:18">
      <c r="A684" s="3" t="s">
        <v>685</v>
      </c>
      <c r="B684" s="5" t="s">
        <v>2113</v>
      </c>
      <c r="D684" s="3" t="s">
        <v>3563</v>
      </c>
      <c r="E684" s="3" t="s">
        <v>4331</v>
      </c>
      <c r="F684" s="3" t="s">
        <v>4337</v>
      </c>
      <c r="G684" s="3" t="s">
        <v>4426</v>
      </c>
      <c r="J684" s="3" t="s">
        <v>20</v>
      </c>
      <c r="K684" s="3"/>
      <c r="L684" s="3"/>
      <c r="M684" s="3" t="s">
        <v>20</v>
      </c>
      <c r="N684" s="3"/>
      <c r="O684" s="3" t="s">
        <v>20</v>
      </c>
      <c r="P684" s="3" t="s">
        <v>20</v>
      </c>
      <c r="Q684" s="3" t="s">
        <v>20</v>
      </c>
      <c r="R684" s="3"/>
    </row>
    <row r="685" spans="1:18">
      <c r="A685" s="3" t="s">
        <v>686</v>
      </c>
      <c r="B685" s="5" t="s">
        <v>2114</v>
      </c>
      <c r="D685" s="3" t="s">
        <v>3564</v>
      </c>
      <c r="E685" s="3" t="s">
        <v>4331</v>
      </c>
      <c r="F685" s="3" t="s">
        <v>4337</v>
      </c>
      <c r="G685" s="3" t="s">
        <v>4426</v>
      </c>
      <c r="J685" s="3" t="s">
        <v>20</v>
      </c>
      <c r="K685" s="3"/>
      <c r="L685" s="3"/>
      <c r="M685" s="3" t="s">
        <v>20</v>
      </c>
      <c r="N685" s="3"/>
      <c r="O685" s="3" t="s">
        <v>20</v>
      </c>
      <c r="P685" s="3" t="s">
        <v>20</v>
      </c>
      <c r="Q685" s="3"/>
      <c r="R685" s="3"/>
    </row>
    <row r="686" spans="1:18" ht="25.5">
      <c r="A686" s="3" t="s">
        <v>687</v>
      </c>
      <c r="B686" s="5" t="s">
        <v>2115</v>
      </c>
      <c r="D686" s="3" t="s">
        <v>3565</v>
      </c>
      <c r="E686" s="3" t="s">
        <v>17</v>
      </c>
      <c r="F686" s="3" t="s">
        <v>4337</v>
      </c>
      <c r="G686" s="3" t="s">
        <v>4427</v>
      </c>
      <c r="J686" s="3" t="s">
        <v>20</v>
      </c>
      <c r="K686" s="3"/>
      <c r="L686" s="3" t="s">
        <v>20</v>
      </c>
      <c r="M686" s="3" t="s">
        <v>20</v>
      </c>
      <c r="N686" s="3"/>
      <c r="O686" s="3" t="s">
        <v>20</v>
      </c>
      <c r="P686" s="3" t="s">
        <v>20</v>
      </c>
      <c r="Q686" s="3" t="s">
        <v>20</v>
      </c>
      <c r="R686" s="3" t="s">
        <v>20</v>
      </c>
    </row>
    <row r="687" spans="1:18">
      <c r="A687" s="3" t="s">
        <v>688</v>
      </c>
      <c r="B687" s="5" t="s">
        <v>2116</v>
      </c>
      <c r="D687" s="3" t="s">
        <v>3566</v>
      </c>
      <c r="E687" s="3" t="s">
        <v>17</v>
      </c>
      <c r="F687" s="3" t="s">
        <v>4337</v>
      </c>
      <c r="G687" s="3" t="s">
        <v>4427</v>
      </c>
      <c r="J687" s="3" t="s">
        <v>20</v>
      </c>
      <c r="K687" s="3"/>
      <c r="L687" s="3" t="s">
        <v>20</v>
      </c>
      <c r="M687" s="3" t="s">
        <v>20</v>
      </c>
      <c r="N687" s="3"/>
      <c r="O687" s="3" t="s">
        <v>20</v>
      </c>
      <c r="P687" s="3" t="s">
        <v>20</v>
      </c>
      <c r="Q687" s="3" t="s">
        <v>20</v>
      </c>
      <c r="R687" s="3" t="s">
        <v>20</v>
      </c>
    </row>
    <row r="688" spans="1:18" ht="25.5">
      <c r="A688" s="3" t="s">
        <v>689</v>
      </c>
      <c r="B688" s="5" t="s">
        <v>2117</v>
      </c>
      <c r="D688" s="3" t="s">
        <v>3567</v>
      </c>
      <c r="E688" s="3" t="s">
        <v>17</v>
      </c>
      <c r="F688" s="3" t="s">
        <v>4337</v>
      </c>
      <c r="G688" s="3" t="s">
        <v>4427</v>
      </c>
      <c r="J688" s="3" t="s">
        <v>20</v>
      </c>
      <c r="K688" s="3"/>
      <c r="L688" s="3" t="s">
        <v>20</v>
      </c>
      <c r="M688" s="3" t="s">
        <v>20</v>
      </c>
      <c r="N688" s="3"/>
      <c r="O688" s="3" t="s">
        <v>20</v>
      </c>
      <c r="P688" s="3" t="s">
        <v>20</v>
      </c>
      <c r="Q688" s="3" t="s">
        <v>20</v>
      </c>
      <c r="R688" s="3" t="s">
        <v>20</v>
      </c>
    </row>
    <row r="689" spans="1:18">
      <c r="A689" s="3" t="s">
        <v>690</v>
      </c>
      <c r="B689" s="5" t="s">
        <v>2118</v>
      </c>
      <c r="D689" s="3" t="s">
        <v>3568</v>
      </c>
      <c r="E689" s="3" t="s">
        <v>4331</v>
      </c>
      <c r="F689" s="3" t="s">
        <v>4337</v>
      </c>
      <c r="G689" s="3" t="s">
        <v>4427</v>
      </c>
      <c r="J689" s="3" t="s">
        <v>20</v>
      </c>
      <c r="K689" s="3"/>
      <c r="L689" s="3"/>
      <c r="M689" s="3" t="s">
        <v>20</v>
      </c>
      <c r="N689" s="3"/>
      <c r="O689" s="3" t="s">
        <v>20</v>
      </c>
      <c r="P689" s="3" t="s">
        <v>20</v>
      </c>
      <c r="Q689" s="3" t="s">
        <v>20</v>
      </c>
      <c r="R689" s="3"/>
    </row>
    <row r="690" spans="1:18" ht="25.5">
      <c r="A690" s="3" t="s">
        <v>691</v>
      </c>
      <c r="B690" s="5" t="s">
        <v>2119</v>
      </c>
      <c r="D690" s="3" t="s">
        <v>3569</v>
      </c>
      <c r="E690" s="3" t="s">
        <v>4331</v>
      </c>
      <c r="F690" s="3" t="s">
        <v>4337</v>
      </c>
      <c r="G690" s="3" t="s">
        <v>4427</v>
      </c>
      <c r="J690" s="3" t="s">
        <v>20</v>
      </c>
      <c r="K690" s="3"/>
      <c r="L690" s="3"/>
      <c r="M690" s="3"/>
      <c r="N690" s="3"/>
      <c r="O690" s="3"/>
      <c r="P690" s="3"/>
      <c r="Q690" s="3"/>
      <c r="R690" s="3"/>
    </row>
    <row r="691" spans="1:18">
      <c r="A691" s="3" t="s">
        <v>470</v>
      </c>
      <c r="B691" s="5" t="s">
        <v>2120</v>
      </c>
      <c r="D691" s="3" t="s">
        <v>3570</v>
      </c>
      <c r="E691" s="3" t="s">
        <v>4331</v>
      </c>
      <c r="F691" s="3" t="s">
        <v>4337</v>
      </c>
      <c r="G691" s="3" t="s">
        <v>4427</v>
      </c>
      <c r="J691" s="3" t="s">
        <v>20</v>
      </c>
      <c r="K691" s="3"/>
      <c r="L691" s="3"/>
      <c r="M691" s="3" t="s">
        <v>20</v>
      </c>
      <c r="N691" s="3"/>
      <c r="O691" s="3" t="s">
        <v>20</v>
      </c>
      <c r="P691" s="3" t="s">
        <v>20</v>
      </c>
      <c r="Q691" s="3" t="s">
        <v>20</v>
      </c>
      <c r="R691" s="3"/>
    </row>
    <row r="692" spans="1:18">
      <c r="A692" s="3" t="s">
        <v>692</v>
      </c>
      <c r="B692" s="5" t="s">
        <v>2121</v>
      </c>
      <c r="D692" s="3" t="s">
        <v>3571</v>
      </c>
      <c r="E692" s="3" t="s">
        <v>17</v>
      </c>
      <c r="F692" s="3" t="s">
        <v>4337</v>
      </c>
      <c r="G692" s="3" t="s">
        <v>4428</v>
      </c>
      <c r="J692" s="3" t="s">
        <v>20</v>
      </c>
      <c r="K692" s="3" t="s">
        <v>20</v>
      </c>
      <c r="L692" s="3" t="s">
        <v>20</v>
      </c>
      <c r="M692" s="3" t="s">
        <v>20</v>
      </c>
      <c r="N692" s="3"/>
      <c r="O692" s="3" t="s">
        <v>20</v>
      </c>
      <c r="P692" s="3" t="s">
        <v>20</v>
      </c>
      <c r="Q692" s="3" t="s">
        <v>20</v>
      </c>
      <c r="R692" s="3" t="s">
        <v>20</v>
      </c>
    </row>
    <row r="693" spans="1:18">
      <c r="A693" s="3" t="s">
        <v>693</v>
      </c>
      <c r="B693" s="5" t="s">
        <v>2122</v>
      </c>
      <c r="D693" s="3" t="s">
        <v>3572</v>
      </c>
      <c r="E693" s="3" t="s">
        <v>17</v>
      </c>
      <c r="F693" s="3" t="s">
        <v>4337</v>
      </c>
      <c r="G693" s="3" t="s">
        <v>4428</v>
      </c>
      <c r="J693" s="3" t="s">
        <v>20</v>
      </c>
      <c r="K693" s="3" t="s">
        <v>20</v>
      </c>
      <c r="L693" s="3" t="s">
        <v>20</v>
      </c>
      <c r="M693" s="3" t="s">
        <v>20</v>
      </c>
      <c r="N693" s="3"/>
      <c r="O693" s="3" t="s">
        <v>20</v>
      </c>
      <c r="P693" s="3" t="s">
        <v>20</v>
      </c>
      <c r="Q693" s="3" t="s">
        <v>20</v>
      </c>
      <c r="R693" s="3" t="s">
        <v>20</v>
      </c>
    </row>
    <row r="694" spans="1:18">
      <c r="A694" s="3" t="s">
        <v>694</v>
      </c>
      <c r="B694" s="5" t="s">
        <v>2123</v>
      </c>
      <c r="D694" s="3" t="s">
        <v>3573</v>
      </c>
      <c r="E694" s="3" t="s">
        <v>17</v>
      </c>
      <c r="F694" s="3" t="s">
        <v>4337</v>
      </c>
      <c r="G694" s="3" t="s">
        <v>4428</v>
      </c>
      <c r="J694" s="3" t="s">
        <v>20</v>
      </c>
      <c r="K694" s="3" t="s">
        <v>20</v>
      </c>
      <c r="L694" s="3" t="s">
        <v>20</v>
      </c>
      <c r="M694" s="3" t="s">
        <v>20</v>
      </c>
      <c r="N694" s="3"/>
      <c r="O694" s="3" t="s">
        <v>20</v>
      </c>
      <c r="P694" s="3" t="s">
        <v>20</v>
      </c>
      <c r="Q694" s="3" t="s">
        <v>20</v>
      </c>
      <c r="R694" s="3" t="s">
        <v>20</v>
      </c>
    </row>
    <row r="695" spans="1:18" ht="25.5">
      <c r="A695" s="3" t="s">
        <v>695</v>
      </c>
      <c r="B695" s="5" t="s">
        <v>2124</v>
      </c>
      <c r="D695" s="3" t="s">
        <v>3574</v>
      </c>
      <c r="E695" s="3" t="s">
        <v>4331</v>
      </c>
      <c r="F695" s="3" t="s">
        <v>4337</v>
      </c>
      <c r="G695" s="3" t="s">
        <v>4428</v>
      </c>
      <c r="J695" s="3" t="s">
        <v>20</v>
      </c>
      <c r="K695" s="3"/>
      <c r="L695" s="3"/>
      <c r="M695" s="3" t="s">
        <v>20</v>
      </c>
      <c r="N695" s="3"/>
      <c r="O695" s="3" t="s">
        <v>20</v>
      </c>
      <c r="P695" s="3" t="s">
        <v>20</v>
      </c>
      <c r="Q695" s="3"/>
      <c r="R695" s="3"/>
    </row>
    <row r="696" spans="1:18" ht="25.5">
      <c r="A696" s="3" t="s">
        <v>696</v>
      </c>
      <c r="B696" s="5" t="s">
        <v>2125</v>
      </c>
      <c r="D696" s="3" t="s">
        <v>3575</v>
      </c>
      <c r="E696" s="3" t="s">
        <v>4331</v>
      </c>
      <c r="F696" s="3" t="s">
        <v>4337</v>
      </c>
      <c r="G696" s="3" t="s">
        <v>4428</v>
      </c>
      <c r="J696" s="3" t="s">
        <v>20</v>
      </c>
      <c r="K696" s="3"/>
      <c r="L696" s="3"/>
      <c r="M696" s="3"/>
      <c r="N696" s="3"/>
      <c r="O696" s="3"/>
      <c r="P696" s="3"/>
      <c r="Q696" s="3"/>
      <c r="R696" s="3"/>
    </row>
    <row r="697" spans="1:18" ht="25.5">
      <c r="A697" s="3" t="s">
        <v>697</v>
      </c>
      <c r="B697" s="5" t="s">
        <v>2126</v>
      </c>
      <c r="D697" s="3" t="s">
        <v>3576</v>
      </c>
      <c r="E697" s="3" t="s">
        <v>4331</v>
      </c>
      <c r="F697" s="3" t="s">
        <v>4337</v>
      </c>
      <c r="G697" s="3" t="s">
        <v>4428</v>
      </c>
      <c r="J697" s="3" t="s">
        <v>20</v>
      </c>
      <c r="K697" s="3"/>
      <c r="L697" s="3"/>
      <c r="M697" s="3"/>
      <c r="N697" s="3"/>
      <c r="O697" s="3"/>
      <c r="P697" s="3"/>
      <c r="Q697" s="3"/>
      <c r="R697" s="3"/>
    </row>
    <row r="698" spans="1:18">
      <c r="A698" s="3" t="s">
        <v>698</v>
      </c>
      <c r="B698" s="5" t="s">
        <v>2127</v>
      </c>
      <c r="D698" s="3" t="s">
        <v>3577</v>
      </c>
      <c r="E698" s="3" t="s">
        <v>17</v>
      </c>
      <c r="F698" s="3" t="s">
        <v>4337</v>
      </c>
      <c r="G698" s="3" t="s">
        <v>4429</v>
      </c>
      <c r="J698" s="3" t="s">
        <v>20</v>
      </c>
      <c r="K698" s="3" t="s">
        <v>20</v>
      </c>
      <c r="L698" s="3"/>
      <c r="M698" s="3" t="s">
        <v>20</v>
      </c>
      <c r="N698" s="3"/>
      <c r="O698" s="3" t="s">
        <v>20</v>
      </c>
      <c r="P698" s="3" t="s">
        <v>20</v>
      </c>
      <c r="Q698" s="3" t="s">
        <v>20</v>
      </c>
      <c r="R698" s="3" t="s">
        <v>20</v>
      </c>
    </row>
    <row r="699" spans="1:18">
      <c r="A699" s="3" t="s">
        <v>699</v>
      </c>
      <c r="B699" s="5" t="s">
        <v>2128</v>
      </c>
      <c r="D699" s="3" t="s">
        <v>3578</v>
      </c>
      <c r="E699" s="3" t="s">
        <v>4331</v>
      </c>
      <c r="F699" s="3" t="s">
        <v>4337</v>
      </c>
      <c r="G699" s="3" t="s">
        <v>4429</v>
      </c>
      <c r="J699" s="3" t="s">
        <v>20</v>
      </c>
      <c r="K699" s="3"/>
      <c r="L699" s="3"/>
      <c r="M699" s="3" t="s">
        <v>20</v>
      </c>
      <c r="N699" s="3"/>
      <c r="O699" s="3" t="s">
        <v>20</v>
      </c>
      <c r="P699" s="3" t="s">
        <v>20</v>
      </c>
      <c r="Q699" s="3" t="s">
        <v>20</v>
      </c>
      <c r="R699" s="3"/>
    </row>
    <row r="700" spans="1:18">
      <c r="A700" s="3" t="s">
        <v>700</v>
      </c>
      <c r="B700" s="5" t="s">
        <v>2129</v>
      </c>
      <c r="D700" s="3" t="s">
        <v>3579</v>
      </c>
      <c r="E700" s="3" t="s">
        <v>4331</v>
      </c>
      <c r="F700" s="3" t="s">
        <v>4337</v>
      </c>
      <c r="G700" s="3" t="s">
        <v>4429</v>
      </c>
      <c r="J700" s="3" t="s">
        <v>20</v>
      </c>
      <c r="K700" s="3"/>
      <c r="L700" s="3"/>
      <c r="M700" s="3" t="s">
        <v>20</v>
      </c>
      <c r="N700" s="3"/>
      <c r="O700" s="3" t="s">
        <v>20</v>
      </c>
      <c r="P700" s="3" t="s">
        <v>20</v>
      </c>
      <c r="Q700" s="3" t="s">
        <v>20</v>
      </c>
      <c r="R700" s="3"/>
    </row>
    <row r="701" spans="1:18" ht="25.5">
      <c r="A701" s="3" t="s">
        <v>701</v>
      </c>
      <c r="B701" s="5" t="s">
        <v>2130</v>
      </c>
      <c r="D701" s="3" t="s">
        <v>3580</v>
      </c>
      <c r="E701" s="3" t="s">
        <v>4331</v>
      </c>
      <c r="F701" s="3" t="s">
        <v>4337</v>
      </c>
      <c r="G701" s="3" t="s">
        <v>4429</v>
      </c>
      <c r="J701" s="3" t="s">
        <v>20</v>
      </c>
      <c r="K701" s="3"/>
      <c r="L701" s="3" t="s">
        <v>20</v>
      </c>
      <c r="M701" s="3"/>
      <c r="N701" s="3"/>
      <c r="O701" s="3"/>
      <c r="P701" s="3"/>
      <c r="Q701" s="3"/>
      <c r="R701" s="3"/>
    </row>
    <row r="702" spans="1:18">
      <c r="A702" s="3" t="s">
        <v>702</v>
      </c>
      <c r="B702" s="5" t="s">
        <v>2131</v>
      </c>
      <c r="D702" s="3" t="s">
        <v>3581</v>
      </c>
      <c r="E702" s="3" t="s">
        <v>4331</v>
      </c>
      <c r="F702" s="3" t="s">
        <v>4337</v>
      </c>
      <c r="G702" s="3" t="s">
        <v>4430</v>
      </c>
      <c r="J702" s="3" t="s">
        <v>20</v>
      </c>
      <c r="K702" s="3" t="s">
        <v>20</v>
      </c>
      <c r="L702" s="3"/>
      <c r="M702" s="3" t="s">
        <v>20</v>
      </c>
      <c r="N702" s="3"/>
      <c r="O702" s="3" t="s">
        <v>20</v>
      </c>
      <c r="P702" s="3" t="s">
        <v>20</v>
      </c>
      <c r="Q702" s="3"/>
      <c r="R702" s="3"/>
    </row>
    <row r="703" spans="1:18">
      <c r="A703" s="3" t="s">
        <v>703</v>
      </c>
      <c r="B703" s="5" t="s">
        <v>2132</v>
      </c>
      <c r="D703" s="3" t="s">
        <v>3582</v>
      </c>
      <c r="E703" s="3" t="s">
        <v>17</v>
      </c>
      <c r="F703" s="3" t="s">
        <v>4337</v>
      </c>
      <c r="G703" s="3" t="s">
        <v>4431</v>
      </c>
      <c r="J703" s="3" t="s">
        <v>20</v>
      </c>
      <c r="K703" s="3" t="s">
        <v>20</v>
      </c>
      <c r="L703" s="3"/>
      <c r="M703" s="3" t="s">
        <v>20</v>
      </c>
      <c r="N703" s="3"/>
      <c r="O703" s="3" t="s">
        <v>20</v>
      </c>
      <c r="P703" s="3" t="s">
        <v>20</v>
      </c>
      <c r="Q703" s="3" t="s">
        <v>20</v>
      </c>
      <c r="R703" s="3" t="s">
        <v>20</v>
      </c>
    </row>
    <row r="704" spans="1:18" ht="25.5">
      <c r="A704" s="3" t="s">
        <v>704</v>
      </c>
      <c r="B704" s="5" t="s">
        <v>2133</v>
      </c>
      <c r="D704" s="3" t="s">
        <v>3583</v>
      </c>
      <c r="E704" s="3" t="s">
        <v>17</v>
      </c>
      <c r="F704" s="3" t="s">
        <v>4337</v>
      </c>
      <c r="G704" s="3" t="s">
        <v>4431</v>
      </c>
      <c r="J704" s="3" t="s">
        <v>20</v>
      </c>
      <c r="K704" s="3"/>
      <c r="L704" s="3"/>
      <c r="M704" s="3" t="s">
        <v>20</v>
      </c>
      <c r="N704" s="3"/>
      <c r="O704" s="3" t="s">
        <v>20</v>
      </c>
      <c r="P704" s="3" t="s">
        <v>20</v>
      </c>
      <c r="Q704" s="3" t="s">
        <v>20</v>
      </c>
      <c r="R704" s="3" t="s">
        <v>20</v>
      </c>
    </row>
    <row r="705" spans="1:18" ht="25.5">
      <c r="A705" s="3" t="s">
        <v>705</v>
      </c>
      <c r="B705" s="5" t="s">
        <v>2134</v>
      </c>
      <c r="D705" s="3" t="s">
        <v>3584</v>
      </c>
      <c r="E705" s="3" t="s">
        <v>17</v>
      </c>
      <c r="F705" s="3" t="s">
        <v>4337</v>
      </c>
      <c r="G705" s="3" t="s">
        <v>4432</v>
      </c>
      <c r="J705" s="3" t="s">
        <v>20</v>
      </c>
      <c r="K705" s="3" t="s">
        <v>20</v>
      </c>
      <c r="L705" s="3" t="s">
        <v>20</v>
      </c>
      <c r="M705" s="3" t="s">
        <v>20</v>
      </c>
      <c r="N705" s="3"/>
      <c r="O705" s="3" t="s">
        <v>20</v>
      </c>
      <c r="P705" s="3" t="s">
        <v>20</v>
      </c>
      <c r="Q705" s="3" t="s">
        <v>20</v>
      </c>
      <c r="R705" s="3" t="s">
        <v>20</v>
      </c>
    </row>
    <row r="706" spans="1:18" ht="25.5">
      <c r="A706" s="3" t="s">
        <v>706</v>
      </c>
      <c r="B706" s="5" t="s">
        <v>2135</v>
      </c>
      <c r="D706" s="3" t="s">
        <v>3585</v>
      </c>
      <c r="E706" s="3" t="s">
        <v>4331</v>
      </c>
      <c r="F706" s="3" t="s">
        <v>4337</v>
      </c>
      <c r="G706" s="3" t="s">
        <v>4432</v>
      </c>
      <c r="J706" s="3" t="s">
        <v>20</v>
      </c>
      <c r="K706" s="3" t="s">
        <v>20</v>
      </c>
      <c r="L706" s="3"/>
      <c r="M706" s="3" t="s">
        <v>20</v>
      </c>
      <c r="N706" s="3"/>
      <c r="O706" s="3" t="s">
        <v>20</v>
      </c>
      <c r="P706" s="3" t="s">
        <v>20</v>
      </c>
      <c r="Q706" s="3" t="s">
        <v>20</v>
      </c>
      <c r="R706" s="3"/>
    </row>
    <row r="707" spans="1:18">
      <c r="A707" s="3" t="s">
        <v>707</v>
      </c>
      <c r="B707" s="5" t="s">
        <v>2136</v>
      </c>
      <c r="D707" s="3" t="s">
        <v>3586</v>
      </c>
      <c r="E707" s="3" t="s">
        <v>4331</v>
      </c>
      <c r="F707" s="3" t="s">
        <v>4337</v>
      </c>
      <c r="G707" s="3" t="s">
        <v>4432</v>
      </c>
      <c r="J707" s="3" t="s">
        <v>20</v>
      </c>
      <c r="K707" s="3"/>
      <c r="L707" s="3"/>
      <c r="M707" s="3"/>
      <c r="N707" s="3"/>
      <c r="O707" s="3"/>
      <c r="P707" s="3"/>
      <c r="Q707" s="3"/>
      <c r="R707" s="3"/>
    </row>
    <row r="708" spans="1:18" ht="25.5">
      <c r="A708" s="3" t="s">
        <v>708</v>
      </c>
      <c r="B708" s="5" t="s">
        <v>2137</v>
      </c>
      <c r="D708" s="3" t="s">
        <v>3587</v>
      </c>
      <c r="E708" s="3" t="s">
        <v>4331</v>
      </c>
      <c r="F708" s="3" t="s">
        <v>4337</v>
      </c>
      <c r="G708" s="3" t="s">
        <v>4433</v>
      </c>
      <c r="J708" s="3" t="s">
        <v>20</v>
      </c>
      <c r="K708" s="3" t="s">
        <v>20</v>
      </c>
      <c r="L708" s="3"/>
      <c r="M708" s="3" t="s">
        <v>20</v>
      </c>
      <c r="N708" s="3"/>
      <c r="O708" s="3" t="s">
        <v>20</v>
      </c>
      <c r="P708" s="3" t="s">
        <v>20</v>
      </c>
      <c r="Q708" s="3" t="s">
        <v>20</v>
      </c>
      <c r="R708" s="3"/>
    </row>
    <row r="709" spans="1:18" ht="25.5">
      <c r="A709" s="3" t="s">
        <v>709</v>
      </c>
      <c r="B709" s="5" t="s">
        <v>2138</v>
      </c>
      <c r="D709" s="3" t="s">
        <v>3588</v>
      </c>
      <c r="E709" s="3" t="s">
        <v>17</v>
      </c>
      <c r="F709" s="3" t="s">
        <v>4337</v>
      </c>
      <c r="G709" s="3" t="s">
        <v>4434</v>
      </c>
      <c r="J709" s="3" t="s">
        <v>20</v>
      </c>
      <c r="K709" s="3" t="s">
        <v>20</v>
      </c>
      <c r="L709" s="3" t="s">
        <v>20</v>
      </c>
      <c r="M709" s="3" t="s">
        <v>20</v>
      </c>
      <c r="N709" s="3"/>
      <c r="O709" s="3" t="s">
        <v>20</v>
      </c>
      <c r="P709" s="3" t="s">
        <v>20</v>
      </c>
      <c r="Q709" s="3" t="s">
        <v>20</v>
      </c>
      <c r="R709" s="3" t="s">
        <v>20</v>
      </c>
    </row>
    <row r="710" spans="1:18" ht="25.5">
      <c r="A710" s="3" t="s">
        <v>710</v>
      </c>
      <c r="B710" s="5" t="s">
        <v>2139</v>
      </c>
      <c r="D710" s="3" t="s">
        <v>3589</v>
      </c>
      <c r="E710" s="3" t="s">
        <v>17</v>
      </c>
      <c r="F710" s="3" t="s">
        <v>4337</v>
      </c>
      <c r="G710" s="3" t="s">
        <v>4434</v>
      </c>
      <c r="J710" s="3" t="s">
        <v>20</v>
      </c>
      <c r="K710" s="3" t="s">
        <v>20</v>
      </c>
      <c r="L710" s="3"/>
      <c r="M710" s="3" t="s">
        <v>20</v>
      </c>
      <c r="N710" s="3"/>
      <c r="O710" s="3" t="s">
        <v>20</v>
      </c>
      <c r="P710" s="3" t="s">
        <v>20</v>
      </c>
      <c r="Q710" s="3" t="s">
        <v>20</v>
      </c>
      <c r="R710" s="3" t="s">
        <v>20</v>
      </c>
    </row>
    <row r="711" spans="1:18">
      <c r="A711" s="3" t="s">
        <v>711</v>
      </c>
      <c r="B711" s="5" t="s">
        <v>2140</v>
      </c>
      <c r="D711" s="3" t="s">
        <v>3590</v>
      </c>
      <c r="E711" s="3" t="s">
        <v>4331</v>
      </c>
      <c r="F711" s="3" t="s">
        <v>4337</v>
      </c>
      <c r="G711" s="3" t="s">
        <v>4434</v>
      </c>
      <c r="J711" s="3" t="s">
        <v>20</v>
      </c>
      <c r="K711" s="3"/>
      <c r="L711" s="3" t="s">
        <v>20</v>
      </c>
      <c r="M711" s="3" t="s">
        <v>20</v>
      </c>
      <c r="N711" s="3"/>
      <c r="O711" s="3" t="s">
        <v>20</v>
      </c>
      <c r="P711" s="3"/>
      <c r="Q711" s="3"/>
      <c r="R711" s="3"/>
    </row>
    <row r="712" spans="1:18">
      <c r="A712" s="3" t="s">
        <v>712</v>
      </c>
      <c r="B712" s="5" t="s">
        <v>2141</v>
      </c>
      <c r="D712" s="3" t="s">
        <v>3591</v>
      </c>
      <c r="E712" s="3" t="s">
        <v>4331</v>
      </c>
      <c r="F712" s="3" t="s">
        <v>4337</v>
      </c>
      <c r="G712" s="3" t="s">
        <v>4434</v>
      </c>
      <c r="J712" s="3" t="s">
        <v>20</v>
      </c>
      <c r="K712" s="3"/>
      <c r="L712" s="3"/>
      <c r="M712" s="3" t="s">
        <v>20</v>
      </c>
      <c r="N712" s="3"/>
      <c r="O712" s="3" t="s">
        <v>20</v>
      </c>
      <c r="P712" s="3" t="s">
        <v>20</v>
      </c>
      <c r="Q712" s="3"/>
      <c r="R712" s="3"/>
    </row>
    <row r="713" spans="1:18">
      <c r="A713" s="3" t="s">
        <v>713</v>
      </c>
      <c r="B713" s="5" t="s">
        <v>2142</v>
      </c>
      <c r="D713" s="3" t="s">
        <v>3592</v>
      </c>
      <c r="E713" s="3" t="s">
        <v>4331</v>
      </c>
      <c r="F713" s="3" t="s">
        <v>4337</v>
      </c>
      <c r="G713" s="3" t="s">
        <v>4434</v>
      </c>
      <c r="J713" s="3"/>
      <c r="K713" s="3" t="s">
        <v>20</v>
      </c>
      <c r="L713" s="3"/>
      <c r="M713" s="3"/>
      <c r="N713" s="3"/>
      <c r="O713" s="3"/>
      <c r="P713" s="3"/>
      <c r="Q713" s="3"/>
      <c r="R713" s="3"/>
    </row>
    <row r="714" spans="1:18">
      <c r="A714" s="3" t="s">
        <v>714</v>
      </c>
      <c r="B714" s="5" t="s">
        <v>2143</v>
      </c>
      <c r="D714" s="3" t="s">
        <v>3593</v>
      </c>
      <c r="E714" s="3" t="s">
        <v>4331</v>
      </c>
      <c r="F714" s="3" t="s">
        <v>4337</v>
      </c>
      <c r="G714" s="3" t="s">
        <v>4434</v>
      </c>
      <c r="J714" s="3" t="s">
        <v>20</v>
      </c>
      <c r="K714" s="3"/>
      <c r="L714" s="3"/>
      <c r="M714" s="3"/>
      <c r="N714" s="3"/>
      <c r="O714" s="3"/>
      <c r="P714" s="3"/>
      <c r="Q714" s="3"/>
      <c r="R714" s="3"/>
    </row>
    <row r="715" spans="1:18" ht="25.5">
      <c r="A715" s="3" t="s">
        <v>715</v>
      </c>
      <c r="B715" s="5" t="s">
        <v>2144</v>
      </c>
      <c r="D715" s="3" t="s">
        <v>3594</v>
      </c>
      <c r="E715" s="3" t="s">
        <v>4331</v>
      </c>
      <c r="F715" s="3" t="s">
        <v>4337</v>
      </c>
      <c r="G715" s="3" t="s">
        <v>4435</v>
      </c>
      <c r="J715" s="3" t="s">
        <v>20</v>
      </c>
      <c r="K715" s="3" t="s">
        <v>20</v>
      </c>
      <c r="L715" s="3"/>
      <c r="M715" s="3" t="s">
        <v>20</v>
      </c>
      <c r="N715" s="3"/>
      <c r="O715" s="3" t="s">
        <v>20</v>
      </c>
      <c r="P715" s="3" t="s">
        <v>20</v>
      </c>
      <c r="Q715" s="3" t="s">
        <v>20</v>
      </c>
      <c r="R715" s="3"/>
    </row>
    <row r="716" spans="1:18" ht="25.5">
      <c r="A716" s="3" t="s">
        <v>716</v>
      </c>
      <c r="B716" s="5" t="s">
        <v>2145</v>
      </c>
      <c r="D716" s="3" t="s">
        <v>3595</v>
      </c>
      <c r="E716" s="3" t="s">
        <v>4331</v>
      </c>
      <c r="F716" s="3" t="s">
        <v>4337</v>
      </c>
      <c r="G716" s="3" t="s">
        <v>4436</v>
      </c>
      <c r="J716" s="3" t="s">
        <v>20</v>
      </c>
      <c r="K716" s="3"/>
      <c r="L716" s="3"/>
      <c r="M716" s="3"/>
      <c r="N716" s="3"/>
      <c r="O716" s="3" t="s">
        <v>20</v>
      </c>
      <c r="P716" s="3" t="s">
        <v>20</v>
      </c>
      <c r="Q716" s="3"/>
      <c r="R716" s="3"/>
    </row>
    <row r="717" spans="1:18">
      <c r="A717" s="3" t="s">
        <v>717</v>
      </c>
      <c r="B717" s="5" t="s">
        <v>2146</v>
      </c>
      <c r="D717" s="3" t="s">
        <v>3596</v>
      </c>
      <c r="E717" s="3" t="s">
        <v>4331</v>
      </c>
      <c r="F717" s="3" t="s">
        <v>4337</v>
      </c>
      <c r="G717" s="3" t="s">
        <v>4436</v>
      </c>
      <c r="J717" s="3" t="s">
        <v>20</v>
      </c>
      <c r="K717" s="3"/>
      <c r="L717" s="3"/>
      <c r="M717" s="3" t="s">
        <v>20</v>
      </c>
      <c r="N717" s="3"/>
      <c r="O717" s="3" t="s">
        <v>20</v>
      </c>
      <c r="P717" s="3"/>
      <c r="Q717" s="3"/>
      <c r="R717" s="3"/>
    </row>
    <row r="718" spans="1:18" ht="25.5">
      <c r="A718" s="3" t="s">
        <v>718</v>
      </c>
      <c r="B718" s="5" t="s">
        <v>2147</v>
      </c>
      <c r="D718" s="3" t="s">
        <v>3597</v>
      </c>
      <c r="E718" s="3" t="s">
        <v>4331</v>
      </c>
      <c r="F718" s="3" t="s">
        <v>4337</v>
      </c>
      <c r="G718" s="3" t="s">
        <v>4436</v>
      </c>
      <c r="J718" s="3" t="s">
        <v>20</v>
      </c>
      <c r="K718" s="3"/>
      <c r="L718" s="3"/>
      <c r="M718" s="3"/>
      <c r="N718" s="3"/>
      <c r="O718" s="3"/>
      <c r="P718" s="3"/>
      <c r="Q718" s="3"/>
      <c r="R718" s="3"/>
    </row>
    <row r="719" spans="1:18" ht="25.5">
      <c r="A719" s="3" t="s">
        <v>719</v>
      </c>
      <c r="B719" s="5" t="s">
        <v>2148</v>
      </c>
      <c r="D719" s="3" t="s">
        <v>3598</v>
      </c>
      <c r="E719" s="3" t="s">
        <v>4331</v>
      </c>
      <c r="F719" s="3" t="s">
        <v>4337</v>
      </c>
      <c r="G719" s="3" t="s">
        <v>4436</v>
      </c>
      <c r="J719" s="3" t="s">
        <v>20</v>
      </c>
      <c r="K719" s="3"/>
      <c r="L719" s="3"/>
      <c r="M719" s="3"/>
      <c r="N719" s="3"/>
      <c r="O719" s="3" t="s">
        <v>20</v>
      </c>
      <c r="P719" s="3" t="s">
        <v>20</v>
      </c>
      <c r="Q719" s="3" t="s">
        <v>20</v>
      </c>
      <c r="R719" s="3"/>
    </row>
    <row r="720" spans="1:18" ht="25.5">
      <c r="A720" s="3" t="s">
        <v>720</v>
      </c>
      <c r="B720" s="5" t="s">
        <v>2149</v>
      </c>
      <c r="D720" s="3" t="s">
        <v>3599</v>
      </c>
      <c r="E720" s="3" t="s">
        <v>4331</v>
      </c>
      <c r="F720" s="3" t="s">
        <v>4337</v>
      </c>
      <c r="G720" s="3" t="s">
        <v>4437</v>
      </c>
      <c r="J720" s="3" t="s">
        <v>20</v>
      </c>
      <c r="K720" s="3"/>
      <c r="L720" s="3"/>
      <c r="M720" s="3"/>
      <c r="N720" s="3"/>
      <c r="O720" s="3"/>
      <c r="P720" s="3"/>
      <c r="Q720" s="3"/>
      <c r="R720" s="3"/>
    </row>
    <row r="721" spans="1:18">
      <c r="A721" s="3" t="s">
        <v>721</v>
      </c>
      <c r="B721" s="5" t="s">
        <v>2150</v>
      </c>
      <c r="D721" s="3" t="s">
        <v>3600</v>
      </c>
      <c r="E721" s="3" t="s">
        <v>4331</v>
      </c>
      <c r="F721" s="3" t="s">
        <v>4337</v>
      </c>
      <c r="G721" s="3" t="s">
        <v>4438</v>
      </c>
      <c r="J721" s="3" t="s">
        <v>20</v>
      </c>
      <c r="K721" s="3" t="s">
        <v>20</v>
      </c>
      <c r="L721" s="3"/>
      <c r="M721" s="3" t="s">
        <v>20</v>
      </c>
      <c r="N721" s="3"/>
      <c r="O721" s="3" t="s">
        <v>20</v>
      </c>
      <c r="P721" s="3" t="s">
        <v>20</v>
      </c>
      <c r="Q721" s="3" t="s">
        <v>20</v>
      </c>
      <c r="R721" s="3"/>
    </row>
    <row r="722" spans="1:18">
      <c r="A722" s="3" t="s">
        <v>722</v>
      </c>
      <c r="B722" s="5" t="s">
        <v>2151</v>
      </c>
      <c r="D722" s="3" t="s">
        <v>3601</v>
      </c>
      <c r="E722" s="3" t="s">
        <v>4331</v>
      </c>
      <c r="F722" s="3" t="s">
        <v>4337</v>
      </c>
      <c r="G722" s="3" t="s">
        <v>4439</v>
      </c>
      <c r="J722" s="3" t="s">
        <v>20</v>
      </c>
      <c r="K722" s="3" t="s">
        <v>20</v>
      </c>
      <c r="L722" s="3"/>
      <c r="M722" s="3" t="s">
        <v>20</v>
      </c>
      <c r="N722" s="3"/>
      <c r="O722" s="3" t="s">
        <v>20</v>
      </c>
      <c r="P722" s="3" t="s">
        <v>20</v>
      </c>
      <c r="Q722" s="3" t="s">
        <v>20</v>
      </c>
      <c r="R722" s="3"/>
    </row>
    <row r="723" spans="1:18" ht="25.5">
      <c r="A723" s="3" t="s">
        <v>723</v>
      </c>
      <c r="B723" s="5" t="s">
        <v>2152</v>
      </c>
      <c r="D723" s="3" t="s">
        <v>3602</v>
      </c>
      <c r="E723" s="3" t="s">
        <v>4331</v>
      </c>
      <c r="F723" s="3" t="s">
        <v>4337</v>
      </c>
      <c r="G723" s="3" t="s">
        <v>4439</v>
      </c>
      <c r="J723" s="3" t="s">
        <v>20</v>
      </c>
      <c r="K723" s="3" t="s">
        <v>20</v>
      </c>
      <c r="L723" s="3"/>
      <c r="M723" s="3"/>
      <c r="N723" s="3"/>
      <c r="O723" s="3"/>
      <c r="P723" s="3"/>
      <c r="Q723" s="3"/>
      <c r="R723" s="3"/>
    </row>
    <row r="724" spans="1:18">
      <c r="A724" s="3" t="s">
        <v>724</v>
      </c>
      <c r="B724" s="5" t="s">
        <v>2153</v>
      </c>
      <c r="D724" s="3" t="s">
        <v>3603</v>
      </c>
      <c r="E724" s="3" t="s">
        <v>17</v>
      </c>
      <c r="F724" s="3" t="s">
        <v>4337</v>
      </c>
      <c r="G724" s="3" t="s">
        <v>4440</v>
      </c>
      <c r="J724" s="3" t="s">
        <v>20</v>
      </c>
      <c r="K724" s="3"/>
      <c r="L724" s="3" t="s">
        <v>20</v>
      </c>
      <c r="M724" s="3" t="s">
        <v>20</v>
      </c>
      <c r="N724" s="3"/>
      <c r="O724" s="3" t="s">
        <v>20</v>
      </c>
      <c r="P724" s="3" t="s">
        <v>20</v>
      </c>
      <c r="Q724" s="3" t="s">
        <v>20</v>
      </c>
      <c r="R724" s="3" t="s">
        <v>20</v>
      </c>
    </row>
    <row r="725" spans="1:18" ht="25.5">
      <c r="A725" s="3" t="s">
        <v>725</v>
      </c>
      <c r="B725" s="5" t="s">
        <v>2154</v>
      </c>
      <c r="D725" s="3" t="s">
        <v>3604</v>
      </c>
      <c r="E725" s="3" t="s">
        <v>17</v>
      </c>
      <c r="F725" s="3" t="s">
        <v>4337</v>
      </c>
      <c r="G725" s="3" t="s">
        <v>4440</v>
      </c>
      <c r="J725" s="3" t="s">
        <v>20</v>
      </c>
      <c r="K725" s="3"/>
      <c r="L725" s="3" t="s">
        <v>20</v>
      </c>
      <c r="M725" s="3" t="s">
        <v>20</v>
      </c>
      <c r="N725" s="3"/>
      <c r="O725" s="3" t="s">
        <v>20</v>
      </c>
      <c r="P725" s="3" t="s">
        <v>20</v>
      </c>
      <c r="Q725" s="3" t="s">
        <v>20</v>
      </c>
      <c r="R725" s="3" t="s">
        <v>20</v>
      </c>
    </row>
    <row r="726" spans="1:18">
      <c r="A726" s="3" t="s">
        <v>726</v>
      </c>
      <c r="B726" s="5" t="s">
        <v>2155</v>
      </c>
      <c r="D726" s="3" t="s">
        <v>3605</v>
      </c>
      <c r="E726" s="3" t="s">
        <v>17</v>
      </c>
      <c r="F726" s="3" t="s">
        <v>4337</v>
      </c>
      <c r="G726" s="3" t="s">
        <v>4440</v>
      </c>
      <c r="J726" s="3" t="s">
        <v>20</v>
      </c>
      <c r="K726" s="3"/>
      <c r="L726" s="3"/>
      <c r="M726" s="3" t="s">
        <v>20</v>
      </c>
      <c r="N726" s="3"/>
      <c r="O726" s="3" t="s">
        <v>20</v>
      </c>
      <c r="P726" s="3" t="s">
        <v>20</v>
      </c>
      <c r="Q726" s="3" t="s">
        <v>20</v>
      </c>
      <c r="R726" s="3"/>
    </row>
    <row r="727" spans="1:18" ht="25.5">
      <c r="A727" s="3" t="s">
        <v>727</v>
      </c>
      <c r="B727" s="5" t="s">
        <v>2156</v>
      </c>
      <c r="D727" s="3" t="s">
        <v>3606</v>
      </c>
      <c r="E727" s="3" t="s">
        <v>17</v>
      </c>
      <c r="F727" s="3" t="s">
        <v>4337</v>
      </c>
      <c r="G727" s="3" t="s">
        <v>4441</v>
      </c>
      <c r="J727" s="3" t="s">
        <v>20</v>
      </c>
      <c r="K727" s="3"/>
      <c r="L727" s="3"/>
      <c r="M727" s="3" t="s">
        <v>20</v>
      </c>
      <c r="N727" s="3"/>
      <c r="O727" s="3" t="s">
        <v>20</v>
      </c>
      <c r="P727" s="3" t="s">
        <v>20</v>
      </c>
      <c r="Q727" s="3" t="s">
        <v>20</v>
      </c>
      <c r="R727" s="3" t="s">
        <v>20</v>
      </c>
    </row>
    <row r="728" spans="1:18" ht="25.5">
      <c r="A728" s="3" t="s">
        <v>728</v>
      </c>
      <c r="B728" s="5" t="s">
        <v>2157</v>
      </c>
      <c r="D728" s="3" t="s">
        <v>3607</v>
      </c>
      <c r="E728" s="3" t="s">
        <v>4331</v>
      </c>
      <c r="F728" s="3" t="s">
        <v>4337</v>
      </c>
      <c r="G728" s="3" t="s">
        <v>4441</v>
      </c>
      <c r="J728" s="3" t="s">
        <v>20</v>
      </c>
      <c r="K728" s="3" t="s">
        <v>20</v>
      </c>
      <c r="L728" s="3"/>
      <c r="M728" s="3"/>
      <c r="N728" s="3"/>
      <c r="O728" s="3"/>
      <c r="P728" s="3"/>
      <c r="Q728" s="3" t="s">
        <v>20</v>
      </c>
      <c r="R728" s="3"/>
    </row>
    <row r="729" spans="1:18" ht="25.5">
      <c r="A729" s="3" t="s">
        <v>729</v>
      </c>
      <c r="B729" s="5" t="s">
        <v>2158</v>
      </c>
      <c r="D729" s="3" t="s">
        <v>3608</v>
      </c>
      <c r="E729" s="3" t="s">
        <v>4331</v>
      </c>
      <c r="F729" s="3" t="s">
        <v>4337</v>
      </c>
      <c r="G729" s="3" t="s">
        <v>4441</v>
      </c>
      <c r="J729" s="3" t="s">
        <v>20</v>
      </c>
      <c r="K729" s="3"/>
      <c r="L729" s="3"/>
      <c r="M729" s="3"/>
      <c r="N729" s="3"/>
      <c r="O729" s="3"/>
      <c r="P729" s="3"/>
      <c r="Q729" s="3"/>
      <c r="R729" s="3"/>
    </row>
    <row r="730" spans="1:18">
      <c r="A730" s="3" t="s">
        <v>730</v>
      </c>
      <c r="B730" s="5" t="s">
        <v>2159</v>
      </c>
      <c r="D730" s="3" t="s">
        <v>3609</v>
      </c>
      <c r="E730" s="3" t="s">
        <v>17</v>
      </c>
      <c r="F730" s="3" t="s">
        <v>4337</v>
      </c>
      <c r="G730" s="3" t="s">
        <v>4442</v>
      </c>
      <c r="J730" s="3" t="s">
        <v>20</v>
      </c>
      <c r="K730" s="3" t="s">
        <v>20</v>
      </c>
      <c r="L730" s="3" t="s">
        <v>20</v>
      </c>
      <c r="M730" s="3" t="s">
        <v>20</v>
      </c>
      <c r="N730" s="3"/>
      <c r="O730" s="3" t="s">
        <v>20</v>
      </c>
      <c r="P730" s="3" t="s">
        <v>20</v>
      </c>
      <c r="Q730" s="3" t="s">
        <v>20</v>
      </c>
      <c r="R730" s="3" t="s">
        <v>20</v>
      </c>
    </row>
    <row r="731" spans="1:18" ht="25.5">
      <c r="A731" s="3" t="s">
        <v>731</v>
      </c>
      <c r="B731" s="5" t="s">
        <v>2160</v>
      </c>
      <c r="D731" s="3" t="s">
        <v>3610</v>
      </c>
      <c r="E731" s="3" t="s">
        <v>17</v>
      </c>
      <c r="F731" s="3" t="s">
        <v>4337</v>
      </c>
      <c r="G731" s="3" t="s">
        <v>4442</v>
      </c>
      <c r="J731" s="3" t="s">
        <v>20</v>
      </c>
      <c r="K731" s="3" t="s">
        <v>20</v>
      </c>
      <c r="L731" s="3"/>
      <c r="M731" s="3" t="s">
        <v>20</v>
      </c>
      <c r="N731" s="3"/>
      <c r="O731" s="3" t="s">
        <v>20</v>
      </c>
      <c r="P731" s="3" t="s">
        <v>20</v>
      </c>
      <c r="Q731" s="3" t="s">
        <v>20</v>
      </c>
      <c r="R731" s="3" t="s">
        <v>20</v>
      </c>
    </row>
    <row r="732" spans="1:18" ht="25.5">
      <c r="A732" s="3" t="s">
        <v>732</v>
      </c>
      <c r="B732" s="5" t="s">
        <v>2161</v>
      </c>
      <c r="D732" s="3" t="s">
        <v>3611</v>
      </c>
      <c r="E732" s="3" t="s">
        <v>4331</v>
      </c>
      <c r="F732" s="3" t="s">
        <v>4337</v>
      </c>
      <c r="G732" s="3" t="s">
        <v>4443</v>
      </c>
      <c r="J732" s="3" t="s">
        <v>20</v>
      </c>
      <c r="K732" s="3" t="s">
        <v>20</v>
      </c>
      <c r="L732" s="3"/>
      <c r="M732" s="3" t="s">
        <v>20</v>
      </c>
      <c r="N732" s="3"/>
      <c r="O732" s="3" t="s">
        <v>20</v>
      </c>
      <c r="P732" s="3"/>
      <c r="Q732" s="3" t="s">
        <v>20</v>
      </c>
      <c r="R732" s="3"/>
    </row>
    <row r="733" spans="1:18" ht="25.5">
      <c r="A733" s="3" t="s">
        <v>733</v>
      </c>
      <c r="B733" s="5" t="s">
        <v>2162</v>
      </c>
      <c r="D733" s="3" t="s">
        <v>3612</v>
      </c>
      <c r="E733" s="3" t="s">
        <v>4331</v>
      </c>
      <c r="F733" s="3" t="s">
        <v>4337</v>
      </c>
      <c r="G733" s="3" t="s">
        <v>4443</v>
      </c>
      <c r="J733" s="3" t="s">
        <v>20</v>
      </c>
      <c r="K733" s="3"/>
      <c r="L733" s="3"/>
      <c r="M733" s="3"/>
      <c r="N733" s="3"/>
      <c r="O733" s="3"/>
      <c r="P733" s="3"/>
      <c r="Q733" s="3"/>
      <c r="R733" s="3"/>
    </row>
    <row r="734" spans="1:18">
      <c r="A734" s="3" t="s">
        <v>734</v>
      </c>
      <c r="B734" s="5" t="s">
        <v>2163</v>
      </c>
      <c r="D734" s="3" t="s">
        <v>3613</v>
      </c>
      <c r="E734" s="3" t="s">
        <v>4331</v>
      </c>
      <c r="F734" s="3" t="s">
        <v>4337</v>
      </c>
      <c r="G734" s="3" t="s">
        <v>4443</v>
      </c>
      <c r="J734" s="3" t="s">
        <v>20</v>
      </c>
      <c r="K734" s="3"/>
      <c r="L734" s="3"/>
      <c r="M734" s="3" t="s">
        <v>20</v>
      </c>
      <c r="N734" s="3"/>
      <c r="O734" s="3" t="s">
        <v>20</v>
      </c>
      <c r="P734" s="3"/>
      <c r="Q734" s="3"/>
      <c r="R734" s="3"/>
    </row>
    <row r="735" spans="1:18">
      <c r="A735" s="3" t="s">
        <v>735</v>
      </c>
      <c r="B735" s="5" t="s">
        <v>2164</v>
      </c>
      <c r="D735" s="3" t="s">
        <v>3614</v>
      </c>
      <c r="E735" s="3" t="s">
        <v>17</v>
      </c>
      <c r="F735" s="3" t="s">
        <v>4338</v>
      </c>
      <c r="G735" s="3" t="s">
        <v>4397</v>
      </c>
      <c r="J735" s="3" t="s">
        <v>20</v>
      </c>
      <c r="K735" s="3" t="s">
        <v>20</v>
      </c>
      <c r="L735" s="3"/>
      <c r="M735" s="3" t="s">
        <v>20</v>
      </c>
      <c r="N735" s="3"/>
      <c r="O735" s="3" t="s">
        <v>20</v>
      </c>
      <c r="P735" s="3" t="s">
        <v>20</v>
      </c>
      <c r="Q735" s="3" t="s">
        <v>20</v>
      </c>
      <c r="R735" s="3" t="s">
        <v>20</v>
      </c>
    </row>
    <row r="736" spans="1:18">
      <c r="A736" s="3" t="s">
        <v>736</v>
      </c>
      <c r="B736" s="5" t="s">
        <v>2165</v>
      </c>
      <c r="D736" s="3" t="s">
        <v>3615</v>
      </c>
      <c r="E736" s="3" t="s">
        <v>17</v>
      </c>
      <c r="F736" s="3" t="s">
        <v>4338</v>
      </c>
      <c r="G736" s="3" t="s">
        <v>4397</v>
      </c>
      <c r="J736" s="3" t="s">
        <v>20</v>
      </c>
      <c r="K736" s="3" t="s">
        <v>20</v>
      </c>
      <c r="L736" s="3"/>
      <c r="M736" s="3" t="s">
        <v>20</v>
      </c>
      <c r="N736" s="3"/>
      <c r="O736" s="3" t="s">
        <v>20</v>
      </c>
      <c r="P736" s="3" t="s">
        <v>20</v>
      </c>
      <c r="Q736" s="3"/>
      <c r="R736" s="3" t="s">
        <v>20</v>
      </c>
    </row>
    <row r="737" spans="1:18">
      <c r="A737" s="3" t="s">
        <v>737</v>
      </c>
      <c r="B737" s="5" t="s">
        <v>2166</v>
      </c>
      <c r="D737" s="3" t="s">
        <v>3616</v>
      </c>
      <c r="E737" s="3" t="s">
        <v>17</v>
      </c>
      <c r="F737" s="3" t="s">
        <v>4338</v>
      </c>
      <c r="G737" s="3" t="s">
        <v>4397</v>
      </c>
      <c r="J737" s="3" t="s">
        <v>20</v>
      </c>
      <c r="K737" s="3" t="s">
        <v>20</v>
      </c>
      <c r="L737" s="3"/>
      <c r="M737" s="3" t="s">
        <v>20</v>
      </c>
      <c r="N737" s="3"/>
      <c r="O737" s="3" t="s">
        <v>20</v>
      </c>
      <c r="P737" s="3" t="s">
        <v>20</v>
      </c>
      <c r="Q737" s="3"/>
      <c r="R737" s="3" t="s">
        <v>20</v>
      </c>
    </row>
    <row r="738" spans="1:18">
      <c r="A738" s="3" t="s">
        <v>738</v>
      </c>
      <c r="B738" s="5" t="s">
        <v>2167</v>
      </c>
      <c r="D738" s="3" t="s">
        <v>3617</v>
      </c>
      <c r="E738" s="3" t="s">
        <v>17</v>
      </c>
      <c r="F738" s="3" t="s">
        <v>4338</v>
      </c>
      <c r="G738" s="3" t="s">
        <v>4397</v>
      </c>
      <c r="J738" s="3" t="s">
        <v>20</v>
      </c>
      <c r="K738" s="3" t="s">
        <v>20</v>
      </c>
      <c r="L738" s="3"/>
      <c r="M738" s="3" t="s">
        <v>20</v>
      </c>
      <c r="N738" s="3"/>
      <c r="O738" s="3" t="s">
        <v>20</v>
      </c>
      <c r="P738" s="3" t="s">
        <v>20</v>
      </c>
      <c r="Q738" s="3" t="s">
        <v>20</v>
      </c>
      <c r="R738" s="3" t="s">
        <v>20</v>
      </c>
    </row>
    <row r="739" spans="1:18">
      <c r="A739" s="3" t="s">
        <v>739</v>
      </c>
      <c r="B739" s="5" t="s">
        <v>2168</v>
      </c>
      <c r="D739" s="3" t="s">
        <v>3618</v>
      </c>
      <c r="E739" s="3" t="s">
        <v>17</v>
      </c>
      <c r="F739" s="3" t="s">
        <v>4338</v>
      </c>
      <c r="G739" s="3" t="s">
        <v>4397</v>
      </c>
      <c r="J739" s="3" t="s">
        <v>20</v>
      </c>
      <c r="K739" s="3"/>
      <c r="L739" s="3"/>
      <c r="M739" s="3" t="s">
        <v>20</v>
      </c>
      <c r="N739" s="3"/>
      <c r="O739" s="3" t="s">
        <v>20</v>
      </c>
      <c r="P739" s="3" t="s">
        <v>20</v>
      </c>
      <c r="Q739" s="3" t="s">
        <v>20</v>
      </c>
      <c r="R739" s="3" t="s">
        <v>20</v>
      </c>
    </row>
    <row r="740" spans="1:18">
      <c r="A740" s="3" t="s">
        <v>740</v>
      </c>
      <c r="B740" s="5" t="s">
        <v>2169</v>
      </c>
      <c r="D740" s="3" t="s">
        <v>3619</v>
      </c>
      <c r="E740" s="3" t="s">
        <v>17</v>
      </c>
      <c r="F740" s="3" t="s">
        <v>4338</v>
      </c>
      <c r="G740" s="3" t="s">
        <v>4397</v>
      </c>
      <c r="J740" s="3" t="s">
        <v>20</v>
      </c>
      <c r="K740" s="3"/>
      <c r="L740" s="3"/>
      <c r="M740" s="3" t="s">
        <v>20</v>
      </c>
      <c r="N740" s="3"/>
      <c r="O740" s="3" t="s">
        <v>20</v>
      </c>
      <c r="P740" s="3" t="s">
        <v>20</v>
      </c>
      <c r="Q740" s="3" t="s">
        <v>20</v>
      </c>
      <c r="R740" s="3" t="s">
        <v>20</v>
      </c>
    </row>
    <row r="741" spans="1:18">
      <c r="A741" s="3" t="s">
        <v>741</v>
      </c>
      <c r="B741" s="5" t="s">
        <v>2170</v>
      </c>
      <c r="D741" s="3" t="s">
        <v>3620</v>
      </c>
      <c r="E741" s="3" t="s">
        <v>4331</v>
      </c>
      <c r="F741" s="3" t="s">
        <v>4338</v>
      </c>
      <c r="G741" s="3" t="s">
        <v>4397</v>
      </c>
      <c r="J741" s="3" t="s">
        <v>20</v>
      </c>
      <c r="K741" s="3" t="s">
        <v>20</v>
      </c>
      <c r="L741" s="3"/>
      <c r="M741" s="3" t="s">
        <v>20</v>
      </c>
      <c r="N741" s="3"/>
      <c r="O741" s="3" t="s">
        <v>20</v>
      </c>
      <c r="P741" s="3" t="s">
        <v>20</v>
      </c>
      <c r="Q741" s="3" t="s">
        <v>20</v>
      </c>
      <c r="R741" s="3"/>
    </row>
    <row r="742" spans="1:18">
      <c r="A742" s="3" t="s">
        <v>742</v>
      </c>
      <c r="B742" s="5" t="s">
        <v>2171</v>
      </c>
      <c r="D742" s="3" t="s">
        <v>3621</v>
      </c>
      <c r="E742" s="3" t="s">
        <v>4331</v>
      </c>
      <c r="F742" s="3" t="s">
        <v>4338</v>
      </c>
      <c r="G742" s="3" t="s">
        <v>4397</v>
      </c>
      <c r="J742" s="3" t="s">
        <v>20</v>
      </c>
      <c r="K742" s="3"/>
      <c r="L742" s="3"/>
      <c r="M742" s="3" t="s">
        <v>20</v>
      </c>
      <c r="N742" s="3"/>
      <c r="O742" s="3" t="s">
        <v>20</v>
      </c>
      <c r="P742" s="3" t="s">
        <v>20</v>
      </c>
      <c r="Q742" s="3" t="s">
        <v>20</v>
      </c>
      <c r="R742" s="3"/>
    </row>
    <row r="743" spans="1:18">
      <c r="A743" s="3" t="s">
        <v>743</v>
      </c>
      <c r="B743" s="5" t="s">
        <v>2172</v>
      </c>
      <c r="D743" s="3" t="s">
        <v>3622</v>
      </c>
      <c r="E743" s="3" t="s">
        <v>4331</v>
      </c>
      <c r="F743" s="3" t="s">
        <v>4338</v>
      </c>
      <c r="G743" s="3" t="s">
        <v>4397</v>
      </c>
      <c r="J743" s="3" t="s">
        <v>20</v>
      </c>
      <c r="K743" s="3" t="s">
        <v>20</v>
      </c>
      <c r="L743" s="3"/>
      <c r="M743" s="3"/>
      <c r="N743" s="3"/>
      <c r="O743" s="3"/>
      <c r="P743" s="3"/>
      <c r="Q743" s="3"/>
      <c r="R743" s="3"/>
    </row>
    <row r="744" spans="1:18">
      <c r="A744" s="3" t="s">
        <v>744</v>
      </c>
      <c r="B744" s="5" t="s">
        <v>2173</v>
      </c>
      <c r="D744" s="3" t="s">
        <v>3623</v>
      </c>
      <c r="E744" s="3" t="s">
        <v>4331</v>
      </c>
      <c r="F744" s="3" t="s">
        <v>4338</v>
      </c>
      <c r="G744" s="3" t="s">
        <v>4397</v>
      </c>
      <c r="J744" s="3" t="s">
        <v>20</v>
      </c>
      <c r="K744" s="3"/>
      <c r="L744" s="3"/>
      <c r="M744" s="3" t="s">
        <v>20</v>
      </c>
      <c r="N744" s="3"/>
      <c r="O744" s="3" t="s">
        <v>20</v>
      </c>
      <c r="P744" s="3" t="s">
        <v>20</v>
      </c>
      <c r="Q744" s="3"/>
      <c r="R744" s="3"/>
    </row>
    <row r="745" spans="1:18">
      <c r="A745" s="3" t="s">
        <v>745</v>
      </c>
      <c r="B745" s="5" t="s">
        <v>2174</v>
      </c>
      <c r="D745" s="3" t="s">
        <v>3624</v>
      </c>
      <c r="E745" s="3" t="s">
        <v>4331</v>
      </c>
      <c r="F745" s="3" t="s">
        <v>4338</v>
      </c>
      <c r="G745" s="3" t="s">
        <v>4397</v>
      </c>
      <c r="J745" s="3" t="s">
        <v>20</v>
      </c>
      <c r="K745" s="3"/>
      <c r="L745" s="3"/>
      <c r="M745" s="3" t="s">
        <v>20</v>
      </c>
      <c r="N745" s="3"/>
      <c r="O745" s="3" t="s">
        <v>20</v>
      </c>
      <c r="P745" s="3" t="s">
        <v>20</v>
      </c>
      <c r="Q745" s="3" t="s">
        <v>20</v>
      </c>
      <c r="R745" s="3"/>
    </row>
    <row r="746" spans="1:18">
      <c r="A746" s="3" t="s">
        <v>746</v>
      </c>
      <c r="B746" s="5" t="s">
        <v>2175</v>
      </c>
      <c r="D746" s="3" t="s">
        <v>3625</v>
      </c>
      <c r="E746" s="3" t="s">
        <v>4331</v>
      </c>
      <c r="F746" s="3" t="s">
        <v>4338</v>
      </c>
      <c r="G746" s="3" t="s">
        <v>4397</v>
      </c>
      <c r="J746" s="3"/>
      <c r="K746" s="3" t="s">
        <v>20</v>
      </c>
      <c r="L746" s="3"/>
      <c r="M746" s="3"/>
      <c r="N746" s="3"/>
      <c r="O746" s="3"/>
      <c r="P746" s="3" t="s">
        <v>20</v>
      </c>
      <c r="Q746" s="3" t="s">
        <v>20</v>
      </c>
      <c r="R746" s="3"/>
    </row>
    <row r="747" spans="1:18">
      <c r="A747" s="3" t="s">
        <v>747</v>
      </c>
      <c r="B747" s="5" t="s">
        <v>2176</v>
      </c>
      <c r="D747" s="3" t="s">
        <v>3626</v>
      </c>
      <c r="E747" s="3" t="s">
        <v>4331</v>
      </c>
      <c r="F747" s="3" t="s">
        <v>4338</v>
      </c>
      <c r="G747" s="3" t="s">
        <v>4397</v>
      </c>
      <c r="J747" s="3" t="s">
        <v>20</v>
      </c>
      <c r="K747" s="3"/>
      <c r="L747" s="3"/>
      <c r="M747" s="3" t="s">
        <v>20</v>
      </c>
      <c r="N747" s="3"/>
      <c r="O747" s="3" t="s">
        <v>20</v>
      </c>
      <c r="P747" s="3" t="s">
        <v>20</v>
      </c>
      <c r="Q747" s="3"/>
      <c r="R747" s="3"/>
    </row>
    <row r="748" spans="1:18">
      <c r="A748" s="3" t="s">
        <v>748</v>
      </c>
      <c r="B748" s="5" t="s">
        <v>2177</v>
      </c>
      <c r="D748" s="3" t="s">
        <v>3627</v>
      </c>
      <c r="E748" s="3" t="s">
        <v>4331</v>
      </c>
      <c r="F748" s="3" t="s">
        <v>4338</v>
      </c>
      <c r="G748" s="3" t="s">
        <v>4397</v>
      </c>
      <c r="J748" s="3"/>
      <c r="K748" s="3" t="s">
        <v>20</v>
      </c>
      <c r="L748" s="3"/>
      <c r="M748" s="3"/>
      <c r="N748" s="3"/>
      <c r="O748" s="3"/>
      <c r="P748" s="3"/>
      <c r="Q748" s="3"/>
      <c r="R748" s="3"/>
    </row>
    <row r="749" spans="1:18">
      <c r="A749" s="3" t="s">
        <v>749</v>
      </c>
      <c r="B749" s="5" t="s">
        <v>2178</v>
      </c>
      <c r="D749" s="3" t="s">
        <v>3628</v>
      </c>
      <c r="E749" s="3" t="s">
        <v>4331</v>
      </c>
      <c r="F749" s="3" t="s">
        <v>4338</v>
      </c>
      <c r="G749" s="3" t="s">
        <v>4397</v>
      </c>
      <c r="J749" s="3" t="s">
        <v>20</v>
      </c>
      <c r="K749" s="3"/>
      <c r="L749" s="3"/>
      <c r="M749" s="3" t="s">
        <v>20</v>
      </c>
      <c r="N749" s="3"/>
      <c r="O749" s="3" t="s">
        <v>20</v>
      </c>
      <c r="P749" s="3" t="s">
        <v>20</v>
      </c>
      <c r="Q749" s="3" t="s">
        <v>20</v>
      </c>
      <c r="R749" s="3"/>
    </row>
    <row r="750" spans="1:18">
      <c r="A750" s="3" t="s">
        <v>750</v>
      </c>
      <c r="B750" s="5" t="s">
        <v>2179</v>
      </c>
      <c r="D750" s="3" t="s">
        <v>3629</v>
      </c>
      <c r="E750" s="3" t="s">
        <v>4331</v>
      </c>
      <c r="F750" s="3" t="s">
        <v>4338</v>
      </c>
      <c r="G750" s="3" t="s">
        <v>4397</v>
      </c>
      <c r="J750" s="3" t="s">
        <v>20</v>
      </c>
      <c r="K750" s="3"/>
      <c r="L750" s="3"/>
      <c r="M750" s="3" t="s">
        <v>20</v>
      </c>
      <c r="N750" s="3"/>
      <c r="O750" s="3" t="s">
        <v>20</v>
      </c>
      <c r="P750" s="3" t="s">
        <v>20</v>
      </c>
      <c r="Q750" s="3"/>
      <c r="R750" s="3"/>
    </row>
    <row r="751" spans="1:18">
      <c r="A751" s="3" t="s">
        <v>751</v>
      </c>
      <c r="B751" s="5" t="s">
        <v>2180</v>
      </c>
      <c r="D751" s="3" t="s">
        <v>3630</v>
      </c>
      <c r="E751" s="3" t="s">
        <v>4331</v>
      </c>
      <c r="F751" s="3" t="s">
        <v>4338</v>
      </c>
      <c r="G751" s="3" t="s">
        <v>4397</v>
      </c>
      <c r="J751" s="3"/>
      <c r="K751" s="3" t="s">
        <v>20</v>
      </c>
      <c r="L751" s="3"/>
      <c r="M751" s="3"/>
      <c r="N751" s="3"/>
      <c r="O751" s="3"/>
      <c r="P751" s="3"/>
      <c r="Q751" s="3"/>
      <c r="R751" s="3"/>
    </row>
    <row r="752" spans="1:18" ht="25.5">
      <c r="A752" s="3" t="s">
        <v>752</v>
      </c>
      <c r="B752" s="5" t="s">
        <v>2181</v>
      </c>
      <c r="D752" s="3" t="s">
        <v>3631</v>
      </c>
      <c r="E752" s="3" t="s">
        <v>4331</v>
      </c>
      <c r="F752" s="3" t="s">
        <v>4338</v>
      </c>
      <c r="G752" s="3" t="s">
        <v>4397</v>
      </c>
      <c r="J752" s="3" t="s">
        <v>20</v>
      </c>
      <c r="K752" s="3"/>
      <c r="L752" s="3"/>
      <c r="M752" s="3" t="s">
        <v>20</v>
      </c>
      <c r="N752" s="3"/>
      <c r="O752" s="3" t="s">
        <v>20</v>
      </c>
      <c r="P752" s="3" t="s">
        <v>20</v>
      </c>
      <c r="Q752" s="3" t="s">
        <v>20</v>
      </c>
      <c r="R752" s="3"/>
    </row>
    <row r="753" spans="1:18">
      <c r="A753" s="3" t="s">
        <v>753</v>
      </c>
      <c r="B753" s="5" t="s">
        <v>2182</v>
      </c>
      <c r="D753" s="3" t="s">
        <v>3632</v>
      </c>
      <c r="E753" s="3" t="s">
        <v>4331</v>
      </c>
      <c r="F753" s="3" t="s">
        <v>4338</v>
      </c>
      <c r="G753" s="3" t="s">
        <v>4397</v>
      </c>
      <c r="J753" s="3" t="s">
        <v>20</v>
      </c>
      <c r="K753" s="3"/>
      <c r="L753" s="3"/>
      <c r="M753" s="3" t="s">
        <v>20</v>
      </c>
      <c r="N753" s="3"/>
      <c r="O753" s="3" t="s">
        <v>20</v>
      </c>
      <c r="P753" s="3" t="s">
        <v>20</v>
      </c>
      <c r="Q753" s="3" t="s">
        <v>20</v>
      </c>
      <c r="R753" s="3"/>
    </row>
    <row r="754" spans="1:18">
      <c r="A754" s="3" t="s">
        <v>754</v>
      </c>
      <c r="B754" s="5" t="s">
        <v>2183</v>
      </c>
      <c r="D754" s="3" t="s">
        <v>3633</v>
      </c>
      <c r="E754" s="3" t="s">
        <v>4331</v>
      </c>
      <c r="F754" s="3" t="s">
        <v>4338</v>
      </c>
      <c r="G754" s="3" t="s">
        <v>4397</v>
      </c>
      <c r="J754" s="3" t="s">
        <v>20</v>
      </c>
      <c r="K754" s="3"/>
      <c r="L754" s="3"/>
      <c r="M754" s="3" t="s">
        <v>20</v>
      </c>
      <c r="N754" s="3"/>
      <c r="O754" s="3" t="s">
        <v>20</v>
      </c>
      <c r="P754" s="3" t="s">
        <v>20</v>
      </c>
      <c r="Q754" s="3"/>
      <c r="R754" s="3"/>
    </row>
    <row r="755" spans="1:18">
      <c r="A755" s="3" t="s">
        <v>755</v>
      </c>
      <c r="B755" s="5" t="s">
        <v>2184</v>
      </c>
      <c r="D755" s="3" t="s">
        <v>3634</v>
      </c>
      <c r="E755" s="3" t="s">
        <v>4331</v>
      </c>
      <c r="F755" s="3" t="s">
        <v>4338</v>
      </c>
      <c r="G755" s="3" t="s">
        <v>4397</v>
      </c>
      <c r="J755" s="3"/>
      <c r="K755" s="3"/>
      <c r="L755" s="3" t="s">
        <v>20</v>
      </c>
      <c r="M755" s="3"/>
      <c r="N755" s="3"/>
      <c r="O755" s="3"/>
      <c r="P755" s="3"/>
      <c r="Q755" s="3"/>
      <c r="R755" s="3"/>
    </row>
    <row r="756" spans="1:18">
      <c r="A756" s="3" t="s">
        <v>756</v>
      </c>
      <c r="B756" s="5" t="s">
        <v>2185</v>
      </c>
      <c r="D756" s="3" t="s">
        <v>3635</v>
      </c>
      <c r="E756" s="3" t="s">
        <v>4331</v>
      </c>
      <c r="F756" s="3" t="s">
        <v>4338</v>
      </c>
      <c r="G756" s="3" t="s">
        <v>4397</v>
      </c>
      <c r="J756" s="3" t="s">
        <v>20</v>
      </c>
      <c r="K756" s="3"/>
      <c r="L756" s="3"/>
      <c r="M756" s="3"/>
      <c r="N756" s="3"/>
      <c r="O756" s="3"/>
      <c r="P756" s="3"/>
      <c r="Q756" s="3"/>
      <c r="R756" s="3"/>
    </row>
    <row r="757" spans="1:18">
      <c r="A757" s="3" t="s">
        <v>757</v>
      </c>
      <c r="B757" s="5" t="s">
        <v>2186</v>
      </c>
      <c r="D757" s="3" t="s">
        <v>3636</v>
      </c>
      <c r="E757" s="3" t="s">
        <v>17</v>
      </c>
      <c r="F757" s="3" t="s">
        <v>4338</v>
      </c>
      <c r="G757" s="3" t="s">
        <v>4395</v>
      </c>
      <c r="J757" s="3" t="s">
        <v>20</v>
      </c>
      <c r="K757" s="3"/>
      <c r="L757" s="3"/>
      <c r="M757" s="3" t="s">
        <v>20</v>
      </c>
      <c r="N757" s="3"/>
      <c r="O757" s="3" t="s">
        <v>20</v>
      </c>
      <c r="P757" s="3" t="s">
        <v>20</v>
      </c>
      <c r="Q757" s="3" t="s">
        <v>20</v>
      </c>
      <c r="R757" s="3" t="s">
        <v>20</v>
      </c>
    </row>
    <row r="758" spans="1:18">
      <c r="A758" s="3" t="s">
        <v>758</v>
      </c>
      <c r="B758" s="5" t="s">
        <v>2187</v>
      </c>
      <c r="D758" s="3" t="s">
        <v>3637</v>
      </c>
      <c r="E758" s="3" t="s">
        <v>17</v>
      </c>
      <c r="F758" s="3" t="s">
        <v>4338</v>
      </c>
      <c r="G758" s="3" t="s">
        <v>4395</v>
      </c>
      <c r="J758" s="3" t="s">
        <v>20</v>
      </c>
      <c r="K758" s="3" t="s">
        <v>20</v>
      </c>
      <c r="L758" s="3"/>
      <c r="M758" s="3" t="s">
        <v>20</v>
      </c>
      <c r="N758" s="3"/>
      <c r="O758" s="3" t="s">
        <v>20</v>
      </c>
      <c r="P758" s="3" t="s">
        <v>20</v>
      </c>
      <c r="Q758" s="3" t="s">
        <v>20</v>
      </c>
      <c r="R758" s="3" t="s">
        <v>20</v>
      </c>
    </row>
    <row r="759" spans="1:18">
      <c r="A759" s="3" t="s">
        <v>759</v>
      </c>
      <c r="B759" s="5" t="s">
        <v>2188</v>
      </c>
      <c r="D759" s="3" t="s">
        <v>3638</v>
      </c>
      <c r="E759" s="3" t="s">
        <v>17</v>
      </c>
      <c r="F759" s="3" t="s">
        <v>4338</v>
      </c>
      <c r="G759" s="3" t="s">
        <v>4395</v>
      </c>
      <c r="J759" s="3" t="s">
        <v>20</v>
      </c>
      <c r="K759" s="3"/>
      <c r="L759" s="3"/>
      <c r="M759" s="3" t="s">
        <v>20</v>
      </c>
      <c r="N759" s="3"/>
      <c r="O759" s="3" t="s">
        <v>20</v>
      </c>
      <c r="P759" s="3" t="s">
        <v>20</v>
      </c>
      <c r="Q759" s="3" t="s">
        <v>20</v>
      </c>
      <c r="R759" s="3" t="s">
        <v>20</v>
      </c>
    </row>
    <row r="760" spans="1:18">
      <c r="A760" s="3" t="s">
        <v>760</v>
      </c>
      <c r="B760" s="5" t="s">
        <v>2189</v>
      </c>
      <c r="D760" s="3" t="s">
        <v>3639</v>
      </c>
      <c r="E760" s="3" t="s">
        <v>17</v>
      </c>
      <c r="F760" s="3" t="s">
        <v>4338</v>
      </c>
      <c r="G760" s="3" t="s">
        <v>4395</v>
      </c>
      <c r="J760" s="3" t="s">
        <v>20</v>
      </c>
      <c r="K760" s="3" t="s">
        <v>20</v>
      </c>
      <c r="L760" s="3"/>
      <c r="M760" s="3" t="s">
        <v>20</v>
      </c>
      <c r="N760" s="3"/>
      <c r="O760" s="3" t="s">
        <v>20</v>
      </c>
      <c r="P760" s="3" t="s">
        <v>20</v>
      </c>
      <c r="Q760" s="3"/>
      <c r="R760" s="3" t="s">
        <v>20</v>
      </c>
    </row>
    <row r="761" spans="1:18">
      <c r="A761" s="3" t="s">
        <v>761</v>
      </c>
      <c r="B761" s="5" t="s">
        <v>2190</v>
      </c>
      <c r="D761" s="3" t="s">
        <v>3640</v>
      </c>
      <c r="E761" s="3" t="s">
        <v>17</v>
      </c>
      <c r="F761" s="3" t="s">
        <v>4338</v>
      </c>
      <c r="G761" s="3" t="s">
        <v>4395</v>
      </c>
      <c r="J761" s="3" t="s">
        <v>20</v>
      </c>
      <c r="K761" s="3" t="s">
        <v>20</v>
      </c>
      <c r="L761" s="3"/>
      <c r="M761" s="3" t="s">
        <v>20</v>
      </c>
      <c r="N761" s="3"/>
      <c r="O761" s="3" t="s">
        <v>20</v>
      </c>
      <c r="P761" s="3" t="s">
        <v>20</v>
      </c>
      <c r="Q761" s="3" t="s">
        <v>20</v>
      </c>
      <c r="R761" s="3" t="s">
        <v>20</v>
      </c>
    </row>
    <row r="762" spans="1:18">
      <c r="A762" s="3" t="s">
        <v>762</v>
      </c>
      <c r="B762" s="5" t="s">
        <v>2191</v>
      </c>
      <c r="D762" s="3" t="s">
        <v>3641</v>
      </c>
      <c r="E762" s="3" t="s">
        <v>4331</v>
      </c>
      <c r="F762" s="3" t="s">
        <v>4338</v>
      </c>
      <c r="G762" s="3" t="s">
        <v>4395</v>
      </c>
      <c r="J762" s="3"/>
      <c r="K762" s="3"/>
      <c r="L762" s="3"/>
      <c r="M762" s="3"/>
      <c r="N762" s="3"/>
      <c r="O762" s="3"/>
      <c r="P762" s="3" t="s">
        <v>20</v>
      </c>
      <c r="Q762" s="3" t="s">
        <v>20</v>
      </c>
      <c r="R762" s="3"/>
    </row>
    <row r="763" spans="1:18">
      <c r="A763" s="3" t="s">
        <v>763</v>
      </c>
      <c r="B763" s="5" t="s">
        <v>2192</v>
      </c>
      <c r="D763" s="3" t="s">
        <v>3642</v>
      </c>
      <c r="E763" s="3" t="s">
        <v>4331</v>
      </c>
      <c r="F763" s="3" t="s">
        <v>4338</v>
      </c>
      <c r="G763" s="3" t="s">
        <v>4395</v>
      </c>
      <c r="J763" s="3" t="s">
        <v>20</v>
      </c>
      <c r="K763" s="3" t="s">
        <v>20</v>
      </c>
      <c r="L763" s="3"/>
      <c r="M763" s="3" t="s">
        <v>20</v>
      </c>
      <c r="N763" s="3"/>
      <c r="O763" s="3" t="s">
        <v>20</v>
      </c>
      <c r="P763" s="3" t="s">
        <v>20</v>
      </c>
      <c r="Q763" s="3"/>
      <c r="R763" s="3"/>
    </row>
    <row r="764" spans="1:18">
      <c r="A764" s="3" t="s">
        <v>764</v>
      </c>
      <c r="B764" s="5" t="s">
        <v>2193</v>
      </c>
      <c r="D764" s="3" t="s">
        <v>3643</v>
      </c>
      <c r="E764" s="3" t="s">
        <v>4331</v>
      </c>
      <c r="F764" s="3" t="s">
        <v>4338</v>
      </c>
      <c r="G764" s="3" t="s">
        <v>4395</v>
      </c>
      <c r="J764" s="3"/>
      <c r="K764" s="3" t="s">
        <v>20</v>
      </c>
      <c r="L764" s="3"/>
      <c r="M764" s="3"/>
      <c r="N764" s="3"/>
      <c r="O764" s="3"/>
      <c r="P764" s="3"/>
      <c r="Q764" s="3"/>
      <c r="R764" s="3"/>
    </row>
    <row r="765" spans="1:18">
      <c r="A765" s="3" t="s">
        <v>765</v>
      </c>
      <c r="B765" s="5" t="s">
        <v>2194</v>
      </c>
      <c r="D765" s="3" t="s">
        <v>3644</v>
      </c>
      <c r="E765" s="3" t="s">
        <v>4331</v>
      </c>
      <c r="F765" s="3" t="s">
        <v>4338</v>
      </c>
      <c r="G765" s="3" t="s">
        <v>4395</v>
      </c>
      <c r="J765" s="3" t="s">
        <v>20</v>
      </c>
      <c r="K765" s="3"/>
      <c r="L765" s="3"/>
      <c r="M765" s="3" t="s">
        <v>20</v>
      </c>
      <c r="N765" s="3"/>
      <c r="O765" s="3" t="s">
        <v>20</v>
      </c>
      <c r="P765" s="3"/>
      <c r="Q765" s="3"/>
      <c r="R765" s="3"/>
    </row>
    <row r="766" spans="1:18">
      <c r="A766" s="3" t="s">
        <v>766</v>
      </c>
      <c r="B766" s="5" t="s">
        <v>2195</v>
      </c>
      <c r="D766" s="3" t="s">
        <v>3645</v>
      </c>
      <c r="E766" s="3" t="s">
        <v>4331</v>
      </c>
      <c r="F766" s="3" t="s">
        <v>4338</v>
      </c>
      <c r="G766" s="3" t="s">
        <v>4395</v>
      </c>
      <c r="J766" s="3" t="s">
        <v>20</v>
      </c>
      <c r="K766" s="3"/>
      <c r="L766" s="3"/>
      <c r="M766" s="3" t="s">
        <v>20</v>
      </c>
      <c r="N766" s="3"/>
      <c r="O766" s="3" t="s">
        <v>20</v>
      </c>
      <c r="P766" s="3" t="s">
        <v>20</v>
      </c>
      <c r="Q766" s="3" t="s">
        <v>20</v>
      </c>
      <c r="R766" s="3"/>
    </row>
    <row r="767" spans="1:18">
      <c r="A767" s="3" t="s">
        <v>767</v>
      </c>
      <c r="B767" s="5" t="s">
        <v>2196</v>
      </c>
      <c r="D767" s="3" t="s">
        <v>3646</v>
      </c>
      <c r="E767" s="3" t="s">
        <v>4331</v>
      </c>
      <c r="F767" s="3" t="s">
        <v>4338</v>
      </c>
      <c r="G767" s="3" t="s">
        <v>4395</v>
      </c>
      <c r="J767" s="3" t="s">
        <v>20</v>
      </c>
      <c r="K767" s="3"/>
      <c r="L767" s="3"/>
      <c r="M767" s="3" t="s">
        <v>20</v>
      </c>
      <c r="N767" s="3"/>
      <c r="O767" s="3" t="s">
        <v>20</v>
      </c>
      <c r="P767" s="3" t="s">
        <v>20</v>
      </c>
      <c r="Q767" s="3" t="s">
        <v>20</v>
      </c>
      <c r="R767" s="3"/>
    </row>
    <row r="768" spans="1:18">
      <c r="A768" s="3" t="s">
        <v>768</v>
      </c>
      <c r="B768" s="5" t="s">
        <v>2197</v>
      </c>
      <c r="D768" s="3" t="s">
        <v>3647</v>
      </c>
      <c r="E768" s="3" t="s">
        <v>4331</v>
      </c>
      <c r="F768" s="3" t="s">
        <v>4338</v>
      </c>
      <c r="G768" s="3" t="s">
        <v>4395</v>
      </c>
      <c r="J768" s="3"/>
      <c r="K768" s="3" t="s">
        <v>20</v>
      </c>
      <c r="L768" s="3"/>
      <c r="M768" s="3"/>
      <c r="N768" s="3"/>
      <c r="O768" s="3"/>
      <c r="P768" s="3" t="s">
        <v>20</v>
      </c>
      <c r="Q768" s="3" t="s">
        <v>20</v>
      </c>
      <c r="R768" s="3"/>
    </row>
    <row r="769" spans="1:18">
      <c r="A769" s="3" t="s">
        <v>769</v>
      </c>
      <c r="B769" s="5" t="s">
        <v>2198</v>
      </c>
      <c r="D769" s="3" t="s">
        <v>3648</v>
      </c>
      <c r="E769" s="3" t="s">
        <v>4331</v>
      </c>
      <c r="F769" s="3" t="s">
        <v>4338</v>
      </c>
      <c r="G769" s="3" t="s">
        <v>4395</v>
      </c>
      <c r="J769" s="3"/>
      <c r="K769" s="3" t="s">
        <v>20</v>
      </c>
      <c r="L769" s="3"/>
      <c r="M769" s="3"/>
      <c r="N769" s="3"/>
      <c r="O769" s="3"/>
      <c r="P769" s="3"/>
      <c r="Q769" s="3"/>
      <c r="R769" s="3"/>
    </row>
    <row r="770" spans="1:18">
      <c r="A770" s="3" t="s">
        <v>770</v>
      </c>
      <c r="B770" s="5" t="s">
        <v>2199</v>
      </c>
      <c r="D770" s="3" t="s">
        <v>3649</v>
      </c>
      <c r="E770" s="3" t="s">
        <v>4331</v>
      </c>
      <c r="F770" s="3" t="s">
        <v>4338</v>
      </c>
      <c r="G770" s="3" t="s">
        <v>4395</v>
      </c>
      <c r="J770" s="3"/>
      <c r="K770" s="3" t="s">
        <v>20</v>
      </c>
      <c r="L770" s="3"/>
      <c r="M770" s="3"/>
      <c r="N770" s="3"/>
      <c r="O770" s="3"/>
      <c r="P770" s="3"/>
      <c r="Q770" s="3"/>
      <c r="R770" s="3"/>
    </row>
    <row r="771" spans="1:18">
      <c r="A771" s="3" t="s">
        <v>771</v>
      </c>
      <c r="B771" s="5" t="s">
        <v>2200</v>
      </c>
      <c r="D771" s="3" t="s">
        <v>3650</v>
      </c>
      <c r="E771" s="3" t="s">
        <v>4331</v>
      </c>
      <c r="F771" s="3" t="s">
        <v>4338</v>
      </c>
      <c r="G771" s="3" t="s">
        <v>4395</v>
      </c>
      <c r="J771" s="3" t="s">
        <v>20</v>
      </c>
      <c r="K771" s="3"/>
      <c r="L771" s="3"/>
      <c r="M771" s="3" t="s">
        <v>20</v>
      </c>
      <c r="N771" s="3"/>
      <c r="O771" s="3" t="s">
        <v>20</v>
      </c>
      <c r="P771" s="3" t="s">
        <v>20</v>
      </c>
      <c r="Q771" s="3" t="s">
        <v>20</v>
      </c>
      <c r="R771" s="3"/>
    </row>
    <row r="772" spans="1:18">
      <c r="A772" s="3" t="s">
        <v>772</v>
      </c>
      <c r="B772" s="5" t="s">
        <v>2201</v>
      </c>
      <c r="D772" s="3" t="s">
        <v>3651</v>
      </c>
      <c r="E772" s="3" t="s">
        <v>17</v>
      </c>
      <c r="F772" s="3" t="s">
        <v>4338</v>
      </c>
      <c r="G772" s="3" t="s">
        <v>4444</v>
      </c>
      <c r="J772" s="3" t="s">
        <v>20</v>
      </c>
      <c r="K772" s="3"/>
      <c r="L772" s="3" t="s">
        <v>20</v>
      </c>
      <c r="M772" s="3"/>
      <c r="N772" s="3"/>
      <c r="O772" s="3" t="s">
        <v>20</v>
      </c>
      <c r="P772" s="3" t="s">
        <v>20</v>
      </c>
      <c r="Q772" s="3" t="s">
        <v>20</v>
      </c>
      <c r="R772" s="3" t="s">
        <v>20</v>
      </c>
    </row>
    <row r="773" spans="1:18">
      <c r="A773" s="3" t="s">
        <v>773</v>
      </c>
      <c r="B773" s="5" t="s">
        <v>2202</v>
      </c>
      <c r="D773" s="3" t="s">
        <v>3652</v>
      </c>
      <c r="E773" s="3" t="s">
        <v>17</v>
      </c>
      <c r="F773" s="3" t="s">
        <v>4338</v>
      </c>
      <c r="G773" s="3" t="s">
        <v>4444</v>
      </c>
      <c r="J773" s="3" t="s">
        <v>20</v>
      </c>
      <c r="K773" s="3" t="s">
        <v>20</v>
      </c>
      <c r="L773" s="3" t="s">
        <v>20</v>
      </c>
      <c r="M773" s="3" t="s">
        <v>20</v>
      </c>
      <c r="N773" s="3"/>
      <c r="O773" s="3" t="s">
        <v>20</v>
      </c>
      <c r="P773" s="3" t="s">
        <v>20</v>
      </c>
      <c r="Q773" s="3" t="s">
        <v>20</v>
      </c>
      <c r="R773" s="3" t="s">
        <v>20</v>
      </c>
    </row>
    <row r="774" spans="1:18">
      <c r="A774" s="3" t="s">
        <v>774</v>
      </c>
      <c r="B774" s="5" t="s">
        <v>2203</v>
      </c>
      <c r="D774" s="3" t="s">
        <v>3653</v>
      </c>
      <c r="E774" s="3" t="s">
        <v>17</v>
      </c>
      <c r="F774" s="3" t="s">
        <v>4338</v>
      </c>
      <c r="G774" s="3" t="s">
        <v>4444</v>
      </c>
      <c r="J774" s="3" t="s">
        <v>20</v>
      </c>
      <c r="K774" s="3"/>
      <c r="L774" s="3"/>
      <c r="M774" s="3" t="s">
        <v>20</v>
      </c>
      <c r="N774" s="3"/>
      <c r="O774" s="3" t="s">
        <v>20</v>
      </c>
      <c r="P774" s="3" t="s">
        <v>20</v>
      </c>
      <c r="Q774" s="3" t="s">
        <v>20</v>
      </c>
      <c r="R774" s="3" t="s">
        <v>20</v>
      </c>
    </row>
    <row r="775" spans="1:18">
      <c r="A775" s="3" t="s">
        <v>775</v>
      </c>
      <c r="B775" s="5" t="s">
        <v>2204</v>
      </c>
      <c r="D775" s="3" t="s">
        <v>3654</v>
      </c>
      <c r="E775" s="3" t="s">
        <v>17</v>
      </c>
      <c r="F775" s="3" t="s">
        <v>4338</v>
      </c>
      <c r="G775" s="3" t="s">
        <v>4444</v>
      </c>
      <c r="J775" s="3" t="s">
        <v>20</v>
      </c>
      <c r="K775" s="3" t="s">
        <v>20</v>
      </c>
      <c r="L775" s="3" t="s">
        <v>20</v>
      </c>
      <c r="M775" s="3" t="s">
        <v>20</v>
      </c>
      <c r="N775" s="3"/>
      <c r="O775" s="3" t="s">
        <v>20</v>
      </c>
      <c r="P775" s="3" t="s">
        <v>20</v>
      </c>
      <c r="Q775" s="3" t="s">
        <v>20</v>
      </c>
      <c r="R775" s="3" t="s">
        <v>20</v>
      </c>
    </row>
    <row r="776" spans="1:18">
      <c r="A776" s="3" t="s">
        <v>776</v>
      </c>
      <c r="B776" s="5" t="s">
        <v>2205</v>
      </c>
      <c r="D776" s="3" t="s">
        <v>3655</v>
      </c>
      <c r="E776" s="3" t="s">
        <v>17</v>
      </c>
      <c r="F776" s="3" t="s">
        <v>4338</v>
      </c>
      <c r="G776" s="3" t="s">
        <v>4444</v>
      </c>
      <c r="J776" s="3" t="s">
        <v>20</v>
      </c>
      <c r="K776" s="3" t="s">
        <v>20</v>
      </c>
      <c r="L776" s="3" t="s">
        <v>20</v>
      </c>
      <c r="M776" s="3" t="s">
        <v>20</v>
      </c>
      <c r="N776" s="3"/>
      <c r="O776" s="3" t="s">
        <v>20</v>
      </c>
      <c r="P776" s="3" t="s">
        <v>20</v>
      </c>
      <c r="Q776" s="3" t="s">
        <v>20</v>
      </c>
      <c r="R776" s="3" t="s">
        <v>20</v>
      </c>
    </row>
    <row r="777" spans="1:18">
      <c r="A777" s="3" t="s">
        <v>777</v>
      </c>
      <c r="B777" s="5" t="s">
        <v>2206</v>
      </c>
      <c r="D777" s="3" t="s">
        <v>3656</v>
      </c>
      <c r="E777" s="3" t="s">
        <v>17</v>
      </c>
      <c r="F777" s="3" t="s">
        <v>4338</v>
      </c>
      <c r="G777" s="3" t="s">
        <v>4444</v>
      </c>
      <c r="J777" s="3" t="s">
        <v>20</v>
      </c>
      <c r="K777" s="3"/>
      <c r="L777" s="3"/>
      <c r="M777" s="3" t="s">
        <v>20</v>
      </c>
      <c r="N777" s="3"/>
      <c r="O777" s="3" t="s">
        <v>20</v>
      </c>
      <c r="P777" s="3" t="s">
        <v>20</v>
      </c>
      <c r="Q777" s="3" t="s">
        <v>20</v>
      </c>
      <c r="R777" s="3" t="s">
        <v>20</v>
      </c>
    </row>
    <row r="778" spans="1:18">
      <c r="A778" s="3" t="s">
        <v>778</v>
      </c>
      <c r="B778" s="5" t="s">
        <v>2207</v>
      </c>
      <c r="D778" s="3" t="s">
        <v>3657</v>
      </c>
      <c r="E778" s="3" t="s">
        <v>17</v>
      </c>
      <c r="F778" s="3" t="s">
        <v>4338</v>
      </c>
      <c r="G778" s="3" t="s">
        <v>4444</v>
      </c>
      <c r="J778" s="3" t="s">
        <v>20</v>
      </c>
      <c r="K778" s="3" t="s">
        <v>20</v>
      </c>
      <c r="L778" s="3"/>
      <c r="M778" s="3" t="s">
        <v>20</v>
      </c>
      <c r="N778" s="3"/>
      <c r="O778" s="3" t="s">
        <v>20</v>
      </c>
      <c r="P778" s="3" t="s">
        <v>20</v>
      </c>
      <c r="Q778" s="3" t="s">
        <v>20</v>
      </c>
      <c r="R778" s="3" t="s">
        <v>20</v>
      </c>
    </row>
    <row r="779" spans="1:18">
      <c r="A779" s="3" t="s">
        <v>779</v>
      </c>
      <c r="B779" s="5" t="s">
        <v>2208</v>
      </c>
      <c r="D779" s="3" t="s">
        <v>3658</v>
      </c>
      <c r="E779" s="3" t="s">
        <v>4331</v>
      </c>
      <c r="F779" s="3" t="s">
        <v>4338</v>
      </c>
      <c r="G779" s="3" t="s">
        <v>4444</v>
      </c>
      <c r="J779" s="3" t="s">
        <v>20</v>
      </c>
      <c r="K779" s="3"/>
      <c r="L779" s="3"/>
      <c r="M779" s="3" t="s">
        <v>20</v>
      </c>
      <c r="N779" s="3"/>
      <c r="O779" s="3" t="s">
        <v>20</v>
      </c>
      <c r="P779" s="3" t="s">
        <v>20</v>
      </c>
      <c r="Q779" s="3" t="s">
        <v>20</v>
      </c>
      <c r="R779" s="3"/>
    </row>
    <row r="780" spans="1:18">
      <c r="A780" s="3" t="s">
        <v>780</v>
      </c>
      <c r="B780" s="5" t="s">
        <v>2209</v>
      </c>
      <c r="D780" s="3" t="s">
        <v>3659</v>
      </c>
      <c r="E780" s="3" t="s">
        <v>4331</v>
      </c>
      <c r="F780" s="3" t="s">
        <v>4338</v>
      </c>
      <c r="G780" s="3" t="s">
        <v>4444</v>
      </c>
      <c r="J780" s="3"/>
      <c r="K780" s="3"/>
      <c r="L780" s="3"/>
      <c r="M780" s="3"/>
      <c r="N780" s="3"/>
      <c r="O780" s="3"/>
      <c r="P780" s="3" t="s">
        <v>20</v>
      </c>
      <c r="Q780" s="3" t="s">
        <v>20</v>
      </c>
      <c r="R780" s="3"/>
    </row>
    <row r="781" spans="1:18">
      <c r="A781" s="3" t="s">
        <v>781</v>
      </c>
      <c r="B781" s="5" t="s">
        <v>2210</v>
      </c>
      <c r="D781" s="3" t="s">
        <v>3660</v>
      </c>
      <c r="E781" s="3" t="s">
        <v>4331</v>
      </c>
      <c r="F781" s="3" t="s">
        <v>4338</v>
      </c>
      <c r="G781" s="3" t="s">
        <v>4444</v>
      </c>
      <c r="J781" s="3" t="s">
        <v>20</v>
      </c>
      <c r="K781" s="3"/>
      <c r="L781" s="3"/>
      <c r="M781" s="3" t="s">
        <v>20</v>
      </c>
      <c r="N781" s="3"/>
      <c r="O781" s="3" t="s">
        <v>20</v>
      </c>
      <c r="P781" s="3"/>
      <c r="Q781" s="3"/>
      <c r="R781" s="3"/>
    </row>
    <row r="782" spans="1:18">
      <c r="A782" s="3" t="s">
        <v>782</v>
      </c>
      <c r="B782" s="5" t="s">
        <v>2211</v>
      </c>
      <c r="D782" s="3" t="s">
        <v>3661</v>
      </c>
      <c r="E782" s="3" t="s">
        <v>4331</v>
      </c>
      <c r="F782" s="3" t="s">
        <v>4338</v>
      </c>
      <c r="G782" s="3" t="s">
        <v>4444</v>
      </c>
      <c r="J782" s="3"/>
      <c r="K782" s="3" t="s">
        <v>20</v>
      </c>
      <c r="L782" s="3"/>
      <c r="M782" s="3"/>
      <c r="N782" s="3"/>
      <c r="O782" s="3"/>
      <c r="P782" s="3"/>
      <c r="Q782" s="3"/>
      <c r="R782" s="3"/>
    </row>
    <row r="783" spans="1:18">
      <c r="A783" s="3" t="s">
        <v>399</v>
      </c>
      <c r="B783" s="5" t="s">
        <v>2212</v>
      </c>
      <c r="D783" s="3" t="s">
        <v>3662</v>
      </c>
      <c r="E783" s="3" t="s">
        <v>4331</v>
      </c>
      <c r="F783" s="3" t="s">
        <v>4338</v>
      </c>
      <c r="G783" s="3" t="s">
        <v>4444</v>
      </c>
      <c r="J783" s="3"/>
      <c r="K783" s="3" t="s">
        <v>20</v>
      </c>
      <c r="L783" s="3"/>
      <c r="M783" s="3"/>
      <c r="N783" s="3"/>
      <c r="O783" s="3"/>
      <c r="P783" s="3"/>
      <c r="Q783" s="3"/>
      <c r="R783" s="3"/>
    </row>
    <row r="784" spans="1:18">
      <c r="A784" s="3" t="s">
        <v>783</v>
      </c>
      <c r="B784" s="5" t="s">
        <v>2213</v>
      </c>
      <c r="D784" s="3" t="s">
        <v>3663</v>
      </c>
      <c r="E784" s="3" t="s">
        <v>4331</v>
      </c>
      <c r="F784" s="3" t="s">
        <v>4338</v>
      </c>
      <c r="G784" s="3" t="s">
        <v>4444</v>
      </c>
      <c r="J784" s="3" t="s">
        <v>20</v>
      </c>
      <c r="K784" s="3" t="s">
        <v>20</v>
      </c>
      <c r="L784" s="3"/>
      <c r="M784" s="3"/>
      <c r="N784" s="3"/>
      <c r="O784" s="3"/>
      <c r="P784" s="3"/>
      <c r="Q784" s="3"/>
      <c r="R784" s="3"/>
    </row>
    <row r="785" spans="1:18">
      <c r="A785" s="3" t="s">
        <v>784</v>
      </c>
      <c r="B785" s="5" t="s">
        <v>2214</v>
      </c>
      <c r="D785" s="3" t="s">
        <v>3664</v>
      </c>
      <c r="E785" s="3" t="s">
        <v>4331</v>
      </c>
      <c r="F785" s="3" t="s">
        <v>4338</v>
      </c>
      <c r="G785" s="3" t="s">
        <v>4444</v>
      </c>
      <c r="J785" s="3"/>
      <c r="K785" s="3" t="s">
        <v>20</v>
      </c>
      <c r="L785" s="3"/>
      <c r="M785" s="3"/>
      <c r="N785" s="3"/>
      <c r="O785" s="3"/>
      <c r="P785" s="3"/>
      <c r="Q785" s="3"/>
      <c r="R785" s="3"/>
    </row>
    <row r="786" spans="1:18">
      <c r="A786" s="3" t="s">
        <v>785</v>
      </c>
      <c r="B786" s="5" t="s">
        <v>2215</v>
      </c>
      <c r="D786" s="3" t="s">
        <v>3665</v>
      </c>
      <c r="E786" s="3" t="s">
        <v>4331</v>
      </c>
      <c r="F786" s="3" t="s">
        <v>4338</v>
      </c>
      <c r="G786" s="3" t="s">
        <v>4444</v>
      </c>
      <c r="J786" s="3" t="s">
        <v>20</v>
      </c>
      <c r="K786" s="3"/>
      <c r="L786" s="3"/>
      <c r="M786" s="3" t="s">
        <v>20</v>
      </c>
      <c r="N786" s="3"/>
      <c r="O786" s="3" t="s">
        <v>20</v>
      </c>
      <c r="P786" s="3" t="s">
        <v>20</v>
      </c>
      <c r="Q786" s="3" t="s">
        <v>20</v>
      </c>
      <c r="R786" s="3"/>
    </row>
    <row r="787" spans="1:18">
      <c r="A787" s="3" t="s">
        <v>786</v>
      </c>
      <c r="B787" s="5" t="s">
        <v>2216</v>
      </c>
      <c r="D787" s="3" t="s">
        <v>3666</v>
      </c>
      <c r="E787" s="3" t="s">
        <v>4331</v>
      </c>
      <c r="F787" s="3" t="s">
        <v>4338</v>
      </c>
      <c r="G787" s="3" t="s">
        <v>4444</v>
      </c>
      <c r="J787" s="3" t="s">
        <v>20</v>
      </c>
      <c r="K787" s="3"/>
      <c r="L787" s="3"/>
      <c r="M787" s="3" t="s">
        <v>20</v>
      </c>
      <c r="N787" s="3"/>
      <c r="O787" s="3" t="s">
        <v>20</v>
      </c>
      <c r="P787" s="3" t="s">
        <v>20</v>
      </c>
      <c r="Q787" s="3" t="s">
        <v>20</v>
      </c>
      <c r="R787" s="3"/>
    </row>
    <row r="788" spans="1:18">
      <c r="A788" s="3" t="s">
        <v>787</v>
      </c>
      <c r="B788" s="5" t="s">
        <v>2217</v>
      </c>
      <c r="D788" s="3" t="s">
        <v>3667</v>
      </c>
      <c r="E788" s="3" t="s">
        <v>4331</v>
      </c>
      <c r="F788" s="3" t="s">
        <v>4338</v>
      </c>
      <c r="G788" s="3" t="s">
        <v>4444</v>
      </c>
      <c r="J788" s="3" t="s">
        <v>20</v>
      </c>
      <c r="K788" s="3"/>
      <c r="L788" s="3"/>
      <c r="M788" s="3" t="s">
        <v>20</v>
      </c>
      <c r="N788" s="3"/>
      <c r="O788" s="3" t="s">
        <v>20</v>
      </c>
      <c r="P788" s="3" t="s">
        <v>20</v>
      </c>
      <c r="Q788" s="3" t="s">
        <v>20</v>
      </c>
      <c r="R788" s="3"/>
    </row>
    <row r="789" spans="1:18">
      <c r="A789" s="3" t="s">
        <v>788</v>
      </c>
      <c r="B789" s="5" t="s">
        <v>2218</v>
      </c>
      <c r="D789" s="3" t="s">
        <v>3668</v>
      </c>
      <c r="E789" s="3" t="s">
        <v>4331</v>
      </c>
      <c r="F789" s="3" t="s">
        <v>4338</v>
      </c>
      <c r="G789" s="3" t="s">
        <v>4444</v>
      </c>
      <c r="J789" s="3" t="s">
        <v>20</v>
      </c>
      <c r="K789" s="3"/>
      <c r="L789" s="3"/>
      <c r="M789" s="3"/>
      <c r="N789" s="3"/>
      <c r="O789" s="3"/>
      <c r="P789" s="3"/>
      <c r="Q789" s="3"/>
      <c r="R789" s="3"/>
    </row>
    <row r="790" spans="1:18">
      <c r="A790" s="3" t="s">
        <v>789</v>
      </c>
      <c r="B790" s="5" t="s">
        <v>2219</v>
      </c>
      <c r="D790" s="3" t="s">
        <v>3669</v>
      </c>
      <c r="E790" s="3" t="s">
        <v>17</v>
      </c>
      <c r="F790" s="3" t="s">
        <v>4338</v>
      </c>
      <c r="G790" s="3" t="s">
        <v>4386</v>
      </c>
      <c r="J790" s="3" t="s">
        <v>20</v>
      </c>
      <c r="K790" s="3"/>
      <c r="L790" s="3"/>
      <c r="M790" s="3" t="s">
        <v>20</v>
      </c>
      <c r="N790" s="3"/>
      <c r="O790" s="3" t="s">
        <v>20</v>
      </c>
      <c r="P790" s="3" t="s">
        <v>20</v>
      </c>
      <c r="Q790" s="3" t="s">
        <v>20</v>
      </c>
      <c r="R790" s="3"/>
    </row>
    <row r="791" spans="1:18">
      <c r="A791" s="3" t="s">
        <v>790</v>
      </c>
      <c r="B791" s="5" t="s">
        <v>2220</v>
      </c>
      <c r="D791" s="3" t="s">
        <v>3670</v>
      </c>
      <c r="E791" s="3" t="s">
        <v>17</v>
      </c>
      <c r="F791" s="3" t="s">
        <v>4338</v>
      </c>
      <c r="G791" s="3" t="s">
        <v>4386</v>
      </c>
      <c r="J791" s="3" t="s">
        <v>20</v>
      </c>
      <c r="K791" s="3"/>
      <c r="L791" s="3"/>
      <c r="M791" s="3" t="s">
        <v>20</v>
      </c>
      <c r="N791" s="3"/>
      <c r="O791" s="3" t="s">
        <v>20</v>
      </c>
      <c r="P791" s="3" t="s">
        <v>20</v>
      </c>
      <c r="Q791" s="3" t="s">
        <v>20</v>
      </c>
      <c r="R791" s="3"/>
    </row>
    <row r="792" spans="1:18">
      <c r="A792" s="3" t="s">
        <v>791</v>
      </c>
      <c r="B792" s="5" t="s">
        <v>2221</v>
      </c>
      <c r="D792" s="3" t="s">
        <v>3671</v>
      </c>
      <c r="E792" s="3" t="s">
        <v>17</v>
      </c>
      <c r="F792" s="3" t="s">
        <v>4338</v>
      </c>
      <c r="G792" s="3" t="s">
        <v>4391</v>
      </c>
      <c r="J792" s="3" t="s">
        <v>20</v>
      </c>
      <c r="K792" s="3" t="s">
        <v>20</v>
      </c>
      <c r="L792" s="3" t="s">
        <v>20</v>
      </c>
      <c r="M792" s="3" t="s">
        <v>20</v>
      </c>
      <c r="N792" s="3"/>
      <c r="O792" s="3" t="s">
        <v>20</v>
      </c>
      <c r="P792" s="3" t="s">
        <v>20</v>
      </c>
      <c r="Q792" s="3" t="s">
        <v>20</v>
      </c>
      <c r="R792" s="3" t="s">
        <v>20</v>
      </c>
    </row>
    <row r="793" spans="1:18">
      <c r="A793" s="3" t="s">
        <v>792</v>
      </c>
      <c r="B793" s="5" t="s">
        <v>2222</v>
      </c>
      <c r="D793" s="3" t="s">
        <v>3672</v>
      </c>
      <c r="E793" s="3" t="s">
        <v>17</v>
      </c>
      <c r="F793" s="3" t="s">
        <v>4338</v>
      </c>
      <c r="G793" s="3" t="s">
        <v>4391</v>
      </c>
      <c r="J793" s="3" t="s">
        <v>20</v>
      </c>
      <c r="K793" s="3" t="s">
        <v>20</v>
      </c>
      <c r="L793" s="3"/>
      <c r="M793" s="3" t="s">
        <v>20</v>
      </c>
      <c r="N793" s="3"/>
      <c r="O793" s="3" t="s">
        <v>20</v>
      </c>
      <c r="P793" s="3" t="s">
        <v>20</v>
      </c>
      <c r="Q793" s="3"/>
      <c r="R793" s="3" t="s">
        <v>20</v>
      </c>
    </row>
    <row r="794" spans="1:18">
      <c r="A794" s="3" t="s">
        <v>793</v>
      </c>
      <c r="B794" s="5" t="s">
        <v>2223</v>
      </c>
      <c r="D794" s="3" t="s">
        <v>3673</v>
      </c>
      <c r="E794" s="3" t="s">
        <v>17</v>
      </c>
      <c r="F794" s="3" t="s">
        <v>4338</v>
      </c>
      <c r="G794" s="3" t="s">
        <v>4391</v>
      </c>
      <c r="J794" s="3" t="s">
        <v>20</v>
      </c>
      <c r="K794" s="3"/>
      <c r="L794" s="3"/>
      <c r="M794" s="3" t="s">
        <v>20</v>
      </c>
      <c r="N794" s="3"/>
      <c r="O794" s="3" t="s">
        <v>20</v>
      </c>
      <c r="P794" s="3" t="s">
        <v>20</v>
      </c>
      <c r="Q794" s="3" t="s">
        <v>20</v>
      </c>
      <c r="R794" s="3"/>
    </row>
    <row r="795" spans="1:18">
      <c r="A795" s="3" t="s">
        <v>794</v>
      </c>
      <c r="B795" s="5" t="s">
        <v>2224</v>
      </c>
      <c r="D795" s="3" t="s">
        <v>3674</v>
      </c>
      <c r="E795" s="3" t="s">
        <v>17</v>
      </c>
      <c r="F795" s="3" t="s">
        <v>4338</v>
      </c>
      <c r="G795" s="3" t="s">
        <v>4391</v>
      </c>
      <c r="J795" s="3" t="s">
        <v>20</v>
      </c>
      <c r="K795" s="3"/>
      <c r="L795" s="3"/>
      <c r="M795" s="3" t="s">
        <v>20</v>
      </c>
      <c r="N795" s="3"/>
      <c r="O795" s="3" t="s">
        <v>20</v>
      </c>
      <c r="P795" s="3" t="s">
        <v>20</v>
      </c>
      <c r="Q795" s="3" t="s">
        <v>20</v>
      </c>
      <c r="R795" s="3" t="s">
        <v>20</v>
      </c>
    </row>
    <row r="796" spans="1:18">
      <c r="A796" s="3" t="s">
        <v>795</v>
      </c>
      <c r="B796" s="5" t="s">
        <v>2225</v>
      </c>
      <c r="D796" s="3" t="s">
        <v>3675</v>
      </c>
      <c r="E796" s="3" t="s">
        <v>4331</v>
      </c>
      <c r="F796" s="3" t="s">
        <v>4338</v>
      </c>
      <c r="G796" s="3" t="s">
        <v>4391</v>
      </c>
      <c r="J796" s="3" t="s">
        <v>20</v>
      </c>
      <c r="K796" s="3" t="s">
        <v>20</v>
      </c>
      <c r="L796" s="3"/>
      <c r="M796" s="3"/>
      <c r="N796" s="3"/>
      <c r="O796" s="3"/>
      <c r="P796" s="3"/>
      <c r="Q796" s="3"/>
      <c r="R796" s="3"/>
    </row>
    <row r="797" spans="1:18">
      <c r="A797" s="3" t="s">
        <v>458</v>
      </c>
      <c r="B797" s="5" t="s">
        <v>2226</v>
      </c>
      <c r="D797" s="3" t="s">
        <v>3676</v>
      </c>
      <c r="E797" s="3" t="s">
        <v>4331</v>
      </c>
      <c r="F797" s="3" t="s">
        <v>4338</v>
      </c>
      <c r="G797" s="3" t="s">
        <v>4391</v>
      </c>
      <c r="J797" s="3" t="s">
        <v>20</v>
      </c>
      <c r="K797" s="3"/>
      <c r="L797" s="3"/>
      <c r="M797" s="3" t="s">
        <v>20</v>
      </c>
      <c r="N797" s="3"/>
      <c r="O797" s="3" t="s">
        <v>20</v>
      </c>
      <c r="P797" s="3" t="s">
        <v>20</v>
      </c>
      <c r="Q797" s="3"/>
      <c r="R797" s="3"/>
    </row>
    <row r="798" spans="1:18">
      <c r="A798" s="3" t="s">
        <v>796</v>
      </c>
      <c r="B798" s="5" t="s">
        <v>2227</v>
      </c>
      <c r="D798" s="3" t="s">
        <v>3677</v>
      </c>
      <c r="E798" s="3" t="s">
        <v>4331</v>
      </c>
      <c r="F798" s="3" t="s">
        <v>4338</v>
      </c>
      <c r="G798" s="3" t="s">
        <v>4386</v>
      </c>
      <c r="J798" s="3" t="s">
        <v>20</v>
      </c>
      <c r="K798" s="3"/>
      <c r="L798" s="3"/>
      <c r="M798" s="3" t="s">
        <v>20</v>
      </c>
      <c r="N798" s="3"/>
      <c r="O798" s="3" t="s">
        <v>20</v>
      </c>
      <c r="P798" s="3" t="s">
        <v>20</v>
      </c>
      <c r="Q798" s="3" t="s">
        <v>20</v>
      </c>
      <c r="R798" s="3"/>
    </row>
    <row r="799" spans="1:18">
      <c r="A799" s="3" t="s">
        <v>797</v>
      </c>
      <c r="B799" s="5" t="s">
        <v>2228</v>
      </c>
      <c r="D799" s="3" t="s">
        <v>3678</v>
      </c>
      <c r="E799" s="3" t="s">
        <v>4331</v>
      </c>
      <c r="F799" s="3" t="s">
        <v>4338</v>
      </c>
      <c r="G799" s="3" t="s">
        <v>4386</v>
      </c>
      <c r="J799" s="3" t="s">
        <v>20</v>
      </c>
      <c r="K799" s="3"/>
      <c r="L799" s="3"/>
      <c r="M799" s="3" t="s">
        <v>20</v>
      </c>
      <c r="N799" s="3"/>
      <c r="O799" s="3" t="s">
        <v>20</v>
      </c>
      <c r="P799" s="3" t="s">
        <v>20</v>
      </c>
      <c r="Q799" s="3"/>
      <c r="R799" s="3"/>
    </row>
    <row r="800" spans="1:18">
      <c r="A800" s="3" t="s">
        <v>798</v>
      </c>
      <c r="B800" s="5" t="s">
        <v>2229</v>
      </c>
      <c r="D800" s="3" t="s">
        <v>3679</v>
      </c>
      <c r="E800" s="3" t="s">
        <v>4331</v>
      </c>
      <c r="F800" s="3" t="s">
        <v>4338</v>
      </c>
      <c r="G800" s="3" t="s">
        <v>4391</v>
      </c>
      <c r="J800" s="3"/>
      <c r="K800" s="3"/>
      <c r="L800" s="3"/>
      <c r="M800" s="3"/>
      <c r="N800" s="3"/>
      <c r="O800" s="3"/>
      <c r="P800" s="3" t="s">
        <v>20</v>
      </c>
      <c r="Q800" s="3" t="s">
        <v>20</v>
      </c>
      <c r="R800" s="3"/>
    </row>
    <row r="801" spans="1:18">
      <c r="A801" s="3" t="s">
        <v>799</v>
      </c>
      <c r="B801" s="5" t="s">
        <v>2230</v>
      </c>
      <c r="D801" s="3" t="s">
        <v>3680</v>
      </c>
      <c r="E801" s="3" t="s">
        <v>4331</v>
      </c>
      <c r="F801" s="3" t="s">
        <v>4338</v>
      </c>
      <c r="G801" s="3" t="s">
        <v>4391</v>
      </c>
      <c r="J801" s="3"/>
      <c r="K801" s="3" t="s">
        <v>20</v>
      </c>
      <c r="L801" s="3"/>
      <c r="M801" s="3"/>
      <c r="N801" s="3"/>
      <c r="O801" s="3"/>
      <c r="P801" s="3"/>
      <c r="Q801" s="3"/>
      <c r="R801" s="3"/>
    </row>
    <row r="802" spans="1:18">
      <c r="A802" s="3" t="s">
        <v>800</v>
      </c>
      <c r="B802" s="5" t="s">
        <v>2231</v>
      </c>
      <c r="D802" s="3" t="s">
        <v>3681</v>
      </c>
      <c r="E802" s="3" t="s">
        <v>4331</v>
      </c>
      <c r="F802" s="3" t="s">
        <v>4338</v>
      </c>
      <c r="G802" s="3" t="s">
        <v>4391</v>
      </c>
      <c r="J802" s="3" t="s">
        <v>20</v>
      </c>
      <c r="K802" s="3"/>
      <c r="L802" s="3"/>
      <c r="M802" s="3" t="s">
        <v>20</v>
      </c>
      <c r="N802" s="3"/>
      <c r="O802" s="3" t="s">
        <v>20</v>
      </c>
      <c r="P802" s="3" t="s">
        <v>20</v>
      </c>
      <c r="Q802" s="3" t="s">
        <v>20</v>
      </c>
      <c r="R802" s="3"/>
    </row>
    <row r="803" spans="1:18">
      <c r="A803" s="3" t="s">
        <v>801</v>
      </c>
      <c r="B803" s="5" t="s">
        <v>2232</v>
      </c>
      <c r="D803" s="3" t="s">
        <v>3682</v>
      </c>
      <c r="E803" s="3" t="s">
        <v>4331</v>
      </c>
      <c r="F803" s="3" t="s">
        <v>4338</v>
      </c>
      <c r="G803" s="3" t="s">
        <v>4386</v>
      </c>
      <c r="J803" s="3" t="s">
        <v>20</v>
      </c>
      <c r="K803" s="3"/>
      <c r="L803" s="3"/>
      <c r="M803" s="3" t="s">
        <v>20</v>
      </c>
      <c r="N803" s="3"/>
      <c r="O803" s="3" t="s">
        <v>20</v>
      </c>
      <c r="P803" s="3"/>
      <c r="Q803" s="3"/>
      <c r="R803" s="3"/>
    </row>
    <row r="804" spans="1:18">
      <c r="A804" s="3" t="s">
        <v>802</v>
      </c>
      <c r="B804" s="5" t="s">
        <v>2233</v>
      </c>
      <c r="D804" s="3" t="s">
        <v>3683</v>
      </c>
      <c r="E804" s="3" t="s">
        <v>4331</v>
      </c>
      <c r="F804" s="3" t="s">
        <v>4338</v>
      </c>
      <c r="G804" s="3" t="s">
        <v>4386</v>
      </c>
      <c r="J804" s="3" t="s">
        <v>20</v>
      </c>
      <c r="K804" s="3"/>
      <c r="L804" s="3"/>
      <c r="M804" s="3" t="s">
        <v>20</v>
      </c>
      <c r="N804" s="3"/>
      <c r="O804" s="3" t="s">
        <v>20</v>
      </c>
      <c r="P804" s="3" t="s">
        <v>20</v>
      </c>
      <c r="Q804" s="3" t="s">
        <v>20</v>
      </c>
      <c r="R804" s="3"/>
    </row>
    <row r="805" spans="1:18" ht="25.5">
      <c r="A805" s="3" t="s">
        <v>803</v>
      </c>
      <c r="B805" s="5" t="s">
        <v>2234</v>
      </c>
      <c r="D805" s="3" t="s">
        <v>3684</v>
      </c>
      <c r="E805" s="3" t="s">
        <v>17</v>
      </c>
      <c r="F805" s="3" t="s">
        <v>4339</v>
      </c>
      <c r="G805" s="3" t="s">
        <v>4445</v>
      </c>
      <c r="J805" s="3" t="s">
        <v>20</v>
      </c>
      <c r="K805" s="3"/>
      <c r="L805" s="3" t="s">
        <v>20</v>
      </c>
      <c r="M805" s="3" t="s">
        <v>20</v>
      </c>
      <c r="N805" s="3"/>
      <c r="O805" s="3" t="s">
        <v>20</v>
      </c>
      <c r="P805" s="3" t="s">
        <v>20</v>
      </c>
      <c r="Q805" s="3" t="s">
        <v>20</v>
      </c>
      <c r="R805" s="3" t="s">
        <v>20</v>
      </c>
    </row>
    <row r="806" spans="1:18" ht="25.5">
      <c r="A806" s="3" t="s">
        <v>804</v>
      </c>
      <c r="B806" s="5" t="s">
        <v>2235</v>
      </c>
      <c r="D806" s="3" t="s">
        <v>3685</v>
      </c>
      <c r="E806" s="3" t="s">
        <v>17</v>
      </c>
      <c r="F806" s="3" t="s">
        <v>4339</v>
      </c>
      <c r="G806" s="3" t="s">
        <v>4445</v>
      </c>
      <c r="J806" s="3" t="s">
        <v>20</v>
      </c>
      <c r="K806" s="3" t="s">
        <v>20</v>
      </c>
      <c r="L806" s="3" t="s">
        <v>20</v>
      </c>
      <c r="M806" s="3" t="s">
        <v>20</v>
      </c>
      <c r="N806" s="3"/>
      <c r="O806" s="3" t="s">
        <v>20</v>
      </c>
      <c r="P806" s="3" t="s">
        <v>20</v>
      </c>
      <c r="Q806" s="3" t="s">
        <v>20</v>
      </c>
      <c r="R806" s="3" t="s">
        <v>20</v>
      </c>
    </row>
    <row r="807" spans="1:18">
      <c r="A807" s="3" t="s">
        <v>805</v>
      </c>
      <c r="B807" s="5" t="s">
        <v>2236</v>
      </c>
      <c r="D807" s="3" t="s">
        <v>3686</v>
      </c>
      <c r="E807" s="3" t="s">
        <v>4331</v>
      </c>
      <c r="F807" s="3" t="s">
        <v>4339</v>
      </c>
      <c r="G807" s="3" t="s">
        <v>4445</v>
      </c>
      <c r="J807" s="3" t="s">
        <v>20</v>
      </c>
      <c r="K807" s="3"/>
      <c r="L807" s="3"/>
      <c r="M807" s="3" t="s">
        <v>20</v>
      </c>
      <c r="N807" s="3"/>
      <c r="O807" s="3" t="s">
        <v>20</v>
      </c>
      <c r="P807" s="3" t="s">
        <v>20</v>
      </c>
      <c r="Q807" s="3" t="s">
        <v>20</v>
      </c>
      <c r="R807" s="3"/>
    </row>
    <row r="808" spans="1:18">
      <c r="A808" s="3" t="s">
        <v>806</v>
      </c>
      <c r="B808" s="5" t="s">
        <v>2237</v>
      </c>
      <c r="D808" s="3" t="s">
        <v>3687</v>
      </c>
      <c r="E808" s="3" t="s">
        <v>4331</v>
      </c>
      <c r="F808" s="3" t="s">
        <v>4339</v>
      </c>
      <c r="G808" s="3" t="s">
        <v>4445</v>
      </c>
      <c r="J808" s="3" t="s">
        <v>20</v>
      </c>
      <c r="K808" s="3"/>
      <c r="L808" s="3"/>
      <c r="M808" s="3"/>
      <c r="N808" s="3"/>
      <c r="O808" s="3"/>
      <c r="P808" s="3"/>
      <c r="Q808" s="3"/>
      <c r="R808" s="3"/>
    </row>
    <row r="809" spans="1:18">
      <c r="A809" s="3" t="s">
        <v>807</v>
      </c>
      <c r="B809" s="5" t="s">
        <v>2238</v>
      </c>
      <c r="D809" s="3" t="s">
        <v>3688</v>
      </c>
      <c r="E809" s="3" t="s">
        <v>4331</v>
      </c>
      <c r="F809" s="3" t="s">
        <v>4339</v>
      </c>
      <c r="G809" s="3" t="s">
        <v>4445</v>
      </c>
      <c r="J809" s="3" t="s">
        <v>20</v>
      </c>
      <c r="K809" s="3" t="s">
        <v>20</v>
      </c>
      <c r="L809" s="3" t="s">
        <v>20</v>
      </c>
      <c r="M809" s="3" t="s">
        <v>20</v>
      </c>
      <c r="N809" s="3"/>
      <c r="O809" s="3" t="s">
        <v>20</v>
      </c>
      <c r="P809" s="3" t="s">
        <v>20</v>
      </c>
      <c r="Q809" s="3" t="s">
        <v>20</v>
      </c>
      <c r="R809" s="3"/>
    </row>
    <row r="810" spans="1:18">
      <c r="A810" s="3" t="s">
        <v>808</v>
      </c>
      <c r="B810" s="5" t="s">
        <v>2239</v>
      </c>
      <c r="D810" s="3" t="s">
        <v>3689</v>
      </c>
      <c r="E810" s="3" t="s">
        <v>4331</v>
      </c>
      <c r="F810" s="3" t="s">
        <v>4339</v>
      </c>
      <c r="G810" s="3" t="s">
        <v>4445</v>
      </c>
      <c r="J810" s="3" t="s">
        <v>20</v>
      </c>
      <c r="K810" s="3"/>
      <c r="L810" s="3"/>
      <c r="M810" s="3" t="s">
        <v>20</v>
      </c>
      <c r="N810" s="3"/>
      <c r="O810" s="3" t="s">
        <v>20</v>
      </c>
      <c r="P810" s="3" t="s">
        <v>20</v>
      </c>
      <c r="Q810" s="3" t="s">
        <v>20</v>
      </c>
      <c r="R810" s="3"/>
    </row>
    <row r="811" spans="1:18">
      <c r="A811" s="3" t="s">
        <v>809</v>
      </c>
      <c r="B811" s="5" t="s">
        <v>2240</v>
      </c>
      <c r="D811" s="3" t="s">
        <v>3690</v>
      </c>
      <c r="E811" s="3" t="s">
        <v>4331</v>
      </c>
      <c r="F811" s="3" t="s">
        <v>4339</v>
      </c>
      <c r="G811" s="3" t="s">
        <v>4445</v>
      </c>
      <c r="J811" s="3" t="s">
        <v>20</v>
      </c>
      <c r="K811" s="3"/>
      <c r="L811" s="3"/>
      <c r="M811" s="3" t="s">
        <v>20</v>
      </c>
      <c r="N811" s="3"/>
      <c r="O811" s="3"/>
      <c r="P811" s="3"/>
      <c r="Q811" s="3"/>
      <c r="R811" s="3"/>
    </row>
    <row r="812" spans="1:18">
      <c r="A812" s="3" t="s">
        <v>810</v>
      </c>
      <c r="B812" s="5" t="s">
        <v>2241</v>
      </c>
      <c r="D812" s="3" t="s">
        <v>3691</v>
      </c>
      <c r="E812" s="3" t="s">
        <v>4331</v>
      </c>
      <c r="F812" s="3" t="s">
        <v>4339</v>
      </c>
      <c r="G812" s="3" t="s">
        <v>4445</v>
      </c>
      <c r="J812" s="3" t="s">
        <v>20</v>
      </c>
      <c r="K812" s="3" t="s">
        <v>20</v>
      </c>
      <c r="L812" s="3"/>
      <c r="M812" s="3"/>
      <c r="N812" s="3"/>
      <c r="O812" s="3"/>
      <c r="P812" s="3"/>
      <c r="Q812" s="3"/>
      <c r="R812" s="3"/>
    </row>
    <row r="813" spans="1:18">
      <c r="A813" s="3" t="s">
        <v>811</v>
      </c>
      <c r="B813" s="5" t="s">
        <v>2242</v>
      </c>
      <c r="D813" s="3" t="s">
        <v>3692</v>
      </c>
      <c r="E813" s="3" t="s">
        <v>4331</v>
      </c>
      <c r="F813" s="3" t="s">
        <v>4339</v>
      </c>
      <c r="G813" s="3" t="s">
        <v>4445</v>
      </c>
      <c r="J813" s="3" t="s">
        <v>20</v>
      </c>
      <c r="K813" s="3"/>
      <c r="L813" s="3"/>
      <c r="M813" s="3"/>
      <c r="N813" s="3"/>
      <c r="O813" s="3"/>
      <c r="P813" s="3"/>
      <c r="Q813" s="3"/>
      <c r="R813" s="3"/>
    </row>
    <row r="814" spans="1:18">
      <c r="A814" s="3" t="s">
        <v>812</v>
      </c>
      <c r="B814" s="5" t="s">
        <v>2243</v>
      </c>
      <c r="D814" s="3" t="s">
        <v>3693</v>
      </c>
      <c r="E814" s="3" t="s">
        <v>4331</v>
      </c>
      <c r="F814" s="3" t="s">
        <v>4339</v>
      </c>
      <c r="G814" s="3" t="s">
        <v>4445</v>
      </c>
      <c r="J814" s="3" t="s">
        <v>20</v>
      </c>
      <c r="K814" s="3"/>
      <c r="L814" s="3"/>
      <c r="M814" s="3" t="s">
        <v>20</v>
      </c>
      <c r="N814" s="3"/>
      <c r="O814" s="3" t="s">
        <v>20</v>
      </c>
      <c r="P814" s="3"/>
      <c r="Q814" s="3" t="s">
        <v>20</v>
      </c>
      <c r="R814" s="3"/>
    </row>
    <row r="815" spans="1:18">
      <c r="A815" s="3" t="s">
        <v>813</v>
      </c>
      <c r="B815" s="5" t="s">
        <v>2244</v>
      </c>
      <c r="D815" s="3" t="s">
        <v>3694</v>
      </c>
      <c r="E815" s="3" t="s">
        <v>4331</v>
      </c>
      <c r="F815" s="3" t="s">
        <v>4339</v>
      </c>
      <c r="G815" s="3" t="s">
        <v>4445</v>
      </c>
      <c r="J815" s="3"/>
      <c r="K815" s="3" t="s">
        <v>20</v>
      </c>
      <c r="L815" s="3"/>
      <c r="M815" s="3"/>
      <c r="N815" s="3"/>
      <c r="O815" s="3"/>
      <c r="P815" s="3" t="s">
        <v>20</v>
      </c>
      <c r="Q815" s="3" t="s">
        <v>20</v>
      </c>
      <c r="R815" s="3"/>
    </row>
    <row r="816" spans="1:18">
      <c r="A816" s="3" t="s">
        <v>814</v>
      </c>
      <c r="B816" s="5" t="s">
        <v>2245</v>
      </c>
      <c r="D816" s="3" t="s">
        <v>3695</v>
      </c>
      <c r="E816" s="3" t="s">
        <v>4331</v>
      </c>
      <c r="F816" s="3" t="s">
        <v>4339</v>
      </c>
      <c r="G816" s="3" t="s">
        <v>4445</v>
      </c>
      <c r="J816" s="3" t="s">
        <v>20</v>
      </c>
      <c r="K816" s="3" t="s">
        <v>20</v>
      </c>
      <c r="L816" s="3"/>
      <c r="M816" s="3"/>
      <c r="N816" s="3"/>
      <c r="O816" s="3"/>
      <c r="P816" s="3"/>
      <c r="Q816" s="3" t="s">
        <v>20</v>
      </c>
      <c r="R816" s="3"/>
    </row>
    <row r="817" spans="1:18">
      <c r="A817" s="3" t="s">
        <v>815</v>
      </c>
      <c r="B817" s="5" t="s">
        <v>2246</v>
      </c>
      <c r="D817" s="3" t="s">
        <v>3696</v>
      </c>
      <c r="E817" s="3" t="s">
        <v>4331</v>
      </c>
      <c r="F817" s="3" t="s">
        <v>4339</v>
      </c>
      <c r="G817" s="3" t="s">
        <v>4445</v>
      </c>
      <c r="J817" s="3" t="s">
        <v>20</v>
      </c>
      <c r="K817" s="3"/>
      <c r="L817" s="3"/>
      <c r="M817" s="3" t="s">
        <v>20</v>
      </c>
      <c r="N817" s="3"/>
      <c r="O817" s="3" t="s">
        <v>20</v>
      </c>
      <c r="P817" s="3"/>
      <c r="Q817" s="3"/>
      <c r="R817" s="3"/>
    </row>
    <row r="818" spans="1:18">
      <c r="A818" s="3" t="s">
        <v>816</v>
      </c>
      <c r="B818" s="5" t="s">
        <v>2247</v>
      </c>
      <c r="D818" s="3" t="s">
        <v>3697</v>
      </c>
      <c r="E818" s="3" t="s">
        <v>4331</v>
      </c>
      <c r="F818" s="3" t="s">
        <v>4339</v>
      </c>
      <c r="G818" s="3" t="s">
        <v>4445</v>
      </c>
      <c r="J818" s="3" t="s">
        <v>20</v>
      </c>
      <c r="K818" s="3"/>
      <c r="L818" s="3"/>
      <c r="M818" s="3" t="s">
        <v>20</v>
      </c>
      <c r="N818" s="3"/>
      <c r="O818" s="3" t="s">
        <v>20</v>
      </c>
      <c r="P818" s="3"/>
      <c r="Q818" s="3"/>
      <c r="R818" s="3"/>
    </row>
    <row r="819" spans="1:18" ht="25.5">
      <c r="A819" s="3" t="s">
        <v>817</v>
      </c>
      <c r="B819" s="5" t="s">
        <v>2248</v>
      </c>
      <c r="D819" s="3" t="s">
        <v>3698</v>
      </c>
      <c r="E819" s="3" t="s">
        <v>4331</v>
      </c>
      <c r="F819" s="3" t="s">
        <v>4339</v>
      </c>
      <c r="G819" s="3" t="s">
        <v>4445</v>
      </c>
      <c r="J819" s="3" t="s">
        <v>20</v>
      </c>
      <c r="K819" s="3"/>
      <c r="L819" s="3"/>
      <c r="M819" s="3" t="s">
        <v>20</v>
      </c>
      <c r="N819" s="3"/>
      <c r="O819" s="3" t="s">
        <v>20</v>
      </c>
      <c r="P819" s="3" t="s">
        <v>20</v>
      </c>
      <c r="Q819" s="3" t="s">
        <v>20</v>
      </c>
      <c r="R819" s="3"/>
    </row>
    <row r="820" spans="1:18">
      <c r="A820" s="3" t="s">
        <v>818</v>
      </c>
      <c r="B820" s="5" t="s">
        <v>2249</v>
      </c>
      <c r="D820" s="3" t="s">
        <v>3699</v>
      </c>
      <c r="E820" s="3" t="s">
        <v>4331</v>
      </c>
      <c r="F820" s="3" t="s">
        <v>4339</v>
      </c>
      <c r="G820" s="3" t="s">
        <v>4445</v>
      </c>
      <c r="J820" s="3" t="s">
        <v>20</v>
      </c>
      <c r="K820" s="3" t="s">
        <v>20</v>
      </c>
      <c r="L820" s="3"/>
      <c r="M820" s="3"/>
      <c r="N820" s="3"/>
      <c r="O820" s="3"/>
      <c r="P820" s="3"/>
      <c r="Q820" s="3"/>
      <c r="R820" s="3"/>
    </row>
    <row r="821" spans="1:18">
      <c r="A821" s="3" t="s">
        <v>819</v>
      </c>
      <c r="B821" s="5" t="s">
        <v>2250</v>
      </c>
      <c r="D821" s="3" t="s">
        <v>3700</v>
      </c>
      <c r="E821" s="3" t="s">
        <v>4331</v>
      </c>
      <c r="F821" s="3" t="s">
        <v>4339</v>
      </c>
      <c r="G821" s="3" t="s">
        <v>4445</v>
      </c>
      <c r="J821" s="3" t="s">
        <v>20</v>
      </c>
      <c r="K821" s="3"/>
      <c r="L821" s="3" t="s">
        <v>20</v>
      </c>
      <c r="M821" s="3" t="s">
        <v>20</v>
      </c>
      <c r="N821" s="3"/>
      <c r="O821" s="3"/>
      <c r="P821" s="3"/>
      <c r="Q821" s="3"/>
      <c r="R821" s="3"/>
    </row>
    <row r="822" spans="1:18">
      <c r="A822" s="3" t="s">
        <v>820</v>
      </c>
      <c r="B822" s="5" t="s">
        <v>2251</v>
      </c>
      <c r="D822" s="3" t="s">
        <v>3701</v>
      </c>
      <c r="E822" s="3" t="s">
        <v>4331</v>
      </c>
      <c r="F822" s="3" t="s">
        <v>4339</v>
      </c>
      <c r="G822" s="3" t="s">
        <v>4445</v>
      </c>
      <c r="J822" s="3" t="s">
        <v>20</v>
      </c>
      <c r="K822" s="3"/>
      <c r="L822" s="3"/>
      <c r="M822" s="3"/>
      <c r="N822" s="3"/>
      <c r="O822" s="3"/>
      <c r="P822" s="3"/>
      <c r="Q822" s="3"/>
      <c r="R822" s="3"/>
    </row>
    <row r="823" spans="1:18">
      <c r="A823" s="3" t="s">
        <v>821</v>
      </c>
      <c r="B823" s="5" t="s">
        <v>2252</v>
      </c>
      <c r="D823" s="3" t="s">
        <v>3702</v>
      </c>
      <c r="E823" s="3" t="s">
        <v>17</v>
      </c>
      <c r="F823" s="3" t="s">
        <v>4339</v>
      </c>
      <c r="G823" s="3" t="s">
        <v>4446</v>
      </c>
      <c r="J823" s="3" t="s">
        <v>20</v>
      </c>
      <c r="K823" s="3"/>
      <c r="L823" s="3" t="s">
        <v>20</v>
      </c>
      <c r="M823" s="3" t="s">
        <v>20</v>
      </c>
      <c r="N823" s="3"/>
      <c r="O823" s="3" t="s">
        <v>20</v>
      </c>
      <c r="P823" s="3" t="s">
        <v>20</v>
      </c>
      <c r="Q823" s="3" t="s">
        <v>20</v>
      </c>
      <c r="R823" s="3" t="s">
        <v>20</v>
      </c>
    </row>
    <row r="824" spans="1:18">
      <c r="A824" s="3" t="s">
        <v>822</v>
      </c>
      <c r="B824" s="5" t="s">
        <v>2253</v>
      </c>
      <c r="D824" s="3" t="s">
        <v>3703</v>
      </c>
      <c r="E824" s="3" t="s">
        <v>17</v>
      </c>
      <c r="F824" s="3" t="s">
        <v>4339</v>
      </c>
      <c r="G824" s="3" t="s">
        <v>4446</v>
      </c>
      <c r="J824" s="3" t="s">
        <v>20</v>
      </c>
      <c r="K824" s="3"/>
      <c r="L824" s="3" t="s">
        <v>20</v>
      </c>
      <c r="M824" s="3" t="s">
        <v>20</v>
      </c>
      <c r="N824" s="3"/>
      <c r="O824" s="3" t="s">
        <v>20</v>
      </c>
      <c r="P824" s="3" t="s">
        <v>20</v>
      </c>
      <c r="Q824" s="3" t="s">
        <v>20</v>
      </c>
      <c r="R824" s="3" t="s">
        <v>20</v>
      </c>
    </row>
    <row r="825" spans="1:18">
      <c r="A825" s="3" t="s">
        <v>823</v>
      </c>
      <c r="B825" s="5" t="s">
        <v>2254</v>
      </c>
      <c r="D825" s="3" t="s">
        <v>3704</v>
      </c>
      <c r="E825" s="3" t="s">
        <v>4331</v>
      </c>
      <c r="F825" s="3" t="s">
        <v>4339</v>
      </c>
      <c r="G825" s="3" t="s">
        <v>4446</v>
      </c>
      <c r="J825" s="3" t="s">
        <v>20</v>
      </c>
      <c r="K825" s="3"/>
      <c r="L825" s="3"/>
      <c r="M825" s="3" t="s">
        <v>20</v>
      </c>
      <c r="N825" s="3"/>
      <c r="O825" s="3" t="s">
        <v>20</v>
      </c>
      <c r="P825" s="3" t="s">
        <v>20</v>
      </c>
      <c r="Q825" s="3" t="s">
        <v>20</v>
      </c>
      <c r="R825" s="3"/>
    </row>
    <row r="826" spans="1:18">
      <c r="A826" s="3" t="s">
        <v>824</v>
      </c>
      <c r="B826" s="5" t="s">
        <v>2255</v>
      </c>
      <c r="D826" s="3" t="s">
        <v>3705</v>
      </c>
      <c r="E826" s="3" t="s">
        <v>4331</v>
      </c>
      <c r="F826" s="3" t="s">
        <v>4339</v>
      </c>
      <c r="G826" s="3" t="s">
        <v>4446</v>
      </c>
      <c r="J826" s="3" t="s">
        <v>20</v>
      </c>
      <c r="K826" s="3"/>
      <c r="L826" s="3"/>
      <c r="M826" s="3"/>
      <c r="N826" s="3"/>
      <c r="O826" s="3"/>
      <c r="P826" s="3"/>
      <c r="Q826" s="3"/>
      <c r="R826" s="3"/>
    </row>
    <row r="827" spans="1:18">
      <c r="A827" s="3" t="s">
        <v>825</v>
      </c>
      <c r="B827" s="5" t="s">
        <v>2256</v>
      </c>
      <c r="D827" s="3" t="s">
        <v>3706</v>
      </c>
      <c r="E827" s="3" t="s">
        <v>4331</v>
      </c>
      <c r="F827" s="3" t="s">
        <v>4339</v>
      </c>
      <c r="G827" s="3" t="s">
        <v>4446</v>
      </c>
      <c r="J827" s="3" t="s">
        <v>20</v>
      </c>
      <c r="K827" s="3"/>
      <c r="L827" s="3"/>
      <c r="M827" s="3" t="s">
        <v>20</v>
      </c>
      <c r="N827" s="3"/>
      <c r="O827" s="3" t="s">
        <v>20</v>
      </c>
      <c r="P827" s="3" t="s">
        <v>20</v>
      </c>
      <c r="Q827" s="3" t="s">
        <v>20</v>
      </c>
      <c r="R827" s="3"/>
    </row>
    <row r="828" spans="1:18">
      <c r="A828" s="3" t="s">
        <v>826</v>
      </c>
      <c r="B828" s="5" t="s">
        <v>2257</v>
      </c>
      <c r="D828" s="3" t="s">
        <v>3707</v>
      </c>
      <c r="E828" s="3" t="s">
        <v>4331</v>
      </c>
      <c r="F828" s="3" t="s">
        <v>4339</v>
      </c>
      <c r="G828" s="3" t="s">
        <v>4446</v>
      </c>
      <c r="J828" s="3"/>
      <c r="K828" s="3" t="s">
        <v>20</v>
      </c>
      <c r="L828" s="3"/>
      <c r="M828" s="3"/>
      <c r="N828" s="3"/>
      <c r="O828" s="3"/>
      <c r="P828" s="3"/>
      <c r="Q828" s="3"/>
      <c r="R828" s="3"/>
    </row>
    <row r="829" spans="1:18">
      <c r="A829" s="3" t="s">
        <v>827</v>
      </c>
      <c r="B829" s="5" t="s">
        <v>2258</v>
      </c>
      <c r="D829" s="3" t="s">
        <v>3708</v>
      </c>
      <c r="E829" s="3" t="s">
        <v>4331</v>
      </c>
      <c r="F829" s="3" t="s">
        <v>4339</v>
      </c>
      <c r="G829" s="3" t="s">
        <v>4446</v>
      </c>
      <c r="J829" s="3" t="s">
        <v>20</v>
      </c>
      <c r="K829" s="3"/>
      <c r="L829" s="3"/>
      <c r="M829" s="3" t="s">
        <v>20</v>
      </c>
      <c r="N829" s="3"/>
      <c r="O829" s="3" t="s">
        <v>20</v>
      </c>
      <c r="P829" s="3" t="s">
        <v>20</v>
      </c>
      <c r="Q829" s="3"/>
      <c r="R829" s="3"/>
    </row>
    <row r="830" spans="1:18">
      <c r="A830" s="3" t="s">
        <v>828</v>
      </c>
      <c r="B830" s="5" t="s">
        <v>2259</v>
      </c>
      <c r="D830" s="3" t="s">
        <v>3709</v>
      </c>
      <c r="E830" s="3" t="s">
        <v>4331</v>
      </c>
      <c r="F830" s="3" t="s">
        <v>4339</v>
      </c>
      <c r="G830" s="3" t="s">
        <v>4446</v>
      </c>
      <c r="J830" s="3" t="s">
        <v>20</v>
      </c>
      <c r="K830" s="3"/>
      <c r="L830" s="3"/>
      <c r="M830" s="3"/>
      <c r="N830" s="3"/>
      <c r="O830" s="3"/>
      <c r="P830" s="3"/>
      <c r="Q830" s="3"/>
      <c r="R830" s="3"/>
    </row>
    <row r="831" spans="1:18">
      <c r="A831" s="3" t="s">
        <v>829</v>
      </c>
      <c r="B831" s="5" t="s">
        <v>2260</v>
      </c>
      <c r="D831" s="3" t="s">
        <v>3710</v>
      </c>
      <c r="E831" s="3" t="s">
        <v>4331</v>
      </c>
      <c r="F831" s="3" t="s">
        <v>4339</v>
      </c>
      <c r="G831" s="3" t="s">
        <v>4446</v>
      </c>
      <c r="J831" s="3" t="s">
        <v>20</v>
      </c>
      <c r="K831" s="3"/>
      <c r="L831" s="3"/>
      <c r="M831" s="3" t="s">
        <v>20</v>
      </c>
      <c r="N831" s="3"/>
      <c r="O831" s="3" t="s">
        <v>20</v>
      </c>
      <c r="P831" s="3" t="s">
        <v>20</v>
      </c>
      <c r="Q831" s="3"/>
      <c r="R831" s="3"/>
    </row>
    <row r="832" spans="1:18" ht="25.5">
      <c r="A832" s="3" t="s">
        <v>830</v>
      </c>
      <c r="B832" s="5" t="s">
        <v>2261</v>
      </c>
      <c r="D832" s="3" t="s">
        <v>3711</v>
      </c>
      <c r="E832" s="3" t="s">
        <v>4331</v>
      </c>
      <c r="F832" s="3" t="s">
        <v>4339</v>
      </c>
      <c r="G832" s="3" t="s">
        <v>4446</v>
      </c>
      <c r="J832" s="3" t="s">
        <v>20</v>
      </c>
      <c r="K832" s="3"/>
      <c r="L832" s="3"/>
      <c r="M832" s="3"/>
      <c r="N832" s="3"/>
      <c r="O832" s="3"/>
      <c r="P832" s="3"/>
      <c r="Q832" s="3"/>
      <c r="R832" s="3"/>
    </row>
    <row r="833" spans="1:18" ht="25.5">
      <c r="A833" s="3" t="s">
        <v>831</v>
      </c>
      <c r="B833" s="5" t="s">
        <v>2262</v>
      </c>
      <c r="D833" s="3" t="s">
        <v>3712</v>
      </c>
      <c r="E833" s="3" t="s">
        <v>17</v>
      </c>
      <c r="F833" s="3" t="s">
        <v>4339</v>
      </c>
      <c r="G833" s="3" t="s">
        <v>4447</v>
      </c>
      <c r="J833" s="3" t="s">
        <v>20</v>
      </c>
      <c r="K833" s="3" t="s">
        <v>20</v>
      </c>
      <c r="L833" s="3"/>
      <c r="M833" s="3" t="s">
        <v>20</v>
      </c>
      <c r="N833" s="3"/>
      <c r="O833" s="3" t="s">
        <v>20</v>
      </c>
      <c r="P833" s="3" t="s">
        <v>20</v>
      </c>
      <c r="Q833" s="3" t="s">
        <v>20</v>
      </c>
      <c r="R833" s="3" t="s">
        <v>20</v>
      </c>
    </row>
    <row r="834" spans="1:18">
      <c r="A834" s="3" t="s">
        <v>832</v>
      </c>
      <c r="B834" s="5" t="s">
        <v>2263</v>
      </c>
      <c r="D834" s="3" t="s">
        <v>3713</v>
      </c>
      <c r="E834" s="3" t="s">
        <v>17</v>
      </c>
      <c r="F834" s="3" t="s">
        <v>4339</v>
      </c>
      <c r="G834" s="3" t="s">
        <v>4447</v>
      </c>
      <c r="J834" s="3" t="s">
        <v>20</v>
      </c>
      <c r="K834" s="3"/>
      <c r="L834" s="3"/>
      <c r="M834" s="3" t="s">
        <v>20</v>
      </c>
      <c r="N834" s="3"/>
      <c r="O834" s="3" t="s">
        <v>20</v>
      </c>
      <c r="P834" s="3" t="s">
        <v>20</v>
      </c>
      <c r="Q834" s="3" t="s">
        <v>20</v>
      </c>
      <c r="R834" s="3" t="s">
        <v>20</v>
      </c>
    </row>
    <row r="835" spans="1:18" ht="25.5">
      <c r="A835" s="3" t="s">
        <v>833</v>
      </c>
      <c r="B835" s="5" t="s">
        <v>2264</v>
      </c>
      <c r="D835" s="3" t="s">
        <v>3714</v>
      </c>
      <c r="E835" s="3" t="s">
        <v>4331</v>
      </c>
      <c r="F835" s="3" t="s">
        <v>4339</v>
      </c>
      <c r="G835" s="3" t="s">
        <v>4447</v>
      </c>
      <c r="J835" s="3" t="s">
        <v>20</v>
      </c>
      <c r="K835" s="3"/>
      <c r="L835" s="3"/>
      <c r="M835" s="3"/>
      <c r="N835" s="3"/>
      <c r="O835" s="3"/>
      <c r="P835" s="3"/>
      <c r="Q835" s="3"/>
      <c r="R835" s="3"/>
    </row>
    <row r="836" spans="1:18">
      <c r="A836" s="3" t="s">
        <v>834</v>
      </c>
      <c r="B836" s="5" t="s">
        <v>2265</v>
      </c>
      <c r="D836" s="3" t="s">
        <v>3715</v>
      </c>
      <c r="E836" s="3" t="s">
        <v>4331</v>
      </c>
      <c r="F836" s="3" t="s">
        <v>4339</v>
      </c>
      <c r="G836" s="3" t="s">
        <v>4447</v>
      </c>
      <c r="J836" s="3" t="s">
        <v>20</v>
      </c>
      <c r="K836" s="3"/>
      <c r="L836" s="3"/>
      <c r="M836" s="3" t="s">
        <v>20</v>
      </c>
      <c r="N836" s="3"/>
      <c r="O836" s="3" t="s">
        <v>20</v>
      </c>
      <c r="P836" s="3" t="s">
        <v>20</v>
      </c>
      <c r="Q836" s="3"/>
      <c r="R836" s="3"/>
    </row>
    <row r="837" spans="1:18">
      <c r="A837" s="3" t="s">
        <v>835</v>
      </c>
      <c r="B837" s="5" t="s">
        <v>2266</v>
      </c>
      <c r="D837" s="3" t="s">
        <v>3716</v>
      </c>
      <c r="E837" s="3" t="s">
        <v>4331</v>
      </c>
      <c r="F837" s="3" t="s">
        <v>4339</v>
      </c>
      <c r="G837" s="3" t="s">
        <v>4447</v>
      </c>
      <c r="J837" s="3" t="s">
        <v>20</v>
      </c>
      <c r="K837" s="3"/>
      <c r="L837" s="3"/>
      <c r="M837" s="3"/>
      <c r="N837" s="3"/>
      <c r="O837" s="3"/>
      <c r="P837" s="3"/>
      <c r="Q837" s="3"/>
      <c r="R837" s="3"/>
    </row>
    <row r="838" spans="1:18" ht="25.5">
      <c r="A838" s="3" t="s">
        <v>836</v>
      </c>
      <c r="B838" s="5" t="s">
        <v>2267</v>
      </c>
      <c r="D838" s="3" t="s">
        <v>3717</v>
      </c>
      <c r="E838" s="3" t="s">
        <v>17</v>
      </c>
      <c r="F838" s="3" t="s">
        <v>4339</v>
      </c>
      <c r="G838" s="3" t="s">
        <v>4448</v>
      </c>
      <c r="J838" s="3" t="s">
        <v>20</v>
      </c>
      <c r="K838" s="3" t="s">
        <v>20</v>
      </c>
      <c r="L838" s="3" t="s">
        <v>20</v>
      </c>
      <c r="M838" s="3" t="s">
        <v>20</v>
      </c>
      <c r="N838" s="3"/>
      <c r="O838" s="3" t="s">
        <v>20</v>
      </c>
      <c r="P838" s="3" t="s">
        <v>20</v>
      </c>
      <c r="Q838" s="3" t="s">
        <v>20</v>
      </c>
      <c r="R838" s="3" t="s">
        <v>20</v>
      </c>
    </row>
    <row r="839" spans="1:18">
      <c r="A839" s="3" t="s">
        <v>837</v>
      </c>
      <c r="B839" s="5" t="s">
        <v>2268</v>
      </c>
      <c r="D839" s="3" t="s">
        <v>3718</v>
      </c>
      <c r="E839" s="3" t="s">
        <v>4331</v>
      </c>
      <c r="F839" s="3" t="s">
        <v>4339</v>
      </c>
      <c r="G839" s="3" t="s">
        <v>4448</v>
      </c>
      <c r="J839" s="3" t="s">
        <v>20</v>
      </c>
      <c r="K839" s="3"/>
      <c r="L839" s="3"/>
      <c r="M839" s="3" t="s">
        <v>20</v>
      </c>
      <c r="N839" s="3"/>
      <c r="O839" s="3"/>
      <c r="P839" s="3"/>
      <c r="Q839" s="3"/>
      <c r="R839" s="3"/>
    </row>
    <row r="840" spans="1:18" ht="25.5">
      <c r="A840" s="3" t="s">
        <v>838</v>
      </c>
      <c r="B840" s="5" t="s">
        <v>2269</v>
      </c>
      <c r="D840" s="3" t="s">
        <v>3719</v>
      </c>
      <c r="E840" s="3" t="s">
        <v>4331</v>
      </c>
      <c r="F840" s="3" t="s">
        <v>4339</v>
      </c>
      <c r="G840" s="3" t="s">
        <v>4448</v>
      </c>
      <c r="J840" s="3" t="s">
        <v>20</v>
      </c>
      <c r="K840" s="3"/>
      <c r="L840" s="3"/>
      <c r="M840" s="3"/>
      <c r="N840" s="3"/>
      <c r="O840" s="3"/>
      <c r="P840" s="3"/>
      <c r="Q840" s="3"/>
      <c r="R840" s="3"/>
    </row>
    <row r="841" spans="1:18">
      <c r="A841" s="3" t="s">
        <v>477</v>
      </c>
      <c r="B841" s="5" t="s">
        <v>2270</v>
      </c>
      <c r="D841" s="3" t="s">
        <v>3720</v>
      </c>
      <c r="E841" s="3" t="s">
        <v>4331</v>
      </c>
      <c r="F841" s="3" t="s">
        <v>4339</v>
      </c>
      <c r="G841" s="3" t="s">
        <v>4449</v>
      </c>
      <c r="J841" s="3" t="s">
        <v>20</v>
      </c>
      <c r="K841" s="3"/>
      <c r="L841" s="3"/>
      <c r="M841" s="3"/>
      <c r="N841" s="3"/>
      <c r="O841" s="3"/>
      <c r="P841" s="3"/>
      <c r="Q841" s="3"/>
      <c r="R841" s="3"/>
    </row>
    <row r="842" spans="1:18">
      <c r="A842" s="3" t="s">
        <v>839</v>
      </c>
      <c r="B842" s="5" t="s">
        <v>2271</v>
      </c>
      <c r="D842" s="3" t="s">
        <v>3721</v>
      </c>
      <c r="E842" s="3" t="s">
        <v>4331</v>
      </c>
      <c r="F842" s="3" t="s">
        <v>4339</v>
      </c>
      <c r="G842" s="3" t="s">
        <v>4450</v>
      </c>
      <c r="J842" s="3" t="s">
        <v>20</v>
      </c>
      <c r="K842" s="3"/>
      <c r="L842" s="3"/>
      <c r="M842" s="3" t="s">
        <v>20</v>
      </c>
      <c r="N842" s="3"/>
      <c r="O842" s="3" t="s">
        <v>20</v>
      </c>
      <c r="P842" s="3" t="s">
        <v>20</v>
      </c>
      <c r="Q842" s="3" t="s">
        <v>20</v>
      </c>
      <c r="R842" s="3"/>
    </row>
    <row r="843" spans="1:18">
      <c r="A843" s="3" t="s">
        <v>840</v>
      </c>
      <c r="B843" s="5" t="s">
        <v>2272</v>
      </c>
      <c r="D843" s="3" t="s">
        <v>3722</v>
      </c>
      <c r="E843" s="3" t="s">
        <v>4331</v>
      </c>
      <c r="F843" s="3" t="s">
        <v>4339</v>
      </c>
      <c r="G843" s="3" t="s">
        <v>4450</v>
      </c>
      <c r="J843" s="3" t="s">
        <v>20</v>
      </c>
      <c r="K843" s="3" t="s">
        <v>20</v>
      </c>
      <c r="L843" s="3"/>
      <c r="M843" s="3" t="s">
        <v>20</v>
      </c>
      <c r="N843" s="3"/>
      <c r="O843" s="3" t="s">
        <v>20</v>
      </c>
      <c r="P843" s="3" t="s">
        <v>20</v>
      </c>
      <c r="Q843" s="3" t="s">
        <v>20</v>
      </c>
      <c r="R843" s="3"/>
    </row>
    <row r="844" spans="1:18">
      <c r="A844" s="3" t="s">
        <v>841</v>
      </c>
      <c r="B844" s="5" t="s">
        <v>2273</v>
      </c>
      <c r="D844" s="3" t="s">
        <v>3723</v>
      </c>
      <c r="E844" s="3" t="s">
        <v>4331</v>
      </c>
      <c r="F844" s="3" t="s">
        <v>4339</v>
      </c>
      <c r="G844" s="3" t="s">
        <v>4450</v>
      </c>
      <c r="J844" s="3" t="s">
        <v>20</v>
      </c>
      <c r="K844" s="3" t="s">
        <v>20</v>
      </c>
      <c r="L844" s="3"/>
      <c r="M844" s="3" t="s">
        <v>20</v>
      </c>
      <c r="N844" s="3"/>
      <c r="O844" s="3" t="s">
        <v>20</v>
      </c>
      <c r="P844" s="3" t="s">
        <v>20</v>
      </c>
      <c r="Q844" s="3" t="s">
        <v>20</v>
      </c>
      <c r="R844" s="3"/>
    </row>
    <row r="845" spans="1:18" ht="25.5">
      <c r="A845" s="3" t="s">
        <v>842</v>
      </c>
      <c r="B845" s="5" t="s">
        <v>2274</v>
      </c>
      <c r="D845" s="3" t="s">
        <v>3724</v>
      </c>
      <c r="E845" s="3" t="s">
        <v>4331</v>
      </c>
      <c r="F845" s="3" t="s">
        <v>4339</v>
      </c>
      <c r="G845" s="3" t="s">
        <v>4450</v>
      </c>
      <c r="J845" s="3" t="s">
        <v>20</v>
      </c>
      <c r="K845" s="3"/>
      <c r="L845" s="3"/>
      <c r="M845" s="3"/>
      <c r="N845" s="3"/>
      <c r="O845" s="3"/>
      <c r="P845" s="3"/>
      <c r="Q845" s="3"/>
      <c r="R845" s="3"/>
    </row>
    <row r="846" spans="1:18">
      <c r="A846" s="3" t="s">
        <v>843</v>
      </c>
      <c r="B846" s="5" t="s">
        <v>2275</v>
      </c>
      <c r="D846" s="3" t="s">
        <v>3725</v>
      </c>
      <c r="E846" s="3" t="s">
        <v>4331</v>
      </c>
      <c r="F846" s="3" t="s">
        <v>4339</v>
      </c>
      <c r="G846" s="3" t="s">
        <v>4451</v>
      </c>
      <c r="J846" s="3" t="s">
        <v>20</v>
      </c>
      <c r="K846" s="3" t="s">
        <v>20</v>
      </c>
      <c r="L846" s="3"/>
      <c r="M846" s="3" t="s">
        <v>20</v>
      </c>
      <c r="N846" s="3"/>
      <c r="O846" s="3" t="s">
        <v>20</v>
      </c>
      <c r="P846" s="3" t="s">
        <v>20</v>
      </c>
      <c r="Q846" s="3" t="s">
        <v>20</v>
      </c>
      <c r="R846" s="3"/>
    </row>
    <row r="847" spans="1:18">
      <c r="A847" s="3" t="s">
        <v>844</v>
      </c>
      <c r="B847" s="5" t="s">
        <v>2276</v>
      </c>
      <c r="D847" s="3" t="s">
        <v>3726</v>
      </c>
      <c r="E847" s="3" t="s">
        <v>17</v>
      </c>
      <c r="F847" s="3" t="s">
        <v>4339</v>
      </c>
      <c r="G847" s="3" t="s">
        <v>4452</v>
      </c>
      <c r="J847" s="3" t="s">
        <v>20</v>
      </c>
      <c r="K847" s="3"/>
      <c r="L847" s="3"/>
      <c r="M847" s="3" t="s">
        <v>20</v>
      </c>
      <c r="N847" s="3"/>
      <c r="O847" s="3" t="s">
        <v>20</v>
      </c>
      <c r="P847" s="3" t="s">
        <v>20</v>
      </c>
      <c r="Q847" s="3" t="s">
        <v>20</v>
      </c>
      <c r="R847" s="3" t="s">
        <v>20</v>
      </c>
    </row>
    <row r="848" spans="1:18">
      <c r="A848" s="3" t="s">
        <v>845</v>
      </c>
      <c r="B848" s="5" t="s">
        <v>2277</v>
      </c>
      <c r="D848" s="3" t="s">
        <v>3727</v>
      </c>
      <c r="E848" s="3" t="s">
        <v>4331</v>
      </c>
      <c r="F848" s="3" t="s">
        <v>4339</v>
      </c>
      <c r="G848" s="3" t="s">
        <v>4452</v>
      </c>
      <c r="J848" s="3" t="s">
        <v>20</v>
      </c>
      <c r="K848" s="3"/>
      <c r="L848" s="3"/>
      <c r="M848" s="3" t="s">
        <v>20</v>
      </c>
      <c r="N848" s="3"/>
      <c r="O848" s="3" t="s">
        <v>20</v>
      </c>
      <c r="P848" s="3" t="s">
        <v>20</v>
      </c>
      <c r="Q848" s="3" t="s">
        <v>20</v>
      </c>
      <c r="R848" s="3"/>
    </row>
    <row r="849" spans="1:18" ht="25.5">
      <c r="A849" s="3" t="s">
        <v>846</v>
      </c>
      <c r="B849" s="5" t="s">
        <v>2278</v>
      </c>
      <c r="D849" s="3" t="s">
        <v>3728</v>
      </c>
      <c r="E849" s="3" t="s">
        <v>4331</v>
      </c>
      <c r="F849" s="3" t="s">
        <v>4339</v>
      </c>
      <c r="G849" s="3" t="s">
        <v>4452</v>
      </c>
      <c r="J849" s="3" t="s">
        <v>20</v>
      </c>
      <c r="K849" s="3"/>
      <c r="L849" s="3"/>
      <c r="M849" s="3" t="s">
        <v>20</v>
      </c>
      <c r="N849" s="3"/>
      <c r="O849" s="3" t="s">
        <v>20</v>
      </c>
      <c r="P849" s="3" t="s">
        <v>20</v>
      </c>
      <c r="Q849" s="3"/>
      <c r="R849" s="3"/>
    </row>
    <row r="850" spans="1:18" ht="25.5">
      <c r="A850" s="3" t="s">
        <v>847</v>
      </c>
      <c r="B850" s="5" t="s">
        <v>2279</v>
      </c>
      <c r="D850" s="3" t="s">
        <v>3729</v>
      </c>
      <c r="E850" s="3" t="s">
        <v>17</v>
      </c>
      <c r="F850" s="3" t="s">
        <v>4339</v>
      </c>
      <c r="G850" s="3" t="s">
        <v>4453</v>
      </c>
      <c r="J850" s="3" t="s">
        <v>20</v>
      </c>
      <c r="K850" s="3" t="s">
        <v>20</v>
      </c>
      <c r="L850" s="3"/>
      <c r="M850" s="3" t="s">
        <v>20</v>
      </c>
      <c r="N850" s="3"/>
      <c r="O850" s="3" t="s">
        <v>20</v>
      </c>
      <c r="P850" s="3" t="s">
        <v>20</v>
      </c>
      <c r="Q850" s="3" t="s">
        <v>20</v>
      </c>
      <c r="R850" s="3" t="s">
        <v>20</v>
      </c>
    </row>
    <row r="851" spans="1:18">
      <c r="A851" s="3" t="s">
        <v>848</v>
      </c>
      <c r="B851" s="5" t="s">
        <v>2280</v>
      </c>
      <c r="D851" s="3" t="s">
        <v>3730</v>
      </c>
      <c r="E851" s="3" t="s">
        <v>4331</v>
      </c>
      <c r="F851" s="3" t="s">
        <v>4339</v>
      </c>
      <c r="G851" s="3" t="s">
        <v>4453</v>
      </c>
      <c r="J851" s="3" t="s">
        <v>20</v>
      </c>
      <c r="K851" s="3"/>
      <c r="L851" s="3" t="s">
        <v>20</v>
      </c>
      <c r="M851" s="3" t="s">
        <v>20</v>
      </c>
      <c r="N851" s="3"/>
      <c r="O851" s="3" t="s">
        <v>20</v>
      </c>
      <c r="P851" s="3" t="s">
        <v>20</v>
      </c>
      <c r="Q851" s="3" t="s">
        <v>20</v>
      </c>
      <c r="R851" s="3"/>
    </row>
    <row r="852" spans="1:18">
      <c r="A852" s="3" t="s">
        <v>849</v>
      </c>
      <c r="B852" s="5" t="s">
        <v>2281</v>
      </c>
      <c r="D852" s="3" t="s">
        <v>3731</v>
      </c>
      <c r="E852" s="3" t="s">
        <v>17</v>
      </c>
      <c r="F852" s="3" t="s">
        <v>4339</v>
      </c>
      <c r="G852" s="3" t="s">
        <v>4454</v>
      </c>
      <c r="J852" s="3" t="s">
        <v>20</v>
      </c>
      <c r="K852" s="3" t="s">
        <v>20</v>
      </c>
      <c r="L852" s="3" t="s">
        <v>20</v>
      </c>
      <c r="M852" s="3" t="s">
        <v>20</v>
      </c>
      <c r="N852" s="3"/>
      <c r="O852" s="3" t="s">
        <v>20</v>
      </c>
      <c r="P852" s="3" t="s">
        <v>20</v>
      </c>
      <c r="Q852" s="3" t="s">
        <v>20</v>
      </c>
      <c r="R852" s="3" t="s">
        <v>20</v>
      </c>
    </row>
    <row r="853" spans="1:18">
      <c r="A853" s="3" t="s">
        <v>850</v>
      </c>
      <c r="B853" s="5" t="s">
        <v>2282</v>
      </c>
      <c r="D853" s="3" t="s">
        <v>3732</v>
      </c>
      <c r="E853" s="3" t="s">
        <v>17</v>
      </c>
      <c r="F853" s="3" t="s">
        <v>4339</v>
      </c>
      <c r="G853" s="3" t="s">
        <v>4454</v>
      </c>
      <c r="J853" s="3" t="s">
        <v>20</v>
      </c>
      <c r="K853" s="3"/>
      <c r="L853" s="3"/>
      <c r="M853" s="3" t="s">
        <v>20</v>
      </c>
      <c r="N853" s="3"/>
      <c r="O853" s="3" t="s">
        <v>20</v>
      </c>
      <c r="P853" s="3" t="s">
        <v>20</v>
      </c>
      <c r="Q853" s="3" t="s">
        <v>20</v>
      </c>
      <c r="R853" s="3"/>
    </row>
    <row r="854" spans="1:18">
      <c r="A854" s="3" t="s">
        <v>851</v>
      </c>
      <c r="B854" s="5" t="s">
        <v>2283</v>
      </c>
      <c r="D854" s="3" t="s">
        <v>3733</v>
      </c>
      <c r="E854" s="3" t="s">
        <v>17</v>
      </c>
      <c r="F854" s="3" t="s">
        <v>4339</v>
      </c>
      <c r="G854" s="3" t="s">
        <v>4454</v>
      </c>
      <c r="J854" s="3" t="s">
        <v>20</v>
      </c>
      <c r="K854" s="3" t="s">
        <v>20</v>
      </c>
      <c r="L854" s="3" t="s">
        <v>20</v>
      </c>
      <c r="M854" s="3" t="s">
        <v>20</v>
      </c>
      <c r="N854" s="3"/>
      <c r="O854" s="3" t="s">
        <v>20</v>
      </c>
      <c r="P854" s="3" t="s">
        <v>20</v>
      </c>
      <c r="Q854" s="3" t="s">
        <v>20</v>
      </c>
      <c r="R854" s="3" t="s">
        <v>20</v>
      </c>
    </row>
    <row r="855" spans="1:18">
      <c r="A855" s="3" t="s">
        <v>852</v>
      </c>
      <c r="B855" s="5" t="s">
        <v>2284</v>
      </c>
      <c r="D855" s="3" t="s">
        <v>3734</v>
      </c>
      <c r="E855" s="3" t="s">
        <v>4331</v>
      </c>
      <c r="F855" s="3" t="s">
        <v>4339</v>
      </c>
      <c r="G855" s="3" t="s">
        <v>4454</v>
      </c>
      <c r="J855" s="3" t="s">
        <v>20</v>
      </c>
      <c r="K855" s="3"/>
      <c r="L855" s="3"/>
      <c r="M855" s="3" t="s">
        <v>20</v>
      </c>
      <c r="N855" s="3"/>
      <c r="O855" s="3"/>
      <c r="P855" s="3"/>
      <c r="Q855" s="3"/>
      <c r="R855" s="3"/>
    </row>
    <row r="856" spans="1:18" ht="25.5">
      <c r="A856" s="3" t="s">
        <v>853</v>
      </c>
      <c r="B856" s="5" t="s">
        <v>2285</v>
      </c>
      <c r="D856" s="3" t="s">
        <v>3735</v>
      </c>
      <c r="E856" s="3" t="s">
        <v>4331</v>
      </c>
      <c r="F856" s="3" t="s">
        <v>4339</v>
      </c>
      <c r="G856" s="3" t="s">
        <v>4454</v>
      </c>
      <c r="J856" s="3" t="s">
        <v>20</v>
      </c>
      <c r="K856" s="3"/>
      <c r="L856" s="3"/>
      <c r="M856" s="3" t="s">
        <v>20</v>
      </c>
      <c r="N856" s="3"/>
      <c r="O856" s="3" t="s">
        <v>20</v>
      </c>
      <c r="P856" s="3" t="s">
        <v>20</v>
      </c>
      <c r="Q856" s="3"/>
      <c r="R856" s="3"/>
    </row>
    <row r="857" spans="1:18">
      <c r="A857" s="3" t="s">
        <v>854</v>
      </c>
      <c r="B857" s="5" t="s">
        <v>2286</v>
      </c>
      <c r="D857" s="3" t="s">
        <v>3736</v>
      </c>
      <c r="E857" s="3" t="s">
        <v>4331</v>
      </c>
      <c r="F857" s="3" t="s">
        <v>4339</v>
      </c>
      <c r="G857" s="3" t="s">
        <v>4454</v>
      </c>
      <c r="J857" s="3" t="s">
        <v>20</v>
      </c>
      <c r="K857" s="3"/>
      <c r="L857" s="3"/>
      <c r="M857" s="3"/>
      <c r="N857" s="3"/>
      <c r="O857" s="3"/>
      <c r="P857" s="3"/>
      <c r="Q857" s="3"/>
      <c r="R857" s="3"/>
    </row>
    <row r="858" spans="1:18">
      <c r="A858" s="3" t="s">
        <v>855</v>
      </c>
      <c r="B858" s="5" t="s">
        <v>2287</v>
      </c>
      <c r="D858" s="3" t="s">
        <v>3737</v>
      </c>
      <c r="E858" s="3" t="s">
        <v>4331</v>
      </c>
      <c r="F858" s="3" t="s">
        <v>4339</v>
      </c>
      <c r="G858" s="3" t="s">
        <v>4455</v>
      </c>
      <c r="J858" s="3"/>
      <c r="K858" s="3" t="s">
        <v>20</v>
      </c>
      <c r="L858" s="3"/>
      <c r="M858" s="3"/>
      <c r="N858" s="3"/>
      <c r="O858" s="3"/>
      <c r="P858" s="3"/>
      <c r="Q858" s="3"/>
      <c r="R858" s="3"/>
    </row>
    <row r="859" spans="1:18">
      <c r="A859" s="3" t="s">
        <v>856</v>
      </c>
      <c r="B859" s="5" t="s">
        <v>2288</v>
      </c>
      <c r="D859" s="3" t="s">
        <v>3738</v>
      </c>
      <c r="E859" s="3" t="s">
        <v>4331</v>
      </c>
      <c r="F859" s="3" t="s">
        <v>4339</v>
      </c>
      <c r="G859" s="3" t="s">
        <v>4454</v>
      </c>
      <c r="J859" s="3" t="s">
        <v>20</v>
      </c>
      <c r="K859" s="3"/>
      <c r="L859" s="3"/>
      <c r="M859" s="3" t="s">
        <v>20</v>
      </c>
      <c r="N859" s="3"/>
      <c r="O859" s="3"/>
      <c r="P859" s="3"/>
      <c r="Q859" s="3"/>
      <c r="R859" s="3"/>
    </row>
    <row r="860" spans="1:18">
      <c r="A860" s="3" t="s">
        <v>857</v>
      </c>
      <c r="B860" s="5" t="s">
        <v>2289</v>
      </c>
      <c r="D860" s="3" t="s">
        <v>3739</v>
      </c>
      <c r="E860" s="3" t="s">
        <v>4331</v>
      </c>
      <c r="F860" s="3" t="s">
        <v>4339</v>
      </c>
      <c r="G860" s="3" t="s">
        <v>4455</v>
      </c>
      <c r="J860" s="3" t="s">
        <v>20</v>
      </c>
      <c r="K860" s="3"/>
      <c r="L860" s="3"/>
      <c r="M860" s="3"/>
      <c r="N860" s="3"/>
      <c r="O860" s="3"/>
      <c r="P860" s="3"/>
      <c r="Q860" s="3"/>
      <c r="R860" s="3"/>
    </row>
    <row r="861" spans="1:18" ht="25.5">
      <c r="A861" s="3" t="s">
        <v>858</v>
      </c>
      <c r="B861" s="5" t="s">
        <v>2290</v>
      </c>
      <c r="D861" s="3" t="s">
        <v>3740</v>
      </c>
      <c r="E861" s="3" t="s">
        <v>17</v>
      </c>
      <c r="F861" s="3" t="s">
        <v>4339</v>
      </c>
      <c r="G861" s="3" t="s">
        <v>4456</v>
      </c>
      <c r="J861" s="3" t="s">
        <v>20</v>
      </c>
      <c r="K861" s="3" t="s">
        <v>20</v>
      </c>
      <c r="L861" s="3" t="s">
        <v>20</v>
      </c>
      <c r="M861" s="3" t="s">
        <v>20</v>
      </c>
      <c r="N861" s="3"/>
      <c r="O861" s="3" t="s">
        <v>20</v>
      </c>
      <c r="P861" s="3" t="s">
        <v>20</v>
      </c>
      <c r="Q861" s="3" t="s">
        <v>20</v>
      </c>
      <c r="R861" s="3" t="s">
        <v>20</v>
      </c>
    </row>
    <row r="862" spans="1:18" ht="25.5">
      <c r="A862" s="3" t="s">
        <v>859</v>
      </c>
      <c r="B862" s="5" t="s">
        <v>2291</v>
      </c>
      <c r="D862" s="3" t="s">
        <v>3741</v>
      </c>
      <c r="E862" s="3" t="s">
        <v>17</v>
      </c>
      <c r="F862" s="3" t="s">
        <v>4339</v>
      </c>
      <c r="G862" s="3" t="s">
        <v>4456</v>
      </c>
      <c r="J862" s="3" t="s">
        <v>20</v>
      </c>
      <c r="K862" s="3"/>
      <c r="L862" s="3" t="s">
        <v>20</v>
      </c>
      <c r="M862" s="3" t="s">
        <v>20</v>
      </c>
      <c r="N862" s="3"/>
      <c r="O862" s="3" t="s">
        <v>20</v>
      </c>
      <c r="P862" s="3" t="s">
        <v>20</v>
      </c>
      <c r="Q862" s="3" t="s">
        <v>20</v>
      </c>
      <c r="R862" s="3" t="s">
        <v>20</v>
      </c>
    </row>
    <row r="863" spans="1:18" ht="25.5">
      <c r="A863" s="3" t="s">
        <v>860</v>
      </c>
      <c r="B863" s="5" t="s">
        <v>2292</v>
      </c>
      <c r="D863" s="3" t="s">
        <v>3742</v>
      </c>
      <c r="E863" s="3" t="s">
        <v>4331</v>
      </c>
      <c r="F863" s="3" t="s">
        <v>4339</v>
      </c>
      <c r="G863" s="3" t="s">
        <v>4456</v>
      </c>
      <c r="J863" s="3" t="s">
        <v>20</v>
      </c>
      <c r="K863" s="3"/>
      <c r="L863" s="3"/>
      <c r="M863" s="3" t="s">
        <v>20</v>
      </c>
      <c r="N863" s="3"/>
      <c r="O863" s="3" t="s">
        <v>20</v>
      </c>
      <c r="P863" s="3" t="s">
        <v>20</v>
      </c>
      <c r="Q863" s="3"/>
      <c r="R863" s="3"/>
    </row>
    <row r="864" spans="1:18" ht="25.5">
      <c r="A864" s="3" t="s">
        <v>861</v>
      </c>
      <c r="B864" s="5" t="s">
        <v>2293</v>
      </c>
      <c r="D864" s="3" t="s">
        <v>3743</v>
      </c>
      <c r="E864" s="3" t="s">
        <v>4331</v>
      </c>
      <c r="F864" s="3" t="s">
        <v>4339</v>
      </c>
      <c r="G864" s="3" t="s">
        <v>4456</v>
      </c>
      <c r="J864" s="3" t="s">
        <v>20</v>
      </c>
      <c r="K864" s="3"/>
      <c r="L864" s="3"/>
      <c r="M864" s="3" t="s">
        <v>20</v>
      </c>
      <c r="N864" s="3"/>
      <c r="O864" s="3" t="s">
        <v>20</v>
      </c>
      <c r="P864" s="3" t="s">
        <v>20</v>
      </c>
      <c r="Q864" s="3" t="s">
        <v>20</v>
      </c>
      <c r="R864" s="3"/>
    </row>
    <row r="865" spans="1:18" ht="25.5">
      <c r="A865" s="3" t="s">
        <v>862</v>
      </c>
      <c r="B865" s="5" t="s">
        <v>2294</v>
      </c>
      <c r="D865" s="3" t="s">
        <v>3744</v>
      </c>
      <c r="E865" s="3" t="s">
        <v>4331</v>
      </c>
      <c r="F865" s="3" t="s">
        <v>4339</v>
      </c>
      <c r="G865" s="3" t="s">
        <v>4456</v>
      </c>
      <c r="J865" s="3" t="s">
        <v>20</v>
      </c>
      <c r="K865" s="3"/>
      <c r="L865" s="3"/>
      <c r="M865" s="3" t="s">
        <v>20</v>
      </c>
      <c r="N865" s="3"/>
      <c r="O865" s="3" t="s">
        <v>20</v>
      </c>
      <c r="P865" s="3" t="s">
        <v>20</v>
      </c>
      <c r="Q865" s="3"/>
      <c r="R865" s="3"/>
    </row>
    <row r="866" spans="1:18" ht="25.5">
      <c r="A866" s="3" t="s">
        <v>863</v>
      </c>
      <c r="B866" s="5" t="s">
        <v>2295</v>
      </c>
      <c r="D866" s="3" t="s">
        <v>3745</v>
      </c>
      <c r="E866" s="3" t="s">
        <v>4331</v>
      </c>
      <c r="F866" s="3" t="s">
        <v>4339</v>
      </c>
      <c r="G866" s="3" t="s">
        <v>4456</v>
      </c>
      <c r="J866" s="3" t="s">
        <v>20</v>
      </c>
      <c r="K866" s="3"/>
      <c r="L866" s="3"/>
      <c r="M866" s="3" t="s">
        <v>20</v>
      </c>
      <c r="N866" s="3"/>
      <c r="O866" s="3" t="s">
        <v>20</v>
      </c>
      <c r="P866" s="3" t="s">
        <v>20</v>
      </c>
      <c r="Q866" s="3" t="s">
        <v>20</v>
      </c>
      <c r="R866" s="3"/>
    </row>
    <row r="867" spans="1:18" ht="25.5">
      <c r="A867" s="3" t="s">
        <v>864</v>
      </c>
      <c r="B867" s="5" t="s">
        <v>2296</v>
      </c>
      <c r="D867" s="3" t="s">
        <v>3746</v>
      </c>
      <c r="E867" s="3" t="s">
        <v>4331</v>
      </c>
      <c r="F867" s="3" t="s">
        <v>4339</v>
      </c>
      <c r="G867" s="3" t="s">
        <v>4456</v>
      </c>
      <c r="J867" s="3" t="s">
        <v>20</v>
      </c>
      <c r="K867" s="3"/>
      <c r="L867" s="3"/>
      <c r="M867" s="3" t="s">
        <v>20</v>
      </c>
      <c r="N867" s="3"/>
      <c r="O867" s="3" t="s">
        <v>20</v>
      </c>
      <c r="P867" s="3"/>
      <c r="Q867" s="3" t="s">
        <v>20</v>
      </c>
      <c r="R867" s="3"/>
    </row>
    <row r="868" spans="1:18">
      <c r="A868" s="3" t="s">
        <v>865</v>
      </c>
      <c r="B868" s="5" t="s">
        <v>2297</v>
      </c>
      <c r="D868" s="3" t="s">
        <v>3747</v>
      </c>
      <c r="E868" s="3" t="s">
        <v>4331</v>
      </c>
      <c r="F868" s="3" t="s">
        <v>4339</v>
      </c>
      <c r="G868" s="3" t="s">
        <v>4456</v>
      </c>
      <c r="J868" s="3" t="s">
        <v>20</v>
      </c>
      <c r="K868" s="3" t="s">
        <v>20</v>
      </c>
      <c r="L868" s="3"/>
      <c r="M868" s="3"/>
      <c r="N868" s="3"/>
      <c r="O868" s="3"/>
      <c r="P868" s="3"/>
      <c r="Q868" s="3"/>
      <c r="R868" s="3"/>
    </row>
    <row r="869" spans="1:18" ht="25.5">
      <c r="A869" s="3" t="s">
        <v>866</v>
      </c>
      <c r="B869" s="5" t="s">
        <v>2298</v>
      </c>
      <c r="D869" s="3" t="s">
        <v>3748</v>
      </c>
      <c r="E869" s="3" t="s">
        <v>4331</v>
      </c>
      <c r="F869" s="3" t="s">
        <v>4339</v>
      </c>
      <c r="G869" s="3" t="s">
        <v>4456</v>
      </c>
      <c r="J869" s="3" t="s">
        <v>20</v>
      </c>
      <c r="K869" s="3"/>
      <c r="L869" s="3"/>
      <c r="M869" s="3"/>
      <c r="N869" s="3"/>
      <c r="O869" s="3"/>
      <c r="P869" s="3"/>
      <c r="Q869" s="3"/>
      <c r="R869" s="3"/>
    </row>
    <row r="870" spans="1:18">
      <c r="A870" s="3" t="s">
        <v>867</v>
      </c>
      <c r="B870" s="5" t="s">
        <v>2299</v>
      </c>
      <c r="D870" s="3" t="s">
        <v>3749</v>
      </c>
      <c r="E870" s="3" t="s">
        <v>17</v>
      </c>
      <c r="F870" s="3" t="s">
        <v>4338</v>
      </c>
      <c r="G870" s="3" t="s">
        <v>4457</v>
      </c>
      <c r="J870" s="3" t="s">
        <v>20</v>
      </c>
      <c r="K870" s="3" t="s">
        <v>20</v>
      </c>
      <c r="L870" s="3" t="s">
        <v>20</v>
      </c>
      <c r="M870" s="3" t="s">
        <v>20</v>
      </c>
      <c r="N870" s="3"/>
      <c r="O870" s="3" t="s">
        <v>20</v>
      </c>
      <c r="P870" s="3" t="s">
        <v>20</v>
      </c>
      <c r="Q870" s="3" t="s">
        <v>20</v>
      </c>
      <c r="R870" s="3" t="s">
        <v>20</v>
      </c>
    </row>
    <row r="871" spans="1:18">
      <c r="A871" s="3" t="s">
        <v>868</v>
      </c>
      <c r="B871" s="5" t="s">
        <v>2300</v>
      </c>
      <c r="D871" s="3" t="s">
        <v>3750</v>
      </c>
      <c r="E871" s="3" t="s">
        <v>17</v>
      </c>
      <c r="F871" s="3" t="s">
        <v>4338</v>
      </c>
      <c r="G871" s="3" t="s">
        <v>4457</v>
      </c>
      <c r="J871" s="3" t="s">
        <v>20</v>
      </c>
      <c r="K871" s="3" t="s">
        <v>20</v>
      </c>
      <c r="L871" s="3" t="s">
        <v>20</v>
      </c>
      <c r="M871" s="3" t="s">
        <v>20</v>
      </c>
      <c r="N871" s="3"/>
      <c r="O871" s="3" t="s">
        <v>20</v>
      </c>
      <c r="P871" s="3" t="s">
        <v>20</v>
      </c>
      <c r="Q871" s="3" t="s">
        <v>20</v>
      </c>
      <c r="R871" s="3" t="s">
        <v>20</v>
      </c>
    </row>
    <row r="872" spans="1:18">
      <c r="A872" s="3" t="s">
        <v>869</v>
      </c>
      <c r="B872" s="5" t="s">
        <v>2301</v>
      </c>
      <c r="D872" s="3" t="s">
        <v>3751</v>
      </c>
      <c r="E872" s="3" t="s">
        <v>17</v>
      </c>
      <c r="F872" s="3" t="s">
        <v>4338</v>
      </c>
      <c r="G872" s="3" t="s">
        <v>4457</v>
      </c>
      <c r="J872" s="3" t="s">
        <v>20</v>
      </c>
      <c r="K872" s="3" t="s">
        <v>20</v>
      </c>
      <c r="L872" s="3" t="s">
        <v>20</v>
      </c>
      <c r="M872" s="3" t="s">
        <v>20</v>
      </c>
      <c r="N872" s="3"/>
      <c r="O872" s="3" t="s">
        <v>20</v>
      </c>
      <c r="P872" s="3" t="s">
        <v>20</v>
      </c>
      <c r="Q872" s="3" t="s">
        <v>20</v>
      </c>
      <c r="R872" s="3" t="s">
        <v>20</v>
      </c>
    </row>
    <row r="873" spans="1:18" ht="25.5">
      <c r="A873" s="3" t="s">
        <v>870</v>
      </c>
      <c r="B873" s="5" t="s">
        <v>2302</v>
      </c>
      <c r="D873" s="3" t="s">
        <v>3752</v>
      </c>
      <c r="E873" s="3" t="s">
        <v>17</v>
      </c>
      <c r="F873" s="3" t="s">
        <v>4338</v>
      </c>
      <c r="G873" s="3" t="s">
        <v>4457</v>
      </c>
      <c r="J873" s="3" t="s">
        <v>20</v>
      </c>
      <c r="K873" s="3" t="s">
        <v>20</v>
      </c>
      <c r="L873" s="3" t="s">
        <v>20</v>
      </c>
      <c r="M873" s="3" t="s">
        <v>20</v>
      </c>
      <c r="N873" s="3"/>
      <c r="O873" s="3" t="s">
        <v>20</v>
      </c>
      <c r="P873" s="3" t="s">
        <v>20</v>
      </c>
      <c r="Q873" s="3" t="s">
        <v>20</v>
      </c>
      <c r="R873" s="3"/>
    </row>
    <row r="874" spans="1:18" ht="25.5">
      <c r="A874" s="3" t="s">
        <v>871</v>
      </c>
      <c r="B874" s="5" t="s">
        <v>2303</v>
      </c>
      <c r="D874" s="3" t="s">
        <v>3753</v>
      </c>
      <c r="E874" s="3" t="s">
        <v>17</v>
      </c>
      <c r="F874" s="3" t="s">
        <v>4338</v>
      </c>
      <c r="G874" s="3" t="s">
        <v>4457</v>
      </c>
      <c r="J874" s="3" t="s">
        <v>20</v>
      </c>
      <c r="K874" s="3" t="s">
        <v>20</v>
      </c>
      <c r="L874" s="3" t="s">
        <v>20</v>
      </c>
      <c r="M874" s="3" t="s">
        <v>20</v>
      </c>
      <c r="N874" s="3"/>
      <c r="O874" s="3" t="s">
        <v>20</v>
      </c>
      <c r="P874" s="3" t="s">
        <v>20</v>
      </c>
      <c r="Q874" s="3" t="s">
        <v>20</v>
      </c>
      <c r="R874" s="3" t="s">
        <v>20</v>
      </c>
    </row>
    <row r="875" spans="1:18">
      <c r="A875" s="3" t="s">
        <v>872</v>
      </c>
      <c r="B875" s="5" t="s">
        <v>2304</v>
      </c>
      <c r="D875" s="3" t="s">
        <v>3754</v>
      </c>
      <c r="E875" s="3" t="s">
        <v>4331</v>
      </c>
      <c r="F875" s="3" t="s">
        <v>4338</v>
      </c>
      <c r="G875" s="3" t="s">
        <v>4457</v>
      </c>
      <c r="J875" s="3" t="s">
        <v>20</v>
      </c>
      <c r="K875" s="3" t="s">
        <v>20</v>
      </c>
      <c r="L875" s="3"/>
      <c r="M875" s="3"/>
      <c r="N875" s="3"/>
      <c r="O875" s="3"/>
      <c r="P875" s="3" t="s">
        <v>20</v>
      </c>
      <c r="Q875" s="3" t="s">
        <v>20</v>
      </c>
      <c r="R875" s="3"/>
    </row>
    <row r="876" spans="1:18">
      <c r="A876" s="3" t="s">
        <v>873</v>
      </c>
      <c r="B876" s="5" t="s">
        <v>2305</v>
      </c>
      <c r="D876" s="3" t="s">
        <v>3755</v>
      </c>
      <c r="E876" s="3" t="s">
        <v>4331</v>
      </c>
      <c r="F876" s="3" t="s">
        <v>4338</v>
      </c>
      <c r="G876" s="3" t="s">
        <v>4457</v>
      </c>
      <c r="J876" s="3" t="s">
        <v>20</v>
      </c>
      <c r="K876" s="3"/>
      <c r="L876" s="3"/>
      <c r="M876" s="3" t="s">
        <v>20</v>
      </c>
      <c r="N876" s="3"/>
      <c r="O876" s="3" t="s">
        <v>20</v>
      </c>
      <c r="P876" s="3"/>
      <c r="Q876" s="3"/>
      <c r="R876" s="3"/>
    </row>
    <row r="877" spans="1:18" ht="25.5">
      <c r="A877" s="3" t="s">
        <v>874</v>
      </c>
      <c r="B877" s="5" t="s">
        <v>2306</v>
      </c>
      <c r="D877" s="3" t="s">
        <v>3756</v>
      </c>
      <c r="E877" s="3" t="s">
        <v>4331</v>
      </c>
      <c r="F877" s="3" t="s">
        <v>4338</v>
      </c>
      <c r="G877" s="3" t="s">
        <v>4457</v>
      </c>
      <c r="J877" s="3" t="s">
        <v>20</v>
      </c>
      <c r="K877" s="3"/>
      <c r="L877" s="3"/>
      <c r="M877" s="3" t="s">
        <v>20</v>
      </c>
      <c r="N877" s="3"/>
      <c r="O877" s="3" t="s">
        <v>20</v>
      </c>
      <c r="P877" s="3"/>
      <c r="Q877" s="3"/>
      <c r="R877" s="3"/>
    </row>
    <row r="878" spans="1:18">
      <c r="A878" s="3" t="s">
        <v>875</v>
      </c>
      <c r="B878" s="5" t="s">
        <v>2307</v>
      </c>
      <c r="D878" s="3" t="s">
        <v>3757</v>
      </c>
      <c r="E878" s="3" t="s">
        <v>4331</v>
      </c>
      <c r="F878" s="3" t="s">
        <v>4338</v>
      </c>
      <c r="G878" s="3" t="s">
        <v>4457</v>
      </c>
      <c r="J878" s="3" t="s">
        <v>20</v>
      </c>
      <c r="K878" s="3" t="s">
        <v>20</v>
      </c>
      <c r="L878" s="3"/>
      <c r="M878" s="3"/>
      <c r="N878" s="3"/>
      <c r="O878" s="3"/>
      <c r="P878" s="3" t="s">
        <v>20</v>
      </c>
      <c r="Q878" s="3" t="s">
        <v>20</v>
      </c>
      <c r="R878" s="3"/>
    </row>
    <row r="879" spans="1:18">
      <c r="A879" s="3" t="s">
        <v>876</v>
      </c>
      <c r="B879" s="5" t="s">
        <v>2308</v>
      </c>
      <c r="D879" s="3" t="s">
        <v>3758</v>
      </c>
      <c r="E879" s="3" t="s">
        <v>4331</v>
      </c>
      <c r="F879" s="3" t="s">
        <v>4338</v>
      </c>
      <c r="G879" s="3" t="s">
        <v>4457</v>
      </c>
      <c r="J879" s="3" t="s">
        <v>20</v>
      </c>
      <c r="K879" s="3"/>
      <c r="L879" s="3"/>
      <c r="M879" s="3" t="s">
        <v>20</v>
      </c>
      <c r="N879" s="3"/>
      <c r="O879" s="3" t="s">
        <v>20</v>
      </c>
      <c r="P879" s="3" t="s">
        <v>20</v>
      </c>
      <c r="Q879" s="3"/>
      <c r="R879" s="3"/>
    </row>
    <row r="880" spans="1:18">
      <c r="A880" s="3" t="s">
        <v>877</v>
      </c>
      <c r="B880" s="5" t="s">
        <v>2309</v>
      </c>
      <c r="D880" s="3" t="s">
        <v>3759</v>
      </c>
      <c r="E880" s="3" t="s">
        <v>4331</v>
      </c>
      <c r="F880" s="3" t="s">
        <v>4338</v>
      </c>
      <c r="G880" s="3" t="s">
        <v>4457</v>
      </c>
      <c r="J880" s="3" t="s">
        <v>20</v>
      </c>
      <c r="K880" s="3"/>
      <c r="L880" s="3"/>
      <c r="M880" s="3"/>
      <c r="N880" s="3"/>
      <c r="O880" s="3"/>
      <c r="P880" s="3"/>
      <c r="Q880" s="3"/>
      <c r="R880" s="3"/>
    </row>
    <row r="881" spans="1:18">
      <c r="A881" s="3" t="s">
        <v>878</v>
      </c>
      <c r="B881" s="5" t="s">
        <v>2310</v>
      </c>
      <c r="D881" s="3" t="s">
        <v>3760</v>
      </c>
      <c r="E881" s="3" t="s">
        <v>4331</v>
      </c>
      <c r="F881" s="3" t="s">
        <v>4338</v>
      </c>
      <c r="G881" s="3" t="s">
        <v>4457</v>
      </c>
      <c r="J881" s="3"/>
      <c r="K881" s="3" t="s">
        <v>20</v>
      </c>
      <c r="L881" s="3"/>
      <c r="M881" s="3"/>
      <c r="N881" s="3"/>
      <c r="O881" s="3"/>
      <c r="P881" s="3"/>
      <c r="Q881" s="3"/>
      <c r="R881" s="3"/>
    </row>
    <row r="882" spans="1:18" ht="25.5">
      <c r="A882" s="3" t="s">
        <v>879</v>
      </c>
      <c r="B882" s="5" t="s">
        <v>2311</v>
      </c>
      <c r="D882" s="3" t="s">
        <v>3761</v>
      </c>
      <c r="E882" s="3" t="s">
        <v>4331</v>
      </c>
      <c r="F882" s="3" t="s">
        <v>4338</v>
      </c>
      <c r="G882" s="3" t="s">
        <v>4457</v>
      </c>
      <c r="J882" s="3" t="s">
        <v>20</v>
      </c>
      <c r="K882" s="3"/>
      <c r="L882" s="3"/>
      <c r="M882" s="3" t="s">
        <v>20</v>
      </c>
      <c r="N882" s="3"/>
      <c r="O882" s="3" t="s">
        <v>20</v>
      </c>
      <c r="P882" s="3"/>
      <c r="Q882" s="3" t="s">
        <v>20</v>
      </c>
      <c r="R882" s="3"/>
    </row>
    <row r="883" spans="1:18">
      <c r="A883" s="3" t="s">
        <v>880</v>
      </c>
      <c r="B883" s="5" t="s">
        <v>2312</v>
      </c>
      <c r="D883" s="3" t="s">
        <v>3762</v>
      </c>
      <c r="E883" s="3" t="s">
        <v>4331</v>
      </c>
      <c r="F883" s="3" t="s">
        <v>4338</v>
      </c>
      <c r="G883" s="3" t="s">
        <v>4457</v>
      </c>
      <c r="J883" s="3" t="s">
        <v>20</v>
      </c>
      <c r="K883" s="3" t="s">
        <v>20</v>
      </c>
      <c r="L883" s="3"/>
      <c r="M883" s="3" t="s">
        <v>20</v>
      </c>
      <c r="N883" s="3"/>
      <c r="O883" s="3" t="s">
        <v>20</v>
      </c>
      <c r="P883" s="3" t="s">
        <v>20</v>
      </c>
      <c r="Q883" s="3" t="s">
        <v>20</v>
      </c>
      <c r="R883" s="3"/>
    </row>
    <row r="884" spans="1:18">
      <c r="A884" s="3" t="s">
        <v>881</v>
      </c>
      <c r="B884" s="5" t="s">
        <v>2313</v>
      </c>
      <c r="D884" s="3" t="s">
        <v>3763</v>
      </c>
      <c r="E884" s="3" t="s">
        <v>4331</v>
      </c>
      <c r="F884" s="3" t="s">
        <v>4338</v>
      </c>
      <c r="G884" s="3" t="s">
        <v>4457</v>
      </c>
      <c r="J884" s="3" t="s">
        <v>20</v>
      </c>
      <c r="K884" s="3" t="s">
        <v>20</v>
      </c>
      <c r="L884" s="3"/>
      <c r="M884" s="3" t="s">
        <v>20</v>
      </c>
      <c r="N884" s="3"/>
      <c r="O884" s="3" t="s">
        <v>20</v>
      </c>
      <c r="P884" s="3" t="s">
        <v>20</v>
      </c>
      <c r="Q884" s="3" t="s">
        <v>20</v>
      </c>
      <c r="R884" s="3"/>
    </row>
    <row r="885" spans="1:18">
      <c r="A885" s="3" t="s">
        <v>882</v>
      </c>
      <c r="B885" s="5" t="s">
        <v>2314</v>
      </c>
      <c r="D885" s="3" t="s">
        <v>3764</v>
      </c>
      <c r="E885" s="3" t="s">
        <v>4331</v>
      </c>
      <c r="F885" s="3" t="s">
        <v>4338</v>
      </c>
      <c r="G885" s="3" t="s">
        <v>4457</v>
      </c>
      <c r="J885" s="3" t="s">
        <v>20</v>
      </c>
      <c r="K885" s="3" t="s">
        <v>20</v>
      </c>
      <c r="L885" s="3"/>
      <c r="M885" s="3" t="s">
        <v>20</v>
      </c>
      <c r="N885" s="3"/>
      <c r="O885" s="3" t="s">
        <v>20</v>
      </c>
      <c r="P885" s="3" t="s">
        <v>20</v>
      </c>
      <c r="Q885" s="3"/>
      <c r="R885" s="3"/>
    </row>
    <row r="886" spans="1:18">
      <c r="A886" s="3" t="s">
        <v>883</v>
      </c>
      <c r="B886" s="5" t="s">
        <v>2315</v>
      </c>
      <c r="D886" s="3" t="s">
        <v>3765</v>
      </c>
      <c r="E886" s="3" t="s">
        <v>4331</v>
      </c>
      <c r="F886" s="3" t="s">
        <v>4338</v>
      </c>
      <c r="G886" s="3" t="s">
        <v>4457</v>
      </c>
      <c r="J886" s="3" t="s">
        <v>20</v>
      </c>
      <c r="K886" s="3"/>
      <c r="L886" s="3"/>
      <c r="M886" s="3"/>
      <c r="N886" s="3"/>
      <c r="O886" s="3"/>
      <c r="P886" s="3"/>
      <c r="Q886" s="3"/>
      <c r="R886" s="3"/>
    </row>
    <row r="887" spans="1:18">
      <c r="A887" s="3" t="s">
        <v>884</v>
      </c>
      <c r="B887" s="5" t="s">
        <v>2316</v>
      </c>
      <c r="D887" s="3" t="s">
        <v>3766</v>
      </c>
      <c r="E887" s="3" t="s">
        <v>17</v>
      </c>
      <c r="F887" s="3" t="s">
        <v>4338</v>
      </c>
      <c r="G887" s="3" t="s">
        <v>4458</v>
      </c>
      <c r="J887" s="3" t="s">
        <v>20</v>
      </c>
      <c r="K887" s="3" t="s">
        <v>20</v>
      </c>
      <c r="L887" s="3" t="s">
        <v>20</v>
      </c>
      <c r="M887" s="3" t="s">
        <v>20</v>
      </c>
      <c r="N887" s="3"/>
      <c r="O887" s="3" t="s">
        <v>20</v>
      </c>
      <c r="P887" s="3" t="s">
        <v>20</v>
      </c>
      <c r="Q887" s="3" t="s">
        <v>20</v>
      </c>
      <c r="R887" s="3" t="s">
        <v>20</v>
      </c>
    </row>
    <row r="888" spans="1:18" ht="25.5">
      <c r="A888" s="3" t="s">
        <v>885</v>
      </c>
      <c r="B888" s="5" t="s">
        <v>2317</v>
      </c>
      <c r="D888" s="3" t="s">
        <v>3767</v>
      </c>
      <c r="E888" s="3" t="s">
        <v>17</v>
      </c>
      <c r="F888" s="3" t="s">
        <v>4338</v>
      </c>
      <c r="G888" s="3" t="s">
        <v>4458</v>
      </c>
      <c r="J888" s="3" t="s">
        <v>20</v>
      </c>
      <c r="K888" s="3" t="s">
        <v>20</v>
      </c>
      <c r="L888" s="3" t="s">
        <v>20</v>
      </c>
      <c r="M888" s="3" t="s">
        <v>20</v>
      </c>
      <c r="N888" s="3"/>
      <c r="O888" s="3" t="s">
        <v>20</v>
      </c>
      <c r="P888" s="3" t="s">
        <v>20</v>
      </c>
      <c r="Q888" s="3" t="s">
        <v>20</v>
      </c>
      <c r="R888" s="3" t="s">
        <v>20</v>
      </c>
    </row>
    <row r="889" spans="1:18">
      <c r="A889" s="3" t="s">
        <v>886</v>
      </c>
      <c r="B889" s="5" t="s">
        <v>2318</v>
      </c>
      <c r="D889" s="3" t="s">
        <v>3768</v>
      </c>
      <c r="E889" s="3" t="s">
        <v>17</v>
      </c>
      <c r="F889" s="3" t="s">
        <v>4338</v>
      </c>
      <c r="G889" s="3" t="s">
        <v>4458</v>
      </c>
      <c r="J889" s="3" t="s">
        <v>20</v>
      </c>
      <c r="K889" s="3" t="s">
        <v>20</v>
      </c>
      <c r="L889" s="3" t="s">
        <v>20</v>
      </c>
      <c r="M889" s="3" t="s">
        <v>20</v>
      </c>
      <c r="N889" s="3"/>
      <c r="O889" s="3" t="s">
        <v>20</v>
      </c>
      <c r="P889" s="3" t="s">
        <v>20</v>
      </c>
      <c r="Q889" s="3" t="s">
        <v>20</v>
      </c>
      <c r="R889" s="3" t="s">
        <v>20</v>
      </c>
    </row>
    <row r="890" spans="1:18" ht="25.5">
      <c r="A890" s="3" t="s">
        <v>887</v>
      </c>
      <c r="B890" s="5" t="s">
        <v>2319</v>
      </c>
      <c r="D890" s="3" t="s">
        <v>3769</v>
      </c>
      <c r="E890" s="3" t="s">
        <v>4331</v>
      </c>
      <c r="F890" s="3" t="s">
        <v>4338</v>
      </c>
      <c r="G890" s="3" t="s">
        <v>4458</v>
      </c>
      <c r="J890" s="3" t="s">
        <v>20</v>
      </c>
      <c r="K890" s="3"/>
      <c r="L890" s="3"/>
      <c r="M890" s="3" t="s">
        <v>20</v>
      </c>
      <c r="N890" s="3"/>
      <c r="O890" s="3" t="s">
        <v>20</v>
      </c>
      <c r="P890" s="3"/>
      <c r="Q890" s="3"/>
      <c r="R890" s="3"/>
    </row>
    <row r="891" spans="1:18" ht="25.5">
      <c r="A891" s="3" t="s">
        <v>888</v>
      </c>
      <c r="B891" s="5" t="s">
        <v>2320</v>
      </c>
      <c r="D891" s="3" t="s">
        <v>3770</v>
      </c>
      <c r="E891" s="3" t="s">
        <v>4331</v>
      </c>
      <c r="F891" s="3" t="s">
        <v>4338</v>
      </c>
      <c r="G891" s="3" t="s">
        <v>4458</v>
      </c>
      <c r="J891" s="3" t="s">
        <v>20</v>
      </c>
      <c r="K891" s="3" t="s">
        <v>20</v>
      </c>
      <c r="L891" s="3"/>
      <c r="M891" s="3" t="s">
        <v>20</v>
      </c>
      <c r="N891" s="3"/>
      <c r="O891" s="3" t="s">
        <v>20</v>
      </c>
      <c r="P891" s="3" t="s">
        <v>20</v>
      </c>
      <c r="Q891" s="3" t="s">
        <v>20</v>
      </c>
      <c r="R891" s="3"/>
    </row>
    <row r="892" spans="1:18">
      <c r="A892" s="3" t="s">
        <v>889</v>
      </c>
      <c r="B892" s="5" t="s">
        <v>2321</v>
      </c>
      <c r="D892" s="3" t="s">
        <v>3771</v>
      </c>
      <c r="E892" s="3" t="s">
        <v>4331</v>
      </c>
      <c r="F892" s="3" t="s">
        <v>4338</v>
      </c>
      <c r="G892" s="3" t="s">
        <v>4458</v>
      </c>
      <c r="J892" s="3" t="s">
        <v>20</v>
      </c>
      <c r="K892" s="3" t="s">
        <v>20</v>
      </c>
      <c r="L892" s="3"/>
      <c r="M892" s="3"/>
      <c r="N892" s="3"/>
      <c r="O892" s="3"/>
      <c r="P892" s="3"/>
      <c r="Q892" s="3"/>
      <c r="R892" s="3"/>
    </row>
    <row r="893" spans="1:18">
      <c r="A893" s="3" t="s">
        <v>890</v>
      </c>
      <c r="B893" s="5" t="s">
        <v>2322</v>
      </c>
      <c r="D893" s="3" t="s">
        <v>3772</v>
      </c>
      <c r="E893" s="3" t="s">
        <v>4331</v>
      </c>
      <c r="F893" s="3" t="s">
        <v>4338</v>
      </c>
      <c r="G893" s="3" t="s">
        <v>4458</v>
      </c>
      <c r="J893" s="3"/>
      <c r="K893" s="3" t="s">
        <v>20</v>
      </c>
      <c r="L893" s="3"/>
      <c r="M893" s="3"/>
      <c r="N893" s="3"/>
      <c r="O893" s="3"/>
      <c r="P893" s="3" t="s">
        <v>20</v>
      </c>
      <c r="Q893" s="3" t="s">
        <v>20</v>
      </c>
      <c r="R893" s="3"/>
    </row>
    <row r="894" spans="1:18">
      <c r="A894" s="3" t="s">
        <v>891</v>
      </c>
      <c r="B894" s="5" t="s">
        <v>2323</v>
      </c>
      <c r="D894" s="3" t="s">
        <v>3773</v>
      </c>
      <c r="E894" s="3" t="s">
        <v>4331</v>
      </c>
      <c r="F894" s="3" t="s">
        <v>4338</v>
      </c>
      <c r="G894" s="3" t="s">
        <v>4458</v>
      </c>
      <c r="J894" s="3" t="s">
        <v>20</v>
      </c>
      <c r="K894" s="3"/>
      <c r="L894" s="3"/>
      <c r="M894" s="3" t="s">
        <v>20</v>
      </c>
      <c r="N894" s="3"/>
      <c r="O894" s="3" t="s">
        <v>20</v>
      </c>
      <c r="P894" s="3" t="s">
        <v>20</v>
      </c>
      <c r="Q894" s="3" t="s">
        <v>20</v>
      </c>
      <c r="R894" s="3"/>
    </row>
    <row r="895" spans="1:18">
      <c r="A895" s="3" t="s">
        <v>892</v>
      </c>
      <c r="B895" s="5" t="s">
        <v>2324</v>
      </c>
      <c r="D895" s="3" t="s">
        <v>3774</v>
      </c>
      <c r="E895" s="3" t="s">
        <v>4331</v>
      </c>
      <c r="F895" s="3" t="s">
        <v>4338</v>
      </c>
      <c r="G895" s="3" t="s">
        <v>4458</v>
      </c>
      <c r="J895" s="3" t="s">
        <v>20</v>
      </c>
      <c r="K895" s="3" t="s">
        <v>20</v>
      </c>
      <c r="L895" s="3" t="s">
        <v>20</v>
      </c>
      <c r="M895" s="3" t="s">
        <v>20</v>
      </c>
      <c r="N895" s="3"/>
      <c r="O895" s="3" t="s">
        <v>20</v>
      </c>
      <c r="P895" s="3" t="s">
        <v>20</v>
      </c>
      <c r="Q895" s="3" t="s">
        <v>20</v>
      </c>
      <c r="R895" s="3"/>
    </row>
    <row r="896" spans="1:18">
      <c r="A896" s="3" t="s">
        <v>893</v>
      </c>
      <c r="B896" s="5" t="s">
        <v>2325</v>
      </c>
      <c r="D896" s="3" t="s">
        <v>3775</v>
      </c>
      <c r="E896" s="3" t="s">
        <v>4331</v>
      </c>
      <c r="F896" s="3" t="s">
        <v>4338</v>
      </c>
      <c r="G896" s="3" t="s">
        <v>4458</v>
      </c>
      <c r="J896" s="3" t="s">
        <v>20</v>
      </c>
      <c r="K896" s="3"/>
      <c r="L896" s="3"/>
      <c r="M896" s="3" t="s">
        <v>20</v>
      </c>
      <c r="N896" s="3"/>
      <c r="O896" s="3" t="s">
        <v>20</v>
      </c>
      <c r="P896" s="3" t="s">
        <v>20</v>
      </c>
      <c r="Q896" s="3" t="s">
        <v>20</v>
      </c>
      <c r="R896" s="3"/>
    </row>
    <row r="897" spans="1:18" ht="25.5">
      <c r="A897" s="3" t="s">
        <v>894</v>
      </c>
      <c r="B897" s="5" t="s">
        <v>2326</v>
      </c>
      <c r="D897" s="3" t="s">
        <v>3776</v>
      </c>
      <c r="E897" s="3" t="s">
        <v>4331</v>
      </c>
      <c r="F897" s="3" t="s">
        <v>4338</v>
      </c>
      <c r="G897" s="3" t="s">
        <v>4458</v>
      </c>
      <c r="J897" s="3" t="s">
        <v>20</v>
      </c>
      <c r="K897" s="3"/>
      <c r="L897" s="3"/>
      <c r="M897" s="3"/>
      <c r="N897" s="3"/>
      <c r="O897" s="3"/>
      <c r="P897" s="3"/>
      <c r="Q897" s="3"/>
      <c r="R897" s="3"/>
    </row>
    <row r="898" spans="1:18">
      <c r="A898" s="3" t="s">
        <v>895</v>
      </c>
      <c r="B898" s="5" t="s">
        <v>2327</v>
      </c>
      <c r="D898" s="3" t="s">
        <v>3777</v>
      </c>
      <c r="E898" s="3" t="s">
        <v>17</v>
      </c>
      <c r="F898" s="3" t="s">
        <v>4338</v>
      </c>
      <c r="G898" s="3" t="s">
        <v>4459</v>
      </c>
      <c r="J898" s="3" t="s">
        <v>20</v>
      </c>
      <c r="K898" s="3" t="s">
        <v>20</v>
      </c>
      <c r="L898" s="3"/>
      <c r="M898" s="3" t="s">
        <v>20</v>
      </c>
      <c r="N898" s="3"/>
      <c r="O898" s="3" t="s">
        <v>20</v>
      </c>
      <c r="P898" s="3" t="s">
        <v>20</v>
      </c>
      <c r="Q898" s="3"/>
      <c r="R898" s="3" t="s">
        <v>20</v>
      </c>
    </row>
    <row r="899" spans="1:18">
      <c r="A899" s="3" t="s">
        <v>896</v>
      </c>
      <c r="B899" s="5" t="s">
        <v>2328</v>
      </c>
      <c r="D899" s="3" t="s">
        <v>3778</v>
      </c>
      <c r="E899" s="3" t="s">
        <v>17</v>
      </c>
      <c r="F899" s="3" t="s">
        <v>4338</v>
      </c>
      <c r="G899" s="3" t="s">
        <v>4459</v>
      </c>
      <c r="J899" s="3" t="s">
        <v>20</v>
      </c>
      <c r="K899" s="3" t="s">
        <v>20</v>
      </c>
      <c r="L899" s="3" t="s">
        <v>20</v>
      </c>
      <c r="M899" s="3" t="s">
        <v>20</v>
      </c>
      <c r="N899" s="3"/>
      <c r="O899" s="3" t="s">
        <v>20</v>
      </c>
      <c r="P899" s="3" t="s">
        <v>20</v>
      </c>
      <c r="Q899" s="3" t="s">
        <v>20</v>
      </c>
      <c r="R899" s="3" t="s">
        <v>20</v>
      </c>
    </row>
    <row r="900" spans="1:18" ht="25.5">
      <c r="A900" s="3" t="s">
        <v>897</v>
      </c>
      <c r="B900" s="5" t="s">
        <v>2329</v>
      </c>
      <c r="D900" s="3" t="s">
        <v>3779</v>
      </c>
      <c r="E900" s="3" t="s">
        <v>17</v>
      </c>
      <c r="F900" s="3" t="s">
        <v>4338</v>
      </c>
      <c r="G900" s="3" t="s">
        <v>4459</v>
      </c>
      <c r="J900" s="3" t="s">
        <v>20</v>
      </c>
      <c r="K900" s="3" t="s">
        <v>20</v>
      </c>
      <c r="L900" s="3" t="s">
        <v>20</v>
      </c>
      <c r="M900" s="3" t="s">
        <v>20</v>
      </c>
      <c r="N900" s="3"/>
      <c r="O900" s="3" t="s">
        <v>20</v>
      </c>
      <c r="P900" s="3" t="s">
        <v>20</v>
      </c>
      <c r="Q900" s="3" t="s">
        <v>20</v>
      </c>
      <c r="R900" s="3" t="s">
        <v>20</v>
      </c>
    </row>
    <row r="901" spans="1:18" ht="25.5">
      <c r="A901" s="3" t="s">
        <v>898</v>
      </c>
      <c r="B901" s="5" t="s">
        <v>2330</v>
      </c>
      <c r="D901" s="3" t="s">
        <v>3780</v>
      </c>
      <c r="E901" s="3" t="s">
        <v>17</v>
      </c>
      <c r="F901" s="3" t="s">
        <v>4338</v>
      </c>
      <c r="G901" s="3" t="s">
        <v>4459</v>
      </c>
      <c r="J901" s="3" t="s">
        <v>20</v>
      </c>
      <c r="K901" s="3"/>
      <c r="L901" s="3"/>
      <c r="M901" s="3" t="s">
        <v>20</v>
      </c>
      <c r="N901" s="3"/>
      <c r="O901" s="3" t="s">
        <v>20</v>
      </c>
      <c r="P901" s="3" t="s">
        <v>20</v>
      </c>
      <c r="Q901" s="3" t="s">
        <v>20</v>
      </c>
      <c r="R901" s="3" t="s">
        <v>20</v>
      </c>
    </row>
    <row r="902" spans="1:18">
      <c r="A902" s="3" t="s">
        <v>899</v>
      </c>
      <c r="B902" s="5" t="s">
        <v>2331</v>
      </c>
      <c r="D902" s="3" t="s">
        <v>3781</v>
      </c>
      <c r="E902" s="3" t="s">
        <v>17</v>
      </c>
      <c r="F902" s="3" t="s">
        <v>4338</v>
      </c>
      <c r="G902" s="3" t="s">
        <v>4459</v>
      </c>
      <c r="J902" s="3" t="s">
        <v>20</v>
      </c>
      <c r="K902" s="3"/>
      <c r="L902" s="3" t="s">
        <v>20</v>
      </c>
      <c r="M902" s="3" t="s">
        <v>20</v>
      </c>
      <c r="N902" s="3"/>
      <c r="O902" s="3" t="s">
        <v>20</v>
      </c>
      <c r="P902" s="3" t="s">
        <v>20</v>
      </c>
      <c r="Q902" s="3" t="s">
        <v>20</v>
      </c>
      <c r="R902" s="3" t="s">
        <v>20</v>
      </c>
    </row>
    <row r="903" spans="1:18">
      <c r="A903" s="3" t="s">
        <v>900</v>
      </c>
      <c r="B903" s="5" t="s">
        <v>2332</v>
      </c>
      <c r="D903" s="3" t="s">
        <v>3782</v>
      </c>
      <c r="E903" s="3" t="s">
        <v>17</v>
      </c>
      <c r="F903" s="3" t="s">
        <v>4338</v>
      </c>
      <c r="G903" s="3" t="s">
        <v>4459</v>
      </c>
      <c r="J903" s="3" t="s">
        <v>20</v>
      </c>
      <c r="K903" s="3" t="s">
        <v>20</v>
      </c>
      <c r="L903" s="3" t="s">
        <v>20</v>
      </c>
      <c r="M903" s="3" t="s">
        <v>20</v>
      </c>
      <c r="N903" s="3"/>
      <c r="O903" s="3" t="s">
        <v>20</v>
      </c>
      <c r="P903" s="3" t="s">
        <v>20</v>
      </c>
      <c r="Q903" s="3" t="s">
        <v>20</v>
      </c>
      <c r="R903" s="3" t="s">
        <v>20</v>
      </c>
    </row>
    <row r="904" spans="1:18" ht="25.5">
      <c r="A904" s="3" t="s">
        <v>901</v>
      </c>
      <c r="B904" s="5" t="s">
        <v>2333</v>
      </c>
      <c r="D904" s="3" t="s">
        <v>3783</v>
      </c>
      <c r="E904" s="3" t="s">
        <v>4331</v>
      </c>
      <c r="F904" s="3" t="s">
        <v>4338</v>
      </c>
      <c r="G904" s="3" t="s">
        <v>4459</v>
      </c>
      <c r="J904" s="3" t="s">
        <v>20</v>
      </c>
      <c r="K904" s="3"/>
      <c r="L904" s="3"/>
      <c r="M904" s="3" t="s">
        <v>20</v>
      </c>
      <c r="N904" s="3"/>
      <c r="O904" s="3" t="s">
        <v>20</v>
      </c>
      <c r="P904" s="3" t="s">
        <v>20</v>
      </c>
      <c r="Q904" s="3"/>
      <c r="R904" s="3"/>
    </row>
    <row r="905" spans="1:18">
      <c r="A905" s="3" t="s">
        <v>902</v>
      </c>
      <c r="B905" s="5" t="s">
        <v>2334</v>
      </c>
      <c r="D905" s="3" t="s">
        <v>3784</v>
      </c>
      <c r="E905" s="3" t="s">
        <v>4331</v>
      </c>
      <c r="F905" s="3" t="s">
        <v>4338</v>
      </c>
      <c r="G905" s="3" t="s">
        <v>4459</v>
      </c>
      <c r="J905" s="3" t="s">
        <v>20</v>
      </c>
      <c r="K905" s="3"/>
      <c r="L905" s="3"/>
      <c r="M905" s="3" t="s">
        <v>20</v>
      </c>
      <c r="N905" s="3"/>
      <c r="O905" s="3" t="s">
        <v>20</v>
      </c>
      <c r="P905" s="3" t="s">
        <v>20</v>
      </c>
      <c r="Q905" s="3" t="s">
        <v>20</v>
      </c>
      <c r="R905" s="3"/>
    </row>
    <row r="906" spans="1:18" ht="25.5">
      <c r="A906" s="3" t="s">
        <v>903</v>
      </c>
      <c r="B906" s="5" t="s">
        <v>2335</v>
      </c>
      <c r="D906" s="3" t="s">
        <v>3785</v>
      </c>
      <c r="E906" s="3" t="s">
        <v>4331</v>
      </c>
      <c r="F906" s="3" t="s">
        <v>4338</v>
      </c>
      <c r="G906" s="3" t="s">
        <v>4459</v>
      </c>
      <c r="J906" s="3" t="s">
        <v>20</v>
      </c>
      <c r="K906" s="3" t="s">
        <v>20</v>
      </c>
      <c r="L906" s="3"/>
      <c r="M906" s="3"/>
      <c r="N906" s="3"/>
      <c r="O906" s="3"/>
      <c r="P906" s="3" t="s">
        <v>20</v>
      </c>
      <c r="Q906" s="3" t="s">
        <v>20</v>
      </c>
      <c r="R906" s="3"/>
    </row>
    <row r="907" spans="1:18">
      <c r="A907" s="3" t="s">
        <v>904</v>
      </c>
      <c r="B907" s="5" t="s">
        <v>2336</v>
      </c>
      <c r="D907" s="3" t="s">
        <v>3786</v>
      </c>
      <c r="E907" s="3" t="s">
        <v>4331</v>
      </c>
      <c r="F907" s="3" t="s">
        <v>4338</v>
      </c>
      <c r="G907" s="3" t="s">
        <v>4459</v>
      </c>
      <c r="J907" s="3" t="s">
        <v>20</v>
      </c>
      <c r="K907" s="3" t="s">
        <v>20</v>
      </c>
      <c r="L907" s="3"/>
      <c r="M907" s="3"/>
      <c r="N907" s="3"/>
      <c r="O907" s="3"/>
      <c r="P907" s="3"/>
      <c r="Q907" s="3"/>
      <c r="R907" s="3"/>
    </row>
    <row r="908" spans="1:18">
      <c r="A908" s="3" t="s">
        <v>905</v>
      </c>
      <c r="B908" s="5" t="s">
        <v>2337</v>
      </c>
      <c r="D908" s="3" t="s">
        <v>3787</v>
      </c>
      <c r="E908" s="3" t="s">
        <v>4331</v>
      </c>
      <c r="F908" s="3" t="s">
        <v>4338</v>
      </c>
      <c r="G908" s="3" t="s">
        <v>4459</v>
      </c>
      <c r="J908" s="3" t="s">
        <v>20</v>
      </c>
      <c r="K908" s="3"/>
      <c r="L908" s="3"/>
      <c r="M908" s="3" t="s">
        <v>20</v>
      </c>
      <c r="N908" s="3"/>
      <c r="O908" s="3" t="s">
        <v>20</v>
      </c>
      <c r="P908" s="3" t="s">
        <v>20</v>
      </c>
      <c r="Q908" s="3"/>
      <c r="R908" s="3"/>
    </row>
    <row r="909" spans="1:18">
      <c r="A909" s="3" t="s">
        <v>906</v>
      </c>
      <c r="B909" s="5" t="s">
        <v>2338</v>
      </c>
      <c r="D909" s="3" t="s">
        <v>3788</v>
      </c>
      <c r="E909" s="3" t="s">
        <v>4331</v>
      </c>
      <c r="F909" s="3" t="s">
        <v>4338</v>
      </c>
      <c r="G909" s="3" t="s">
        <v>4459</v>
      </c>
      <c r="J909" s="3" t="s">
        <v>20</v>
      </c>
      <c r="K909" s="3"/>
      <c r="L909" s="3"/>
      <c r="M909" s="3" t="s">
        <v>20</v>
      </c>
      <c r="N909" s="3"/>
      <c r="O909" s="3" t="s">
        <v>20</v>
      </c>
      <c r="P909" s="3" t="s">
        <v>20</v>
      </c>
      <c r="Q909" s="3" t="s">
        <v>20</v>
      </c>
      <c r="R909" s="3"/>
    </row>
    <row r="910" spans="1:18">
      <c r="A910" s="3" t="s">
        <v>907</v>
      </c>
      <c r="B910" s="5" t="s">
        <v>2339</v>
      </c>
      <c r="D910" s="3" t="s">
        <v>3789</v>
      </c>
      <c r="E910" s="3" t="s">
        <v>4331</v>
      </c>
      <c r="F910" s="3" t="s">
        <v>4338</v>
      </c>
      <c r="G910" s="3" t="s">
        <v>4459</v>
      </c>
      <c r="J910" s="3" t="s">
        <v>20</v>
      </c>
      <c r="K910" s="3"/>
      <c r="L910" s="3"/>
      <c r="M910" s="3" t="s">
        <v>20</v>
      </c>
      <c r="N910" s="3"/>
      <c r="O910" s="3" t="s">
        <v>20</v>
      </c>
      <c r="P910" s="3" t="s">
        <v>20</v>
      </c>
      <c r="Q910" s="3"/>
      <c r="R910" s="3"/>
    </row>
    <row r="911" spans="1:18">
      <c r="A911" s="3" t="s">
        <v>908</v>
      </c>
      <c r="B911" s="5" t="s">
        <v>2340</v>
      </c>
      <c r="D911" s="3" t="s">
        <v>3790</v>
      </c>
      <c r="E911" s="3" t="s">
        <v>4331</v>
      </c>
      <c r="F911" s="3" t="s">
        <v>4338</v>
      </c>
      <c r="G911" s="3" t="s">
        <v>4459</v>
      </c>
      <c r="J911" s="3" t="s">
        <v>20</v>
      </c>
      <c r="K911" s="3"/>
      <c r="L911" s="3"/>
      <c r="M911" s="3" t="s">
        <v>20</v>
      </c>
      <c r="N911" s="3"/>
      <c r="O911" s="3" t="s">
        <v>20</v>
      </c>
      <c r="P911" s="3"/>
      <c r="Q911" s="3"/>
      <c r="R911" s="3"/>
    </row>
    <row r="912" spans="1:18">
      <c r="A912" s="3" t="s">
        <v>909</v>
      </c>
      <c r="B912" s="5" t="s">
        <v>2341</v>
      </c>
      <c r="D912" s="3" t="s">
        <v>3791</v>
      </c>
      <c r="E912" s="3" t="s">
        <v>4331</v>
      </c>
      <c r="F912" s="3" t="s">
        <v>4338</v>
      </c>
      <c r="G912" s="3" t="s">
        <v>4459</v>
      </c>
      <c r="J912" s="3"/>
      <c r="K912" s="3" t="s">
        <v>20</v>
      </c>
      <c r="L912" s="3"/>
      <c r="M912" s="3"/>
      <c r="N912" s="3"/>
      <c r="O912" s="3"/>
      <c r="P912" s="3" t="s">
        <v>20</v>
      </c>
      <c r="Q912" s="3" t="s">
        <v>20</v>
      </c>
      <c r="R912" s="3"/>
    </row>
    <row r="913" spans="1:18" ht="25.5">
      <c r="A913" s="3" t="s">
        <v>910</v>
      </c>
      <c r="B913" s="5" t="s">
        <v>2342</v>
      </c>
      <c r="D913" s="3" t="s">
        <v>3792</v>
      </c>
      <c r="E913" s="3" t="s">
        <v>4331</v>
      </c>
      <c r="F913" s="3" t="s">
        <v>4338</v>
      </c>
      <c r="G913" s="3" t="s">
        <v>4460</v>
      </c>
      <c r="J913" s="3" t="s">
        <v>20</v>
      </c>
      <c r="K913" s="3" t="s">
        <v>20</v>
      </c>
      <c r="L913" s="3"/>
      <c r="M913" s="3" t="s">
        <v>20</v>
      </c>
      <c r="N913" s="3"/>
      <c r="O913" s="3" t="s">
        <v>20</v>
      </c>
      <c r="P913" s="3" t="s">
        <v>20</v>
      </c>
      <c r="Q913" s="3" t="s">
        <v>20</v>
      </c>
      <c r="R913" s="3"/>
    </row>
    <row r="914" spans="1:18">
      <c r="A914" s="3" t="s">
        <v>911</v>
      </c>
      <c r="B914" s="5" t="s">
        <v>2343</v>
      </c>
      <c r="D914" s="3" t="s">
        <v>3793</v>
      </c>
      <c r="E914" s="3" t="s">
        <v>17</v>
      </c>
      <c r="F914" s="3" t="s">
        <v>4338</v>
      </c>
      <c r="G914" s="3" t="s">
        <v>4461</v>
      </c>
      <c r="J914" s="3" t="s">
        <v>20</v>
      </c>
      <c r="K914" s="3" t="s">
        <v>20</v>
      </c>
      <c r="L914" s="3" t="s">
        <v>20</v>
      </c>
      <c r="M914" s="3" t="s">
        <v>20</v>
      </c>
      <c r="N914" s="3"/>
      <c r="O914" s="3" t="s">
        <v>20</v>
      </c>
      <c r="P914" s="3" t="s">
        <v>20</v>
      </c>
      <c r="Q914" s="3" t="s">
        <v>20</v>
      </c>
      <c r="R914" s="3" t="s">
        <v>20</v>
      </c>
    </row>
    <row r="915" spans="1:18">
      <c r="A915" s="3" t="s">
        <v>912</v>
      </c>
      <c r="B915" s="5" t="s">
        <v>2344</v>
      </c>
      <c r="D915" s="3" t="s">
        <v>3794</v>
      </c>
      <c r="E915" s="3" t="s">
        <v>17</v>
      </c>
      <c r="F915" s="3" t="s">
        <v>4338</v>
      </c>
      <c r="G915" s="3" t="s">
        <v>4461</v>
      </c>
      <c r="J915" s="3" t="s">
        <v>20</v>
      </c>
      <c r="K915" s="3"/>
      <c r="L915" s="3"/>
      <c r="M915" s="3" t="s">
        <v>20</v>
      </c>
      <c r="N915" s="3"/>
      <c r="O915" s="3" t="s">
        <v>20</v>
      </c>
      <c r="P915" s="3" t="s">
        <v>20</v>
      </c>
      <c r="Q915" s="3" t="s">
        <v>20</v>
      </c>
      <c r="R915" s="3" t="s">
        <v>20</v>
      </c>
    </row>
    <row r="916" spans="1:18">
      <c r="A916" s="3" t="s">
        <v>913</v>
      </c>
      <c r="B916" s="5" t="s">
        <v>2345</v>
      </c>
      <c r="D916" s="3" t="s">
        <v>3795</v>
      </c>
      <c r="E916" s="3" t="s">
        <v>4331</v>
      </c>
      <c r="F916" s="3" t="s">
        <v>4338</v>
      </c>
      <c r="G916" s="3" t="s">
        <v>4461</v>
      </c>
      <c r="J916" s="3" t="s">
        <v>20</v>
      </c>
      <c r="K916" s="3" t="s">
        <v>20</v>
      </c>
      <c r="L916" s="3"/>
      <c r="M916" s="3"/>
      <c r="N916" s="3"/>
      <c r="O916" s="3"/>
      <c r="P916" s="3"/>
      <c r="Q916" s="3"/>
      <c r="R916" s="3"/>
    </row>
    <row r="917" spans="1:18" ht="25.5">
      <c r="A917" s="3" t="s">
        <v>914</v>
      </c>
      <c r="B917" s="5" t="s">
        <v>2346</v>
      </c>
      <c r="D917" s="3" t="s">
        <v>3796</v>
      </c>
      <c r="E917" s="3" t="s">
        <v>17</v>
      </c>
      <c r="F917" s="3" t="s">
        <v>4338</v>
      </c>
      <c r="G917" s="3" t="s">
        <v>4462</v>
      </c>
      <c r="J917" s="3" t="s">
        <v>20</v>
      </c>
      <c r="K917" s="3" t="s">
        <v>20</v>
      </c>
      <c r="L917" s="3"/>
      <c r="M917" s="3" t="s">
        <v>20</v>
      </c>
      <c r="N917" s="3"/>
      <c r="O917" s="3" t="s">
        <v>20</v>
      </c>
      <c r="P917" s="3" t="s">
        <v>20</v>
      </c>
      <c r="Q917" s="3" t="s">
        <v>20</v>
      </c>
      <c r="R917" s="3" t="s">
        <v>20</v>
      </c>
    </row>
    <row r="918" spans="1:18" ht="25.5">
      <c r="A918" s="3" t="s">
        <v>915</v>
      </c>
      <c r="B918" s="5" t="s">
        <v>2347</v>
      </c>
      <c r="D918" s="3" t="s">
        <v>3797</v>
      </c>
      <c r="E918" s="3" t="s">
        <v>4331</v>
      </c>
      <c r="F918" s="3" t="s">
        <v>4338</v>
      </c>
      <c r="G918" s="3" t="s">
        <v>4462</v>
      </c>
      <c r="J918" s="3" t="s">
        <v>20</v>
      </c>
      <c r="K918" s="3" t="s">
        <v>20</v>
      </c>
      <c r="L918" s="3"/>
      <c r="M918" s="3" t="s">
        <v>20</v>
      </c>
      <c r="N918" s="3"/>
      <c r="O918" s="3" t="s">
        <v>20</v>
      </c>
      <c r="P918" s="3" t="s">
        <v>20</v>
      </c>
      <c r="Q918" s="3" t="s">
        <v>20</v>
      </c>
      <c r="R918" s="3"/>
    </row>
    <row r="919" spans="1:18">
      <c r="A919" s="3" t="s">
        <v>916</v>
      </c>
      <c r="B919" s="5" t="s">
        <v>2348</v>
      </c>
      <c r="D919" s="3" t="s">
        <v>3798</v>
      </c>
      <c r="E919" s="3" t="s">
        <v>4331</v>
      </c>
      <c r="F919" s="3" t="s">
        <v>4338</v>
      </c>
      <c r="G919" s="3" t="s">
        <v>4462</v>
      </c>
      <c r="J919" s="3" t="s">
        <v>20</v>
      </c>
      <c r="K919" s="3" t="s">
        <v>20</v>
      </c>
      <c r="L919" s="3"/>
      <c r="M919" s="3" t="s">
        <v>20</v>
      </c>
      <c r="N919" s="3"/>
      <c r="O919" s="3" t="s">
        <v>20</v>
      </c>
      <c r="P919" s="3" t="s">
        <v>20</v>
      </c>
      <c r="Q919" s="3" t="s">
        <v>20</v>
      </c>
      <c r="R919" s="3"/>
    </row>
    <row r="920" spans="1:18" ht="25.5">
      <c r="A920" s="3" t="s">
        <v>917</v>
      </c>
      <c r="B920" s="5" t="s">
        <v>2349</v>
      </c>
      <c r="D920" s="3" t="s">
        <v>3799</v>
      </c>
      <c r="E920" s="3" t="s">
        <v>4331</v>
      </c>
      <c r="F920" s="3" t="s">
        <v>4338</v>
      </c>
      <c r="G920" s="3" t="s">
        <v>4463</v>
      </c>
      <c r="J920" s="3" t="s">
        <v>20</v>
      </c>
      <c r="K920" s="3" t="s">
        <v>20</v>
      </c>
      <c r="L920" s="3"/>
      <c r="M920" s="3" t="s">
        <v>20</v>
      </c>
      <c r="N920" s="3"/>
      <c r="O920" s="3" t="s">
        <v>20</v>
      </c>
      <c r="P920" s="3" t="s">
        <v>20</v>
      </c>
      <c r="Q920" s="3" t="s">
        <v>20</v>
      </c>
      <c r="R920" s="3"/>
    </row>
    <row r="921" spans="1:18" ht="25.5">
      <c r="A921" s="3" t="s">
        <v>918</v>
      </c>
      <c r="B921" s="5" t="s">
        <v>2350</v>
      </c>
      <c r="D921" s="3" t="s">
        <v>3800</v>
      </c>
      <c r="E921" s="3" t="s">
        <v>4331</v>
      </c>
      <c r="F921" s="3" t="s">
        <v>4338</v>
      </c>
      <c r="G921" s="3" t="s">
        <v>4463</v>
      </c>
      <c r="J921" s="3" t="s">
        <v>20</v>
      </c>
      <c r="K921" s="3" t="s">
        <v>20</v>
      </c>
      <c r="L921" s="3"/>
      <c r="M921" s="3" t="s">
        <v>20</v>
      </c>
      <c r="N921" s="3"/>
      <c r="O921" s="3" t="s">
        <v>20</v>
      </c>
      <c r="P921" s="3" t="s">
        <v>20</v>
      </c>
      <c r="Q921" s="3" t="s">
        <v>20</v>
      </c>
      <c r="R921" s="3"/>
    </row>
    <row r="922" spans="1:18">
      <c r="A922" s="3" t="s">
        <v>919</v>
      </c>
      <c r="B922" s="5" t="s">
        <v>2351</v>
      </c>
      <c r="D922" s="3" t="s">
        <v>3801</v>
      </c>
      <c r="E922" s="3" t="s">
        <v>17</v>
      </c>
      <c r="F922" s="3" t="s">
        <v>4338</v>
      </c>
      <c r="G922" s="3" t="s">
        <v>4464</v>
      </c>
      <c r="J922" s="3" t="s">
        <v>20</v>
      </c>
      <c r="K922" s="3"/>
      <c r="L922" s="3" t="s">
        <v>20</v>
      </c>
      <c r="M922" s="3" t="s">
        <v>20</v>
      </c>
      <c r="N922" s="3"/>
      <c r="O922" s="3" t="s">
        <v>20</v>
      </c>
      <c r="P922" s="3" t="s">
        <v>20</v>
      </c>
      <c r="Q922" s="3" t="s">
        <v>20</v>
      </c>
      <c r="R922" s="3"/>
    </row>
    <row r="923" spans="1:18">
      <c r="A923" s="3" t="s">
        <v>920</v>
      </c>
      <c r="B923" s="5" t="s">
        <v>2352</v>
      </c>
      <c r="D923" s="3" t="s">
        <v>3802</v>
      </c>
      <c r="E923" s="3" t="s">
        <v>4331</v>
      </c>
      <c r="F923" s="3" t="s">
        <v>4338</v>
      </c>
      <c r="G923" s="3" t="s">
        <v>4464</v>
      </c>
      <c r="J923" s="3" t="s">
        <v>20</v>
      </c>
      <c r="K923" s="3"/>
      <c r="L923" s="3"/>
      <c r="M923" s="3" t="s">
        <v>20</v>
      </c>
      <c r="N923" s="3"/>
      <c r="O923" s="3" t="s">
        <v>20</v>
      </c>
      <c r="P923" s="3"/>
      <c r="Q923" s="3"/>
      <c r="R923" s="3"/>
    </row>
    <row r="924" spans="1:18">
      <c r="A924" s="3" t="s">
        <v>921</v>
      </c>
      <c r="B924" s="5" t="s">
        <v>2353</v>
      </c>
      <c r="D924" s="3" t="s">
        <v>3803</v>
      </c>
      <c r="E924" s="3" t="s">
        <v>4331</v>
      </c>
      <c r="F924" s="3" t="s">
        <v>4338</v>
      </c>
      <c r="G924" s="3" t="s">
        <v>4464</v>
      </c>
      <c r="J924" s="3" t="s">
        <v>20</v>
      </c>
      <c r="K924" s="3"/>
      <c r="L924" s="3"/>
      <c r="M924" s="3" t="s">
        <v>20</v>
      </c>
      <c r="N924" s="3"/>
      <c r="O924" s="3" t="s">
        <v>20</v>
      </c>
      <c r="P924" s="3" t="s">
        <v>20</v>
      </c>
      <c r="Q924" s="3"/>
      <c r="R924" s="3"/>
    </row>
    <row r="925" spans="1:18">
      <c r="A925" s="3" t="s">
        <v>922</v>
      </c>
      <c r="B925" s="5" t="s">
        <v>2354</v>
      </c>
      <c r="D925" s="3" t="s">
        <v>3804</v>
      </c>
      <c r="E925" s="3" t="s">
        <v>4331</v>
      </c>
      <c r="F925" s="3" t="s">
        <v>4338</v>
      </c>
      <c r="G925" s="3" t="s">
        <v>4464</v>
      </c>
      <c r="J925" s="3" t="s">
        <v>20</v>
      </c>
      <c r="K925" s="3"/>
      <c r="L925" s="3"/>
      <c r="M925" s="3" t="s">
        <v>20</v>
      </c>
      <c r="N925" s="3"/>
      <c r="O925" s="3" t="s">
        <v>20</v>
      </c>
      <c r="P925" s="3" t="s">
        <v>20</v>
      </c>
      <c r="Q925" s="3" t="s">
        <v>20</v>
      </c>
      <c r="R925" s="3"/>
    </row>
    <row r="926" spans="1:18" ht="25.5">
      <c r="A926" s="3" t="s">
        <v>923</v>
      </c>
      <c r="B926" s="5" t="s">
        <v>2355</v>
      </c>
      <c r="D926" s="3" t="s">
        <v>3805</v>
      </c>
      <c r="E926" s="3" t="s">
        <v>17</v>
      </c>
      <c r="F926" s="3" t="s">
        <v>4338</v>
      </c>
      <c r="G926" s="3" t="s">
        <v>4465</v>
      </c>
      <c r="J926" s="3" t="s">
        <v>20</v>
      </c>
      <c r="K926" s="3" t="s">
        <v>20</v>
      </c>
      <c r="L926" s="3" t="s">
        <v>20</v>
      </c>
      <c r="M926" s="3" t="s">
        <v>20</v>
      </c>
      <c r="N926" s="3"/>
      <c r="O926" s="3" t="s">
        <v>20</v>
      </c>
      <c r="P926" s="3" t="s">
        <v>20</v>
      </c>
      <c r="Q926" s="3" t="s">
        <v>20</v>
      </c>
      <c r="R926" s="3" t="s">
        <v>20</v>
      </c>
    </row>
    <row r="927" spans="1:18">
      <c r="A927" s="3" t="s">
        <v>924</v>
      </c>
      <c r="B927" s="5" t="s">
        <v>2356</v>
      </c>
      <c r="D927" s="3" t="s">
        <v>3806</v>
      </c>
      <c r="E927" s="3" t="s">
        <v>17</v>
      </c>
      <c r="F927" s="3" t="s">
        <v>4338</v>
      </c>
      <c r="G927" s="3" t="s">
        <v>4465</v>
      </c>
      <c r="J927" s="3" t="s">
        <v>20</v>
      </c>
      <c r="K927" s="3" t="s">
        <v>20</v>
      </c>
      <c r="L927" s="3" t="s">
        <v>20</v>
      </c>
      <c r="M927" s="3" t="s">
        <v>20</v>
      </c>
      <c r="N927" s="3"/>
      <c r="O927" s="3" t="s">
        <v>20</v>
      </c>
      <c r="P927" s="3" t="s">
        <v>20</v>
      </c>
      <c r="Q927" s="3" t="s">
        <v>20</v>
      </c>
      <c r="R927" s="3" t="s">
        <v>20</v>
      </c>
    </row>
    <row r="928" spans="1:18">
      <c r="A928" s="3" t="s">
        <v>925</v>
      </c>
      <c r="B928" s="5" t="s">
        <v>2357</v>
      </c>
      <c r="D928" s="3" t="s">
        <v>3807</v>
      </c>
      <c r="E928" s="3" t="s">
        <v>4331</v>
      </c>
      <c r="F928" s="3" t="s">
        <v>4338</v>
      </c>
      <c r="G928" s="3" t="s">
        <v>4465</v>
      </c>
      <c r="J928" s="3" t="s">
        <v>20</v>
      </c>
      <c r="K928" s="3"/>
      <c r="L928" s="3"/>
      <c r="M928" s="3" t="s">
        <v>20</v>
      </c>
      <c r="N928" s="3"/>
      <c r="O928" s="3" t="s">
        <v>20</v>
      </c>
      <c r="P928" s="3" t="s">
        <v>20</v>
      </c>
      <c r="Q928" s="3"/>
      <c r="R928" s="3"/>
    </row>
    <row r="929" spans="1:18">
      <c r="A929" s="3" t="s">
        <v>926</v>
      </c>
      <c r="B929" s="5" t="s">
        <v>2358</v>
      </c>
      <c r="D929" s="3" t="s">
        <v>3808</v>
      </c>
      <c r="E929" s="3" t="s">
        <v>4331</v>
      </c>
      <c r="F929" s="3" t="s">
        <v>4338</v>
      </c>
      <c r="G929" s="3" t="s">
        <v>4466</v>
      </c>
      <c r="J929" s="3" t="s">
        <v>20</v>
      </c>
      <c r="K929" s="3" t="s">
        <v>20</v>
      </c>
      <c r="L929" s="3"/>
      <c r="M929" s="3" t="s">
        <v>20</v>
      </c>
      <c r="N929" s="3"/>
      <c r="O929" s="3" t="s">
        <v>20</v>
      </c>
      <c r="P929" s="3" t="s">
        <v>20</v>
      </c>
      <c r="Q929" s="3" t="s">
        <v>20</v>
      </c>
      <c r="R929" s="3"/>
    </row>
    <row r="930" spans="1:18">
      <c r="A930" s="3" t="s">
        <v>927</v>
      </c>
      <c r="B930" s="5" t="s">
        <v>2359</v>
      </c>
      <c r="D930" s="3" t="s">
        <v>3809</v>
      </c>
      <c r="E930" s="3" t="s">
        <v>4331</v>
      </c>
      <c r="F930" s="3" t="s">
        <v>4338</v>
      </c>
      <c r="G930" s="3" t="s">
        <v>4467</v>
      </c>
      <c r="J930" s="3" t="s">
        <v>20</v>
      </c>
      <c r="K930" s="3" t="s">
        <v>20</v>
      </c>
      <c r="L930" s="3"/>
      <c r="M930" s="3" t="s">
        <v>20</v>
      </c>
      <c r="N930" s="3"/>
      <c r="O930" s="3" t="s">
        <v>20</v>
      </c>
      <c r="P930" s="3"/>
      <c r="Q930" s="3"/>
      <c r="R930" s="3"/>
    </row>
    <row r="931" spans="1:18">
      <c r="A931" s="3" t="s">
        <v>928</v>
      </c>
      <c r="B931" s="5" t="s">
        <v>2360</v>
      </c>
      <c r="D931" s="3" t="s">
        <v>3810</v>
      </c>
      <c r="E931" s="3" t="s">
        <v>4331</v>
      </c>
      <c r="F931" s="3" t="s">
        <v>4338</v>
      </c>
      <c r="G931" s="3" t="s">
        <v>4467</v>
      </c>
      <c r="J931" s="3" t="s">
        <v>20</v>
      </c>
      <c r="K931" s="3"/>
      <c r="L931" s="3" t="s">
        <v>20</v>
      </c>
      <c r="M931" s="3" t="s">
        <v>20</v>
      </c>
      <c r="N931" s="3"/>
      <c r="O931" s="3" t="s">
        <v>20</v>
      </c>
      <c r="P931" s="3" t="s">
        <v>20</v>
      </c>
      <c r="Q931" s="3" t="s">
        <v>20</v>
      </c>
      <c r="R931" s="3"/>
    </row>
    <row r="932" spans="1:18" ht="25.5">
      <c r="A932" s="3" t="s">
        <v>929</v>
      </c>
      <c r="B932" s="5" t="s">
        <v>2361</v>
      </c>
      <c r="D932" s="3" t="s">
        <v>3811</v>
      </c>
      <c r="E932" s="3" t="s">
        <v>17</v>
      </c>
      <c r="F932" s="3" t="s">
        <v>4338</v>
      </c>
      <c r="G932" s="3" t="s">
        <v>4468</v>
      </c>
      <c r="J932" s="3" t="s">
        <v>20</v>
      </c>
      <c r="K932" s="3" t="s">
        <v>20</v>
      </c>
      <c r="L932" s="3"/>
      <c r="M932" s="3" t="s">
        <v>20</v>
      </c>
      <c r="N932" s="3"/>
      <c r="O932" s="3" t="s">
        <v>20</v>
      </c>
      <c r="P932" s="3" t="s">
        <v>20</v>
      </c>
      <c r="Q932" s="3" t="s">
        <v>20</v>
      </c>
      <c r="R932" s="3" t="s">
        <v>20</v>
      </c>
    </row>
    <row r="933" spans="1:18">
      <c r="A933" s="3" t="s">
        <v>930</v>
      </c>
      <c r="B933" s="5" t="s">
        <v>2362</v>
      </c>
      <c r="D933" s="3" t="s">
        <v>3812</v>
      </c>
      <c r="E933" s="3" t="s">
        <v>4331</v>
      </c>
      <c r="F933" s="3" t="s">
        <v>4338</v>
      </c>
      <c r="G933" s="3" t="s">
        <v>4468</v>
      </c>
      <c r="J933" s="3" t="s">
        <v>20</v>
      </c>
      <c r="K933" s="3" t="s">
        <v>20</v>
      </c>
      <c r="L933" s="3" t="s">
        <v>20</v>
      </c>
      <c r="M933" s="3" t="s">
        <v>20</v>
      </c>
      <c r="N933" s="3"/>
      <c r="O933" s="3" t="s">
        <v>20</v>
      </c>
      <c r="P933" s="3" t="s">
        <v>20</v>
      </c>
      <c r="Q933" s="3"/>
      <c r="R933" s="3"/>
    </row>
    <row r="934" spans="1:18">
      <c r="A934" s="3" t="s">
        <v>931</v>
      </c>
      <c r="B934" s="5" t="s">
        <v>2363</v>
      </c>
      <c r="D934" s="3" t="s">
        <v>3813</v>
      </c>
      <c r="E934" s="3" t="s">
        <v>4331</v>
      </c>
      <c r="F934" s="3" t="s">
        <v>4338</v>
      </c>
      <c r="G934" s="3" t="s">
        <v>4468</v>
      </c>
      <c r="J934" s="3" t="s">
        <v>20</v>
      </c>
      <c r="K934" s="3"/>
      <c r="L934" s="3"/>
      <c r="M934" s="3" t="s">
        <v>20</v>
      </c>
      <c r="N934" s="3"/>
      <c r="O934" s="3"/>
      <c r="P934" s="3"/>
      <c r="Q934" s="3"/>
      <c r="R934" s="3"/>
    </row>
    <row r="935" spans="1:18">
      <c r="A935" s="3" t="s">
        <v>932</v>
      </c>
      <c r="B935" s="5" t="s">
        <v>2364</v>
      </c>
      <c r="D935" s="3" t="s">
        <v>3814</v>
      </c>
      <c r="E935" s="3" t="s">
        <v>17</v>
      </c>
      <c r="F935" s="3" t="s">
        <v>4338</v>
      </c>
      <c r="G935" s="3" t="s">
        <v>4469</v>
      </c>
      <c r="J935" s="3" t="s">
        <v>20</v>
      </c>
      <c r="K935" s="3" t="s">
        <v>20</v>
      </c>
      <c r="L935" s="3" t="s">
        <v>20</v>
      </c>
      <c r="M935" s="3" t="s">
        <v>20</v>
      </c>
      <c r="N935" s="3"/>
      <c r="O935" s="3" t="s">
        <v>20</v>
      </c>
      <c r="P935" s="3" t="s">
        <v>20</v>
      </c>
      <c r="Q935" s="3" t="s">
        <v>20</v>
      </c>
      <c r="R935" s="3" t="s">
        <v>20</v>
      </c>
    </row>
    <row r="936" spans="1:18" ht="25.5">
      <c r="A936" s="3" t="s">
        <v>933</v>
      </c>
      <c r="B936" s="5" t="s">
        <v>2365</v>
      </c>
      <c r="D936" s="3" t="s">
        <v>3815</v>
      </c>
      <c r="E936" s="3" t="s">
        <v>17</v>
      </c>
      <c r="F936" s="3" t="s">
        <v>4338</v>
      </c>
      <c r="G936" s="3" t="s">
        <v>4469</v>
      </c>
      <c r="J936" s="3" t="s">
        <v>20</v>
      </c>
      <c r="K936" s="3" t="s">
        <v>20</v>
      </c>
      <c r="L936" s="3"/>
      <c r="M936" s="3" t="s">
        <v>20</v>
      </c>
      <c r="N936" s="3"/>
      <c r="O936" s="3" t="s">
        <v>20</v>
      </c>
      <c r="P936" s="3" t="s">
        <v>20</v>
      </c>
      <c r="Q936" s="3" t="s">
        <v>20</v>
      </c>
      <c r="R936" s="3" t="s">
        <v>20</v>
      </c>
    </row>
    <row r="937" spans="1:18" ht="25.5">
      <c r="A937" s="3" t="s">
        <v>934</v>
      </c>
      <c r="B937" s="5" t="s">
        <v>2366</v>
      </c>
      <c r="D937" s="3" t="s">
        <v>3816</v>
      </c>
      <c r="E937" s="3" t="s">
        <v>4331</v>
      </c>
      <c r="F937" s="3" t="s">
        <v>4338</v>
      </c>
      <c r="G937" s="3" t="s">
        <v>4470</v>
      </c>
      <c r="J937" s="3" t="s">
        <v>20</v>
      </c>
      <c r="K937" s="3" t="s">
        <v>20</v>
      </c>
      <c r="L937" s="3"/>
      <c r="M937" s="3" t="s">
        <v>20</v>
      </c>
      <c r="N937" s="3"/>
      <c r="O937" s="3" t="s">
        <v>20</v>
      </c>
      <c r="P937" s="3" t="s">
        <v>20</v>
      </c>
      <c r="Q937" s="3" t="s">
        <v>20</v>
      </c>
      <c r="R937" s="3"/>
    </row>
    <row r="938" spans="1:18">
      <c r="A938" s="3" t="s">
        <v>935</v>
      </c>
      <c r="B938" s="5" t="s">
        <v>2367</v>
      </c>
      <c r="D938" s="3" t="s">
        <v>3817</v>
      </c>
      <c r="E938" s="3" t="s">
        <v>4331</v>
      </c>
      <c r="F938" s="3" t="s">
        <v>4338</v>
      </c>
      <c r="G938" s="3" t="s">
        <v>4470</v>
      </c>
      <c r="J938" s="3" t="s">
        <v>20</v>
      </c>
      <c r="K938" s="3"/>
      <c r="L938" s="3" t="s">
        <v>20</v>
      </c>
      <c r="M938" s="3"/>
      <c r="N938" s="3"/>
      <c r="O938" s="3"/>
      <c r="P938" s="3"/>
      <c r="Q938" s="3"/>
      <c r="R938" s="3"/>
    </row>
    <row r="939" spans="1:18">
      <c r="A939" s="3" t="s">
        <v>936</v>
      </c>
      <c r="B939" s="5" t="s">
        <v>2368</v>
      </c>
      <c r="D939" s="3" t="s">
        <v>3818</v>
      </c>
      <c r="E939" s="3" t="s">
        <v>4331</v>
      </c>
      <c r="F939" s="3" t="s">
        <v>4338</v>
      </c>
      <c r="G939" s="3" t="s">
        <v>4471</v>
      </c>
      <c r="J939" s="3" t="s">
        <v>20</v>
      </c>
      <c r="K939" s="3"/>
      <c r="L939" s="3"/>
      <c r="M939" s="3" t="s">
        <v>20</v>
      </c>
      <c r="N939" s="3"/>
      <c r="O939" s="3" t="s">
        <v>20</v>
      </c>
      <c r="P939" s="3" t="s">
        <v>20</v>
      </c>
      <c r="Q939" s="3" t="s">
        <v>20</v>
      </c>
      <c r="R939" s="3"/>
    </row>
    <row r="940" spans="1:18" ht="25.5">
      <c r="A940" s="3" t="s">
        <v>937</v>
      </c>
      <c r="B940" s="5" t="s">
        <v>2369</v>
      </c>
      <c r="D940" s="3" t="s">
        <v>3819</v>
      </c>
      <c r="E940" s="3" t="s">
        <v>4331</v>
      </c>
      <c r="F940" s="3" t="s">
        <v>4338</v>
      </c>
      <c r="G940" s="3" t="s">
        <v>4471</v>
      </c>
      <c r="J940" s="3" t="s">
        <v>20</v>
      </c>
      <c r="K940" s="3"/>
      <c r="L940" s="3"/>
      <c r="M940" s="3" t="s">
        <v>20</v>
      </c>
      <c r="N940" s="3"/>
      <c r="O940" s="3" t="s">
        <v>20</v>
      </c>
      <c r="P940" s="3" t="s">
        <v>20</v>
      </c>
      <c r="Q940" s="3" t="s">
        <v>20</v>
      </c>
      <c r="R940" s="3"/>
    </row>
    <row r="941" spans="1:18">
      <c r="A941" s="3" t="s">
        <v>938</v>
      </c>
      <c r="B941" s="5" t="s">
        <v>2370</v>
      </c>
      <c r="D941" s="3" t="s">
        <v>3820</v>
      </c>
      <c r="E941" s="3" t="s">
        <v>4331</v>
      </c>
      <c r="F941" s="3" t="s">
        <v>4338</v>
      </c>
      <c r="G941" s="3" t="s">
        <v>4472</v>
      </c>
      <c r="J941" s="3" t="s">
        <v>20</v>
      </c>
      <c r="K941" s="3" t="s">
        <v>20</v>
      </c>
      <c r="L941" s="3"/>
      <c r="M941" s="3" t="s">
        <v>20</v>
      </c>
      <c r="N941" s="3"/>
      <c r="O941" s="3" t="s">
        <v>20</v>
      </c>
      <c r="P941" s="3" t="s">
        <v>20</v>
      </c>
      <c r="Q941" s="3" t="s">
        <v>20</v>
      </c>
      <c r="R941" s="3"/>
    </row>
    <row r="942" spans="1:18">
      <c r="A942" s="3" t="s">
        <v>939</v>
      </c>
      <c r="B942" s="5" t="s">
        <v>2371</v>
      </c>
      <c r="D942" s="3" t="s">
        <v>3821</v>
      </c>
      <c r="E942" s="3" t="s">
        <v>17</v>
      </c>
      <c r="F942" s="3" t="s">
        <v>4338</v>
      </c>
      <c r="G942" s="3" t="s">
        <v>4473</v>
      </c>
      <c r="J942" s="3" t="s">
        <v>20</v>
      </c>
      <c r="K942" s="3" t="s">
        <v>20</v>
      </c>
      <c r="L942" s="3"/>
      <c r="M942" s="3" t="s">
        <v>20</v>
      </c>
      <c r="N942" s="3"/>
      <c r="O942" s="3" t="s">
        <v>20</v>
      </c>
      <c r="P942" s="3" t="s">
        <v>20</v>
      </c>
      <c r="Q942" s="3" t="s">
        <v>20</v>
      </c>
      <c r="R942" s="3" t="s">
        <v>20</v>
      </c>
    </row>
    <row r="943" spans="1:18">
      <c r="A943" s="3" t="s">
        <v>940</v>
      </c>
      <c r="B943" s="5" t="s">
        <v>2372</v>
      </c>
      <c r="D943" s="3" t="s">
        <v>3822</v>
      </c>
      <c r="E943" s="3" t="s">
        <v>4331</v>
      </c>
      <c r="F943" s="3" t="s">
        <v>4338</v>
      </c>
      <c r="G943" s="3" t="s">
        <v>4474</v>
      </c>
      <c r="J943" s="3" t="s">
        <v>20</v>
      </c>
      <c r="K943" s="3" t="s">
        <v>20</v>
      </c>
      <c r="L943" s="3"/>
      <c r="M943" s="3" t="s">
        <v>20</v>
      </c>
      <c r="N943" s="3"/>
      <c r="O943" s="3" t="s">
        <v>20</v>
      </c>
      <c r="P943" s="3" t="s">
        <v>20</v>
      </c>
      <c r="Q943" s="3" t="s">
        <v>20</v>
      </c>
      <c r="R943" s="3"/>
    </row>
    <row r="944" spans="1:18" ht="25.5">
      <c r="A944" s="3" t="s">
        <v>941</v>
      </c>
      <c r="B944" s="5" t="s">
        <v>2373</v>
      </c>
      <c r="D944" s="3" t="s">
        <v>3823</v>
      </c>
      <c r="E944" s="3" t="s">
        <v>17</v>
      </c>
      <c r="F944" s="3" t="s">
        <v>4338</v>
      </c>
      <c r="G944" s="3" t="s">
        <v>4475</v>
      </c>
      <c r="J944" s="3" t="s">
        <v>20</v>
      </c>
      <c r="K944" s="3" t="s">
        <v>20</v>
      </c>
      <c r="L944" s="3"/>
      <c r="M944" s="3" t="s">
        <v>20</v>
      </c>
      <c r="N944" s="3"/>
      <c r="O944" s="3" t="s">
        <v>20</v>
      </c>
      <c r="P944" s="3" t="s">
        <v>20</v>
      </c>
      <c r="Q944" s="3" t="s">
        <v>20</v>
      </c>
      <c r="R944" s="3"/>
    </row>
    <row r="945" spans="1:18">
      <c r="A945" s="3" t="s">
        <v>942</v>
      </c>
      <c r="B945" s="5" t="s">
        <v>2374</v>
      </c>
      <c r="D945" s="3" t="s">
        <v>3824</v>
      </c>
      <c r="E945" s="3" t="s">
        <v>4331</v>
      </c>
      <c r="F945" s="3" t="s">
        <v>4338</v>
      </c>
      <c r="G945" s="3" t="s">
        <v>4475</v>
      </c>
      <c r="J945" s="3"/>
      <c r="K945" s="3" t="s">
        <v>20</v>
      </c>
      <c r="L945" s="3"/>
      <c r="M945" s="3"/>
      <c r="N945" s="3"/>
      <c r="O945" s="3"/>
      <c r="P945" s="3"/>
      <c r="Q945" s="3"/>
      <c r="R945" s="3"/>
    </row>
    <row r="946" spans="1:18" ht="25.5">
      <c r="A946" s="3" t="s">
        <v>943</v>
      </c>
      <c r="B946" s="5" t="s">
        <v>2375</v>
      </c>
      <c r="D946" s="3" t="s">
        <v>3825</v>
      </c>
      <c r="E946" s="3" t="s">
        <v>4331</v>
      </c>
      <c r="F946" s="3" t="s">
        <v>4338</v>
      </c>
      <c r="G946" s="3" t="s">
        <v>4476</v>
      </c>
      <c r="J946" s="3" t="s">
        <v>20</v>
      </c>
      <c r="K946" s="3"/>
      <c r="L946" s="3"/>
      <c r="M946" s="3"/>
      <c r="N946" s="3"/>
      <c r="O946" s="3" t="s">
        <v>20</v>
      </c>
      <c r="P946" s="3"/>
      <c r="Q946" s="3"/>
      <c r="R946" s="3"/>
    </row>
    <row r="947" spans="1:18">
      <c r="A947" s="3" t="s">
        <v>944</v>
      </c>
      <c r="B947" s="5" t="s">
        <v>2376</v>
      </c>
      <c r="D947" s="3" t="s">
        <v>3826</v>
      </c>
      <c r="E947" s="3" t="s">
        <v>17</v>
      </c>
      <c r="F947" s="3" t="s">
        <v>4338</v>
      </c>
      <c r="G947" s="3" t="s">
        <v>4477</v>
      </c>
      <c r="J947" s="3" t="s">
        <v>20</v>
      </c>
      <c r="K947" s="3" t="s">
        <v>20</v>
      </c>
      <c r="L947" s="3"/>
      <c r="M947" s="3" t="s">
        <v>20</v>
      </c>
      <c r="N947" s="3"/>
      <c r="O947" s="3" t="s">
        <v>20</v>
      </c>
      <c r="P947" s="3" t="s">
        <v>20</v>
      </c>
      <c r="Q947" s="3" t="s">
        <v>20</v>
      </c>
      <c r="R947" s="3" t="s">
        <v>20</v>
      </c>
    </row>
    <row r="948" spans="1:18" ht="25.5">
      <c r="A948" s="3" t="s">
        <v>945</v>
      </c>
      <c r="B948" s="5" t="s">
        <v>2377</v>
      </c>
      <c r="D948" s="3" t="s">
        <v>3827</v>
      </c>
      <c r="E948" s="3" t="s">
        <v>17</v>
      </c>
      <c r="F948" s="3" t="s">
        <v>4338</v>
      </c>
      <c r="G948" s="3" t="s">
        <v>4477</v>
      </c>
      <c r="J948" s="3" t="s">
        <v>20</v>
      </c>
      <c r="K948" s="3" t="s">
        <v>20</v>
      </c>
      <c r="L948" s="3" t="s">
        <v>20</v>
      </c>
      <c r="M948" s="3" t="s">
        <v>20</v>
      </c>
      <c r="N948" s="3"/>
      <c r="O948" s="3" t="s">
        <v>20</v>
      </c>
      <c r="P948" s="3" t="s">
        <v>20</v>
      </c>
      <c r="Q948" s="3" t="s">
        <v>20</v>
      </c>
      <c r="R948" s="3" t="s">
        <v>20</v>
      </c>
    </row>
    <row r="949" spans="1:18" ht="25.5">
      <c r="A949" s="3" t="s">
        <v>946</v>
      </c>
      <c r="B949" s="5" t="s">
        <v>2378</v>
      </c>
      <c r="D949" s="3" t="s">
        <v>3828</v>
      </c>
      <c r="E949" s="3" t="s">
        <v>4331</v>
      </c>
      <c r="F949" s="3" t="s">
        <v>4338</v>
      </c>
      <c r="G949" s="3" t="s">
        <v>4477</v>
      </c>
      <c r="J949" s="3" t="s">
        <v>20</v>
      </c>
      <c r="K949" s="3" t="s">
        <v>20</v>
      </c>
      <c r="L949" s="3"/>
      <c r="M949" s="3"/>
      <c r="N949" s="3"/>
      <c r="O949" s="3"/>
      <c r="P949" s="3"/>
      <c r="Q949" s="3"/>
      <c r="R949" s="3"/>
    </row>
    <row r="950" spans="1:18">
      <c r="A950" s="3" t="s">
        <v>470</v>
      </c>
      <c r="B950" s="5" t="s">
        <v>2379</v>
      </c>
      <c r="D950" s="3" t="s">
        <v>3829</v>
      </c>
      <c r="E950" s="3" t="s">
        <v>4331</v>
      </c>
      <c r="F950" s="3" t="s">
        <v>4338</v>
      </c>
      <c r="G950" s="3" t="s">
        <v>4477</v>
      </c>
      <c r="J950" s="3" t="s">
        <v>20</v>
      </c>
      <c r="K950" s="3"/>
      <c r="L950" s="3"/>
      <c r="M950" s="3" t="s">
        <v>20</v>
      </c>
      <c r="N950" s="3"/>
      <c r="O950" s="3" t="s">
        <v>20</v>
      </c>
      <c r="P950" s="3" t="s">
        <v>20</v>
      </c>
      <c r="Q950" s="3" t="s">
        <v>20</v>
      </c>
      <c r="R950" s="3"/>
    </row>
    <row r="951" spans="1:18">
      <c r="A951" s="3" t="s">
        <v>947</v>
      </c>
      <c r="B951" s="5" t="s">
        <v>2380</v>
      </c>
      <c r="D951" s="3" t="s">
        <v>3830</v>
      </c>
      <c r="E951" s="3" t="s">
        <v>4331</v>
      </c>
      <c r="F951" s="3" t="s">
        <v>4338</v>
      </c>
      <c r="G951" s="3" t="s">
        <v>4477</v>
      </c>
      <c r="J951" s="3"/>
      <c r="K951" s="3"/>
      <c r="L951" s="3"/>
      <c r="M951" s="3"/>
      <c r="N951" s="3"/>
      <c r="O951" s="3"/>
      <c r="P951" s="3"/>
      <c r="Q951" s="3" t="s">
        <v>20</v>
      </c>
      <c r="R951" s="3"/>
    </row>
    <row r="952" spans="1:18">
      <c r="A952" s="3" t="s">
        <v>948</v>
      </c>
      <c r="B952" s="5" t="s">
        <v>2381</v>
      </c>
      <c r="D952" s="3" t="s">
        <v>3831</v>
      </c>
      <c r="E952" s="3" t="s">
        <v>4331</v>
      </c>
      <c r="F952" s="3" t="s">
        <v>4338</v>
      </c>
      <c r="G952" s="3" t="s">
        <v>4478</v>
      </c>
      <c r="J952" s="3" t="s">
        <v>20</v>
      </c>
      <c r="K952" s="3" t="s">
        <v>20</v>
      </c>
      <c r="L952" s="3"/>
      <c r="M952" s="3" t="s">
        <v>20</v>
      </c>
      <c r="N952" s="3"/>
      <c r="O952" s="3" t="s">
        <v>20</v>
      </c>
      <c r="P952" s="3" t="s">
        <v>20</v>
      </c>
      <c r="Q952" s="3"/>
      <c r="R952" s="3"/>
    </row>
    <row r="953" spans="1:18">
      <c r="A953" s="3" t="s">
        <v>949</v>
      </c>
      <c r="B953" s="5" t="s">
        <v>2382</v>
      </c>
      <c r="D953" s="3" t="s">
        <v>3832</v>
      </c>
      <c r="E953" s="3" t="s">
        <v>17</v>
      </c>
      <c r="F953" s="3" t="s">
        <v>4340</v>
      </c>
      <c r="G953" s="3" t="s">
        <v>4479</v>
      </c>
      <c r="J953" s="3" t="s">
        <v>20</v>
      </c>
      <c r="K953" s="3" t="s">
        <v>20</v>
      </c>
      <c r="L953" s="3"/>
      <c r="M953" s="3" t="s">
        <v>20</v>
      </c>
      <c r="N953" s="3"/>
      <c r="O953" s="3" t="s">
        <v>20</v>
      </c>
      <c r="P953" s="3" t="s">
        <v>20</v>
      </c>
      <c r="Q953" s="3" t="s">
        <v>20</v>
      </c>
      <c r="R953" s="3" t="s">
        <v>20</v>
      </c>
    </row>
    <row r="954" spans="1:18">
      <c r="A954" s="3" t="s">
        <v>950</v>
      </c>
      <c r="B954" s="5" t="s">
        <v>2383</v>
      </c>
      <c r="D954" s="3" t="s">
        <v>3833</v>
      </c>
      <c r="E954" s="3" t="s">
        <v>17</v>
      </c>
      <c r="F954" s="3" t="s">
        <v>4340</v>
      </c>
      <c r="G954" s="3" t="s">
        <v>4479</v>
      </c>
      <c r="J954" s="3" t="s">
        <v>20</v>
      </c>
      <c r="K954" s="3" t="s">
        <v>20</v>
      </c>
      <c r="L954" s="3" t="s">
        <v>20</v>
      </c>
      <c r="M954" s="3" t="s">
        <v>20</v>
      </c>
      <c r="N954" s="3"/>
      <c r="O954" s="3" t="s">
        <v>20</v>
      </c>
      <c r="P954" s="3" t="s">
        <v>20</v>
      </c>
      <c r="Q954" s="3" t="s">
        <v>20</v>
      </c>
      <c r="R954" s="3" t="s">
        <v>20</v>
      </c>
    </row>
    <row r="955" spans="1:18" ht="25.5">
      <c r="A955" s="3" t="s">
        <v>951</v>
      </c>
      <c r="B955" s="5" t="s">
        <v>2384</v>
      </c>
      <c r="D955" s="3" t="s">
        <v>3834</v>
      </c>
      <c r="E955" s="3" t="s">
        <v>17</v>
      </c>
      <c r="F955" s="3" t="s">
        <v>4340</v>
      </c>
      <c r="G955" s="3" t="s">
        <v>4479</v>
      </c>
      <c r="J955" s="3" t="s">
        <v>20</v>
      </c>
      <c r="K955" s="3" t="s">
        <v>20</v>
      </c>
      <c r="L955" s="3"/>
      <c r="M955" s="3" t="s">
        <v>20</v>
      </c>
      <c r="N955" s="3"/>
      <c r="O955" s="3" t="s">
        <v>20</v>
      </c>
      <c r="P955" s="3" t="s">
        <v>20</v>
      </c>
      <c r="Q955" s="3" t="s">
        <v>20</v>
      </c>
      <c r="R955" s="3" t="s">
        <v>20</v>
      </c>
    </row>
    <row r="956" spans="1:18" ht="25.5">
      <c r="A956" s="3" t="s">
        <v>952</v>
      </c>
      <c r="B956" s="5" t="s">
        <v>2385</v>
      </c>
      <c r="D956" s="3" t="s">
        <v>3835</v>
      </c>
      <c r="E956" s="3" t="s">
        <v>17</v>
      </c>
      <c r="F956" s="3" t="s">
        <v>4340</v>
      </c>
      <c r="G956" s="3" t="s">
        <v>4479</v>
      </c>
      <c r="J956" s="3" t="s">
        <v>20</v>
      </c>
      <c r="K956" s="3" t="s">
        <v>20</v>
      </c>
      <c r="L956" s="3" t="s">
        <v>20</v>
      </c>
      <c r="M956" s="3" t="s">
        <v>20</v>
      </c>
      <c r="N956" s="3"/>
      <c r="O956" s="3" t="s">
        <v>20</v>
      </c>
      <c r="P956" s="3" t="s">
        <v>20</v>
      </c>
      <c r="Q956" s="3" t="s">
        <v>20</v>
      </c>
      <c r="R956" s="3" t="s">
        <v>20</v>
      </c>
    </row>
    <row r="957" spans="1:18">
      <c r="A957" s="3" t="s">
        <v>399</v>
      </c>
      <c r="B957" s="5" t="s">
        <v>2386</v>
      </c>
      <c r="D957" s="3" t="s">
        <v>3836</v>
      </c>
      <c r="E957" s="3" t="s">
        <v>17</v>
      </c>
      <c r="F957" s="3" t="s">
        <v>4340</v>
      </c>
      <c r="G957" s="3" t="s">
        <v>4479</v>
      </c>
      <c r="J957" s="3" t="s">
        <v>20</v>
      </c>
      <c r="K957" s="3" t="s">
        <v>20</v>
      </c>
      <c r="L957" s="3" t="s">
        <v>20</v>
      </c>
      <c r="M957" s="3" t="s">
        <v>20</v>
      </c>
      <c r="N957" s="3"/>
      <c r="O957" s="3" t="s">
        <v>20</v>
      </c>
      <c r="P957" s="3" t="s">
        <v>20</v>
      </c>
      <c r="Q957" s="3" t="s">
        <v>20</v>
      </c>
      <c r="R957" s="3" t="s">
        <v>20</v>
      </c>
    </row>
    <row r="958" spans="1:18" ht="25.5">
      <c r="A958" s="3" t="s">
        <v>953</v>
      </c>
      <c r="B958" s="5" t="s">
        <v>2387</v>
      </c>
      <c r="D958" s="3" t="s">
        <v>3837</v>
      </c>
      <c r="E958" s="3" t="s">
        <v>4331</v>
      </c>
      <c r="F958" s="3" t="s">
        <v>4340</v>
      </c>
      <c r="G958" s="3" t="s">
        <v>4479</v>
      </c>
      <c r="J958" s="3" t="s">
        <v>20</v>
      </c>
      <c r="K958" s="3" t="s">
        <v>20</v>
      </c>
      <c r="L958" s="3" t="s">
        <v>20</v>
      </c>
      <c r="M958" s="3" t="s">
        <v>20</v>
      </c>
      <c r="N958" s="3"/>
      <c r="O958" s="3" t="s">
        <v>20</v>
      </c>
      <c r="P958" s="3" t="s">
        <v>20</v>
      </c>
      <c r="Q958" s="3" t="s">
        <v>20</v>
      </c>
      <c r="R958" s="3"/>
    </row>
    <row r="959" spans="1:18">
      <c r="A959" s="3" t="s">
        <v>954</v>
      </c>
      <c r="B959" s="5" t="s">
        <v>2388</v>
      </c>
      <c r="D959" s="3" t="s">
        <v>3838</v>
      </c>
      <c r="E959" s="3" t="s">
        <v>4331</v>
      </c>
      <c r="F959" s="3" t="s">
        <v>4340</v>
      </c>
      <c r="G959" s="3" t="s">
        <v>4479</v>
      </c>
      <c r="J959" s="3" t="s">
        <v>20</v>
      </c>
      <c r="K959" s="3"/>
      <c r="L959" s="3"/>
      <c r="M959" s="3"/>
      <c r="N959" s="3"/>
      <c r="O959" s="3"/>
      <c r="P959" s="3"/>
      <c r="Q959" s="3"/>
      <c r="R959" s="3"/>
    </row>
    <row r="960" spans="1:18">
      <c r="A960" s="3" t="s">
        <v>955</v>
      </c>
      <c r="B960" s="5" t="s">
        <v>2389</v>
      </c>
      <c r="D960" s="3" t="s">
        <v>3839</v>
      </c>
      <c r="E960" s="3" t="s">
        <v>4331</v>
      </c>
      <c r="F960" s="3" t="s">
        <v>4340</v>
      </c>
      <c r="G960" s="3" t="s">
        <v>4479</v>
      </c>
      <c r="J960" s="3" t="s">
        <v>20</v>
      </c>
      <c r="K960" s="3"/>
      <c r="L960" s="3"/>
      <c r="M960" s="3" t="s">
        <v>20</v>
      </c>
      <c r="N960" s="3"/>
      <c r="O960" s="3" t="s">
        <v>20</v>
      </c>
      <c r="P960" s="3"/>
      <c r="Q960" s="3"/>
      <c r="R960" s="3"/>
    </row>
    <row r="961" spans="1:18" ht="25.5">
      <c r="A961" s="3" t="s">
        <v>956</v>
      </c>
      <c r="B961" s="5" t="s">
        <v>2390</v>
      </c>
      <c r="D961" s="3" t="s">
        <v>3840</v>
      </c>
      <c r="E961" s="3" t="s">
        <v>17</v>
      </c>
      <c r="F961" s="3" t="s">
        <v>4340</v>
      </c>
      <c r="G961" s="3" t="s">
        <v>4480</v>
      </c>
      <c r="J961" s="3" t="s">
        <v>20</v>
      </c>
      <c r="K961" s="3" t="s">
        <v>20</v>
      </c>
      <c r="L961" s="3" t="s">
        <v>20</v>
      </c>
      <c r="M961" s="3" t="s">
        <v>20</v>
      </c>
      <c r="N961" s="3"/>
      <c r="O961" s="3" t="s">
        <v>20</v>
      </c>
      <c r="P961" s="3" t="s">
        <v>20</v>
      </c>
      <c r="Q961" s="3" t="s">
        <v>20</v>
      </c>
      <c r="R961" s="3" t="s">
        <v>20</v>
      </c>
    </row>
    <row r="962" spans="1:18">
      <c r="A962" s="3" t="s">
        <v>957</v>
      </c>
      <c r="B962" s="5" t="s">
        <v>2391</v>
      </c>
      <c r="D962" s="3" t="s">
        <v>3841</v>
      </c>
      <c r="E962" s="3" t="s">
        <v>4331</v>
      </c>
      <c r="F962" s="3" t="s">
        <v>4340</v>
      </c>
      <c r="G962" s="3" t="s">
        <v>4480</v>
      </c>
      <c r="J962" s="3" t="s">
        <v>20</v>
      </c>
      <c r="K962" s="3"/>
      <c r="L962" s="3"/>
      <c r="M962" s="3" t="s">
        <v>20</v>
      </c>
      <c r="N962" s="3"/>
      <c r="O962" s="3" t="s">
        <v>20</v>
      </c>
      <c r="P962" s="3" t="s">
        <v>20</v>
      </c>
      <c r="Q962" s="3"/>
      <c r="R962" s="3"/>
    </row>
    <row r="963" spans="1:18">
      <c r="A963" s="3" t="s">
        <v>958</v>
      </c>
      <c r="B963" s="5" t="s">
        <v>2392</v>
      </c>
      <c r="D963" s="3" t="s">
        <v>3842</v>
      </c>
      <c r="E963" s="3" t="s">
        <v>17</v>
      </c>
      <c r="F963" s="3" t="s">
        <v>4341</v>
      </c>
      <c r="G963" s="3" t="s">
        <v>4481</v>
      </c>
      <c r="J963" s="3" t="s">
        <v>20</v>
      </c>
      <c r="K963" s="3" t="s">
        <v>20</v>
      </c>
      <c r="L963" s="3" t="s">
        <v>20</v>
      </c>
      <c r="M963" s="3" t="s">
        <v>20</v>
      </c>
      <c r="N963" s="3"/>
      <c r="O963" s="3" t="s">
        <v>20</v>
      </c>
      <c r="P963" s="3" t="s">
        <v>20</v>
      </c>
      <c r="Q963" s="3" t="s">
        <v>20</v>
      </c>
      <c r="R963" s="3" t="s">
        <v>20</v>
      </c>
    </row>
    <row r="964" spans="1:18">
      <c r="A964" s="3" t="s">
        <v>959</v>
      </c>
      <c r="B964" s="5" t="s">
        <v>2393</v>
      </c>
      <c r="D964" s="3" t="s">
        <v>3843</v>
      </c>
      <c r="E964" s="3" t="s">
        <v>17</v>
      </c>
      <c r="F964" s="3" t="s">
        <v>4341</v>
      </c>
      <c r="G964" s="3" t="s">
        <v>4481</v>
      </c>
      <c r="J964" s="3" t="s">
        <v>20</v>
      </c>
      <c r="K964" s="3"/>
      <c r="L964" s="3"/>
      <c r="M964" s="3" t="s">
        <v>20</v>
      </c>
      <c r="N964" s="3"/>
      <c r="O964" s="3" t="s">
        <v>20</v>
      </c>
      <c r="P964" s="3" t="s">
        <v>20</v>
      </c>
      <c r="Q964" s="3" t="s">
        <v>20</v>
      </c>
      <c r="R964" s="3" t="s">
        <v>20</v>
      </c>
    </row>
    <row r="965" spans="1:18">
      <c r="A965" s="3" t="s">
        <v>960</v>
      </c>
      <c r="B965" s="5" t="s">
        <v>2394</v>
      </c>
      <c r="D965" s="3" t="s">
        <v>3844</v>
      </c>
      <c r="E965" s="3" t="s">
        <v>17</v>
      </c>
      <c r="F965" s="3" t="s">
        <v>4341</v>
      </c>
      <c r="G965" s="3" t="s">
        <v>4386</v>
      </c>
      <c r="J965" s="3" t="s">
        <v>20</v>
      </c>
      <c r="K965" s="3" t="s">
        <v>20</v>
      </c>
      <c r="L965" s="3" t="s">
        <v>20</v>
      </c>
      <c r="M965" s="3" t="s">
        <v>20</v>
      </c>
      <c r="N965" s="3"/>
      <c r="O965" s="3" t="s">
        <v>20</v>
      </c>
      <c r="P965" s="3" t="s">
        <v>20</v>
      </c>
      <c r="Q965" s="3" t="s">
        <v>20</v>
      </c>
      <c r="R965" s="3" t="s">
        <v>20</v>
      </c>
    </row>
    <row r="966" spans="1:18" ht="25.5">
      <c r="A966" s="3" t="s">
        <v>961</v>
      </c>
      <c r="B966" s="5" t="s">
        <v>2395</v>
      </c>
      <c r="D966" s="3" t="s">
        <v>3845</v>
      </c>
      <c r="E966" s="3" t="s">
        <v>4331</v>
      </c>
      <c r="F966" s="3" t="s">
        <v>4341</v>
      </c>
      <c r="G966" s="3" t="s">
        <v>4481</v>
      </c>
      <c r="J966" s="3" t="s">
        <v>20</v>
      </c>
      <c r="K966" s="3"/>
      <c r="L966" s="3"/>
      <c r="M966" s="3" t="s">
        <v>20</v>
      </c>
      <c r="N966" s="3"/>
      <c r="O966" s="3" t="s">
        <v>20</v>
      </c>
      <c r="P966" s="3" t="s">
        <v>20</v>
      </c>
      <c r="Q966" s="3" t="s">
        <v>20</v>
      </c>
      <c r="R966" s="3"/>
    </row>
    <row r="967" spans="1:18" ht="25.5">
      <c r="A967" s="3" t="s">
        <v>962</v>
      </c>
      <c r="B967" s="5" t="s">
        <v>2396</v>
      </c>
      <c r="D967" s="3" t="s">
        <v>3846</v>
      </c>
      <c r="E967" s="3" t="s">
        <v>4331</v>
      </c>
      <c r="F967" s="3" t="s">
        <v>4341</v>
      </c>
      <c r="G967" s="3" t="s">
        <v>4481</v>
      </c>
      <c r="J967" s="3" t="s">
        <v>20</v>
      </c>
      <c r="K967" s="3"/>
      <c r="L967" s="3"/>
      <c r="M967" s="3" t="s">
        <v>20</v>
      </c>
      <c r="N967" s="3"/>
      <c r="O967" s="3" t="s">
        <v>20</v>
      </c>
      <c r="P967" s="3" t="s">
        <v>20</v>
      </c>
      <c r="Q967" s="3"/>
      <c r="R967" s="3"/>
    </row>
    <row r="968" spans="1:18">
      <c r="A968" s="3" t="s">
        <v>963</v>
      </c>
      <c r="B968" s="5" t="s">
        <v>2397</v>
      </c>
      <c r="D968" s="3" t="s">
        <v>3847</v>
      </c>
      <c r="E968" s="3" t="s">
        <v>4331</v>
      </c>
      <c r="F968" s="3" t="s">
        <v>4341</v>
      </c>
      <c r="G968" s="3" t="s">
        <v>4481</v>
      </c>
      <c r="J968" s="3" t="s">
        <v>20</v>
      </c>
      <c r="K968" s="3"/>
      <c r="L968" s="3"/>
      <c r="M968" s="3"/>
      <c r="N968" s="3"/>
      <c r="O968" s="3" t="s">
        <v>20</v>
      </c>
      <c r="P968" s="3"/>
      <c r="Q968" s="3"/>
      <c r="R968" s="3"/>
    </row>
    <row r="969" spans="1:18">
      <c r="A969" s="3" t="s">
        <v>964</v>
      </c>
      <c r="B969" s="5" t="s">
        <v>2398</v>
      </c>
      <c r="D969" s="3" t="s">
        <v>3848</v>
      </c>
      <c r="E969" s="3" t="s">
        <v>4331</v>
      </c>
      <c r="F969" s="3" t="s">
        <v>4341</v>
      </c>
      <c r="G969" s="3" t="s">
        <v>4386</v>
      </c>
      <c r="J969" s="3" t="s">
        <v>20</v>
      </c>
      <c r="K969" s="3"/>
      <c r="L969" s="3"/>
      <c r="M969" s="3" t="s">
        <v>20</v>
      </c>
      <c r="N969" s="3"/>
      <c r="O969" s="3" t="s">
        <v>20</v>
      </c>
      <c r="P969" s="3" t="s">
        <v>20</v>
      </c>
      <c r="Q969" s="3" t="s">
        <v>20</v>
      </c>
      <c r="R969" s="3"/>
    </row>
    <row r="970" spans="1:18">
      <c r="A970" s="3" t="s">
        <v>965</v>
      </c>
      <c r="B970" s="5" t="s">
        <v>2399</v>
      </c>
      <c r="D970" s="3" t="s">
        <v>3849</v>
      </c>
      <c r="E970" s="3" t="s">
        <v>4331</v>
      </c>
      <c r="F970" s="3" t="s">
        <v>4341</v>
      </c>
      <c r="G970" s="3" t="s">
        <v>4481</v>
      </c>
      <c r="J970" s="3"/>
      <c r="K970" s="3" t="s">
        <v>20</v>
      </c>
      <c r="L970" s="3"/>
      <c r="M970" s="3"/>
      <c r="N970" s="3"/>
      <c r="O970" s="3"/>
      <c r="P970" s="3"/>
      <c r="Q970" s="3"/>
      <c r="R970" s="3"/>
    </row>
    <row r="971" spans="1:18">
      <c r="A971" s="3" t="s">
        <v>966</v>
      </c>
      <c r="B971" s="5" t="s">
        <v>2400</v>
      </c>
      <c r="D971" s="3" t="s">
        <v>3850</v>
      </c>
      <c r="E971" s="3" t="s">
        <v>4331</v>
      </c>
      <c r="F971" s="3" t="s">
        <v>4341</v>
      </c>
      <c r="G971" s="3" t="s">
        <v>4386</v>
      </c>
      <c r="J971" s="3" t="s">
        <v>20</v>
      </c>
      <c r="K971" s="3" t="s">
        <v>20</v>
      </c>
      <c r="L971" s="3"/>
      <c r="M971" s="3"/>
      <c r="N971" s="3"/>
      <c r="O971" s="3"/>
      <c r="P971" s="3"/>
      <c r="Q971" s="3"/>
      <c r="R971" s="3"/>
    </row>
    <row r="972" spans="1:18">
      <c r="A972" s="3" t="s">
        <v>967</v>
      </c>
      <c r="B972" s="5" t="s">
        <v>2401</v>
      </c>
      <c r="D972" s="3" t="s">
        <v>3851</v>
      </c>
      <c r="E972" s="3" t="s">
        <v>4331</v>
      </c>
      <c r="F972" s="3" t="s">
        <v>4341</v>
      </c>
      <c r="G972" s="3" t="s">
        <v>4481</v>
      </c>
      <c r="J972" s="3" t="s">
        <v>20</v>
      </c>
      <c r="K972" s="3"/>
      <c r="L972" s="3"/>
      <c r="M972" s="3"/>
      <c r="N972" s="3"/>
      <c r="O972" s="3"/>
      <c r="P972" s="3"/>
      <c r="Q972" s="3"/>
      <c r="R972" s="3"/>
    </row>
    <row r="973" spans="1:18">
      <c r="A973" s="3" t="s">
        <v>968</v>
      </c>
      <c r="B973" s="5" t="s">
        <v>2402</v>
      </c>
      <c r="D973" s="3" t="s">
        <v>3852</v>
      </c>
      <c r="E973" s="3" t="s">
        <v>4331</v>
      </c>
      <c r="F973" s="3" t="s">
        <v>4341</v>
      </c>
      <c r="G973" s="3" t="s">
        <v>4481</v>
      </c>
      <c r="J973" s="3" t="s">
        <v>20</v>
      </c>
      <c r="K973" s="3"/>
      <c r="L973" s="3"/>
      <c r="M973" s="3"/>
      <c r="N973" s="3"/>
      <c r="O973" s="3"/>
      <c r="P973" s="3"/>
      <c r="Q973" s="3"/>
      <c r="R973" s="3"/>
    </row>
    <row r="974" spans="1:18" ht="25.5">
      <c r="A974" s="3" t="s">
        <v>969</v>
      </c>
      <c r="B974" s="5" t="s">
        <v>2403</v>
      </c>
      <c r="D974" s="3" t="s">
        <v>3853</v>
      </c>
      <c r="E974" s="3" t="s">
        <v>4331</v>
      </c>
      <c r="F974" s="3" t="s">
        <v>4341</v>
      </c>
      <c r="G974" s="3" t="s">
        <v>4481</v>
      </c>
      <c r="J974" s="3" t="s">
        <v>20</v>
      </c>
      <c r="K974" s="3"/>
      <c r="L974" s="3"/>
      <c r="M974" s="3"/>
      <c r="N974" s="3"/>
      <c r="O974" s="3"/>
      <c r="P974" s="3"/>
      <c r="Q974" s="3"/>
      <c r="R974" s="3"/>
    </row>
    <row r="975" spans="1:18" ht="25.5">
      <c r="A975" s="3" t="s">
        <v>970</v>
      </c>
      <c r="B975" s="5" t="s">
        <v>2404</v>
      </c>
      <c r="D975" s="3" t="s">
        <v>3854</v>
      </c>
      <c r="E975" s="3" t="s">
        <v>17</v>
      </c>
      <c r="F975" s="3" t="s">
        <v>4341</v>
      </c>
      <c r="G975" s="3" t="s">
        <v>4482</v>
      </c>
      <c r="J975" s="3" t="s">
        <v>20</v>
      </c>
      <c r="K975" s="3" t="s">
        <v>20</v>
      </c>
      <c r="L975" s="3" t="s">
        <v>20</v>
      </c>
      <c r="M975" s="3" t="s">
        <v>20</v>
      </c>
      <c r="N975" s="3"/>
      <c r="O975" s="3" t="s">
        <v>20</v>
      </c>
      <c r="P975" s="3" t="s">
        <v>20</v>
      </c>
      <c r="Q975" s="3" t="s">
        <v>20</v>
      </c>
      <c r="R975" s="3" t="s">
        <v>20</v>
      </c>
    </row>
    <row r="976" spans="1:18">
      <c r="A976" s="3" t="s">
        <v>971</v>
      </c>
      <c r="B976" s="5" t="s">
        <v>2405</v>
      </c>
      <c r="D976" s="3" t="s">
        <v>3855</v>
      </c>
      <c r="E976" s="3" t="s">
        <v>4331</v>
      </c>
      <c r="F976" s="3" t="s">
        <v>4341</v>
      </c>
      <c r="G976" s="3" t="s">
        <v>4482</v>
      </c>
      <c r="J976" s="3" t="s">
        <v>20</v>
      </c>
      <c r="K976" s="3"/>
      <c r="L976" s="3" t="s">
        <v>20</v>
      </c>
      <c r="M976" s="3" t="s">
        <v>20</v>
      </c>
      <c r="N976" s="3"/>
      <c r="O976" s="3"/>
      <c r="P976" s="3"/>
      <c r="Q976" s="3"/>
      <c r="R976" s="3"/>
    </row>
    <row r="977" spans="1:18" ht="25.5">
      <c r="A977" s="3" t="s">
        <v>972</v>
      </c>
      <c r="B977" s="5" t="s">
        <v>2406</v>
      </c>
      <c r="D977" s="3" t="s">
        <v>3856</v>
      </c>
      <c r="E977" s="3" t="s">
        <v>4331</v>
      </c>
      <c r="F977" s="3" t="s">
        <v>4341</v>
      </c>
      <c r="G977" s="3" t="s">
        <v>4482</v>
      </c>
      <c r="J977" s="3" t="s">
        <v>20</v>
      </c>
      <c r="K977" s="3"/>
      <c r="L977" s="3"/>
      <c r="M977" s="3"/>
      <c r="N977" s="3"/>
      <c r="O977" s="3"/>
      <c r="P977" s="3"/>
      <c r="Q977" s="3"/>
      <c r="R977" s="3"/>
    </row>
    <row r="978" spans="1:18" ht="25.5">
      <c r="A978" s="3" t="s">
        <v>973</v>
      </c>
      <c r="B978" s="5" t="s">
        <v>2407</v>
      </c>
      <c r="D978" s="3" t="s">
        <v>3857</v>
      </c>
      <c r="E978" s="3" t="s">
        <v>4331</v>
      </c>
      <c r="F978" s="3" t="s">
        <v>4341</v>
      </c>
      <c r="G978" s="3" t="s">
        <v>4482</v>
      </c>
      <c r="J978" s="3" t="s">
        <v>20</v>
      </c>
      <c r="K978" s="3"/>
      <c r="L978" s="3"/>
      <c r="M978" s="3"/>
      <c r="N978" s="3"/>
      <c r="O978" s="3"/>
      <c r="P978" s="3"/>
      <c r="Q978" s="3"/>
      <c r="R978" s="3"/>
    </row>
    <row r="979" spans="1:18">
      <c r="A979" s="3" t="s">
        <v>974</v>
      </c>
      <c r="B979" s="5" t="s">
        <v>2408</v>
      </c>
      <c r="D979" s="3" t="s">
        <v>3858</v>
      </c>
      <c r="E979" s="3" t="s">
        <v>4331</v>
      </c>
      <c r="F979" s="3" t="s">
        <v>4341</v>
      </c>
      <c r="G979" s="3" t="s">
        <v>4482</v>
      </c>
      <c r="J979" s="3"/>
      <c r="K979" s="3" t="s">
        <v>20</v>
      </c>
      <c r="L979" s="3"/>
      <c r="M979" s="3"/>
      <c r="N979" s="3"/>
      <c r="O979" s="3"/>
      <c r="P979" s="3"/>
      <c r="Q979" s="3" t="s">
        <v>20</v>
      </c>
      <c r="R979" s="3"/>
    </row>
    <row r="980" spans="1:18">
      <c r="A980" s="3" t="s">
        <v>975</v>
      </c>
      <c r="B980" s="5" t="s">
        <v>2409</v>
      </c>
      <c r="D980" s="3" t="s">
        <v>3859</v>
      </c>
      <c r="E980" s="3" t="s">
        <v>4331</v>
      </c>
      <c r="F980" s="3" t="s">
        <v>4341</v>
      </c>
      <c r="G980" s="3" t="s">
        <v>4482</v>
      </c>
      <c r="J980" s="3" t="s">
        <v>20</v>
      </c>
      <c r="K980" s="3"/>
      <c r="L980" s="3"/>
      <c r="M980" s="3"/>
      <c r="N980" s="3"/>
      <c r="O980" s="3"/>
      <c r="P980" s="3"/>
      <c r="Q980" s="3"/>
      <c r="R980" s="3"/>
    </row>
    <row r="981" spans="1:18">
      <c r="A981" s="3" t="s">
        <v>976</v>
      </c>
      <c r="B981" s="5" t="s">
        <v>2410</v>
      </c>
      <c r="D981" s="3" t="s">
        <v>3860</v>
      </c>
      <c r="E981" s="3" t="s">
        <v>4331</v>
      </c>
      <c r="F981" s="3" t="s">
        <v>4341</v>
      </c>
      <c r="G981" s="3" t="s">
        <v>4482</v>
      </c>
      <c r="J981" s="3" t="s">
        <v>20</v>
      </c>
      <c r="K981" s="3" t="s">
        <v>20</v>
      </c>
      <c r="L981" s="3"/>
      <c r="M981" s="3"/>
      <c r="N981" s="3"/>
      <c r="O981" s="3"/>
      <c r="P981" s="3"/>
      <c r="Q981" s="3"/>
      <c r="R981" s="3"/>
    </row>
    <row r="982" spans="1:18">
      <c r="A982" s="3" t="s">
        <v>977</v>
      </c>
      <c r="B982" s="5" t="s">
        <v>2411</v>
      </c>
      <c r="D982" s="3" t="s">
        <v>3861</v>
      </c>
      <c r="E982" s="3" t="s">
        <v>4331</v>
      </c>
      <c r="F982" s="3" t="s">
        <v>4341</v>
      </c>
      <c r="G982" s="3" t="s">
        <v>4482</v>
      </c>
      <c r="J982" s="3"/>
      <c r="K982" s="3" t="s">
        <v>20</v>
      </c>
      <c r="L982" s="3"/>
      <c r="M982" s="3"/>
      <c r="N982" s="3"/>
      <c r="O982" s="3"/>
      <c r="P982" s="3"/>
      <c r="Q982" s="3"/>
      <c r="R982" s="3"/>
    </row>
    <row r="983" spans="1:18" ht="25.5">
      <c r="A983" s="3" t="s">
        <v>978</v>
      </c>
      <c r="B983" s="5" t="s">
        <v>2412</v>
      </c>
      <c r="D983" s="3" t="s">
        <v>3862</v>
      </c>
      <c r="E983" s="3" t="s">
        <v>4331</v>
      </c>
      <c r="F983" s="3" t="s">
        <v>4341</v>
      </c>
      <c r="G983" s="3" t="s">
        <v>4482</v>
      </c>
      <c r="J983" s="3" t="s">
        <v>20</v>
      </c>
      <c r="K983" s="3"/>
      <c r="L983" s="3"/>
      <c r="M983" s="3"/>
      <c r="N983" s="3"/>
      <c r="O983" s="3"/>
      <c r="P983" s="3"/>
      <c r="Q983" s="3"/>
      <c r="R983" s="3"/>
    </row>
    <row r="984" spans="1:18" ht="25.5">
      <c r="A984" s="3" t="s">
        <v>979</v>
      </c>
      <c r="B984" s="5" t="s">
        <v>2413</v>
      </c>
      <c r="D984" s="3" t="s">
        <v>3863</v>
      </c>
      <c r="E984" s="3" t="s">
        <v>4331</v>
      </c>
      <c r="F984" s="3" t="s">
        <v>4341</v>
      </c>
      <c r="G984" s="3" t="s">
        <v>4482</v>
      </c>
      <c r="J984" s="3" t="s">
        <v>20</v>
      </c>
      <c r="K984" s="3"/>
      <c r="L984" s="3"/>
      <c r="M984" s="3"/>
      <c r="N984" s="3"/>
      <c r="O984" s="3"/>
      <c r="P984" s="3"/>
      <c r="Q984" s="3"/>
      <c r="R984" s="3"/>
    </row>
    <row r="985" spans="1:18">
      <c r="A985" s="3" t="s">
        <v>980</v>
      </c>
      <c r="B985" s="5" t="s">
        <v>2414</v>
      </c>
      <c r="D985" s="3" t="s">
        <v>3864</v>
      </c>
      <c r="E985" s="3" t="s">
        <v>4331</v>
      </c>
      <c r="F985" s="3" t="s">
        <v>4341</v>
      </c>
      <c r="G985" s="3" t="s">
        <v>4482</v>
      </c>
      <c r="J985" s="3" t="s">
        <v>20</v>
      </c>
      <c r="K985" s="3" t="s">
        <v>20</v>
      </c>
      <c r="L985" s="3"/>
      <c r="M985" s="3"/>
      <c r="N985" s="3"/>
      <c r="O985" s="3"/>
      <c r="P985" s="3"/>
      <c r="Q985" s="3"/>
      <c r="R985" s="3"/>
    </row>
    <row r="986" spans="1:18">
      <c r="A986" s="3" t="s">
        <v>981</v>
      </c>
      <c r="B986" s="5" t="s">
        <v>2415</v>
      </c>
      <c r="D986" s="3" t="s">
        <v>3865</v>
      </c>
      <c r="E986" s="3" t="s">
        <v>4331</v>
      </c>
      <c r="F986" s="3" t="s">
        <v>4341</v>
      </c>
      <c r="G986" s="3" t="s">
        <v>4482</v>
      </c>
      <c r="J986" s="3"/>
      <c r="K986" s="3" t="s">
        <v>20</v>
      </c>
      <c r="L986" s="3"/>
      <c r="M986" s="3"/>
      <c r="N986" s="3"/>
      <c r="O986" s="3"/>
      <c r="P986" s="3"/>
      <c r="Q986" s="3"/>
      <c r="R986" s="3"/>
    </row>
    <row r="987" spans="1:18">
      <c r="A987" s="3" t="s">
        <v>982</v>
      </c>
      <c r="B987" s="5" t="s">
        <v>2416</v>
      </c>
      <c r="D987" s="3" t="s">
        <v>3866</v>
      </c>
      <c r="E987" s="3" t="s">
        <v>17</v>
      </c>
      <c r="F987" s="3" t="s">
        <v>4341</v>
      </c>
      <c r="G987" s="3" t="s">
        <v>19</v>
      </c>
      <c r="J987" s="3" t="s">
        <v>20</v>
      </c>
      <c r="K987" s="3" t="s">
        <v>20</v>
      </c>
      <c r="L987" s="3"/>
      <c r="M987" s="3" t="s">
        <v>20</v>
      </c>
      <c r="N987" s="3"/>
      <c r="O987" s="3" t="s">
        <v>20</v>
      </c>
      <c r="P987" s="3" t="s">
        <v>20</v>
      </c>
      <c r="Q987" s="3" t="s">
        <v>20</v>
      </c>
      <c r="R987" s="3"/>
    </row>
    <row r="988" spans="1:18" ht="25.5">
      <c r="A988" s="3" t="s">
        <v>983</v>
      </c>
      <c r="B988" s="5" t="s">
        <v>2417</v>
      </c>
      <c r="D988" s="3" t="s">
        <v>3867</v>
      </c>
      <c r="E988" s="3" t="s">
        <v>17</v>
      </c>
      <c r="F988" s="3" t="s">
        <v>4341</v>
      </c>
      <c r="G988" s="3" t="s">
        <v>19</v>
      </c>
      <c r="J988" s="3" t="s">
        <v>20</v>
      </c>
      <c r="K988" s="3"/>
      <c r="L988" s="3" t="s">
        <v>20</v>
      </c>
      <c r="M988" s="3" t="s">
        <v>20</v>
      </c>
      <c r="N988" s="3"/>
      <c r="O988" s="3" t="s">
        <v>20</v>
      </c>
      <c r="P988" s="3" t="s">
        <v>20</v>
      </c>
      <c r="Q988" s="3" t="s">
        <v>20</v>
      </c>
      <c r="R988" s="3" t="s">
        <v>20</v>
      </c>
    </row>
    <row r="989" spans="1:18" ht="25.5">
      <c r="A989" s="3" t="s">
        <v>984</v>
      </c>
      <c r="B989" s="5" t="s">
        <v>2418</v>
      </c>
      <c r="D989" s="3" t="s">
        <v>3868</v>
      </c>
      <c r="E989" s="3" t="s">
        <v>17</v>
      </c>
      <c r="F989" s="3" t="s">
        <v>4341</v>
      </c>
      <c r="G989" s="3" t="s">
        <v>19</v>
      </c>
      <c r="J989" s="3" t="s">
        <v>20</v>
      </c>
      <c r="K989" s="3" t="s">
        <v>20</v>
      </c>
      <c r="L989" s="3" t="s">
        <v>20</v>
      </c>
      <c r="M989" s="3" t="s">
        <v>20</v>
      </c>
      <c r="N989" s="3"/>
      <c r="O989" s="3" t="s">
        <v>20</v>
      </c>
      <c r="P989" s="3" t="s">
        <v>20</v>
      </c>
      <c r="Q989" s="3" t="s">
        <v>20</v>
      </c>
      <c r="R989" s="3" t="s">
        <v>20</v>
      </c>
    </row>
    <row r="990" spans="1:18">
      <c r="A990" s="3" t="s">
        <v>985</v>
      </c>
      <c r="B990" s="5" t="s">
        <v>2419</v>
      </c>
      <c r="D990" s="3" t="s">
        <v>3869</v>
      </c>
      <c r="E990" s="3" t="s">
        <v>4331</v>
      </c>
      <c r="F990" s="3" t="s">
        <v>4341</v>
      </c>
      <c r="G990" s="3" t="s">
        <v>19</v>
      </c>
      <c r="J990" s="3" t="s">
        <v>20</v>
      </c>
      <c r="K990" s="3"/>
      <c r="L990" s="3"/>
      <c r="M990" s="3" t="s">
        <v>20</v>
      </c>
      <c r="N990" s="3"/>
      <c r="O990" s="3" t="s">
        <v>20</v>
      </c>
      <c r="P990" s="3" t="s">
        <v>20</v>
      </c>
      <c r="Q990" s="3" t="s">
        <v>20</v>
      </c>
      <c r="R990" s="3"/>
    </row>
    <row r="991" spans="1:18">
      <c r="A991" s="3" t="s">
        <v>986</v>
      </c>
      <c r="B991" s="5" t="s">
        <v>2420</v>
      </c>
      <c r="D991" s="3" t="s">
        <v>3870</v>
      </c>
      <c r="E991" s="3" t="s">
        <v>4331</v>
      </c>
      <c r="F991" s="3" t="s">
        <v>4341</v>
      </c>
      <c r="G991" s="3" t="s">
        <v>19</v>
      </c>
      <c r="J991" s="3" t="s">
        <v>20</v>
      </c>
      <c r="K991" s="3"/>
      <c r="L991" s="3"/>
      <c r="M991" s="3"/>
      <c r="N991" s="3"/>
      <c r="O991" s="3"/>
      <c r="P991" s="3"/>
      <c r="Q991" s="3"/>
      <c r="R991" s="3"/>
    </row>
    <row r="992" spans="1:18" ht="25.5">
      <c r="A992" s="3" t="s">
        <v>987</v>
      </c>
      <c r="B992" s="5" t="s">
        <v>2421</v>
      </c>
      <c r="D992" s="3" t="s">
        <v>3871</v>
      </c>
      <c r="E992" s="3" t="s">
        <v>4331</v>
      </c>
      <c r="F992" s="3" t="s">
        <v>4341</v>
      </c>
      <c r="G992" s="3" t="s">
        <v>19</v>
      </c>
      <c r="J992" s="3" t="s">
        <v>20</v>
      </c>
      <c r="K992" s="3"/>
      <c r="L992" s="3"/>
      <c r="M992" s="3"/>
      <c r="N992" s="3"/>
      <c r="O992" s="3"/>
      <c r="P992" s="3"/>
      <c r="Q992" s="3"/>
      <c r="R992" s="3"/>
    </row>
    <row r="993" spans="1:18">
      <c r="A993" s="3" t="s">
        <v>988</v>
      </c>
      <c r="B993" s="5" t="s">
        <v>2422</v>
      </c>
      <c r="D993" s="3" t="s">
        <v>3872</v>
      </c>
      <c r="E993" s="3" t="s">
        <v>4331</v>
      </c>
      <c r="F993" s="3" t="s">
        <v>4342</v>
      </c>
      <c r="G993" s="3" t="s">
        <v>4483</v>
      </c>
      <c r="J993" s="3" t="s">
        <v>20</v>
      </c>
      <c r="K993" s="3"/>
      <c r="L993" s="3"/>
      <c r="M993" s="3" t="s">
        <v>20</v>
      </c>
      <c r="N993" s="3"/>
      <c r="O993" s="3" t="s">
        <v>20</v>
      </c>
      <c r="P993" s="3"/>
      <c r="Q993" s="3"/>
      <c r="R993" s="3"/>
    </row>
    <row r="994" spans="1:18" ht="25.5">
      <c r="A994" s="3" t="s">
        <v>989</v>
      </c>
      <c r="B994" s="5" t="s">
        <v>2423</v>
      </c>
      <c r="D994" s="3" t="s">
        <v>3873</v>
      </c>
      <c r="E994" s="3" t="s">
        <v>17</v>
      </c>
      <c r="F994" s="3" t="s">
        <v>4341</v>
      </c>
      <c r="G994" s="3" t="s">
        <v>4395</v>
      </c>
      <c r="J994" s="3" t="s">
        <v>20</v>
      </c>
      <c r="K994" s="3" t="s">
        <v>20</v>
      </c>
      <c r="L994" s="3" t="s">
        <v>20</v>
      </c>
      <c r="M994" s="3" t="s">
        <v>20</v>
      </c>
      <c r="N994" s="3"/>
      <c r="O994" s="3" t="s">
        <v>20</v>
      </c>
      <c r="P994" s="3" t="s">
        <v>20</v>
      </c>
      <c r="Q994" s="3" t="s">
        <v>20</v>
      </c>
      <c r="R994" s="3" t="s">
        <v>20</v>
      </c>
    </row>
    <row r="995" spans="1:18" ht="25.5">
      <c r="A995" s="3" t="s">
        <v>990</v>
      </c>
      <c r="B995" s="5" t="s">
        <v>2424</v>
      </c>
      <c r="D995" s="3" t="s">
        <v>3874</v>
      </c>
      <c r="E995" s="3" t="s">
        <v>17</v>
      </c>
      <c r="F995" s="3" t="s">
        <v>4341</v>
      </c>
      <c r="G995" s="3" t="s">
        <v>4395</v>
      </c>
      <c r="J995" s="3" t="s">
        <v>20</v>
      </c>
      <c r="K995" s="3" t="s">
        <v>20</v>
      </c>
      <c r="L995" s="3" t="s">
        <v>20</v>
      </c>
      <c r="M995" s="3" t="s">
        <v>20</v>
      </c>
      <c r="N995" s="3"/>
      <c r="O995" s="3" t="s">
        <v>20</v>
      </c>
      <c r="P995" s="3" t="s">
        <v>20</v>
      </c>
      <c r="Q995" s="3" t="s">
        <v>20</v>
      </c>
      <c r="R995" s="3" t="s">
        <v>20</v>
      </c>
    </row>
    <row r="996" spans="1:18">
      <c r="A996" s="3" t="s">
        <v>991</v>
      </c>
      <c r="B996" s="5" t="s">
        <v>2425</v>
      </c>
      <c r="D996" s="3" t="s">
        <v>3875</v>
      </c>
      <c r="E996" s="3" t="s">
        <v>17</v>
      </c>
      <c r="F996" s="3" t="s">
        <v>4341</v>
      </c>
      <c r="G996" s="3" t="s">
        <v>4395</v>
      </c>
      <c r="J996" s="3" t="s">
        <v>20</v>
      </c>
      <c r="K996" s="3"/>
      <c r="L996" s="3" t="s">
        <v>20</v>
      </c>
      <c r="M996" s="3" t="s">
        <v>20</v>
      </c>
      <c r="N996" s="3"/>
      <c r="O996" s="3" t="s">
        <v>20</v>
      </c>
      <c r="P996" s="3" t="s">
        <v>20</v>
      </c>
      <c r="Q996" s="3" t="s">
        <v>20</v>
      </c>
      <c r="R996" s="3" t="s">
        <v>20</v>
      </c>
    </row>
    <row r="997" spans="1:18" ht="25.5">
      <c r="A997" s="3" t="s">
        <v>992</v>
      </c>
      <c r="B997" s="5" t="s">
        <v>2426</v>
      </c>
      <c r="D997" s="3" t="s">
        <v>3876</v>
      </c>
      <c r="E997" s="3" t="s">
        <v>4331</v>
      </c>
      <c r="F997" s="3" t="s">
        <v>4341</v>
      </c>
      <c r="G997" s="3" t="s">
        <v>4395</v>
      </c>
      <c r="J997" s="3"/>
      <c r="K997" s="3" t="s">
        <v>20</v>
      </c>
      <c r="L997" s="3" t="s">
        <v>20</v>
      </c>
      <c r="M997" s="3"/>
      <c r="N997" s="3"/>
      <c r="O997" s="3"/>
      <c r="P997" s="3"/>
      <c r="Q997" s="3"/>
      <c r="R997" s="3"/>
    </row>
    <row r="998" spans="1:18" ht="25.5">
      <c r="A998" s="3" t="s">
        <v>993</v>
      </c>
      <c r="B998" s="5" t="s">
        <v>2427</v>
      </c>
      <c r="D998" s="3" t="s">
        <v>3877</v>
      </c>
      <c r="E998" s="3" t="s">
        <v>4331</v>
      </c>
      <c r="F998" s="3" t="s">
        <v>4341</v>
      </c>
      <c r="G998" s="3" t="s">
        <v>4395</v>
      </c>
      <c r="J998" s="3" t="s">
        <v>20</v>
      </c>
      <c r="K998" s="3"/>
      <c r="L998" s="3" t="s">
        <v>20</v>
      </c>
      <c r="M998" s="3" t="s">
        <v>20</v>
      </c>
      <c r="N998" s="3"/>
      <c r="O998" s="3" t="s">
        <v>20</v>
      </c>
      <c r="P998" s="3" t="s">
        <v>20</v>
      </c>
      <c r="Q998" s="3" t="s">
        <v>20</v>
      </c>
      <c r="R998" s="3"/>
    </row>
    <row r="999" spans="1:18">
      <c r="A999" s="3" t="s">
        <v>994</v>
      </c>
      <c r="B999" s="5" t="s">
        <v>2428</v>
      </c>
      <c r="D999" s="3" t="s">
        <v>3878</v>
      </c>
      <c r="E999" s="3" t="s">
        <v>4331</v>
      </c>
      <c r="F999" s="3" t="s">
        <v>4341</v>
      </c>
      <c r="G999" s="3" t="s">
        <v>4395</v>
      </c>
      <c r="J999" s="3" t="s">
        <v>20</v>
      </c>
      <c r="K999" s="3"/>
      <c r="L999" s="3"/>
      <c r="M999" s="3" t="s">
        <v>20</v>
      </c>
      <c r="N999" s="3"/>
      <c r="O999" s="3" t="s">
        <v>20</v>
      </c>
      <c r="P999" s="3"/>
      <c r="Q999" s="3"/>
      <c r="R999" s="3"/>
    </row>
    <row r="1000" spans="1:18">
      <c r="A1000" s="3" t="s">
        <v>995</v>
      </c>
      <c r="B1000" s="5" t="s">
        <v>2429</v>
      </c>
      <c r="D1000" s="3" t="s">
        <v>3879</v>
      </c>
      <c r="E1000" s="3" t="s">
        <v>4331</v>
      </c>
      <c r="F1000" s="3" t="s">
        <v>4341</v>
      </c>
      <c r="G1000" s="3" t="s">
        <v>4395</v>
      </c>
      <c r="J1000" s="3"/>
      <c r="K1000" s="3"/>
      <c r="L1000" s="3"/>
      <c r="M1000" s="3"/>
      <c r="N1000" s="3"/>
      <c r="O1000" s="3"/>
      <c r="P1000" s="3" t="s">
        <v>20</v>
      </c>
      <c r="Q1000" s="3" t="s">
        <v>20</v>
      </c>
      <c r="R1000" s="3"/>
    </row>
    <row r="1001" spans="1:18">
      <c r="A1001" s="3" t="s">
        <v>996</v>
      </c>
      <c r="B1001" s="5" t="s">
        <v>2430</v>
      </c>
      <c r="D1001" s="3" t="s">
        <v>3880</v>
      </c>
      <c r="E1001" s="3" t="s">
        <v>4331</v>
      </c>
      <c r="F1001" s="3" t="s">
        <v>4341</v>
      </c>
      <c r="G1001" s="3" t="s">
        <v>4395</v>
      </c>
      <c r="J1001" s="3" t="s">
        <v>20</v>
      </c>
      <c r="K1001" s="3"/>
      <c r="L1001" s="3"/>
      <c r="M1001" s="3" t="s">
        <v>20</v>
      </c>
      <c r="N1001" s="3"/>
      <c r="O1001" s="3" t="s">
        <v>20</v>
      </c>
      <c r="P1001" s="3" t="s">
        <v>20</v>
      </c>
      <c r="Q1001" s="3" t="s">
        <v>20</v>
      </c>
      <c r="R1001" s="3"/>
    </row>
    <row r="1002" spans="1:18">
      <c r="A1002" s="3" t="s">
        <v>997</v>
      </c>
      <c r="B1002" s="5" t="s">
        <v>2431</v>
      </c>
      <c r="D1002" s="3" t="s">
        <v>3881</v>
      </c>
      <c r="E1002" s="3" t="s">
        <v>4331</v>
      </c>
      <c r="F1002" s="3" t="s">
        <v>4341</v>
      </c>
      <c r="G1002" s="3" t="s">
        <v>4395</v>
      </c>
      <c r="J1002" s="3" t="s">
        <v>20</v>
      </c>
      <c r="K1002" s="3"/>
      <c r="L1002" s="3"/>
      <c r="M1002" s="3" t="s">
        <v>20</v>
      </c>
      <c r="N1002" s="3"/>
      <c r="O1002" s="3" t="s">
        <v>20</v>
      </c>
      <c r="P1002" s="3"/>
      <c r="Q1002" s="3"/>
      <c r="R1002" s="3"/>
    </row>
    <row r="1003" spans="1:18">
      <c r="A1003" s="3" t="s">
        <v>998</v>
      </c>
      <c r="B1003" s="5" t="s">
        <v>2432</v>
      </c>
      <c r="D1003" s="3" t="s">
        <v>3882</v>
      </c>
      <c r="E1003" s="3" t="s">
        <v>4331</v>
      </c>
      <c r="F1003" s="3" t="s">
        <v>4341</v>
      </c>
      <c r="G1003" s="3" t="s">
        <v>4395</v>
      </c>
      <c r="J1003" s="3" t="s">
        <v>20</v>
      </c>
      <c r="K1003" s="3"/>
      <c r="L1003" s="3"/>
      <c r="M1003" s="3" t="s">
        <v>20</v>
      </c>
      <c r="N1003" s="3"/>
      <c r="O1003" s="3" t="s">
        <v>20</v>
      </c>
      <c r="P1003" s="3" t="s">
        <v>20</v>
      </c>
      <c r="Q1003" s="3"/>
      <c r="R1003" s="3"/>
    </row>
    <row r="1004" spans="1:18">
      <c r="A1004" s="3" t="s">
        <v>999</v>
      </c>
      <c r="B1004" s="5" t="s">
        <v>2433</v>
      </c>
      <c r="D1004" s="3" t="s">
        <v>3883</v>
      </c>
      <c r="E1004" s="3" t="s">
        <v>4331</v>
      </c>
      <c r="F1004" s="3" t="s">
        <v>4341</v>
      </c>
      <c r="G1004" s="3" t="s">
        <v>4395</v>
      </c>
      <c r="J1004" s="3"/>
      <c r="K1004" s="3" t="s">
        <v>20</v>
      </c>
      <c r="L1004" s="3"/>
      <c r="M1004" s="3"/>
      <c r="N1004" s="3"/>
      <c r="O1004" s="3"/>
      <c r="P1004" s="3"/>
      <c r="Q1004" s="3"/>
      <c r="R1004" s="3"/>
    </row>
    <row r="1005" spans="1:18">
      <c r="A1005" s="3" t="s">
        <v>780</v>
      </c>
      <c r="B1005" s="5" t="s">
        <v>2434</v>
      </c>
      <c r="D1005" s="3" t="s">
        <v>3884</v>
      </c>
      <c r="E1005" s="3" t="s">
        <v>4331</v>
      </c>
      <c r="F1005" s="3" t="s">
        <v>4341</v>
      </c>
      <c r="G1005" s="3" t="s">
        <v>4395</v>
      </c>
      <c r="J1005" s="3" t="s">
        <v>20</v>
      </c>
      <c r="K1005" s="3" t="s">
        <v>20</v>
      </c>
      <c r="L1005" s="3"/>
      <c r="M1005" s="3"/>
      <c r="N1005" s="3"/>
      <c r="O1005" s="3"/>
      <c r="P1005" s="3" t="s">
        <v>20</v>
      </c>
      <c r="Q1005" s="3" t="s">
        <v>20</v>
      </c>
      <c r="R1005" s="3"/>
    </row>
    <row r="1006" spans="1:18">
      <c r="A1006" s="3" t="s">
        <v>1000</v>
      </c>
      <c r="B1006" s="5" t="s">
        <v>2435</v>
      </c>
      <c r="D1006" s="3" t="s">
        <v>3885</v>
      </c>
      <c r="E1006" s="3" t="s">
        <v>4331</v>
      </c>
      <c r="F1006" s="3" t="s">
        <v>4341</v>
      </c>
      <c r="G1006" s="3" t="s">
        <v>4395</v>
      </c>
      <c r="J1006" s="3" t="s">
        <v>20</v>
      </c>
      <c r="K1006" s="3"/>
      <c r="L1006" s="3"/>
      <c r="M1006" s="3" t="s">
        <v>20</v>
      </c>
      <c r="N1006" s="3"/>
      <c r="O1006" s="3" t="s">
        <v>20</v>
      </c>
      <c r="P1006" s="3" t="s">
        <v>20</v>
      </c>
      <c r="Q1006" s="3" t="s">
        <v>20</v>
      </c>
      <c r="R1006" s="3"/>
    </row>
    <row r="1007" spans="1:18">
      <c r="A1007" s="3" t="s">
        <v>1001</v>
      </c>
      <c r="B1007" s="5" t="s">
        <v>2436</v>
      </c>
      <c r="D1007" s="3" t="s">
        <v>3886</v>
      </c>
      <c r="E1007" s="3" t="s">
        <v>4331</v>
      </c>
      <c r="F1007" s="3" t="s">
        <v>4341</v>
      </c>
      <c r="G1007" s="3" t="s">
        <v>4395</v>
      </c>
      <c r="J1007" s="3"/>
      <c r="K1007" s="3"/>
      <c r="L1007" s="3"/>
      <c r="M1007" s="3"/>
      <c r="N1007" s="3"/>
      <c r="O1007" s="3"/>
      <c r="P1007" s="3"/>
      <c r="Q1007" s="3" t="s">
        <v>20</v>
      </c>
      <c r="R1007" s="3"/>
    </row>
    <row r="1008" spans="1:18">
      <c r="A1008" s="3" t="s">
        <v>1002</v>
      </c>
      <c r="B1008" s="5" t="s">
        <v>2437</v>
      </c>
      <c r="D1008" s="3" t="s">
        <v>3887</v>
      </c>
      <c r="E1008" s="3" t="s">
        <v>4331</v>
      </c>
      <c r="F1008" s="3" t="s">
        <v>4341</v>
      </c>
      <c r="G1008" s="3" t="s">
        <v>4395</v>
      </c>
      <c r="J1008" s="3" t="s">
        <v>20</v>
      </c>
      <c r="K1008" s="3"/>
      <c r="L1008" s="3"/>
      <c r="M1008" s="3"/>
      <c r="N1008" s="3"/>
      <c r="O1008" s="3"/>
      <c r="P1008" s="3"/>
      <c r="Q1008" s="3"/>
      <c r="R1008" s="3"/>
    </row>
    <row r="1009" spans="1:18">
      <c r="A1009" s="3" t="s">
        <v>1003</v>
      </c>
      <c r="B1009" s="5" t="s">
        <v>2438</v>
      </c>
      <c r="D1009" s="3" t="s">
        <v>3888</v>
      </c>
      <c r="E1009" s="3" t="s">
        <v>4331</v>
      </c>
      <c r="F1009" s="3" t="s">
        <v>4341</v>
      </c>
      <c r="G1009" s="3" t="s">
        <v>4395</v>
      </c>
      <c r="J1009" s="3"/>
      <c r="K1009" s="3" t="s">
        <v>20</v>
      </c>
      <c r="L1009" s="3"/>
      <c r="M1009" s="3"/>
      <c r="N1009" s="3"/>
      <c r="O1009" s="3"/>
      <c r="P1009" s="3"/>
      <c r="Q1009" s="3"/>
      <c r="R1009" s="3"/>
    </row>
    <row r="1010" spans="1:18" ht="25.5">
      <c r="A1010" s="3" t="s">
        <v>1004</v>
      </c>
      <c r="B1010" s="5" t="s">
        <v>2439</v>
      </c>
      <c r="D1010" s="3" t="s">
        <v>3889</v>
      </c>
      <c r="E1010" s="3" t="s">
        <v>4331</v>
      </c>
      <c r="F1010" s="3" t="s">
        <v>4341</v>
      </c>
      <c r="G1010" s="3" t="s">
        <v>4395</v>
      </c>
      <c r="J1010" s="3" t="s">
        <v>20</v>
      </c>
      <c r="K1010" s="3"/>
      <c r="L1010" s="3"/>
      <c r="M1010" s="3"/>
      <c r="N1010" s="3"/>
      <c r="O1010" s="3"/>
      <c r="P1010" s="3"/>
      <c r="Q1010" s="3"/>
      <c r="R1010" s="3"/>
    </row>
    <row r="1011" spans="1:18">
      <c r="A1011" s="3" t="s">
        <v>1005</v>
      </c>
      <c r="B1011" s="5" t="s">
        <v>2440</v>
      </c>
      <c r="D1011" s="3" t="s">
        <v>3890</v>
      </c>
      <c r="E1011" s="3" t="s">
        <v>4331</v>
      </c>
      <c r="F1011" s="3" t="s">
        <v>4341</v>
      </c>
      <c r="G1011" s="3" t="s">
        <v>4395</v>
      </c>
      <c r="J1011" s="3" t="s">
        <v>20</v>
      </c>
      <c r="K1011" s="3"/>
      <c r="L1011" s="3"/>
      <c r="M1011" s="3"/>
      <c r="N1011" s="3"/>
      <c r="O1011" s="3"/>
      <c r="P1011" s="3"/>
      <c r="Q1011" s="3"/>
      <c r="R1011" s="3"/>
    </row>
    <row r="1012" spans="1:18">
      <c r="A1012" s="3" t="s">
        <v>1006</v>
      </c>
      <c r="B1012" s="5" t="s">
        <v>2441</v>
      </c>
      <c r="D1012" s="3" t="s">
        <v>3891</v>
      </c>
      <c r="E1012" s="3" t="s">
        <v>17</v>
      </c>
      <c r="F1012" s="3" t="s">
        <v>4343</v>
      </c>
      <c r="G1012" s="3" t="s">
        <v>4484</v>
      </c>
      <c r="J1012" s="3" t="s">
        <v>20</v>
      </c>
      <c r="K1012" s="3" t="s">
        <v>20</v>
      </c>
      <c r="L1012" s="3"/>
      <c r="M1012" s="3" t="s">
        <v>20</v>
      </c>
      <c r="N1012" s="3"/>
      <c r="O1012" s="3" t="s">
        <v>20</v>
      </c>
      <c r="P1012" s="3" t="s">
        <v>20</v>
      </c>
      <c r="Q1012" s="3" t="s">
        <v>20</v>
      </c>
      <c r="R1012" s="3" t="s">
        <v>20</v>
      </c>
    </row>
    <row r="1013" spans="1:18" ht="25.5">
      <c r="A1013" s="3" t="s">
        <v>1007</v>
      </c>
      <c r="B1013" s="5" t="s">
        <v>2442</v>
      </c>
      <c r="D1013" s="3" t="s">
        <v>3892</v>
      </c>
      <c r="E1013" s="3" t="s">
        <v>17</v>
      </c>
      <c r="F1013" s="3" t="s">
        <v>4343</v>
      </c>
      <c r="G1013" s="3" t="s">
        <v>4485</v>
      </c>
      <c r="J1013" s="3" t="s">
        <v>20</v>
      </c>
      <c r="K1013" s="3" t="s">
        <v>20</v>
      </c>
      <c r="L1013" s="3" t="s">
        <v>20</v>
      </c>
      <c r="M1013" s="3" t="s">
        <v>20</v>
      </c>
      <c r="N1013" s="3"/>
      <c r="O1013" s="3" t="s">
        <v>20</v>
      </c>
      <c r="P1013" s="3" t="s">
        <v>20</v>
      </c>
      <c r="Q1013" s="3" t="s">
        <v>20</v>
      </c>
      <c r="R1013" s="3" t="s">
        <v>20</v>
      </c>
    </row>
    <row r="1014" spans="1:18" ht="25.5">
      <c r="A1014" s="3" t="s">
        <v>1008</v>
      </c>
      <c r="B1014" s="5" t="s">
        <v>2443</v>
      </c>
      <c r="D1014" s="3" t="s">
        <v>3893</v>
      </c>
      <c r="E1014" s="3" t="s">
        <v>17</v>
      </c>
      <c r="F1014" s="3" t="s">
        <v>4343</v>
      </c>
      <c r="G1014" s="3" t="s">
        <v>4485</v>
      </c>
      <c r="J1014" s="3" t="s">
        <v>20</v>
      </c>
      <c r="K1014" s="3" t="s">
        <v>20</v>
      </c>
      <c r="L1014" s="3"/>
      <c r="M1014" s="3" t="s">
        <v>20</v>
      </c>
      <c r="N1014" s="3"/>
      <c r="O1014" s="3" t="s">
        <v>20</v>
      </c>
      <c r="P1014" s="3" t="s">
        <v>20</v>
      </c>
      <c r="Q1014" s="3" t="s">
        <v>20</v>
      </c>
      <c r="R1014" s="3"/>
    </row>
    <row r="1015" spans="1:18" ht="25.5">
      <c r="A1015" s="3" t="s">
        <v>1009</v>
      </c>
      <c r="B1015" s="5" t="s">
        <v>2444</v>
      </c>
      <c r="D1015" s="3" t="s">
        <v>3894</v>
      </c>
      <c r="E1015" s="3" t="s">
        <v>4331</v>
      </c>
      <c r="F1015" s="3" t="s">
        <v>4343</v>
      </c>
      <c r="G1015" s="3" t="s">
        <v>4485</v>
      </c>
      <c r="J1015" s="3" t="s">
        <v>20</v>
      </c>
      <c r="K1015" s="3"/>
      <c r="L1015" s="3"/>
      <c r="M1015" s="3" t="s">
        <v>20</v>
      </c>
      <c r="N1015" s="3"/>
      <c r="O1015" s="3" t="s">
        <v>20</v>
      </c>
      <c r="P1015" s="3" t="s">
        <v>20</v>
      </c>
      <c r="Q1015" s="3" t="s">
        <v>20</v>
      </c>
      <c r="R1015" s="3"/>
    </row>
    <row r="1016" spans="1:18">
      <c r="A1016" s="3" t="s">
        <v>1010</v>
      </c>
      <c r="B1016" s="5" t="s">
        <v>2445</v>
      </c>
      <c r="D1016" s="3" t="s">
        <v>3895</v>
      </c>
      <c r="E1016" s="3" t="s">
        <v>4331</v>
      </c>
      <c r="F1016" s="3" t="s">
        <v>4343</v>
      </c>
      <c r="G1016" s="3" t="s">
        <v>4484</v>
      </c>
      <c r="J1016" s="3" t="s">
        <v>20</v>
      </c>
      <c r="K1016" s="3"/>
      <c r="L1016" s="3"/>
      <c r="M1016" s="3" t="s">
        <v>20</v>
      </c>
      <c r="N1016" s="3"/>
      <c r="O1016" s="3" t="s">
        <v>20</v>
      </c>
      <c r="P1016" s="3" t="s">
        <v>20</v>
      </c>
      <c r="Q1016" s="3" t="s">
        <v>20</v>
      </c>
      <c r="R1016" s="3"/>
    </row>
    <row r="1017" spans="1:18" ht="25.5">
      <c r="A1017" s="3" t="s">
        <v>1011</v>
      </c>
      <c r="B1017" s="5" t="s">
        <v>2446</v>
      </c>
      <c r="D1017" s="3" t="s">
        <v>3896</v>
      </c>
      <c r="E1017" s="3" t="s">
        <v>4331</v>
      </c>
      <c r="F1017" s="3" t="s">
        <v>4343</v>
      </c>
      <c r="G1017" s="3" t="s">
        <v>4485</v>
      </c>
      <c r="J1017" s="3" t="s">
        <v>20</v>
      </c>
      <c r="K1017" s="3" t="s">
        <v>20</v>
      </c>
      <c r="L1017" s="3"/>
      <c r="M1017" s="3"/>
      <c r="N1017" s="3"/>
      <c r="O1017" s="3"/>
      <c r="P1017" s="3"/>
      <c r="Q1017" s="3"/>
      <c r="R1017" s="3"/>
    </row>
    <row r="1018" spans="1:18">
      <c r="A1018" s="3" t="s">
        <v>431</v>
      </c>
      <c r="B1018" s="5" t="s">
        <v>2447</v>
      </c>
      <c r="D1018" s="3" t="s">
        <v>3897</v>
      </c>
      <c r="E1018" s="3" t="s">
        <v>4331</v>
      </c>
      <c r="F1018" s="3" t="s">
        <v>4343</v>
      </c>
      <c r="G1018" s="3" t="s">
        <v>4485</v>
      </c>
      <c r="J1018" s="3"/>
      <c r="K1018" s="3" t="s">
        <v>20</v>
      </c>
      <c r="L1018" s="3"/>
      <c r="M1018" s="3"/>
      <c r="N1018" s="3"/>
      <c r="O1018" s="3"/>
      <c r="P1018" s="3"/>
      <c r="Q1018" s="3"/>
      <c r="R1018" s="3"/>
    </row>
    <row r="1019" spans="1:18">
      <c r="A1019" s="3" t="s">
        <v>1012</v>
      </c>
      <c r="B1019" s="5" t="s">
        <v>2448</v>
      </c>
      <c r="D1019" s="3" t="s">
        <v>3898</v>
      </c>
      <c r="E1019" s="3" t="s">
        <v>4331</v>
      </c>
      <c r="F1019" s="3" t="s">
        <v>4343</v>
      </c>
      <c r="G1019" s="3" t="s">
        <v>4485</v>
      </c>
      <c r="J1019" s="3" t="s">
        <v>20</v>
      </c>
      <c r="K1019" s="3"/>
      <c r="L1019" s="3"/>
      <c r="M1019" s="3" t="s">
        <v>20</v>
      </c>
      <c r="N1019" s="3"/>
      <c r="O1019" s="3"/>
      <c r="P1019" s="3"/>
      <c r="Q1019" s="3"/>
      <c r="R1019" s="3"/>
    </row>
    <row r="1020" spans="1:18">
      <c r="A1020" s="3" t="s">
        <v>1013</v>
      </c>
      <c r="B1020" s="5" t="s">
        <v>2449</v>
      </c>
      <c r="D1020" s="3" t="s">
        <v>3899</v>
      </c>
      <c r="E1020" s="3" t="s">
        <v>4331</v>
      </c>
      <c r="F1020" s="3" t="s">
        <v>4343</v>
      </c>
      <c r="G1020" s="3" t="s">
        <v>4485</v>
      </c>
      <c r="J1020" s="3" t="s">
        <v>20</v>
      </c>
      <c r="K1020" s="3"/>
      <c r="L1020" s="3" t="s">
        <v>20</v>
      </c>
      <c r="M1020" s="3" t="s">
        <v>20</v>
      </c>
      <c r="N1020" s="3"/>
      <c r="O1020" s="3" t="s">
        <v>20</v>
      </c>
      <c r="P1020" s="3" t="s">
        <v>20</v>
      </c>
      <c r="Q1020" s="3" t="s">
        <v>20</v>
      </c>
      <c r="R1020" s="3"/>
    </row>
    <row r="1021" spans="1:18">
      <c r="A1021" s="3" t="s">
        <v>1014</v>
      </c>
      <c r="B1021" s="5" t="s">
        <v>2450</v>
      </c>
      <c r="D1021" s="3" t="s">
        <v>3900</v>
      </c>
      <c r="E1021" s="3" t="s">
        <v>4331</v>
      </c>
      <c r="F1021" s="3" t="s">
        <v>4343</v>
      </c>
      <c r="G1021" s="3" t="s">
        <v>4485</v>
      </c>
      <c r="J1021" s="3" t="s">
        <v>20</v>
      </c>
      <c r="K1021" s="3"/>
      <c r="L1021" s="3"/>
      <c r="M1021" s="3" t="s">
        <v>20</v>
      </c>
      <c r="N1021" s="3"/>
      <c r="O1021" s="3" t="s">
        <v>20</v>
      </c>
      <c r="P1021" s="3" t="s">
        <v>20</v>
      </c>
      <c r="Q1021" s="3" t="s">
        <v>20</v>
      </c>
      <c r="R1021" s="3"/>
    </row>
    <row r="1022" spans="1:18">
      <c r="A1022" s="3" t="s">
        <v>1015</v>
      </c>
      <c r="B1022" s="5" t="s">
        <v>2451</v>
      </c>
      <c r="D1022" s="3" t="s">
        <v>3901</v>
      </c>
      <c r="E1022" s="3" t="s">
        <v>4331</v>
      </c>
      <c r="F1022" s="3" t="s">
        <v>4343</v>
      </c>
      <c r="G1022" s="3" t="s">
        <v>4484</v>
      </c>
      <c r="J1022" s="3" t="s">
        <v>20</v>
      </c>
      <c r="K1022" s="3"/>
      <c r="L1022" s="3"/>
      <c r="M1022" s="3" t="s">
        <v>20</v>
      </c>
      <c r="N1022" s="3"/>
      <c r="O1022" s="3" t="s">
        <v>20</v>
      </c>
      <c r="P1022" s="3" t="s">
        <v>20</v>
      </c>
      <c r="Q1022" s="3" t="s">
        <v>20</v>
      </c>
      <c r="R1022" s="3"/>
    </row>
    <row r="1023" spans="1:18">
      <c r="A1023" s="3" t="s">
        <v>1016</v>
      </c>
      <c r="B1023" s="5" t="s">
        <v>2452</v>
      </c>
      <c r="D1023" s="3" t="s">
        <v>3902</v>
      </c>
      <c r="E1023" s="3" t="s">
        <v>4331</v>
      </c>
      <c r="F1023" s="3" t="s">
        <v>4343</v>
      </c>
      <c r="G1023" s="3" t="s">
        <v>4484</v>
      </c>
      <c r="J1023" s="3" t="s">
        <v>20</v>
      </c>
      <c r="K1023" s="3"/>
      <c r="L1023" s="3"/>
      <c r="M1023" s="3" t="s">
        <v>20</v>
      </c>
      <c r="N1023" s="3"/>
      <c r="O1023" s="3" t="s">
        <v>20</v>
      </c>
      <c r="P1023" s="3" t="s">
        <v>20</v>
      </c>
      <c r="Q1023" s="3" t="s">
        <v>20</v>
      </c>
      <c r="R1023" s="3"/>
    </row>
    <row r="1024" spans="1:18">
      <c r="A1024" s="3" t="s">
        <v>1017</v>
      </c>
      <c r="B1024" s="5" t="s">
        <v>2453</v>
      </c>
      <c r="D1024" s="3" t="s">
        <v>3903</v>
      </c>
      <c r="E1024" s="3" t="s">
        <v>4331</v>
      </c>
      <c r="F1024" s="3" t="s">
        <v>4343</v>
      </c>
      <c r="G1024" s="3" t="s">
        <v>4484</v>
      </c>
      <c r="J1024" s="3"/>
      <c r="K1024" s="3"/>
      <c r="L1024" s="3"/>
      <c r="M1024" s="3"/>
      <c r="N1024" s="3"/>
      <c r="O1024" s="3"/>
      <c r="P1024" s="3"/>
      <c r="Q1024" s="3" t="s">
        <v>20</v>
      </c>
      <c r="R1024" s="3"/>
    </row>
    <row r="1025" spans="1:18" ht="25.5">
      <c r="A1025" s="3" t="s">
        <v>1018</v>
      </c>
      <c r="B1025" s="5" t="s">
        <v>2454</v>
      </c>
      <c r="D1025" s="3" t="s">
        <v>3904</v>
      </c>
      <c r="E1025" s="3" t="s">
        <v>4331</v>
      </c>
      <c r="F1025" s="3" t="s">
        <v>4343</v>
      </c>
      <c r="G1025" s="3" t="s">
        <v>4485</v>
      </c>
      <c r="J1025" s="3" t="s">
        <v>20</v>
      </c>
      <c r="K1025" s="3"/>
      <c r="L1025" s="3"/>
      <c r="M1025" s="3"/>
      <c r="N1025" s="3"/>
      <c r="O1025" s="3"/>
      <c r="P1025" s="3"/>
      <c r="Q1025" s="3"/>
      <c r="R1025" s="3"/>
    </row>
    <row r="1026" spans="1:18">
      <c r="A1026" s="3" t="s">
        <v>1019</v>
      </c>
      <c r="B1026" s="5" t="s">
        <v>2455</v>
      </c>
      <c r="D1026" s="3" t="s">
        <v>3905</v>
      </c>
      <c r="E1026" s="3" t="s">
        <v>17</v>
      </c>
      <c r="F1026" s="3" t="s">
        <v>4343</v>
      </c>
      <c r="G1026" s="3" t="s">
        <v>4486</v>
      </c>
      <c r="J1026" s="3" t="s">
        <v>20</v>
      </c>
      <c r="K1026" s="3" t="s">
        <v>20</v>
      </c>
      <c r="L1026" s="3" t="s">
        <v>20</v>
      </c>
      <c r="M1026" s="3" t="s">
        <v>20</v>
      </c>
      <c r="N1026" s="3"/>
      <c r="O1026" s="3" t="s">
        <v>20</v>
      </c>
      <c r="P1026" s="3" t="s">
        <v>20</v>
      </c>
      <c r="Q1026" s="3" t="s">
        <v>20</v>
      </c>
      <c r="R1026" s="3" t="s">
        <v>20</v>
      </c>
    </row>
    <row r="1027" spans="1:18">
      <c r="A1027" s="3" t="s">
        <v>1020</v>
      </c>
      <c r="B1027" s="5" t="s">
        <v>2456</v>
      </c>
      <c r="D1027" s="3" t="s">
        <v>3906</v>
      </c>
      <c r="E1027" s="3" t="s">
        <v>17</v>
      </c>
      <c r="F1027" s="3" t="s">
        <v>4343</v>
      </c>
      <c r="G1027" s="3" t="s">
        <v>4486</v>
      </c>
      <c r="J1027" s="3" t="s">
        <v>20</v>
      </c>
      <c r="K1027" s="3"/>
      <c r="L1027" s="3" t="s">
        <v>20</v>
      </c>
      <c r="M1027" s="3" t="s">
        <v>20</v>
      </c>
      <c r="N1027" s="3"/>
      <c r="O1027" s="3" t="s">
        <v>20</v>
      </c>
      <c r="P1027" s="3" t="s">
        <v>20</v>
      </c>
      <c r="Q1027" s="3" t="s">
        <v>20</v>
      </c>
      <c r="R1027" s="3" t="s">
        <v>20</v>
      </c>
    </row>
    <row r="1028" spans="1:18">
      <c r="A1028" s="3" t="s">
        <v>1021</v>
      </c>
      <c r="B1028" s="5" t="s">
        <v>2457</v>
      </c>
      <c r="D1028" s="3" t="s">
        <v>3907</v>
      </c>
      <c r="E1028" s="3" t="s">
        <v>4331</v>
      </c>
      <c r="F1028" s="3" t="s">
        <v>4343</v>
      </c>
      <c r="G1028" s="3" t="s">
        <v>4486</v>
      </c>
      <c r="J1028" s="3" t="s">
        <v>20</v>
      </c>
      <c r="K1028" s="3"/>
      <c r="L1028" s="3"/>
      <c r="M1028" s="3" t="s">
        <v>20</v>
      </c>
      <c r="N1028" s="3"/>
      <c r="O1028" s="3" t="s">
        <v>20</v>
      </c>
      <c r="P1028" s="3" t="s">
        <v>20</v>
      </c>
      <c r="Q1028" s="3" t="s">
        <v>20</v>
      </c>
      <c r="R1028" s="3"/>
    </row>
    <row r="1029" spans="1:18">
      <c r="A1029" s="3" t="s">
        <v>1022</v>
      </c>
      <c r="B1029" s="5" t="s">
        <v>2458</v>
      </c>
      <c r="D1029" s="3" t="s">
        <v>3908</v>
      </c>
      <c r="E1029" s="3" t="s">
        <v>4331</v>
      </c>
      <c r="F1029" s="3" t="s">
        <v>4343</v>
      </c>
      <c r="G1029" s="3" t="s">
        <v>4486</v>
      </c>
      <c r="J1029" s="3" t="s">
        <v>20</v>
      </c>
      <c r="K1029" s="3"/>
      <c r="L1029" s="3"/>
      <c r="M1029" s="3" t="s">
        <v>20</v>
      </c>
      <c r="N1029" s="3"/>
      <c r="O1029" s="3" t="s">
        <v>20</v>
      </c>
      <c r="P1029" s="3" t="s">
        <v>20</v>
      </c>
      <c r="Q1029" s="3" t="s">
        <v>20</v>
      </c>
      <c r="R1029" s="3"/>
    </row>
    <row r="1030" spans="1:18" ht="25.5">
      <c r="A1030" s="3" t="s">
        <v>1023</v>
      </c>
      <c r="B1030" s="5" t="s">
        <v>2459</v>
      </c>
      <c r="D1030" s="3" t="s">
        <v>3909</v>
      </c>
      <c r="E1030" s="3" t="s">
        <v>17</v>
      </c>
      <c r="F1030" s="3" t="s">
        <v>4343</v>
      </c>
      <c r="G1030" s="3" t="s">
        <v>4487</v>
      </c>
      <c r="J1030" s="3" t="s">
        <v>20</v>
      </c>
      <c r="K1030" s="3" t="s">
        <v>20</v>
      </c>
      <c r="L1030" s="3" t="s">
        <v>20</v>
      </c>
      <c r="M1030" s="3" t="s">
        <v>20</v>
      </c>
      <c r="N1030" s="3"/>
      <c r="O1030" s="3" t="s">
        <v>20</v>
      </c>
      <c r="P1030" s="3" t="s">
        <v>20</v>
      </c>
      <c r="Q1030" s="3" t="s">
        <v>20</v>
      </c>
      <c r="R1030" s="3" t="s">
        <v>20</v>
      </c>
    </row>
    <row r="1031" spans="1:18" ht="25.5">
      <c r="A1031" s="3" t="s">
        <v>1024</v>
      </c>
      <c r="B1031" s="5" t="s">
        <v>2460</v>
      </c>
      <c r="D1031" s="3" t="s">
        <v>3910</v>
      </c>
      <c r="E1031" s="3" t="s">
        <v>17</v>
      </c>
      <c r="F1031" s="3" t="s">
        <v>4343</v>
      </c>
      <c r="G1031" s="3" t="s">
        <v>4487</v>
      </c>
      <c r="J1031" s="3" t="s">
        <v>20</v>
      </c>
      <c r="K1031" s="3"/>
      <c r="L1031" s="3" t="s">
        <v>20</v>
      </c>
      <c r="M1031" s="3" t="s">
        <v>20</v>
      </c>
      <c r="N1031" s="3"/>
      <c r="O1031" s="3" t="s">
        <v>20</v>
      </c>
      <c r="P1031" s="3" t="s">
        <v>20</v>
      </c>
      <c r="Q1031" s="3" t="s">
        <v>20</v>
      </c>
      <c r="R1031" s="3" t="s">
        <v>20</v>
      </c>
    </row>
    <row r="1032" spans="1:18" ht="25.5">
      <c r="A1032" s="3" t="s">
        <v>1025</v>
      </c>
      <c r="B1032" s="5" t="s">
        <v>2461</v>
      </c>
      <c r="D1032" s="3" t="s">
        <v>3911</v>
      </c>
      <c r="E1032" s="3" t="s">
        <v>4331</v>
      </c>
      <c r="F1032" s="3" t="s">
        <v>4343</v>
      </c>
      <c r="G1032" s="3" t="s">
        <v>4487</v>
      </c>
      <c r="J1032" s="3" t="s">
        <v>20</v>
      </c>
      <c r="K1032" s="3"/>
      <c r="L1032" s="3"/>
      <c r="M1032" s="3" t="s">
        <v>20</v>
      </c>
      <c r="N1032" s="3"/>
      <c r="O1032" s="3" t="s">
        <v>20</v>
      </c>
      <c r="P1032" s="3" t="s">
        <v>20</v>
      </c>
      <c r="Q1032" s="3"/>
      <c r="R1032" s="3"/>
    </row>
    <row r="1033" spans="1:18" ht="25.5">
      <c r="A1033" s="3" t="s">
        <v>1026</v>
      </c>
      <c r="B1033" s="5" t="s">
        <v>2462</v>
      </c>
      <c r="D1033" s="3" t="s">
        <v>3912</v>
      </c>
      <c r="E1033" s="3" t="s">
        <v>17</v>
      </c>
      <c r="F1033" s="3" t="s">
        <v>4343</v>
      </c>
      <c r="G1033" s="3" t="s">
        <v>4488</v>
      </c>
      <c r="J1033" s="3" t="s">
        <v>20</v>
      </c>
      <c r="K1033" s="3"/>
      <c r="L1033" s="3"/>
      <c r="M1033" s="3" t="s">
        <v>20</v>
      </c>
      <c r="N1033" s="3"/>
      <c r="O1033" s="3" t="s">
        <v>20</v>
      </c>
      <c r="P1033" s="3" t="s">
        <v>20</v>
      </c>
      <c r="Q1033" s="3" t="s">
        <v>20</v>
      </c>
      <c r="R1033" s="3" t="s">
        <v>20</v>
      </c>
    </row>
    <row r="1034" spans="1:18" ht="25.5">
      <c r="A1034" s="3" t="s">
        <v>1027</v>
      </c>
      <c r="B1034" s="5" t="s">
        <v>2463</v>
      </c>
      <c r="D1034" s="3" t="s">
        <v>3913</v>
      </c>
      <c r="E1034" s="3" t="s">
        <v>4331</v>
      </c>
      <c r="F1034" s="3" t="s">
        <v>4343</v>
      </c>
      <c r="G1034" s="3" t="s">
        <v>4489</v>
      </c>
      <c r="J1034" s="3" t="s">
        <v>20</v>
      </c>
      <c r="K1034" s="3" t="s">
        <v>20</v>
      </c>
      <c r="L1034" s="3"/>
      <c r="M1034" s="3" t="s">
        <v>20</v>
      </c>
      <c r="N1034" s="3"/>
      <c r="O1034" s="3" t="s">
        <v>20</v>
      </c>
      <c r="P1034" s="3" t="s">
        <v>20</v>
      </c>
      <c r="Q1034" s="3" t="s">
        <v>20</v>
      </c>
      <c r="R1034" s="3"/>
    </row>
    <row r="1035" spans="1:18" ht="25.5">
      <c r="A1035" s="3" t="s">
        <v>1028</v>
      </c>
      <c r="B1035" s="5" t="s">
        <v>2464</v>
      </c>
      <c r="D1035" s="3" t="s">
        <v>3914</v>
      </c>
      <c r="E1035" s="3" t="s">
        <v>4331</v>
      </c>
      <c r="F1035" s="3" t="s">
        <v>4343</v>
      </c>
      <c r="G1035" s="3" t="s">
        <v>4490</v>
      </c>
      <c r="J1035" s="3" t="s">
        <v>20</v>
      </c>
      <c r="K1035" s="3" t="s">
        <v>20</v>
      </c>
      <c r="L1035" s="3"/>
      <c r="M1035" s="3" t="s">
        <v>20</v>
      </c>
      <c r="N1035" s="3"/>
      <c r="O1035" s="3" t="s">
        <v>20</v>
      </c>
      <c r="P1035" s="3" t="s">
        <v>20</v>
      </c>
      <c r="Q1035" s="3" t="s">
        <v>20</v>
      </c>
      <c r="R1035" s="3"/>
    </row>
    <row r="1036" spans="1:18" ht="25.5">
      <c r="A1036" s="3" t="s">
        <v>1029</v>
      </c>
      <c r="B1036" s="5" t="s">
        <v>2465</v>
      </c>
      <c r="D1036" s="3" t="s">
        <v>3915</v>
      </c>
      <c r="E1036" s="3" t="s">
        <v>17</v>
      </c>
      <c r="F1036" s="3" t="s">
        <v>4343</v>
      </c>
      <c r="G1036" s="3" t="s">
        <v>4491</v>
      </c>
      <c r="J1036" s="3" t="s">
        <v>20</v>
      </c>
      <c r="K1036" s="3" t="s">
        <v>20</v>
      </c>
      <c r="L1036" s="3"/>
      <c r="M1036" s="3" t="s">
        <v>20</v>
      </c>
      <c r="N1036" s="3"/>
      <c r="O1036" s="3" t="s">
        <v>20</v>
      </c>
      <c r="P1036" s="3" t="s">
        <v>20</v>
      </c>
      <c r="Q1036" s="3" t="s">
        <v>20</v>
      </c>
      <c r="R1036" s="3" t="s">
        <v>20</v>
      </c>
    </row>
    <row r="1037" spans="1:18" ht="25.5">
      <c r="A1037" s="3" t="s">
        <v>1030</v>
      </c>
      <c r="B1037" s="5" t="s">
        <v>2466</v>
      </c>
      <c r="D1037" s="3" t="s">
        <v>3916</v>
      </c>
      <c r="E1037" s="3" t="s">
        <v>4331</v>
      </c>
      <c r="F1037" s="3" t="s">
        <v>4343</v>
      </c>
      <c r="G1037" s="3" t="s">
        <v>4491</v>
      </c>
      <c r="J1037" s="3" t="s">
        <v>20</v>
      </c>
      <c r="K1037" s="3"/>
      <c r="L1037" s="3"/>
      <c r="M1037" s="3" t="s">
        <v>20</v>
      </c>
      <c r="N1037" s="3"/>
      <c r="O1037" s="3" t="s">
        <v>20</v>
      </c>
      <c r="P1037" s="3" t="s">
        <v>20</v>
      </c>
      <c r="Q1037" s="3" t="s">
        <v>20</v>
      </c>
      <c r="R1037" s="3"/>
    </row>
    <row r="1038" spans="1:18" ht="25.5">
      <c r="A1038" s="3" t="s">
        <v>1031</v>
      </c>
      <c r="B1038" s="5" t="s">
        <v>2467</v>
      </c>
      <c r="D1038" s="3" t="s">
        <v>3917</v>
      </c>
      <c r="E1038" s="3" t="s">
        <v>4331</v>
      </c>
      <c r="F1038" s="3" t="s">
        <v>4343</v>
      </c>
      <c r="G1038" s="3" t="s">
        <v>4492</v>
      </c>
      <c r="J1038" s="3" t="s">
        <v>20</v>
      </c>
      <c r="K1038" s="3" t="s">
        <v>20</v>
      </c>
      <c r="L1038" s="3" t="s">
        <v>20</v>
      </c>
      <c r="M1038" s="3" t="s">
        <v>20</v>
      </c>
      <c r="N1038" s="3"/>
      <c r="O1038" s="3" t="s">
        <v>20</v>
      </c>
      <c r="P1038" s="3" t="s">
        <v>20</v>
      </c>
      <c r="Q1038" s="3" t="s">
        <v>20</v>
      </c>
      <c r="R1038" s="3"/>
    </row>
    <row r="1039" spans="1:18" ht="25.5">
      <c r="A1039" s="3" t="s">
        <v>1032</v>
      </c>
      <c r="B1039" s="5" t="s">
        <v>2468</v>
      </c>
      <c r="D1039" s="3" t="s">
        <v>3918</v>
      </c>
      <c r="E1039" s="3" t="s">
        <v>4331</v>
      </c>
      <c r="F1039" s="3" t="s">
        <v>4343</v>
      </c>
      <c r="G1039" s="3" t="s">
        <v>4492</v>
      </c>
      <c r="J1039" s="3" t="s">
        <v>20</v>
      </c>
      <c r="K1039" s="3"/>
      <c r="L1039" s="3"/>
      <c r="M1039" s="3" t="s">
        <v>20</v>
      </c>
      <c r="N1039" s="3"/>
      <c r="O1039" s="3" t="s">
        <v>20</v>
      </c>
      <c r="P1039" s="3"/>
      <c r="Q1039" s="3"/>
      <c r="R1039" s="3"/>
    </row>
    <row r="1040" spans="1:18" ht="25.5">
      <c r="A1040" s="3" t="s">
        <v>1033</v>
      </c>
      <c r="B1040" s="5" t="s">
        <v>2469</v>
      </c>
      <c r="D1040" s="3" t="s">
        <v>3919</v>
      </c>
      <c r="E1040" s="3" t="s">
        <v>4331</v>
      </c>
      <c r="F1040" s="3" t="s">
        <v>4343</v>
      </c>
      <c r="G1040" s="3" t="s">
        <v>4493</v>
      </c>
      <c r="J1040" s="3" t="s">
        <v>20</v>
      </c>
      <c r="K1040" s="3"/>
      <c r="L1040" s="3"/>
      <c r="M1040" s="3"/>
      <c r="N1040" s="3"/>
      <c r="O1040" s="3"/>
      <c r="P1040" s="3"/>
      <c r="Q1040" s="3"/>
      <c r="R1040" s="3"/>
    </row>
    <row r="1041" spans="1:18">
      <c r="A1041" s="3" t="s">
        <v>1034</v>
      </c>
      <c r="B1041" s="5" t="s">
        <v>2470</v>
      </c>
      <c r="D1041" s="3" t="s">
        <v>3920</v>
      </c>
      <c r="E1041" s="3" t="s">
        <v>17</v>
      </c>
      <c r="F1041" s="3" t="s">
        <v>4343</v>
      </c>
      <c r="G1041" s="3" t="s">
        <v>4494</v>
      </c>
      <c r="J1041" s="3" t="s">
        <v>20</v>
      </c>
      <c r="K1041" s="3" t="s">
        <v>20</v>
      </c>
      <c r="L1041" s="3" t="s">
        <v>20</v>
      </c>
      <c r="M1041" s="3" t="s">
        <v>20</v>
      </c>
      <c r="N1041" s="3"/>
      <c r="O1041" s="3" t="s">
        <v>20</v>
      </c>
      <c r="P1041" s="3" t="s">
        <v>20</v>
      </c>
      <c r="Q1041" s="3" t="s">
        <v>20</v>
      </c>
      <c r="R1041" s="3" t="s">
        <v>20</v>
      </c>
    </row>
    <row r="1042" spans="1:18">
      <c r="A1042" s="3" t="s">
        <v>1035</v>
      </c>
      <c r="B1042" s="5" t="s">
        <v>2471</v>
      </c>
      <c r="D1042" s="3" t="s">
        <v>3921</v>
      </c>
      <c r="E1042" s="3" t="s">
        <v>17</v>
      </c>
      <c r="F1042" s="3" t="s">
        <v>4343</v>
      </c>
      <c r="G1042" s="3" t="s">
        <v>4494</v>
      </c>
      <c r="J1042" s="3" t="s">
        <v>20</v>
      </c>
      <c r="K1042" s="3"/>
      <c r="L1042" s="3"/>
      <c r="M1042" s="3" t="s">
        <v>20</v>
      </c>
      <c r="N1042" s="3"/>
      <c r="O1042" s="3" t="s">
        <v>20</v>
      </c>
      <c r="P1042" s="3" t="s">
        <v>20</v>
      </c>
      <c r="Q1042" s="3" t="s">
        <v>20</v>
      </c>
      <c r="R1042" s="3" t="s">
        <v>20</v>
      </c>
    </row>
    <row r="1043" spans="1:18" ht="25.5">
      <c r="A1043" s="3" t="s">
        <v>1036</v>
      </c>
      <c r="B1043" s="5" t="s">
        <v>2472</v>
      </c>
      <c r="D1043" s="3" t="s">
        <v>3922</v>
      </c>
      <c r="E1043" s="3" t="s">
        <v>17</v>
      </c>
      <c r="F1043" s="3" t="s">
        <v>4343</v>
      </c>
      <c r="G1043" s="3" t="s">
        <v>4495</v>
      </c>
      <c r="J1043" s="3" t="s">
        <v>20</v>
      </c>
      <c r="K1043" s="3" t="s">
        <v>20</v>
      </c>
      <c r="L1043" s="3" t="s">
        <v>20</v>
      </c>
      <c r="M1043" s="3" t="s">
        <v>20</v>
      </c>
      <c r="N1043" s="3"/>
      <c r="O1043" s="3" t="s">
        <v>20</v>
      </c>
      <c r="P1043" s="3" t="s">
        <v>20</v>
      </c>
      <c r="Q1043" s="3" t="s">
        <v>20</v>
      </c>
      <c r="R1043" s="3" t="s">
        <v>20</v>
      </c>
    </row>
    <row r="1044" spans="1:18" ht="25.5">
      <c r="A1044" s="3" t="s">
        <v>1037</v>
      </c>
      <c r="B1044" s="5" t="s">
        <v>2473</v>
      </c>
      <c r="D1044" s="3" t="s">
        <v>3923</v>
      </c>
      <c r="E1044" s="3" t="s">
        <v>17</v>
      </c>
      <c r="F1044" s="3" t="s">
        <v>4343</v>
      </c>
      <c r="G1044" s="3" t="s">
        <v>4495</v>
      </c>
      <c r="J1044" s="3" t="s">
        <v>20</v>
      </c>
      <c r="K1044" s="3" t="s">
        <v>20</v>
      </c>
      <c r="L1044" s="3" t="s">
        <v>20</v>
      </c>
      <c r="M1044" s="3" t="s">
        <v>20</v>
      </c>
      <c r="N1044" s="3"/>
      <c r="O1044" s="3" t="s">
        <v>20</v>
      </c>
      <c r="P1044" s="3" t="s">
        <v>20</v>
      </c>
      <c r="Q1044" s="3" t="s">
        <v>20</v>
      </c>
      <c r="R1044" s="3" t="s">
        <v>20</v>
      </c>
    </row>
    <row r="1045" spans="1:18">
      <c r="A1045" s="3" t="s">
        <v>1038</v>
      </c>
      <c r="B1045" s="5" t="s">
        <v>2474</v>
      </c>
      <c r="D1045" s="3" t="s">
        <v>3924</v>
      </c>
      <c r="E1045" s="3" t="s">
        <v>4331</v>
      </c>
      <c r="F1045" s="3" t="s">
        <v>4343</v>
      </c>
      <c r="G1045" s="3" t="s">
        <v>4495</v>
      </c>
      <c r="J1045" s="3" t="s">
        <v>20</v>
      </c>
      <c r="K1045" s="3" t="s">
        <v>20</v>
      </c>
      <c r="L1045" s="3"/>
      <c r="M1045" s="3"/>
      <c r="N1045" s="3"/>
      <c r="O1045" s="3"/>
      <c r="P1045" s="3"/>
      <c r="Q1045" s="3"/>
      <c r="R1045" s="3"/>
    </row>
    <row r="1046" spans="1:18">
      <c r="A1046" s="3" t="s">
        <v>1039</v>
      </c>
      <c r="B1046" s="5" t="s">
        <v>2475</v>
      </c>
      <c r="D1046" s="3" t="s">
        <v>3925</v>
      </c>
      <c r="E1046" s="3" t="s">
        <v>4331</v>
      </c>
      <c r="F1046" s="3" t="s">
        <v>4343</v>
      </c>
      <c r="G1046" s="3" t="s">
        <v>4495</v>
      </c>
      <c r="J1046" s="3" t="s">
        <v>20</v>
      </c>
      <c r="K1046" s="3"/>
      <c r="L1046" s="3"/>
      <c r="M1046" s="3" t="s">
        <v>20</v>
      </c>
      <c r="N1046" s="3"/>
      <c r="O1046" s="3" t="s">
        <v>20</v>
      </c>
      <c r="P1046" s="3"/>
      <c r="Q1046" s="3"/>
      <c r="R1046" s="3"/>
    </row>
    <row r="1047" spans="1:18">
      <c r="A1047" s="3" t="s">
        <v>1040</v>
      </c>
      <c r="B1047" s="5" t="s">
        <v>2476</v>
      </c>
      <c r="D1047" s="3" t="s">
        <v>3926</v>
      </c>
      <c r="E1047" s="3" t="s">
        <v>4331</v>
      </c>
      <c r="F1047" s="3" t="s">
        <v>4343</v>
      </c>
      <c r="G1047" s="3" t="s">
        <v>4494</v>
      </c>
      <c r="J1047" s="3" t="s">
        <v>20</v>
      </c>
      <c r="K1047" s="3"/>
      <c r="L1047" s="3"/>
      <c r="M1047" s="3" t="s">
        <v>20</v>
      </c>
      <c r="N1047" s="3"/>
      <c r="O1047" s="3" t="s">
        <v>20</v>
      </c>
      <c r="P1047" s="3" t="s">
        <v>20</v>
      </c>
      <c r="Q1047" s="3" t="s">
        <v>20</v>
      </c>
      <c r="R1047" s="3"/>
    </row>
    <row r="1048" spans="1:18" ht="25.5">
      <c r="A1048" s="3" t="s">
        <v>1041</v>
      </c>
      <c r="B1048" s="5" t="s">
        <v>2477</v>
      </c>
      <c r="D1048" s="3" t="s">
        <v>3927</v>
      </c>
      <c r="E1048" s="3" t="s">
        <v>4331</v>
      </c>
      <c r="F1048" s="3" t="s">
        <v>4343</v>
      </c>
      <c r="G1048" s="3" t="s">
        <v>4494</v>
      </c>
      <c r="J1048" s="3" t="s">
        <v>20</v>
      </c>
      <c r="K1048" s="3"/>
      <c r="L1048" s="3" t="s">
        <v>20</v>
      </c>
      <c r="M1048" s="3"/>
      <c r="N1048" s="3"/>
      <c r="O1048" s="3"/>
      <c r="P1048" s="3"/>
      <c r="Q1048" s="3"/>
      <c r="R1048" s="3"/>
    </row>
    <row r="1049" spans="1:18">
      <c r="A1049" s="3" t="s">
        <v>1042</v>
      </c>
      <c r="B1049" s="5" t="s">
        <v>2478</v>
      </c>
      <c r="D1049" s="3" t="s">
        <v>3928</v>
      </c>
      <c r="E1049" s="3" t="s">
        <v>4331</v>
      </c>
      <c r="F1049" s="3" t="s">
        <v>4343</v>
      </c>
      <c r="G1049" s="3" t="s">
        <v>4494</v>
      </c>
      <c r="J1049" s="3" t="s">
        <v>20</v>
      </c>
      <c r="K1049" s="3"/>
      <c r="L1049" s="3"/>
      <c r="M1049" s="3"/>
      <c r="N1049" s="3"/>
      <c r="O1049" s="3"/>
      <c r="P1049" s="3" t="s">
        <v>20</v>
      </c>
      <c r="Q1049" s="3" t="s">
        <v>20</v>
      </c>
      <c r="R1049" s="3"/>
    </row>
    <row r="1050" spans="1:18">
      <c r="A1050" s="3" t="s">
        <v>1043</v>
      </c>
      <c r="B1050" s="5" t="s">
        <v>2479</v>
      </c>
      <c r="D1050" s="3" t="s">
        <v>3929</v>
      </c>
      <c r="E1050" s="3" t="s">
        <v>4331</v>
      </c>
      <c r="F1050" s="3" t="s">
        <v>4343</v>
      </c>
      <c r="G1050" s="3" t="s">
        <v>4494</v>
      </c>
      <c r="J1050" s="3" t="s">
        <v>20</v>
      </c>
      <c r="K1050" s="3"/>
      <c r="L1050" s="3"/>
      <c r="M1050" s="3"/>
      <c r="N1050" s="3"/>
      <c r="O1050" s="3"/>
      <c r="P1050" s="3"/>
      <c r="Q1050" s="3"/>
      <c r="R1050" s="3"/>
    </row>
    <row r="1051" spans="1:18" ht="25.5">
      <c r="A1051" s="3" t="s">
        <v>1044</v>
      </c>
      <c r="B1051" s="5" t="s">
        <v>2480</v>
      </c>
      <c r="D1051" s="3" t="s">
        <v>3930</v>
      </c>
      <c r="E1051" s="3" t="s">
        <v>4331</v>
      </c>
      <c r="F1051" s="3" t="s">
        <v>4343</v>
      </c>
      <c r="G1051" s="3" t="s">
        <v>4494</v>
      </c>
      <c r="J1051" s="3" t="s">
        <v>20</v>
      </c>
      <c r="K1051" s="3"/>
      <c r="L1051" s="3"/>
      <c r="M1051" s="3"/>
      <c r="N1051" s="3"/>
      <c r="O1051" s="3"/>
      <c r="P1051" s="3"/>
      <c r="Q1051" s="3"/>
      <c r="R1051" s="3"/>
    </row>
    <row r="1052" spans="1:18">
      <c r="A1052" s="3" t="s">
        <v>1045</v>
      </c>
      <c r="B1052" s="5" t="s">
        <v>2481</v>
      </c>
      <c r="D1052" s="3" t="s">
        <v>3931</v>
      </c>
      <c r="E1052" s="3" t="s">
        <v>17</v>
      </c>
      <c r="F1052" s="3" t="s">
        <v>4343</v>
      </c>
      <c r="G1052" s="3" t="s">
        <v>4496</v>
      </c>
      <c r="J1052" s="3" t="s">
        <v>20</v>
      </c>
      <c r="K1052" s="3"/>
      <c r="L1052" s="3"/>
      <c r="M1052" s="3" t="s">
        <v>20</v>
      </c>
      <c r="N1052" s="3"/>
      <c r="O1052" s="3" t="s">
        <v>20</v>
      </c>
      <c r="P1052" s="3" t="s">
        <v>20</v>
      </c>
      <c r="Q1052" s="3" t="s">
        <v>20</v>
      </c>
      <c r="R1052" s="3"/>
    </row>
    <row r="1053" spans="1:18" ht="25.5">
      <c r="A1053" s="3" t="s">
        <v>1046</v>
      </c>
      <c r="B1053" s="5" t="s">
        <v>2482</v>
      </c>
      <c r="D1053" s="3" t="s">
        <v>3932</v>
      </c>
      <c r="E1053" s="3" t="s">
        <v>4331</v>
      </c>
      <c r="F1053" s="3" t="s">
        <v>4343</v>
      </c>
      <c r="G1053" s="3" t="s">
        <v>4496</v>
      </c>
      <c r="J1053" s="3" t="s">
        <v>20</v>
      </c>
      <c r="K1053" s="3" t="s">
        <v>20</v>
      </c>
      <c r="L1053" s="3"/>
      <c r="M1053" s="3"/>
      <c r="N1053" s="3"/>
      <c r="O1053" s="3"/>
      <c r="P1053" s="3"/>
      <c r="Q1053" s="3"/>
      <c r="R1053" s="3"/>
    </row>
    <row r="1054" spans="1:18" ht="25.5">
      <c r="A1054" s="3" t="s">
        <v>1047</v>
      </c>
      <c r="B1054" s="5" t="s">
        <v>2483</v>
      </c>
      <c r="D1054" s="3" t="s">
        <v>3933</v>
      </c>
      <c r="E1054" s="3" t="s">
        <v>4331</v>
      </c>
      <c r="F1054" s="3" t="s">
        <v>4343</v>
      </c>
      <c r="G1054" s="3" t="s">
        <v>4496</v>
      </c>
      <c r="J1054" s="3" t="s">
        <v>20</v>
      </c>
      <c r="K1054" s="3"/>
      <c r="L1054" s="3"/>
      <c r="M1054" s="3" t="s">
        <v>20</v>
      </c>
      <c r="N1054" s="3"/>
      <c r="O1054" s="3" t="s">
        <v>20</v>
      </c>
      <c r="P1054" s="3" t="s">
        <v>20</v>
      </c>
      <c r="Q1054" s="3" t="s">
        <v>20</v>
      </c>
      <c r="R1054" s="3"/>
    </row>
    <row r="1055" spans="1:18">
      <c r="A1055" s="3" t="s">
        <v>1048</v>
      </c>
      <c r="B1055" s="5" t="s">
        <v>2484</v>
      </c>
      <c r="D1055" s="3" t="s">
        <v>3934</v>
      </c>
      <c r="E1055" s="3" t="s">
        <v>17</v>
      </c>
      <c r="F1055" s="3" t="s">
        <v>4342</v>
      </c>
      <c r="G1055" s="3" t="s">
        <v>4497</v>
      </c>
      <c r="J1055" s="3" t="s">
        <v>20</v>
      </c>
      <c r="K1055" s="3" t="s">
        <v>20</v>
      </c>
      <c r="L1055" s="3" t="s">
        <v>20</v>
      </c>
      <c r="M1055" s="3" t="s">
        <v>20</v>
      </c>
      <c r="N1055" s="3"/>
      <c r="O1055" s="3" t="s">
        <v>20</v>
      </c>
      <c r="P1055" s="3" t="s">
        <v>20</v>
      </c>
      <c r="Q1055" s="3" t="s">
        <v>20</v>
      </c>
      <c r="R1055" s="3" t="s">
        <v>20</v>
      </c>
    </row>
    <row r="1056" spans="1:18" ht="25.5">
      <c r="A1056" s="3" t="s">
        <v>1049</v>
      </c>
      <c r="B1056" s="5" t="s">
        <v>2485</v>
      </c>
      <c r="D1056" s="3" t="s">
        <v>3935</v>
      </c>
      <c r="E1056" s="3" t="s">
        <v>17</v>
      </c>
      <c r="F1056" s="3" t="s">
        <v>4342</v>
      </c>
      <c r="G1056" s="3" t="s">
        <v>4497</v>
      </c>
      <c r="J1056" s="3" t="s">
        <v>20</v>
      </c>
      <c r="K1056" s="3"/>
      <c r="L1056" s="3"/>
      <c r="M1056" s="3" t="s">
        <v>20</v>
      </c>
      <c r="N1056" s="3"/>
      <c r="O1056" s="3" t="s">
        <v>20</v>
      </c>
      <c r="P1056" s="3" t="s">
        <v>20</v>
      </c>
      <c r="Q1056" s="3" t="s">
        <v>20</v>
      </c>
      <c r="R1056" s="3" t="s">
        <v>20</v>
      </c>
    </row>
    <row r="1057" spans="1:18" ht="25.5">
      <c r="A1057" s="3" t="s">
        <v>1050</v>
      </c>
      <c r="B1057" s="5" t="s">
        <v>2486</v>
      </c>
      <c r="D1057" s="3" t="s">
        <v>3936</v>
      </c>
      <c r="E1057" s="3" t="s">
        <v>17</v>
      </c>
      <c r="F1057" s="3" t="s">
        <v>4342</v>
      </c>
      <c r="G1057" s="3" t="s">
        <v>4498</v>
      </c>
      <c r="J1057" s="3" t="s">
        <v>20</v>
      </c>
      <c r="K1057" s="3" t="s">
        <v>20</v>
      </c>
      <c r="L1057" s="3" t="s">
        <v>20</v>
      </c>
      <c r="M1057" s="3" t="s">
        <v>20</v>
      </c>
      <c r="N1057" s="3"/>
      <c r="O1057" s="3" t="s">
        <v>20</v>
      </c>
      <c r="P1057" s="3" t="s">
        <v>20</v>
      </c>
      <c r="Q1057" s="3" t="s">
        <v>20</v>
      </c>
      <c r="R1057" s="3" t="s">
        <v>20</v>
      </c>
    </row>
    <row r="1058" spans="1:18" ht="25.5">
      <c r="A1058" s="3" t="s">
        <v>1051</v>
      </c>
      <c r="B1058" s="5" t="s">
        <v>2487</v>
      </c>
      <c r="D1058" s="3" t="s">
        <v>3937</v>
      </c>
      <c r="E1058" s="3" t="s">
        <v>17</v>
      </c>
      <c r="F1058" s="3" t="s">
        <v>4342</v>
      </c>
      <c r="G1058" s="3" t="s">
        <v>4497</v>
      </c>
      <c r="J1058" s="3" t="s">
        <v>20</v>
      </c>
      <c r="K1058" s="3"/>
      <c r="L1058" s="3" t="s">
        <v>20</v>
      </c>
      <c r="M1058" s="3" t="s">
        <v>20</v>
      </c>
      <c r="N1058" s="3"/>
      <c r="O1058" s="3" t="s">
        <v>20</v>
      </c>
      <c r="P1058" s="3" t="s">
        <v>20</v>
      </c>
      <c r="Q1058" s="3" t="s">
        <v>20</v>
      </c>
      <c r="R1058" s="3" t="s">
        <v>20</v>
      </c>
    </row>
    <row r="1059" spans="1:18">
      <c r="A1059" s="3" t="s">
        <v>1052</v>
      </c>
      <c r="B1059" s="5" t="s">
        <v>2488</v>
      </c>
      <c r="D1059" s="3" t="s">
        <v>3938</v>
      </c>
      <c r="E1059" s="3" t="s">
        <v>4331</v>
      </c>
      <c r="F1059" s="3" t="s">
        <v>4342</v>
      </c>
      <c r="G1059" s="3" t="s">
        <v>4497</v>
      </c>
      <c r="J1059" s="3" t="s">
        <v>20</v>
      </c>
      <c r="K1059" s="3"/>
      <c r="L1059" s="3"/>
      <c r="M1059" s="3"/>
      <c r="N1059" s="3"/>
      <c r="O1059" s="3"/>
      <c r="P1059" s="3"/>
      <c r="Q1059" s="3"/>
      <c r="R1059" s="3"/>
    </row>
    <row r="1060" spans="1:18">
      <c r="A1060" s="3" t="s">
        <v>1053</v>
      </c>
      <c r="B1060" s="5" t="s">
        <v>2489</v>
      </c>
      <c r="D1060" s="3" t="s">
        <v>3939</v>
      </c>
      <c r="E1060" s="3" t="s">
        <v>4331</v>
      </c>
      <c r="F1060" s="3" t="s">
        <v>4342</v>
      </c>
      <c r="G1060" s="3" t="s">
        <v>4498</v>
      </c>
      <c r="J1060" s="3" t="s">
        <v>20</v>
      </c>
      <c r="K1060" s="3"/>
      <c r="L1060" s="3"/>
      <c r="M1060" s="3" t="s">
        <v>20</v>
      </c>
      <c r="N1060" s="3"/>
      <c r="O1060" s="3" t="s">
        <v>20</v>
      </c>
      <c r="P1060" s="3" t="s">
        <v>20</v>
      </c>
      <c r="Q1060" s="3"/>
      <c r="R1060" s="3"/>
    </row>
    <row r="1061" spans="1:18">
      <c r="A1061" s="3" t="s">
        <v>1054</v>
      </c>
      <c r="B1061" s="5" t="s">
        <v>2490</v>
      </c>
      <c r="D1061" s="3" t="s">
        <v>3940</v>
      </c>
      <c r="E1061" s="3" t="s">
        <v>4331</v>
      </c>
      <c r="F1061" s="3" t="s">
        <v>4342</v>
      </c>
      <c r="G1061" s="3" t="s">
        <v>4497</v>
      </c>
      <c r="J1061" s="3" t="s">
        <v>20</v>
      </c>
      <c r="K1061" s="3"/>
      <c r="L1061" s="3"/>
      <c r="M1061" s="3" t="s">
        <v>20</v>
      </c>
      <c r="N1061" s="3"/>
      <c r="O1061" s="3" t="s">
        <v>20</v>
      </c>
      <c r="P1061" s="3" t="s">
        <v>20</v>
      </c>
      <c r="Q1061" s="3" t="s">
        <v>20</v>
      </c>
      <c r="R1061" s="3"/>
    </row>
    <row r="1062" spans="1:18">
      <c r="A1062" s="3" t="s">
        <v>1055</v>
      </c>
      <c r="B1062" s="5" t="s">
        <v>2491</v>
      </c>
      <c r="D1062" s="3" t="s">
        <v>3941</v>
      </c>
      <c r="E1062" s="3" t="s">
        <v>4331</v>
      </c>
      <c r="F1062" s="3" t="s">
        <v>4342</v>
      </c>
      <c r="G1062" s="3" t="s">
        <v>4498</v>
      </c>
      <c r="J1062" s="3" t="s">
        <v>20</v>
      </c>
      <c r="K1062" s="3"/>
      <c r="L1062" s="3"/>
      <c r="M1062" s="3"/>
      <c r="N1062" s="3"/>
      <c r="O1062" s="3"/>
      <c r="P1062" s="3"/>
      <c r="Q1062" s="3"/>
      <c r="R1062" s="3"/>
    </row>
    <row r="1063" spans="1:18">
      <c r="A1063" s="3" t="s">
        <v>1056</v>
      </c>
      <c r="B1063" s="5" t="s">
        <v>2492</v>
      </c>
      <c r="D1063" s="3" t="s">
        <v>3942</v>
      </c>
      <c r="E1063" s="3" t="s">
        <v>4331</v>
      </c>
      <c r="F1063" s="3" t="s">
        <v>4342</v>
      </c>
      <c r="G1063" s="3" t="s">
        <v>4498</v>
      </c>
      <c r="J1063" s="3" t="s">
        <v>20</v>
      </c>
      <c r="K1063" s="3"/>
      <c r="L1063" s="3"/>
      <c r="M1063" s="3"/>
      <c r="N1063" s="3"/>
      <c r="O1063" s="3"/>
      <c r="P1063" s="3"/>
      <c r="Q1063" s="3"/>
      <c r="R1063" s="3"/>
    </row>
    <row r="1064" spans="1:18">
      <c r="A1064" s="3" t="s">
        <v>1057</v>
      </c>
      <c r="B1064" s="5" t="s">
        <v>2493</v>
      </c>
      <c r="D1064" s="3" t="s">
        <v>3943</v>
      </c>
      <c r="E1064" s="3" t="s">
        <v>4331</v>
      </c>
      <c r="F1064" s="3" t="s">
        <v>4342</v>
      </c>
      <c r="G1064" s="3" t="s">
        <v>4498</v>
      </c>
      <c r="J1064" s="3" t="s">
        <v>20</v>
      </c>
      <c r="K1064" s="3"/>
      <c r="L1064" s="3"/>
      <c r="M1064" s="3"/>
      <c r="N1064" s="3"/>
      <c r="O1064" s="3"/>
      <c r="P1064" s="3"/>
      <c r="Q1064" s="3"/>
      <c r="R1064" s="3"/>
    </row>
    <row r="1065" spans="1:18">
      <c r="A1065" s="3" t="s">
        <v>1058</v>
      </c>
      <c r="B1065" s="5" t="s">
        <v>2494</v>
      </c>
      <c r="D1065" s="3" t="s">
        <v>3944</v>
      </c>
      <c r="E1065" s="3" t="s">
        <v>4331</v>
      </c>
      <c r="F1065" s="3" t="s">
        <v>4342</v>
      </c>
      <c r="G1065" s="3" t="s">
        <v>4498</v>
      </c>
      <c r="J1065" s="3" t="s">
        <v>20</v>
      </c>
      <c r="K1065" s="3"/>
      <c r="L1065" s="3"/>
      <c r="M1065" s="3"/>
      <c r="N1065" s="3"/>
      <c r="O1065" s="3"/>
      <c r="P1065" s="3"/>
      <c r="Q1065" s="3"/>
      <c r="R1065" s="3"/>
    </row>
    <row r="1066" spans="1:18">
      <c r="A1066" s="3" t="s">
        <v>1059</v>
      </c>
      <c r="B1066" s="5" t="s">
        <v>2495</v>
      </c>
      <c r="D1066" s="3" t="s">
        <v>3945</v>
      </c>
      <c r="E1066" s="3" t="s">
        <v>4331</v>
      </c>
      <c r="F1066" s="3" t="s">
        <v>4342</v>
      </c>
      <c r="G1066" s="3" t="s">
        <v>4498</v>
      </c>
      <c r="J1066" s="3"/>
      <c r="K1066" s="3" t="s">
        <v>20</v>
      </c>
      <c r="L1066" s="3"/>
      <c r="M1066" s="3"/>
      <c r="N1066" s="3"/>
      <c r="O1066" s="3"/>
      <c r="P1066" s="3"/>
      <c r="Q1066" s="3"/>
      <c r="R1066" s="3"/>
    </row>
    <row r="1067" spans="1:18">
      <c r="A1067" s="3" t="s">
        <v>1060</v>
      </c>
      <c r="B1067" s="5" t="s">
        <v>2496</v>
      </c>
      <c r="D1067" s="3" t="s">
        <v>3946</v>
      </c>
      <c r="E1067" s="3" t="s">
        <v>4331</v>
      </c>
      <c r="F1067" s="3" t="s">
        <v>4342</v>
      </c>
      <c r="G1067" s="3" t="s">
        <v>4498</v>
      </c>
      <c r="J1067" s="3" t="s">
        <v>20</v>
      </c>
      <c r="K1067" s="3"/>
      <c r="L1067" s="3"/>
      <c r="M1067" s="3"/>
      <c r="N1067" s="3"/>
      <c r="O1067" s="3"/>
      <c r="P1067" s="3" t="s">
        <v>20</v>
      </c>
      <c r="Q1067" s="3" t="s">
        <v>20</v>
      </c>
      <c r="R1067" s="3"/>
    </row>
    <row r="1068" spans="1:18">
      <c r="A1068" s="3" t="s">
        <v>1061</v>
      </c>
      <c r="B1068" s="5" t="s">
        <v>2497</v>
      </c>
      <c r="D1068" s="3" t="s">
        <v>3947</v>
      </c>
      <c r="E1068" s="3" t="s">
        <v>4331</v>
      </c>
      <c r="F1068" s="3" t="s">
        <v>4342</v>
      </c>
      <c r="G1068" s="3" t="s">
        <v>4498</v>
      </c>
      <c r="J1068" s="3" t="s">
        <v>20</v>
      </c>
      <c r="K1068" s="3"/>
      <c r="L1068" s="3"/>
      <c r="M1068" s="3" t="s">
        <v>20</v>
      </c>
      <c r="N1068" s="3"/>
      <c r="O1068" s="3"/>
      <c r="P1068" s="3"/>
      <c r="Q1068" s="3"/>
      <c r="R1068" s="3"/>
    </row>
    <row r="1069" spans="1:18">
      <c r="A1069" s="3" t="s">
        <v>1062</v>
      </c>
      <c r="B1069" s="5" t="s">
        <v>2498</v>
      </c>
      <c r="D1069" s="3" t="s">
        <v>3948</v>
      </c>
      <c r="E1069" s="3" t="s">
        <v>4331</v>
      </c>
      <c r="F1069" s="3" t="s">
        <v>4342</v>
      </c>
      <c r="G1069" s="3" t="s">
        <v>4498</v>
      </c>
      <c r="J1069" s="3" t="s">
        <v>20</v>
      </c>
      <c r="K1069" s="3"/>
      <c r="L1069" s="3"/>
      <c r="M1069" s="3" t="s">
        <v>20</v>
      </c>
      <c r="N1069" s="3"/>
      <c r="O1069" s="3" t="s">
        <v>20</v>
      </c>
      <c r="P1069" s="3" t="s">
        <v>20</v>
      </c>
      <c r="Q1069" s="3" t="s">
        <v>20</v>
      </c>
      <c r="R1069" s="3"/>
    </row>
    <row r="1070" spans="1:18">
      <c r="A1070" s="3" t="s">
        <v>1063</v>
      </c>
      <c r="B1070" s="5" t="s">
        <v>2499</v>
      </c>
      <c r="D1070" s="3" t="s">
        <v>3949</v>
      </c>
      <c r="E1070" s="3" t="s">
        <v>4331</v>
      </c>
      <c r="F1070" s="3" t="s">
        <v>4342</v>
      </c>
      <c r="G1070" s="3" t="s">
        <v>4498</v>
      </c>
      <c r="J1070" s="3"/>
      <c r="K1070" s="3" t="s">
        <v>20</v>
      </c>
      <c r="L1070" s="3"/>
      <c r="M1070" s="3"/>
      <c r="N1070" s="3"/>
      <c r="O1070" s="3"/>
      <c r="P1070" s="3" t="s">
        <v>20</v>
      </c>
      <c r="Q1070" s="3" t="s">
        <v>20</v>
      </c>
      <c r="R1070" s="3"/>
    </row>
    <row r="1071" spans="1:18">
      <c r="A1071" s="3" t="s">
        <v>1064</v>
      </c>
      <c r="B1071" s="5" t="s">
        <v>2500</v>
      </c>
      <c r="D1071" s="3" t="s">
        <v>3950</v>
      </c>
      <c r="E1071" s="3" t="s">
        <v>4331</v>
      </c>
      <c r="F1071" s="3" t="s">
        <v>4342</v>
      </c>
      <c r="G1071" s="3" t="s">
        <v>4498</v>
      </c>
      <c r="J1071" s="3" t="s">
        <v>20</v>
      </c>
      <c r="K1071" s="3" t="s">
        <v>20</v>
      </c>
      <c r="L1071" s="3" t="s">
        <v>20</v>
      </c>
      <c r="M1071" s="3" t="s">
        <v>20</v>
      </c>
      <c r="N1071" s="3"/>
      <c r="O1071" s="3" t="s">
        <v>20</v>
      </c>
      <c r="P1071" s="3" t="s">
        <v>20</v>
      </c>
      <c r="Q1071" s="3" t="s">
        <v>20</v>
      </c>
      <c r="R1071" s="3"/>
    </row>
    <row r="1072" spans="1:18">
      <c r="A1072" s="3" t="s">
        <v>1065</v>
      </c>
      <c r="B1072" s="5" t="s">
        <v>2501</v>
      </c>
      <c r="D1072" s="3" t="s">
        <v>3951</v>
      </c>
      <c r="E1072" s="3" t="s">
        <v>4331</v>
      </c>
      <c r="F1072" s="3" t="s">
        <v>4342</v>
      </c>
      <c r="G1072" s="3" t="s">
        <v>4497</v>
      </c>
      <c r="J1072" s="3" t="s">
        <v>20</v>
      </c>
      <c r="K1072" s="3"/>
      <c r="L1072" s="3"/>
      <c r="M1072" s="3" t="s">
        <v>20</v>
      </c>
      <c r="N1072" s="3"/>
      <c r="O1072" s="3" t="s">
        <v>20</v>
      </c>
      <c r="P1072" s="3" t="s">
        <v>20</v>
      </c>
      <c r="Q1072" s="3" t="s">
        <v>20</v>
      </c>
      <c r="R1072" s="3"/>
    </row>
    <row r="1073" spans="1:18">
      <c r="A1073" s="3" t="s">
        <v>1066</v>
      </c>
      <c r="B1073" s="5" t="s">
        <v>2502</v>
      </c>
      <c r="D1073" s="3" t="s">
        <v>3952</v>
      </c>
      <c r="E1073" s="3" t="s">
        <v>4331</v>
      </c>
      <c r="F1073" s="3" t="s">
        <v>4342</v>
      </c>
      <c r="G1073" s="3" t="s">
        <v>4498</v>
      </c>
      <c r="J1073" s="3" t="s">
        <v>20</v>
      </c>
      <c r="K1073" s="3"/>
      <c r="L1073" s="3"/>
      <c r="M1073" s="3" t="s">
        <v>20</v>
      </c>
      <c r="N1073" s="3"/>
      <c r="O1073" s="3" t="s">
        <v>20</v>
      </c>
      <c r="P1073" s="3" t="s">
        <v>20</v>
      </c>
      <c r="Q1073" s="3" t="s">
        <v>20</v>
      </c>
      <c r="R1073" s="3"/>
    </row>
    <row r="1074" spans="1:18">
      <c r="A1074" s="3" t="s">
        <v>1067</v>
      </c>
      <c r="B1074" s="5" t="s">
        <v>2503</v>
      </c>
      <c r="D1074" s="3" t="s">
        <v>3953</v>
      </c>
      <c r="E1074" s="3" t="s">
        <v>4331</v>
      </c>
      <c r="F1074" s="3" t="s">
        <v>4342</v>
      </c>
      <c r="G1074" s="3" t="s">
        <v>4498</v>
      </c>
      <c r="J1074" s="3" t="s">
        <v>20</v>
      </c>
      <c r="K1074" s="3"/>
      <c r="L1074" s="3"/>
      <c r="M1074" s="3" t="s">
        <v>20</v>
      </c>
      <c r="N1074" s="3"/>
      <c r="O1074" s="3" t="s">
        <v>20</v>
      </c>
      <c r="P1074" s="3" t="s">
        <v>20</v>
      </c>
      <c r="Q1074" s="3" t="s">
        <v>20</v>
      </c>
      <c r="R1074" s="3"/>
    </row>
    <row r="1075" spans="1:18" ht="25.5">
      <c r="A1075" s="3" t="s">
        <v>1068</v>
      </c>
      <c r="B1075" s="5" t="s">
        <v>2504</v>
      </c>
      <c r="D1075" s="3" t="s">
        <v>3954</v>
      </c>
      <c r="E1075" s="3" t="s">
        <v>4331</v>
      </c>
      <c r="F1075" s="3" t="s">
        <v>4342</v>
      </c>
      <c r="G1075" s="3" t="s">
        <v>4497</v>
      </c>
      <c r="J1075" s="3" t="s">
        <v>20</v>
      </c>
      <c r="K1075" s="3"/>
      <c r="L1075" s="3"/>
      <c r="M1075" s="3"/>
      <c r="N1075" s="3"/>
      <c r="O1075" s="3"/>
      <c r="P1075" s="3"/>
      <c r="Q1075" s="3"/>
      <c r="R1075" s="3"/>
    </row>
    <row r="1076" spans="1:18">
      <c r="A1076" s="3" t="s">
        <v>1069</v>
      </c>
      <c r="B1076" s="5" t="s">
        <v>2505</v>
      </c>
      <c r="D1076" s="3" t="s">
        <v>3955</v>
      </c>
      <c r="E1076" s="3" t="s">
        <v>17</v>
      </c>
      <c r="F1076" s="3" t="s">
        <v>4342</v>
      </c>
      <c r="G1076" s="3" t="s">
        <v>4499</v>
      </c>
      <c r="J1076" s="3" t="s">
        <v>20</v>
      </c>
      <c r="K1076" s="3" t="s">
        <v>20</v>
      </c>
      <c r="L1076" s="3" t="s">
        <v>20</v>
      </c>
      <c r="M1076" s="3" t="s">
        <v>20</v>
      </c>
      <c r="N1076" s="3"/>
      <c r="O1076" s="3" t="s">
        <v>20</v>
      </c>
      <c r="P1076" s="3" t="s">
        <v>20</v>
      </c>
      <c r="Q1076" s="3" t="s">
        <v>20</v>
      </c>
      <c r="R1076" s="3" t="s">
        <v>20</v>
      </c>
    </row>
    <row r="1077" spans="1:18" ht="25.5">
      <c r="A1077" s="3" t="s">
        <v>1070</v>
      </c>
      <c r="B1077" s="5" t="s">
        <v>2506</v>
      </c>
      <c r="D1077" s="3" t="s">
        <v>3956</v>
      </c>
      <c r="E1077" s="3" t="s">
        <v>17</v>
      </c>
      <c r="F1077" s="3" t="s">
        <v>4342</v>
      </c>
      <c r="G1077" s="3" t="s">
        <v>4500</v>
      </c>
      <c r="J1077" s="3" t="s">
        <v>20</v>
      </c>
      <c r="K1077" s="3"/>
      <c r="L1077" s="3"/>
      <c r="M1077" s="3" t="s">
        <v>20</v>
      </c>
      <c r="N1077" s="3"/>
      <c r="O1077" s="3" t="s">
        <v>20</v>
      </c>
      <c r="P1077" s="3" t="s">
        <v>20</v>
      </c>
      <c r="Q1077" s="3" t="s">
        <v>20</v>
      </c>
      <c r="R1077" s="3" t="s">
        <v>20</v>
      </c>
    </row>
    <row r="1078" spans="1:18">
      <c r="A1078" s="3" t="s">
        <v>1071</v>
      </c>
      <c r="B1078" s="5" t="s">
        <v>2507</v>
      </c>
      <c r="D1078" s="3" t="s">
        <v>3957</v>
      </c>
      <c r="E1078" s="3" t="s">
        <v>4331</v>
      </c>
      <c r="F1078" s="3" t="s">
        <v>4342</v>
      </c>
      <c r="G1078" s="3" t="s">
        <v>4500</v>
      </c>
      <c r="J1078" s="3" t="s">
        <v>20</v>
      </c>
      <c r="K1078" s="3"/>
      <c r="L1078" s="3"/>
      <c r="M1078" s="3" t="s">
        <v>20</v>
      </c>
      <c r="N1078" s="3"/>
      <c r="O1078" s="3" t="s">
        <v>20</v>
      </c>
      <c r="P1078" s="3"/>
      <c r="Q1078" s="3" t="s">
        <v>20</v>
      </c>
      <c r="R1078" s="3"/>
    </row>
    <row r="1079" spans="1:18" ht="25.5">
      <c r="A1079" s="3" t="s">
        <v>1072</v>
      </c>
      <c r="B1079" s="5" t="s">
        <v>2508</v>
      </c>
      <c r="D1079" s="3" t="s">
        <v>3958</v>
      </c>
      <c r="E1079" s="3" t="s">
        <v>4331</v>
      </c>
      <c r="F1079" s="3" t="s">
        <v>4342</v>
      </c>
      <c r="G1079" s="3" t="s">
        <v>4500</v>
      </c>
      <c r="J1079" s="3" t="s">
        <v>20</v>
      </c>
      <c r="K1079" s="3"/>
      <c r="L1079" s="3"/>
      <c r="M1079" s="3" t="s">
        <v>20</v>
      </c>
      <c r="N1079" s="3"/>
      <c r="O1079" s="3" t="s">
        <v>20</v>
      </c>
      <c r="P1079" s="3" t="s">
        <v>20</v>
      </c>
      <c r="Q1079" s="3"/>
      <c r="R1079" s="3"/>
    </row>
    <row r="1080" spans="1:18">
      <c r="A1080" s="3" t="s">
        <v>1073</v>
      </c>
      <c r="B1080" s="5" t="s">
        <v>2509</v>
      </c>
      <c r="D1080" s="3" t="s">
        <v>3959</v>
      </c>
      <c r="E1080" s="3" t="s">
        <v>4331</v>
      </c>
      <c r="F1080" s="3" t="s">
        <v>4342</v>
      </c>
      <c r="G1080" s="3" t="s">
        <v>4501</v>
      </c>
      <c r="J1080" s="3" t="s">
        <v>20</v>
      </c>
      <c r="K1080" s="3"/>
      <c r="L1080" s="3"/>
      <c r="M1080" s="3" t="s">
        <v>20</v>
      </c>
      <c r="N1080" s="3"/>
      <c r="O1080" s="3" t="s">
        <v>20</v>
      </c>
      <c r="P1080" s="3" t="s">
        <v>20</v>
      </c>
      <c r="Q1080" s="3" t="s">
        <v>20</v>
      </c>
      <c r="R1080" s="3"/>
    </row>
    <row r="1081" spans="1:18">
      <c r="A1081" s="3" t="s">
        <v>1074</v>
      </c>
      <c r="B1081" s="5" t="s">
        <v>2510</v>
      </c>
      <c r="D1081" s="3" t="s">
        <v>3960</v>
      </c>
      <c r="E1081" s="3" t="s">
        <v>17</v>
      </c>
      <c r="F1081" s="3" t="s">
        <v>4342</v>
      </c>
      <c r="G1081" s="3" t="s">
        <v>4502</v>
      </c>
      <c r="J1081" s="3" t="s">
        <v>20</v>
      </c>
      <c r="K1081" s="3"/>
      <c r="L1081" s="3" t="s">
        <v>20</v>
      </c>
      <c r="M1081" s="3" t="s">
        <v>20</v>
      </c>
      <c r="N1081" s="3"/>
      <c r="O1081" s="3" t="s">
        <v>20</v>
      </c>
      <c r="P1081" s="3" t="s">
        <v>20</v>
      </c>
      <c r="Q1081" s="3" t="s">
        <v>20</v>
      </c>
      <c r="R1081" s="3" t="s">
        <v>20</v>
      </c>
    </row>
    <row r="1082" spans="1:18">
      <c r="A1082" s="3" t="s">
        <v>1075</v>
      </c>
      <c r="B1082" s="5" t="s">
        <v>2511</v>
      </c>
      <c r="D1082" s="3" t="s">
        <v>3961</v>
      </c>
      <c r="E1082" s="3" t="s">
        <v>17</v>
      </c>
      <c r="F1082" s="3" t="s">
        <v>4342</v>
      </c>
      <c r="G1082" s="3" t="s">
        <v>4502</v>
      </c>
      <c r="J1082" s="3" t="s">
        <v>20</v>
      </c>
      <c r="K1082" s="3" t="s">
        <v>20</v>
      </c>
      <c r="L1082" s="3" t="s">
        <v>20</v>
      </c>
      <c r="M1082" s="3" t="s">
        <v>20</v>
      </c>
      <c r="N1082" s="3"/>
      <c r="O1082" s="3" t="s">
        <v>20</v>
      </c>
      <c r="P1082" s="3" t="s">
        <v>20</v>
      </c>
      <c r="Q1082" s="3" t="s">
        <v>20</v>
      </c>
      <c r="R1082" s="3" t="s">
        <v>20</v>
      </c>
    </row>
    <row r="1083" spans="1:18">
      <c r="A1083" s="3" t="s">
        <v>1076</v>
      </c>
      <c r="B1083" s="5" t="s">
        <v>2512</v>
      </c>
      <c r="D1083" s="3" t="s">
        <v>3962</v>
      </c>
      <c r="E1083" s="3" t="s">
        <v>4331</v>
      </c>
      <c r="F1083" s="3" t="s">
        <v>4342</v>
      </c>
      <c r="G1083" s="3" t="s">
        <v>4502</v>
      </c>
      <c r="J1083" s="3" t="s">
        <v>20</v>
      </c>
      <c r="K1083" s="3"/>
      <c r="L1083" s="3"/>
      <c r="M1083" s="3"/>
      <c r="N1083" s="3"/>
      <c r="O1083" s="3"/>
      <c r="P1083" s="3"/>
      <c r="Q1083" s="3"/>
      <c r="R1083" s="3"/>
    </row>
    <row r="1084" spans="1:18">
      <c r="A1084" s="3" t="s">
        <v>1077</v>
      </c>
      <c r="B1084" s="5" t="s">
        <v>2513</v>
      </c>
      <c r="D1084" s="3" t="s">
        <v>3963</v>
      </c>
      <c r="E1084" s="3" t="s">
        <v>17</v>
      </c>
      <c r="F1084" s="3" t="s">
        <v>4342</v>
      </c>
      <c r="G1084" s="3" t="s">
        <v>4503</v>
      </c>
      <c r="J1084" s="3" t="s">
        <v>20</v>
      </c>
      <c r="K1084" s="3" t="s">
        <v>20</v>
      </c>
      <c r="L1084" s="3" t="s">
        <v>20</v>
      </c>
      <c r="M1084" s="3" t="s">
        <v>20</v>
      </c>
      <c r="N1084" s="3"/>
      <c r="O1084" s="3" t="s">
        <v>20</v>
      </c>
      <c r="P1084" s="3" t="s">
        <v>20</v>
      </c>
      <c r="Q1084" s="3" t="s">
        <v>20</v>
      </c>
      <c r="R1084" s="3" t="s">
        <v>20</v>
      </c>
    </row>
    <row r="1085" spans="1:18">
      <c r="A1085" s="3" t="s">
        <v>1078</v>
      </c>
      <c r="B1085" s="5" t="s">
        <v>2514</v>
      </c>
      <c r="D1085" s="3" t="s">
        <v>3964</v>
      </c>
      <c r="E1085" s="3" t="s">
        <v>4331</v>
      </c>
      <c r="F1085" s="3" t="s">
        <v>4342</v>
      </c>
      <c r="G1085" s="3" t="s">
        <v>4503</v>
      </c>
      <c r="J1085" s="3" t="s">
        <v>20</v>
      </c>
      <c r="K1085" s="3"/>
      <c r="L1085" s="3"/>
      <c r="M1085" s="3" t="s">
        <v>20</v>
      </c>
      <c r="N1085" s="3"/>
      <c r="O1085" s="3" t="s">
        <v>20</v>
      </c>
      <c r="P1085" s="3" t="s">
        <v>20</v>
      </c>
      <c r="Q1085" s="3" t="s">
        <v>20</v>
      </c>
      <c r="R1085" s="3"/>
    </row>
    <row r="1086" spans="1:18">
      <c r="A1086" s="3" t="s">
        <v>1079</v>
      </c>
      <c r="B1086" s="5" t="s">
        <v>2515</v>
      </c>
      <c r="D1086" s="3" t="s">
        <v>3965</v>
      </c>
      <c r="E1086" s="3" t="s">
        <v>4331</v>
      </c>
      <c r="F1086" s="3" t="s">
        <v>4342</v>
      </c>
      <c r="G1086" s="3" t="s">
        <v>4503</v>
      </c>
      <c r="J1086" s="3" t="s">
        <v>20</v>
      </c>
      <c r="K1086" s="3" t="s">
        <v>20</v>
      </c>
      <c r="L1086" s="3"/>
      <c r="M1086" s="3" t="s">
        <v>20</v>
      </c>
      <c r="N1086" s="3"/>
      <c r="O1086" s="3" t="s">
        <v>20</v>
      </c>
      <c r="P1086" s="3"/>
      <c r="Q1086" s="3"/>
      <c r="R1086" s="3"/>
    </row>
    <row r="1087" spans="1:18" ht="25.5">
      <c r="A1087" s="3" t="s">
        <v>1080</v>
      </c>
      <c r="B1087" s="5" t="s">
        <v>2516</v>
      </c>
      <c r="D1087" s="3" t="s">
        <v>3966</v>
      </c>
      <c r="E1087" s="3" t="s">
        <v>4331</v>
      </c>
      <c r="F1087" s="3" t="s">
        <v>4342</v>
      </c>
      <c r="G1087" s="3" t="s">
        <v>4504</v>
      </c>
      <c r="J1087" s="3" t="s">
        <v>20</v>
      </c>
      <c r="K1087" s="3"/>
      <c r="L1087" s="3"/>
      <c r="M1087" s="3"/>
      <c r="N1087" s="3"/>
      <c r="O1087" s="3"/>
      <c r="P1087" s="3"/>
      <c r="Q1087" s="3" t="s">
        <v>20</v>
      </c>
      <c r="R1087" s="3"/>
    </row>
    <row r="1088" spans="1:18" ht="25.5">
      <c r="A1088" s="3" t="s">
        <v>1081</v>
      </c>
      <c r="B1088" s="5" t="s">
        <v>2517</v>
      </c>
      <c r="D1088" s="3" t="s">
        <v>3967</v>
      </c>
      <c r="E1088" s="3" t="s">
        <v>17</v>
      </c>
      <c r="F1088" s="3" t="s">
        <v>4344</v>
      </c>
      <c r="G1088" s="3" t="s">
        <v>4505</v>
      </c>
      <c r="J1088" s="3" t="s">
        <v>20</v>
      </c>
      <c r="K1088" s="3" t="s">
        <v>20</v>
      </c>
      <c r="L1088" s="3" t="s">
        <v>20</v>
      </c>
      <c r="M1088" s="3" t="s">
        <v>20</v>
      </c>
      <c r="N1088" s="3"/>
      <c r="O1088" s="3" t="s">
        <v>20</v>
      </c>
      <c r="P1088" s="3" t="s">
        <v>20</v>
      </c>
      <c r="Q1088" s="3" t="s">
        <v>20</v>
      </c>
      <c r="R1088" s="3" t="s">
        <v>20</v>
      </c>
    </row>
    <row r="1089" spans="1:18">
      <c r="A1089" s="3" t="s">
        <v>1082</v>
      </c>
      <c r="B1089" s="5" t="s">
        <v>2518</v>
      </c>
      <c r="D1089" s="3" t="s">
        <v>3968</v>
      </c>
      <c r="E1089" s="3" t="s">
        <v>17</v>
      </c>
      <c r="F1089" s="3" t="s">
        <v>4344</v>
      </c>
      <c r="G1089" s="3" t="s">
        <v>4505</v>
      </c>
      <c r="J1089" s="3" t="s">
        <v>20</v>
      </c>
      <c r="K1089" s="3"/>
      <c r="L1089" s="3"/>
      <c r="M1089" s="3" t="s">
        <v>20</v>
      </c>
      <c r="N1089" s="3"/>
      <c r="O1089" s="3" t="s">
        <v>20</v>
      </c>
      <c r="P1089" s="3" t="s">
        <v>20</v>
      </c>
      <c r="Q1089" s="3" t="s">
        <v>20</v>
      </c>
      <c r="R1089" s="3"/>
    </row>
    <row r="1090" spans="1:18">
      <c r="A1090" s="3" t="s">
        <v>1083</v>
      </c>
      <c r="B1090" s="5" t="s">
        <v>2519</v>
      </c>
      <c r="D1090" s="3" t="s">
        <v>3969</v>
      </c>
      <c r="E1090" s="3" t="s">
        <v>4331</v>
      </c>
      <c r="F1090" s="3" t="s">
        <v>4344</v>
      </c>
      <c r="G1090" s="3" t="s">
        <v>4505</v>
      </c>
      <c r="J1090" s="3" t="s">
        <v>20</v>
      </c>
      <c r="K1090" s="3" t="s">
        <v>20</v>
      </c>
      <c r="L1090" s="3"/>
      <c r="M1090" s="3"/>
      <c r="N1090" s="3"/>
      <c r="O1090" s="3"/>
      <c r="P1090" s="3" t="s">
        <v>20</v>
      </c>
      <c r="Q1090" s="3" t="s">
        <v>20</v>
      </c>
      <c r="R1090" s="3"/>
    </row>
    <row r="1091" spans="1:18">
      <c r="A1091" s="3" t="s">
        <v>1084</v>
      </c>
      <c r="B1091" s="5" t="s">
        <v>2520</v>
      </c>
      <c r="D1091" s="3" t="s">
        <v>3970</v>
      </c>
      <c r="E1091" s="3" t="s">
        <v>4331</v>
      </c>
      <c r="F1091" s="3" t="s">
        <v>4344</v>
      </c>
      <c r="G1091" s="3" t="s">
        <v>4505</v>
      </c>
      <c r="J1091" s="3"/>
      <c r="K1091" s="3" t="s">
        <v>20</v>
      </c>
      <c r="L1091" s="3"/>
      <c r="M1091" s="3"/>
      <c r="N1091" s="3"/>
      <c r="O1091" s="3"/>
      <c r="P1091" s="3"/>
      <c r="Q1091" s="3"/>
      <c r="R1091" s="3"/>
    </row>
    <row r="1092" spans="1:18" ht="25.5">
      <c r="A1092" s="3" t="s">
        <v>1085</v>
      </c>
      <c r="B1092" s="5" t="s">
        <v>2521</v>
      </c>
      <c r="D1092" s="3" t="s">
        <v>3971</v>
      </c>
      <c r="E1092" s="3" t="s">
        <v>4331</v>
      </c>
      <c r="F1092" s="3" t="s">
        <v>4342</v>
      </c>
      <c r="G1092" s="3" t="s">
        <v>4506</v>
      </c>
      <c r="J1092" s="3" t="s">
        <v>20</v>
      </c>
      <c r="K1092" s="3" t="s">
        <v>20</v>
      </c>
      <c r="L1092" s="3"/>
      <c r="M1092" s="3" t="s">
        <v>20</v>
      </c>
      <c r="N1092" s="3"/>
      <c r="O1092" s="3" t="s">
        <v>20</v>
      </c>
      <c r="P1092" s="3" t="s">
        <v>20</v>
      </c>
      <c r="Q1092" s="3" t="s">
        <v>20</v>
      </c>
      <c r="R1092" s="3"/>
    </row>
    <row r="1093" spans="1:18" ht="25.5">
      <c r="A1093" s="3" t="s">
        <v>1086</v>
      </c>
      <c r="B1093" s="5" t="s">
        <v>2522</v>
      </c>
      <c r="D1093" s="3" t="s">
        <v>3972</v>
      </c>
      <c r="E1093" s="3" t="s">
        <v>17</v>
      </c>
      <c r="F1093" s="3" t="s">
        <v>4342</v>
      </c>
      <c r="G1093" s="3" t="s">
        <v>4507</v>
      </c>
      <c r="J1093" s="3" t="s">
        <v>20</v>
      </c>
      <c r="K1093" s="3" t="s">
        <v>20</v>
      </c>
      <c r="L1093" s="3"/>
      <c r="M1093" s="3" t="s">
        <v>20</v>
      </c>
      <c r="N1093" s="3"/>
      <c r="O1093" s="3" t="s">
        <v>20</v>
      </c>
      <c r="P1093" s="3" t="s">
        <v>20</v>
      </c>
      <c r="Q1093" s="3" t="s">
        <v>20</v>
      </c>
      <c r="R1093" s="3" t="s">
        <v>20</v>
      </c>
    </row>
    <row r="1094" spans="1:18">
      <c r="A1094" s="3" t="s">
        <v>1087</v>
      </c>
      <c r="B1094" s="5" t="s">
        <v>2523</v>
      </c>
      <c r="D1094" s="3" t="s">
        <v>3973</v>
      </c>
      <c r="E1094" s="3" t="s">
        <v>4331</v>
      </c>
      <c r="F1094" s="3" t="s">
        <v>4342</v>
      </c>
      <c r="G1094" s="3" t="s">
        <v>4507</v>
      </c>
      <c r="J1094" s="3" t="s">
        <v>20</v>
      </c>
      <c r="K1094" s="3" t="s">
        <v>20</v>
      </c>
      <c r="L1094" s="3"/>
      <c r="M1094" s="3" t="s">
        <v>20</v>
      </c>
      <c r="N1094" s="3"/>
      <c r="O1094" s="3" t="s">
        <v>20</v>
      </c>
      <c r="P1094" s="3" t="s">
        <v>20</v>
      </c>
      <c r="Q1094" s="3" t="s">
        <v>20</v>
      </c>
      <c r="R1094" s="3"/>
    </row>
    <row r="1095" spans="1:18" ht="25.5">
      <c r="A1095" s="3" t="s">
        <v>1088</v>
      </c>
      <c r="B1095" s="5" t="s">
        <v>2524</v>
      </c>
      <c r="D1095" s="3" t="s">
        <v>3974</v>
      </c>
      <c r="E1095" s="3" t="s">
        <v>4331</v>
      </c>
      <c r="F1095" s="3" t="s">
        <v>4342</v>
      </c>
      <c r="G1095" s="3" t="s">
        <v>4507</v>
      </c>
      <c r="J1095" s="3" t="s">
        <v>20</v>
      </c>
      <c r="K1095" s="3"/>
      <c r="L1095" s="3" t="s">
        <v>20</v>
      </c>
      <c r="M1095" s="3" t="s">
        <v>20</v>
      </c>
      <c r="N1095" s="3"/>
      <c r="O1095" s="3" t="s">
        <v>20</v>
      </c>
      <c r="P1095" s="3" t="s">
        <v>20</v>
      </c>
      <c r="Q1095" s="3" t="s">
        <v>20</v>
      </c>
      <c r="R1095" s="3"/>
    </row>
    <row r="1096" spans="1:18">
      <c r="A1096" s="3" t="s">
        <v>1089</v>
      </c>
      <c r="B1096" s="5" t="s">
        <v>2525</v>
      </c>
      <c r="D1096" s="3" t="s">
        <v>3975</v>
      </c>
      <c r="E1096" s="3" t="s">
        <v>17</v>
      </c>
      <c r="F1096" s="3" t="s">
        <v>4342</v>
      </c>
      <c r="G1096" s="3" t="s">
        <v>4508</v>
      </c>
      <c r="J1096" s="3" t="s">
        <v>20</v>
      </c>
      <c r="K1096" s="3" t="s">
        <v>20</v>
      </c>
      <c r="L1096" s="3"/>
      <c r="M1096" s="3" t="s">
        <v>20</v>
      </c>
      <c r="N1096" s="3"/>
      <c r="O1096" s="3" t="s">
        <v>20</v>
      </c>
      <c r="P1096" s="3" t="s">
        <v>20</v>
      </c>
      <c r="Q1096" s="3" t="s">
        <v>20</v>
      </c>
      <c r="R1096" s="3" t="s">
        <v>20</v>
      </c>
    </row>
    <row r="1097" spans="1:18">
      <c r="A1097" s="3" t="s">
        <v>1090</v>
      </c>
      <c r="B1097" s="5" t="s">
        <v>2526</v>
      </c>
      <c r="D1097" s="3" t="s">
        <v>3976</v>
      </c>
      <c r="E1097" s="3" t="s">
        <v>4331</v>
      </c>
      <c r="F1097" s="3" t="s">
        <v>4342</v>
      </c>
      <c r="G1097" s="3" t="s">
        <v>4508</v>
      </c>
      <c r="J1097" s="3" t="s">
        <v>20</v>
      </c>
      <c r="K1097" s="3"/>
      <c r="L1097" s="3"/>
      <c r="M1097" s="3" t="s">
        <v>20</v>
      </c>
      <c r="N1097" s="3"/>
      <c r="O1097" s="3" t="s">
        <v>20</v>
      </c>
      <c r="P1097" s="3" t="s">
        <v>20</v>
      </c>
      <c r="Q1097" s="3"/>
      <c r="R1097" s="3"/>
    </row>
    <row r="1098" spans="1:18" ht="25.5">
      <c r="A1098" s="3" t="s">
        <v>1091</v>
      </c>
      <c r="B1098" s="5" t="s">
        <v>2527</v>
      </c>
      <c r="D1098" s="3" t="s">
        <v>3977</v>
      </c>
      <c r="E1098" s="3" t="s">
        <v>4331</v>
      </c>
      <c r="F1098" s="3" t="s">
        <v>4342</v>
      </c>
      <c r="G1098" s="3" t="s">
        <v>4508</v>
      </c>
      <c r="J1098" s="3" t="s">
        <v>20</v>
      </c>
      <c r="K1098" s="3"/>
      <c r="L1098" s="3"/>
      <c r="M1098" s="3" t="s">
        <v>20</v>
      </c>
      <c r="N1098" s="3"/>
      <c r="O1098" s="3" t="s">
        <v>20</v>
      </c>
      <c r="P1098" s="3"/>
      <c r="Q1098" s="3"/>
      <c r="R1098" s="3"/>
    </row>
    <row r="1099" spans="1:18">
      <c r="A1099" s="3" t="s">
        <v>116</v>
      </c>
      <c r="B1099" s="5" t="s">
        <v>2528</v>
      </c>
      <c r="D1099" s="3" t="s">
        <v>3978</v>
      </c>
      <c r="E1099" s="3" t="s">
        <v>4331</v>
      </c>
      <c r="F1099" s="3" t="s">
        <v>4342</v>
      </c>
      <c r="G1099" s="3" t="s">
        <v>4508</v>
      </c>
      <c r="J1099" s="3" t="s">
        <v>20</v>
      </c>
      <c r="K1099" s="3"/>
      <c r="L1099" s="3"/>
      <c r="M1099" s="3" t="s">
        <v>20</v>
      </c>
      <c r="N1099" s="3"/>
      <c r="O1099" s="3" t="s">
        <v>20</v>
      </c>
      <c r="P1099" s="3" t="s">
        <v>20</v>
      </c>
      <c r="Q1099" s="3"/>
      <c r="R1099" s="3"/>
    </row>
    <row r="1100" spans="1:18">
      <c r="A1100" s="3" t="s">
        <v>1092</v>
      </c>
      <c r="B1100" s="5" t="s">
        <v>2529</v>
      </c>
      <c r="D1100" s="3" t="s">
        <v>3979</v>
      </c>
      <c r="E1100" s="3" t="s">
        <v>17</v>
      </c>
      <c r="F1100" s="3" t="s">
        <v>4342</v>
      </c>
      <c r="G1100" s="3" t="s">
        <v>4509</v>
      </c>
      <c r="J1100" s="3" t="s">
        <v>20</v>
      </c>
      <c r="K1100" s="3" t="s">
        <v>20</v>
      </c>
      <c r="L1100" s="3" t="s">
        <v>20</v>
      </c>
      <c r="M1100" s="3" t="s">
        <v>20</v>
      </c>
      <c r="N1100" s="3"/>
      <c r="O1100" s="3" t="s">
        <v>20</v>
      </c>
      <c r="P1100" s="3" t="s">
        <v>20</v>
      </c>
      <c r="Q1100" s="3" t="s">
        <v>20</v>
      </c>
      <c r="R1100" s="3" t="s">
        <v>20</v>
      </c>
    </row>
    <row r="1101" spans="1:18">
      <c r="A1101" s="3" t="s">
        <v>1093</v>
      </c>
      <c r="B1101" s="5" t="s">
        <v>2530</v>
      </c>
      <c r="D1101" s="3" t="s">
        <v>3980</v>
      </c>
      <c r="E1101" s="3" t="s">
        <v>4331</v>
      </c>
      <c r="F1101" s="3" t="s">
        <v>4342</v>
      </c>
      <c r="G1101" s="3" t="s">
        <v>4509</v>
      </c>
      <c r="J1101" s="3" t="s">
        <v>20</v>
      </c>
      <c r="K1101" s="3"/>
      <c r="L1101" s="3"/>
      <c r="M1101" s="3"/>
      <c r="N1101" s="3"/>
      <c r="O1101" s="3"/>
      <c r="P1101" s="3"/>
      <c r="Q1101" s="3"/>
      <c r="R1101" s="3"/>
    </row>
    <row r="1102" spans="1:18">
      <c r="A1102" s="3" t="s">
        <v>679</v>
      </c>
      <c r="B1102" s="5" t="s">
        <v>2531</v>
      </c>
      <c r="D1102" s="3" t="s">
        <v>3981</v>
      </c>
      <c r="E1102" s="3" t="s">
        <v>4331</v>
      </c>
      <c r="F1102" s="3" t="s">
        <v>4342</v>
      </c>
      <c r="G1102" s="3" t="s">
        <v>4509</v>
      </c>
      <c r="J1102" s="3" t="s">
        <v>20</v>
      </c>
      <c r="K1102" s="3"/>
      <c r="L1102" s="3"/>
      <c r="M1102" s="3" t="s">
        <v>20</v>
      </c>
      <c r="N1102" s="3"/>
      <c r="O1102" s="3" t="s">
        <v>20</v>
      </c>
      <c r="P1102" s="3" t="s">
        <v>20</v>
      </c>
      <c r="Q1102" s="3"/>
      <c r="R1102" s="3"/>
    </row>
    <row r="1103" spans="1:18">
      <c r="A1103" s="3" t="s">
        <v>1094</v>
      </c>
      <c r="B1103" s="5" t="s">
        <v>2532</v>
      </c>
      <c r="D1103" s="3" t="s">
        <v>3982</v>
      </c>
      <c r="E1103" s="3" t="s">
        <v>4331</v>
      </c>
      <c r="F1103" s="3" t="s">
        <v>4342</v>
      </c>
      <c r="G1103" s="3" t="s">
        <v>4509</v>
      </c>
      <c r="J1103" s="3" t="s">
        <v>20</v>
      </c>
      <c r="K1103" s="3"/>
      <c r="L1103" s="3" t="s">
        <v>20</v>
      </c>
      <c r="M1103" s="3" t="s">
        <v>20</v>
      </c>
      <c r="N1103" s="3"/>
      <c r="O1103" s="3" t="s">
        <v>20</v>
      </c>
      <c r="P1103" s="3" t="s">
        <v>20</v>
      </c>
      <c r="Q1103" s="3" t="s">
        <v>20</v>
      </c>
      <c r="R1103" s="3"/>
    </row>
    <row r="1104" spans="1:18">
      <c r="A1104" s="3" t="s">
        <v>1095</v>
      </c>
      <c r="B1104" s="5" t="s">
        <v>2533</v>
      </c>
      <c r="D1104" s="3" t="s">
        <v>3983</v>
      </c>
      <c r="E1104" s="3" t="s">
        <v>4331</v>
      </c>
      <c r="F1104" s="3" t="s">
        <v>4342</v>
      </c>
      <c r="G1104" s="3" t="s">
        <v>4509</v>
      </c>
      <c r="J1104" s="3"/>
      <c r="K1104" s="3" t="s">
        <v>20</v>
      </c>
      <c r="L1104" s="3"/>
      <c r="M1104" s="3"/>
      <c r="N1104" s="3"/>
      <c r="O1104" s="3"/>
      <c r="P1104" s="3"/>
      <c r="Q1104" s="3"/>
      <c r="R1104" s="3"/>
    </row>
    <row r="1105" spans="1:18">
      <c r="A1105" s="3" t="s">
        <v>1096</v>
      </c>
      <c r="B1105" s="5" t="s">
        <v>2534</v>
      </c>
      <c r="D1105" s="3" t="s">
        <v>3984</v>
      </c>
      <c r="E1105" s="3" t="s">
        <v>4331</v>
      </c>
      <c r="F1105" s="3" t="s">
        <v>4342</v>
      </c>
      <c r="G1105" s="3" t="s">
        <v>4509</v>
      </c>
      <c r="J1105" s="3"/>
      <c r="K1105" s="3" t="s">
        <v>20</v>
      </c>
      <c r="L1105" s="3"/>
      <c r="M1105" s="3"/>
      <c r="N1105" s="3"/>
      <c r="O1105" s="3"/>
      <c r="P1105" s="3"/>
      <c r="Q1105" s="3"/>
      <c r="R1105" s="3"/>
    </row>
    <row r="1106" spans="1:18" ht="25.5">
      <c r="A1106" s="3" t="s">
        <v>1097</v>
      </c>
      <c r="B1106" s="5" t="s">
        <v>2535</v>
      </c>
      <c r="D1106" s="3" t="s">
        <v>3985</v>
      </c>
      <c r="E1106" s="3" t="s">
        <v>4331</v>
      </c>
      <c r="F1106" s="3" t="s">
        <v>4342</v>
      </c>
      <c r="G1106" s="3" t="s">
        <v>4509</v>
      </c>
      <c r="J1106" s="3" t="s">
        <v>20</v>
      </c>
      <c r="K1106" s="3"/>
      <c r="L1106" s="3"/>
      <c r="M1106" s="3"/>
      <c r="N1106" s="3"/>
      <c r="O1106" s="3"/>
      <c r="P1106" s="3"/>
      <c r="Q1106" s="3"/>
      <c r="R1106" s="3"/>
    </row>
    <row r="1107" spans="1:18">
      <c r="A1107" s="3" t="s">
        <v>1098</v>
      </c>
      <c r="B1107" s="5" t="s">
        <v>2536</v>
      </c>
      <c r="D1107" s="3" t="s">
        <v>3986</v>
      </c>
      <c r="E1107" s="3" t="s">
        <v>4331</v>
      </c>
      <c r="F1107" s="3" t="s">
        <v>4342</v>
      </c>
      <c r="G1107" s="3" t="s">
        <v>4509</v>
      </c>
      <c r="J1107" s="3"/>
      <c r="K1107" s="3" t="s">
        <v>20</v>
      </c>
      <c r="L1107" s="3"/>
      <c r="M1107" s="3"/>
      <c r="N1107" s="3"/>
      <c r="O1107" s="3"/>
      <c r="P1107" s="3" t="s">
        <v>20</v>
      </c>
      <c r="Q1107" s="3" t="s">
        <v>20</v>
      </c>
      <c r="R1107" s="3"/>
    </row>
    <row r="1108" spans="1:18">
      <c r="A1108" s="3" t="s">
        <v>1099</v>
      </c>
      <c r="B1108" s="5" t="s">
        <v>2537</v>
      </c>
      <c r="D1108" s="3" t="s">
        <v>3987</v>
      </c>
      <c r="E1108" s="3" t="s">
        <v>4331</v>
      </c>
      <c r="F1108" s="3" t="s">
        <v>4342</v>
      </c>
      <c r="G1108" s="3" t="s">
        <v>4509</v>
      </c>
      <c r="J1108" s="3" t="s">
        <v>20</v>
      </c>
      <c r="K1108" s="3"/>
      <c r="L1108" s="3"/>
      <c r="M1108" s="3"/>
      <c r="N1108" s="3"/>
      <c r="O1108" s="3"/>
      <c r="P1108" s="3"/>
      <c r="Q1108" s="3"/>
      <c r="R1108" s="3"/>
    </row>
    <row r="1109" spans="1:18" ht="25.5">
      <c r="A1109" s="3" t="s">
        <v>1100</v>
      </c>
      <c r="B1109" s="5" t="s">
        <v>2538</v>
      </c>
      <c r="D1109" s="3" t="s">
        <v>3988</v>
      </c>
      <c r="E1109" s="3" t="s">
        <v>4331</v>
      </c>
      <c r="F1109" s="3" t="s">
        <v>4342</v>
      </c>
      <c r="G1109" s="3" t="s">
        <v>4509</v>
      </c>
      <c r="J1109" s="3" t="s">
        <v>20</v>
      </c>
      <c r="K1109" s="3"/>
      <c r="L1109" s="3"/>
      <c r="M1109" s="3"/>
      <c r="N1109" s="3"/>
      <c r="O1109" s="3"/>
      <c r="P1109" s="3"/>
      <c r="Q1109" s="3"/>
      <c r="R1109" s="3"/>
    </row>
    <row r="1110" spans="1:18">
      <c r="A1110" s="3" t="s">
        <v>1101</v>
      </c>
      <c r="B1110" s="5" t="s">
        <v>2539</v>
      </c>
      <c r="D1110" s="3" t="s">
        <v>3989</v>
      </c>
      <c r="E1110" s="3" t="s">
        <v>17</v>
      </c>
      <c r="F1110" s="3" t="s">
        <v>4342</v>
      </c>
      <c r="G1110" s="3" t="s">
        <v>4510</v>
      </c>
      <c r="J1110" s="3" t="s">
        <v>20</v>
      </c>
      <c r="K1110" s="3" t="s">
        <v>20</v>
      </c>
      <c r="L1110" s="3" t="s">
        <v>20</v>
      </c>
      <c r="M1110" s="3" t="s">
        <v>20</v>
      </c>
      <c r="N1110" s="3"/>
      <c r="O1110" s="3" t="s">
        <v>20</v>
      </c>
      <c r="P1110" s="3" t="s">
        <v>20</v>
      </c>
      <c r="Q1110" s="3" t="s">
        <v>20</v>
      </c>
      <c r="R1110" s="3" t="s">
        <v>20</v>
      </c>
    </row>
    <row r="1111" spans="1:18">
      <c r="A1111" s="3" t="s">
        <v>1102</v>
      </c>
      <c r="B1111" s="5" t="s">
        <v>2540</v>
      </c>
      <c r="D1111" s="3" t="s">
        <v>3990</v>
      </c>
      <c r="E1111" s="3" t="s">
        <v>17</v>
      </c>
      <c r="F1111" s="3" t="s">
        <v>4345</v>
      </c>
      <c r="G1111" s="3" t="s">
        <v>4511</v>
      </c>
      <c r="J1111" s="3" t="s">
        <v>20</v>
      </c>
      <c r="K1111" s="3" t="s">
        <v>20</v>
      </c>
      <c r="L1111" s="3" t="s">
        <v>20</v>
      </c>
      <c r="M1111" s="3" t="s">
        <v>20</v>
      </c>
      <c r="N1111" s="3"/>
      <c r="O1111" s="3" t="s">
        <v>20</v>
      </c>
      <c r="P1111" s="3" t="s">
        <v>20</v>
      </c>
      <c r="Q1111" s="3" t="s">
        <v>20</v>
      </c>
      <c r="R1111" s="3" t="s">
        <v>20</v>
      </c>
    </row>
    <row r="1112" spans="1:18">
      <c r="A1112" s="3" t="s">
        <v>1103</v>
      </c>
      <c r="B1112" s="5" t="s">
        <v>2541</v>
      </c>
      <c r="D1112" s="3" t="s">
        <v>3991</v>
      </c>
      <c r="E1112" s="3" t="s">
        <v>17</v>
      </c>
      <c r="F1112" s="3" t="s">
        <v>4345</v>
      </c>
      <c r="G1112" s="3" t="s">
        <v>4511</v>
      </c>
      <c r="J1112" s="3" t="s">
        <v>20</v>
      </c>
      <c r="K1112" s="3"/>
      <c r="L1112" s="3" t="s">
        <v>20</v>
      </c>
      <c r="M1112" s="3" t="s">
        <v>20</v>
      </c>
      <c r="N1112" s="3"/>
      <c r="O1112" s="3" t="s">
        <v>20</v>
      </c>
      <c r="P1112" s="3" t="s">
        <v>20</v>
      </c>
      <c r="Q1112" s="3" t="s">
        <v>20</v>
      </c>
      <c r="R1112" s="3" t="s">
        <v>20</v>
      </c>
    </row>
    <row r="1113" spans="1:18" ht="25.5">
      <c r="A1113" s="3" t="s">
        <v>1104</v>
      </c>
      <c r="B1113" s="5" t="s">
        <v>2542</v>
      </c>
      <c r="D1113" s="3" t="s">
        <v>3992</v>
      </c>
      <c r="E1113" s="3" t="s">
        <v>17</v>
      </c>
      <c r="F1113" s="3" t="s">
        <v>4345</v>
      </c>
      <c r="G1113" s="3" t="s">
        <v>4511</v>
      </c>
      <c r="J1113" s="3" t="s">
        <v>20</v>
      </c>
      <c r="K1113" s="3" t="s">
        <v>20</v>
      </c>
      <c r="L1113" s="3" t="s">
        <v>20</v>
      </c>
      <c r="M1113" s="3" t="s">
        <v>20</v>
      </c>
      <c r="N1113" s="3"/>
      <c r="O1113" s="3" t="s">
        <v>20</v>
      </c>
      <c r="P1113" s="3" t="s">
        <v>20</v>
      </c>
      <c r="Q1113" s="3" t="s">
        <v>20</v>
      </c>
      <c r="R1113" s="3" t="s">
        <v>20</v>
      </c>
    </row>
    <row r="1114" spans="1:18" ht="25.5">
      <c r="A1114" s="3" t="s">
        <v>1105</v>
      </c>
      <c r="B1114" s="5" t="s">
        <v>2543</v>
      </c>
      <c r="D1114" s="3" t="s">
        <v>3993</v>
      </c>
      <c r="E1114" s="3" t="s">
        <v>17</v>
      </c>
      <c r="F1114" s="3" t="s">
        <v>4345</v>
      </c>
      <c r="G1114" s="3" t="s">
        <v>4511</v>
      </c>
      <c r="J1114" s="3" t="s">
        <v>20</v>
      </c>
      <c r="K1114" s="3" t="s">
        <v>20</v>
      </c>
      <c r="L1114" s="3"/>
      <c r="M1114" s="3" t="s">
        <v>20</v>
      </c>
      <c r="N1114" s="3"/>
      <c r="O1114" s="3" t="s">
        <v>20</v>
      </c>
      <c r="P1114" s="3" t="s">
        <v>20</v>
      </c>
      <c r="Q1114" s="3" t="s">
        <v>20</v>
      </c>
      <c r="R1114" s="3" t="s">
        <v>20</v>
      </c>
    </row>
    <row r="1115" spans="1:18" ht="25.5">
      <c r="A1115" s="3" t="s">
        <v>1106</v>
      </c>
      <c r="B1115" s="5" t="s">
        <v>2544</v>
      </c>
      <c r="D1115" s="3" t="s">
        <v>3994</v>
      </c>
      <c r="E1115" s="3" t="s">
        <v>4331</v>
      </c>
      <c r="F1115" s="3" t="s">
        <v>4345</v>
      </c>
      <c r="G1115" s="3" t="s">
        <v>4512</v>
      </c>
      <c r="J1115" s="3" t="s">
        <v>20</v>
      </c>
      <c r="K1115" s="3" t="s">
        <v>20</v>
      </c>
      <c r="L1115" s="3" t="s">
        <v>20</v>
      </c>
      <c r="M1115" s="3" t="s">
        <v>20</v>
      </c>
      <c r="N1115" s="3"/>
      <c r="O1115" s="3" t="s">
        <v>20</v>
      </c>
      <c r="P1115" s="3" t="s">
        <v>20</v>
      </c>
      <c r="Q1115" s="3" t="s">
        <v>20</v>
      </c>
      <c r="R1115" s="3"/>
    </row>
    <row r="1116" spans="1:18" ht="25.5">
      <c r="A1116" s="3" t="s">
        <v>1107</v>
      </c>
      <c r="B1116" s="5" t="s">
        <v>2545</v>
      </c>
      <c r="D1116" s="3" t="s">
        <v>3995</v>
      </c>
      <c r="E1116" s="3" t="s">
        <v>4331</v>
      </c>
      <c r="F1116" s="3" t="s">
        <v>4345</v>
      </c>
      <c r="G1116" s="3" t="s">
        <v>4513</v>
      </c>
      <c r="J1116" s="3" t="s">
        <v>20</v>
      </c>
      <c r="K1116" s="3"/>
      <c r="L1116" s="3"/>
      <c r="M1116" s="3" t="s">
        <v>20</v>
      </c>
      <c r="N1116" s="3"/>
      <c r="O1116" s="3" t="s">
        <v>20</v>
      </c>
      <c r="P1116" s="3" t="s">
        <v>20</v>
      </c>
      <c r="Q1116" s="3" t="s">
        <v>20</v>
      </c>
      <c r="R1116" s="3"/>
    </row>
    <row r="1117" spans="1:18">
      <c r="A1117" s="3" t="s">
        <v>1108</v>
      </c>
      <c r="B1117" s="5" t="s">
        <v>2546</v>
      </c>
      <c r="D1117" s="3" t="s">
        <v>3996</v>
      </c>
      <c r="E1117" s="3" t="s">
        <v>4331</v>
      </c>
      <c r="F1117" s="3" t="s">
        <v>4345</v>
      </c>
      <c r="G1117" s="3" t="s">
        <v>4511</v>
      </c>
      <c r="J1117" s="3" t="s">
        <v>20</v>
      </c>
      <c r="K1117" s="3"/>
      <c r="L1117" s="3"/>
      <c r="M1117" s="3"/>
      <c r="N1117" s="3"/>
      <c r="O1117" s="3"/>
      <c r="P1117" s="3"/>
      <c r="Q1117" s="3"/>
      <c r="R1117" s="3"/>
    </row>
    <row r="1118" spans="1:18">
      <c r="A1118" s="3" t="s">
        <v>1109</v>
      </c>
      <c r="B1118" s="5" t="s">
        <v>2547</v>
      </c>
      <c r="D1118" s="3" t="s">
        <v>3997</v>
      </c>
      <c r="E1118" s="3" t="s">
        <v>17</v>
      </c>
      <c r="F1118" s="3" t="s">
        <v>4345</v>
      </c>
      <c r="G1118" s="3" t="s">
        <v>4514</v>
      </c>
      <c r="J1118" s="3" t="s">
        <v>20</v>
      </c>
      <c r="K1118" s="3" t="s">
        <v>20</v>
      </c>
      <c r="L1118" s="3" t="s">
        <v>20</v>
      </c>
      <c r="M1118" s="3" t="s">
        <v>20</v>
      </c>
      <c r="N1118" s="3"/>
      <c r="O1118" s="3" t="s">
        <v>20</v>
      </c>
      <c r="P1118" s="3" t="s">
        <v>20</v>
      </c>
      <c r="Q1118" s="3" t="s">
        <v>20</v>
      </c>
      <c r="R1118" s="3" t="s">
        <v>20</v>
      </c>
    </row>
    <row r="1119" spans="1:18">
      <c r="A1119" s="3" t="s">
        <v>1110</v>
      </c>
      <c r="B1119" s="5" t="s">
        <v>2548</v>
      </c>
      <c r="D1119" s="3" t="s">
        <v>3998</v>
      </c>
      <c r="E1119" s="3" t="s">
        <v>17</v>
      </c>
      <c r="F1119" s="3" t="s">
        <v>4345</v>
      </c>
      <c r="G1119" s="3" t="s">
        <v>4514</v>
      </c>
      <c r="J1119" s="3" t="s">
        <v>20</v>
      </c>
      <c r="K1119" s="3" t="s">
        <v>20</v>
      </c>
      <c r="L1119" s="3" t="s">
        <v>20</v>
      </c>
      <c r="M1119" s="3" t="s">
        <v>20</v>
      </c>
      <c r="N1119" s="3"/>
      <c r="O1119" s="3" t="s">
        <v>20</v>
      </c>
      <c r="P1119" s="3" t="s">
        <v>20</v>
      </c>
      <c r="Q1119" s="3" t="s">
        <v>20</v>
      </c>
      <c r="R1119" s="3" t="s">
        <v>20</v>
      </c>
    </row>
    <row r="1120" spans="1:18">
      <c r="A1120" s="3" t="s">
        <v>1111</v>
      </c>
      <c r="B1120" s="5" t="s">
        <v>2549</v>
      </c>
      <c r="D1120" s="3" t="s">
        <v>3999</v>
      </c>
      <c r="E1120" s="3" t="s">
        <v>4331</v>
      </c>
      <c r="F1120" s="3" t="s">
        <v>4345</v>
      </c>
      <c r="G1120" s="3" t="s">
        <v>4514</v>
      </c>
      <c r="J1120" s="3" t="s">
        <v>20</v>
      </c>
      <c r="K1120" s="3"/>
      <c r="L1120" s="3"/>
      <c r="M1120" s="3"/>
      <c r="N1120" s="3"/>
      <c r="O1120" s="3"/>
      <c r="P1120" s="3" t="s">
        <v>20</v>
      </c>
      <c r="Q1120" s="3" t="s">
        <v>20</v>
      </c>
      <c r="R1120" s="3"/>
    </row>
    <row r="1121" spans="1:18" ht="25.5">
      <c r="A1121" s="3" t="s">
        <v>1112</v>
      </c>
      <c r="B1121" s="5" t="s">
        <v>2550</v>
      </c>
      <c r="D1121" s="3" t="s">
        <v>4000</v>
      </c>
      <c r="E1121" s="3" t="s">
        <v>4331</v>
      </c>
      <c r="F1121" s="3" t="s">
        <v>4345</v>
      </c>
      <c r="G1121" s="3" t="s">
        <v>4514</v>
      </c>
      <c r="J1121" s="3" t="s">
        <v>20</v>
      </c>
      <c r="K1121" s="3" t="s">
        <v>20</v>
      </c>
      <c r="L1121" s="3" t="s">
        <v>20</v>
      </c>
      <c r="M1121" s="3" t="s">
        <v>20</v>
      </c>
      <c r="N1121" s="3"/>
      <c r="O1121" s="3" t="s">
        <v>20</v>
      </c>
      <c r="P1121" s="3" t="s">
        <v>20</v>
      </c>
      <c r="Q1121" s="3" t="s">
        <v>20</v>
      </c>
      <c r="R1121" s="3"/>
    </row>
    <row r="1122" spans="1:18">
      <c r="A1122" s="3" t="s">
        <v>1113</v>
      </c>
      <c r="B1122" s="5" t="s">
        <v>2551</v>
      </c>
      <c r="D1122" s="3" t="s">
        <v>4001</v>
      </c>
      <c r="E1122" s="3" t="s">
        <v>4331</v>
      </c>
      <c r="F1122" s="3" t="s">
        <v>4345</v>
      </c>
      <c r="G1122" s="3" t="s">
        <v>4514</v>
      </c>
      <c r="J1122" s="3" t="s">
        <v>20</v>
      </c>
      <c r="K1122" s="3"/>
      <c r="L1122" s="3"/>
      <c r="M1122" s="3"/>
      <c r="N1122" s="3"/>
      <c r="O1122" s="3"/>
      <c r="P1122" s="3" t="s">
        <v>20</v>
      </c>
      <c r="Q1122" s="3" t="s">
        <v>20</v>
      </c>
      <c r="R1122" s="3"/>
    </row>
    <row r="1123" spans="1:18">
      <c r="A1123" s="3" t="s">
        <v>1114</v>
      </c>
      <c r="B1123" s="5" t="s">
        <v>2552</v>
      </c>
      <c r="D1123" s="3" t="s">
        <v>4002</v>
      </c>
      <c r="E1123" s="3" t="s">
        <v>4331</v>
      </c>
      <c r="F1123" s="3" t="s">
        <v>4345</v>
      </c>
      <c r="G1123" s="3" t="s">
        <v>4514</v>
      </c>
      <c r="J1123" s="3" t="s">
        <v>20</v>
      </c>
      <c r="K1123" s="3"/>
      <c r="L1123" s="3"/>
      <c r="M1123" s="3" t="s">
        <v>20</v>
      </c>
      <c r="N1123" s="3"/>
      <c r="O1123" s="3" t="s">
        <v>20</v>
      </c>
      <c r="P1123" s="3" t="s">
        <v>20</v>
      </c>
      <c r="Q1123" s="3" t="s">
        <v>20</v>
      </c>
      <c r="R1123" s="3"/>
    </row>
    <row r="1124" spans="1:18">
      <c r="A1124" s="3" t="s">
        <v>1115</v>
      </c>
      <c r="B1124" s="5" t="s">
        <v>2553</v>
      </c>
      <c r="D1124" s="3" t="s">
        <v>4003</v>
      </c>
      <c r="E1124" s="3" t="s">
        <v>4331</v>
      </c>
      <c r="F1124" s="3" t="s">
        <v>4345</v>
      </c>
      <c r="G1124" s="3" t="s">
        <v>4514</v>
      </c>
      <c r="J1124" s="3" t="s">
        <v>20</v>
      </c>
      <c r="K1124" s="3"/>
      <c r="L1124" s="3"/>
      <c r="M1124" s="3" t="s">
        <v>20</v>
      </c>
      <c r="N1124" s="3"/>
      <c r="O1124" s="3" t="s">
        <v>20</v>
      </c>
      <c r="P1124" s="3" t="s">
        <v>20</v>
      </c>
      <c r="Q1124" s="3"/>
      <c r="R1124" s="3"/>
    </row>
    <row r="1125" spans="1:18" ht="25.5">
      <c r="A1125" s="3" t="s">
        <v>1116</v>
      </c>
      <c r="B1125" s="5" t="s">
        <v>2554</v>
      </c>
      <c r="D1125" s="3" t="s">
        <v>4004</v>
      </c>
      <c r="E1125" s="3" t="s">
        <v>4331</v>
      </c>
      <c r="F1125" s="3" t="s">
        <v>4345</v>
      </c>
      <c r="G1125" s="3" t="s">
        <v>4514</v>
      </c>
      <c r="J1125" s="3" t="s">
        <v>20</v>
      </c>
      <c r="K1125" s="3"/>
      <c r="L1125" s="3" t="s">
        <v>20</v>
      </c>
      <c r="M1125" s="3" t="s">
        <v>20</v>
      </c>
      <c r="N1125" s="3"/>
      <c r="O1125" s="3" t="s">
        <v>20</v>
      </c>
      <c r="P1125" s="3"/>
      <c r="Q1125" s="3"/>
      <c r="R1125" s="3"/>
    </row>
    <row r="1126" spans="1:18">
      <c r="A1126" s="3" t="s">
        <v>1117</v>
      </c>
      <c r="B1126" s="5" t="s">
        <v>2555</v>
      </c>
      <c r="D1126" s="3" t="s">
        <v>4005</v>
      </c>
      <c r="E1126" s="3" t="s">
        <v>4331</v>
      </c>
      <c r="F1126" s="3" t="s">
        <v>4345</v>
      </c>
      <c r="G1126" s="3" t="s">
        <v>4514</v>
      </c>
      <c r="J1126" s="3" t="s">
        <v>20</v>
      </c>
      <c r="K1126" s="3"/>
      <c r="L1126" s="3" t="s">
        <v>20</v>
      </c>
      <c r="M1126" s="3" t="s">
        <v>20</v>
      </c>
      <c r="N1126" s="3"/>
      <c r="O1126" s="3" t="s">
        <v>20</v>
      </c>
      <c r="P1126" s="3" t="s">
        <v>20</v>
      </c>
      <c r="Q1126" s="3" t="s">
        <v>20</v>
      </c>
      <c r="R1126" s="3"/>
    </row>
    <row r="1127" spans="1:18">
      <c r="A1127" s="3" t="s">
        <v>1118</v>
      </c>
      <c r="B1127" s="5" t="s">
        <v>2556</v>
      </c>
      <c r="D1127" s="3" t="s">
        <v>4006</v>
      </c>
      <c r="E1127" s="3" t="s">
        <v>4331</v>
      </c>
      <c r="F1127" s="3" t="s">
        <v>4345</v>
      </c>
      <c r="G1127" s="3" t="s">
        <v>4514</v>
      </c>
      <c r="J1127" s="3" t="s">
        <v>20</v>
      </c>
      <c r="K1127" s="3"/>
      <c r="L1127" s="3"/>
      <c r="M1127" s="3" t="s">
        <v>20</v>
      </c>
      <c r="N1127" s="3"/>
      <c r="O1127" s="3" t="s">
        <v>20</v>
      </c>
      <c r="P1127" s="3" t="s">
        <v>20</v>
      </c>
      <c r="Q1127" s="3" t="s">
        <v>20</v>
      </c>
      <c r="R1127" s="3"/>
    </row>
    <row r="1128" spans="1:18" ht="25.5">
      <c r="A1128" s="3" t="s">
        <v>1119</v>
      </c>
      <c r="B1128" s="5" t="s">
        <v>2557</v>
      </c>
      <c r="D1128" s="3" t="s">
        <v>4007</v>
      </c>
      <c r="E1128" s="3" t="s">
        <v>17</v>
      </c>
      <c r="F1128" s="3" t="s">
        <v>4345</v>
      </c>
      <c r="G1128" s="3" t="s">
        <v>4515</v>
      </c>
      <c r="J1128" s="3" t="s">
        <v>20</v>
      </c>
      <c r="K1128" s="3" t="s">
        <v>20</v>
      </c>
      <c r="L1128" s="3" t="s">
        <v>20</v>
      </c>
      <c r="M1128" s="3" t="s">
        <v>20</v>
      </c>
      <c r="N1128" s="3"/>
      <c r="O1128" s="3" t="s">
        <v>20</v>
      </c>
      <c r="P1128" s="3" t="s">
        <v>20</v>
      </c>
      <c r="Q1128" s="3" t="s">
        <v>20</v>
      </c>
      <c r="R1128" s="3" t="s">
        <v>20</v>
      </c>
    </row>
    <row r="1129" spans="1:18">
      <c r="A1129" s="3" t="s">
        <v>1120</v>
      </c>
      <c r="B1129" s="5" t="s">
        <v>2558</v>
      </c>
      <c r="D1129" s="3" t="s">
        <v>4008</v>
      </c>
      <c r="E1129" s="3" t="s">
        <v>17</v>
      </c>
      <c r="F1129" s="3" t="s">
        <v>4345</v>
      </c>
      <c r="G1129" s="3" t="s">
        <v>4515</v>
      </c>
      <c r="J1129" s="3" t="s">
        <v>20</v>
      </c>
      <c r="K1129" s="3"/>
      <c r="L1129" s="3" t="s">
        <v>20</v>
      </c>
      <c r="M1129" s="3" t="s">
        <v>20</v>
      </c>
      <c r="N1129" s="3"/>
      <c r="O1129" s="3" t="s">
        <v>20</v>
      </c>
      <c r="P1129" s="3" t="s">
        <v>20</v>
      </c>
      <c r="Q1129" s="3" t="s">
        <v>20</v>
      </c>
      <c r="R1129" s="3" t="s">
        <v>20</v>
      </c>
    </row>
    <row r="1130" spans="1:18">
      <c r="A1130" s="3" t="s">
        <v>1121</v>
      </c>
      <c r="B1130" s="5" t="s">
        <v>2559</v>
      </c>
      <c r="D1130" s="3" t="s">
        <v>4009</v>
      </c>
      <c r="E1130" s="3" t="s">
        <v>4331</v>
      </c>
      <c r="F1130" s="3" t="s">
        <v>4345</v>
      </c>
      <c r="G1130" s="3" t="s">
        <v>4515</v>
      </c>
      <c r="J1130" s="3" t="s">
        <v>20</v>
      </c>
      <c r="K1130" s="3"/>
      <c r="L1130" s="3"/>
      <c r="M1130" s="3" t="s">
        <v>20</v>
      </c>
      <c r="N1130" s="3"/>
      <c r="O1130" s="3" t="s">
        <v>20</v>
      </c>
      <c r="P1130" s="3" t="s">
        <v>20</v>
      </c>
      <c r="Q1130" s="3" t="s">
        <v>20</v>
      </c>
      <c r="R1130" s="3"/>
    </row>
    <row r="1131" spans="1:18">
      <c r="A1131" s="3" t="s">
        <v>1122</v>
      </c>
      <c r="B1131" s="5" t="s">
        <v>2560</v>
      </c>
      <c r="D1131" s="3" t="s">
        <v>4010</v>
      </c>
      <c r="E1131" s="3" t="s">
        <v>4331</v>
      </c>
      <c r="F1131" s="3" t="s">
        <v>4345</v>
      </c>
      <c r="G1131" s="3" t="s">
        <v>4515</v>
      </c>
      <c r="J1131" s="3"/>
      <c r="K1131" s="3" t="s">
        <v>20</v>
      </c>
      <c r="L1131" s="3"/>
      <c r="M1131" s="3"/>
      <c r="N1131" s="3"/>
      <c r="O1131" s="3"/>
      <c r="P1131" s="3"/>
      <c r="Q1131" s="3"/>
      <c r="R1131" s="3"/>
    </row>
    <row r="1132" spans="1:18">
      <c r="A1132" s="3" t="s">
        <v>1123</v>
      </c>
      <c r="B1132" s="5" t="s">
        <v>2561</v>
      </c>
      <c r="D1132" s="3" t="s">
        <v>4011</v>
      </c>
      <c r="E1132" s="3" t="s">
        <v>17</v>
      </c>
      <c r="F1132" s="3" t="s">
        <v>4345</v>
      </c>
      <c r="G1132" s="3" t="s">
        <v>4516</v>
      </c>
      <c r="J1132" s="3" t="s">
        <v>20</v>
      </c>
      <c r="K1132" s="3" t="s">
        <v>20</v>
      </c>
      <c r="L1132" s="3" t="s">
        <v>20</v>
      </c>
      <c r="M1132" s="3" t="s">
        <v>20</v>
      </c>
      <c r="N1132" s="3"/>
      <c r="O1132" s="3" t="s">
        <v>20</v>
      </c>
      <c r="P1132" s="3" t="s">
        <v>20</v>
      </c>
      <c r="Q1132" s="3" t="s">
        <v>20</v>
      </c>
      <c r="R1132" s="3" t="s">
        <v>20</v>
      </c>
    </row>
    <row r="1133" spans="1:18">
      <c r="A1133" s="3" t="s">
        <v>1124</v>
      </c>
      <c r="B1133" s="5" t="s">
        <v>2562</v>
      </c>
      <c r="D1133" s="3" t="s">
        <v>4012</v>
      </c>
      <c r="E1133" s="3" t="s">
        <v>17</v>
      </c>
      <c r="F1133" s="3" t="s">
        <v>4345</v>
      </c>
      <c r="G1133" s="3" t="s">
        <v>4516</v>
      </c>
      <c r="J1133" s="3" t="s">
        <v>20</v>
      </c>
      <c r="K1133" s="3"/>
      <c r="L1133" s="3" t="s">
        <v>20</v>
      </c>
      <c r="M1133" s="3" t="s">
        <v>20</v>
      </c>
      <c r="N1133" s="3"/>
      <c r="O1133" s="3" t="s">
        <v>20</v>
      </c>
      <c r="P1133" s="3" t="s">
        <v>20</v>
      </c>
      <c r="Q1133" s="3" t="s">
        <v>20</v>
      </c>
      <c r="R1133" s="3" t="s">
        <v>20</v>
      </c>
    </row>
    <row r="1134" spans="1:18">
      <c r="A1134" s="3" t="s">
        <v>399</v>
      </c>
      <c r="B1134" s="5" t="s">
        <v>2563</v>
      </c>
      <c r="D1134" s="3" t="s">
        <v>4013</v>
      </c>
      <c r="E1134" s="3" t="s">
        <v>4331</v>
      </c>
      <c r="F1134" s="3" t="s">
        <v>4345</v>
      </c>
      <c r="G1134" s="3" t="s">
        <v>4516</v>
      </c>
      <c r="J1134" s="3" t="s">
        <v>20</v>
      </c>
      <c r="K1134" s="3"/>
      <c r="L1134" s="3"/>
      <c r="M1134" s="3" t="s">
        <v>20</v>
      </c>
      <c r="N1134" s="3"/>
      <c r="O1134" s="3" t="s">
        <v>20</v>
      </c>
      <c r="P1134" s="3" t="s">
        <v>20</v>
      </c>
      <c r="Q1134" s="3" t="s">
        <v>20</v>
      </c>
      <c r="R1134" s="3"/>
    </row>
    <row r="1135" spans="1:18">
      <c r="A1135" s="3" t="s">
        <v>1125</v>
      </c>
      <c r="B1135" s="5" t="s">
        <v>2564</v>
      </c>
      <c r="D1135" s="3" t="s">
        <v>4014</v>
      </c>
      <c r="E1135" s="3" t="s">
        <v>4331</v>
      </c>
      <c r="F1135" s="3" t="s">
        <v>4345</v>
      </c>
      <c r="G1135" s="3" t="s">
        <v>4516</v>
      </c>
      <c r="J1135" s="3"/>
      <c r="K1135" s="3"/>
      <c r="L1135" s="3"/>
      <c r="M1135" s="3"/>
      <c r="N1135" s="3"/>
      <c r="O1135" s="3"/>
      <c r="P1135" s="3"/>
      <c r="Q1135" s="3" t="s">
        <v>20</v>
      </c>
      <c r="R1135" s="3"/>
    </row>
    <row r="1136" spans="1:18">
      <c r="A1136" s="3" t="s">
        <v>1126</v>
      </c>
      <c r="B1136" s="5" t="s">
        <v>2565</v>
      </c>
      <c r="D1136" s="3" t="s">
        <v>4015</v>
      </c>
      <c r="E1136" s="3" t="s">
        <v>4331</v>
      </c>
      <c r="F1136" s="3" t="s">
        <v>4345</v>
      </c>
      <c r="G1136" s="3" t="s">
        <v>4516</v>
      </c>
      <c r="J1136" s="3" t="s">
        <v>20</v>
      </c>
      <c r="K1136" s="3"/>
      <c r="L1136" s="3"/>
      <c r="M1136" s="3"/>
      <c r="N1136" s="3"/>
      <c r="O1136" s="3"/>
      <c r="P1136" s="3"/>
      <c r="Q1136" s="3"/>
      <c r="R1136" s="3"/>
    </row>
    <row r="1137" spans="1:18">
      <c r="A1137" s="3" t="s">
        <v>1127</v>
      </c>
      <c r="B1137" s="5" t="s">
        <v>2566</v>
      </c>
      <c r="D1137" s="3" t="s">
        <v>4016</v>
      </c>
      <c r="E1137" s="3" t="s">
        <v>4331</v>
      </c>
      <c r="F1137" s="3" t="s">
        <v>4345</v>
      </c>
      <c r="G1137" s="3" t="s">
        <v>4516</v>
      </c>
      <c r="J1137" s="3" t="s">
        <v>20</v>
      </c>
      <c r="K1137" s="3"/>
      <c r="L1137" s="3"/>
      <c r="M1137" s="3" t="s">
        <v>20</v>
      </c>
      <c r="N1137" s="3"/>
      <c r="O1137" s="3" t="s">
        <v>20</v>
      </c>
      <c r="P1137" s="3" t="s">
        <v>20</v>
      </c>
      <c r="Q1137" s="3" t="s">
        <v>20</v>
      </c>
      <c r="R1137" s="3"/>
    </row>
    <row r="1138" spans="1:18">
      <c r="A1138" s="3" t="s">
        <v>1128</v>
      </c>
      <c r="B1138" s="5" t="s">
        <v>2567</v>
      </c>
      <c r="D1138" s="3" t="s">
        <v>4017</v>
      </c>
      <c r="E1138" s="3" t="s">
        <v>4331</v>
      </c>
      <c r="F1138" s="3" t="s">
        <v>4345</v>
      </c>
      <c r="G1138" s="3" t="s">
        <v>4516</v>
      </c>
      <c r="J1138" s="3" t="s">
        <v>20</v>
      </c>
      <c r="K1138" s="3"/>
      <c r="L1138" s="3"/>
      <c r="M1138" s="3"/>
      <c r="N1138" s="3"/>
      <c r="O1138" s="3"/>
      <c r="P1138" s="3"/>
      <c r="Q1138" s="3"/>
      <c r="R1138" s="3"/>
    </row>
    <row r="1139" spans="1:18">
      <c r="A1139" s="3" t="s">
        <v>1129</v>
      </c>
      <c r="B1139" s="5" t="s">
        <v>2568</v>
      </c>
      <c r="D1139" s="3" t="s">
        <v>4018</v>
      </c>
      <c r="E1139" s="3" t="s">
        <v>4331</v>
      </c>
      <c r="F1139" s="3" t="s">
        <v>4345</v>
      </c>
      <c r="G1139" s="3" t="s">
        <v>4516</v>
      </c>
      <c r="J1139" s="3" t="s">
        <v>20</v>
      </c>
      <c r="K1139" s="3"/>
      <c r="L1139" s="3"/>
      <c r="M1139" s="3" t="s">
        <v>20</v>
      </c>
      <c r="N1139" s="3"/>
      <c r="O1139" s="3" t="s">
        <v>20</v>
      </c>
      <c r="P1139" s="3" t="s">
        <v>20</v>
      </c>
      <c r="Q1139" s="3"/>
      <c r="R1139" s="3"/>
    </row>
    <row r="1140" spans="1:18">
      <c r="A1140" s="3" t="s">
        <v>1130</v>
      </c>
      <c r="B1140" s="5" t="s">
        <v>2569</v>
      </c>
      <c r="D1140" s="3" t="s">
        <v>4019</v>
      </c>
      <c r="E1140" s="3" t="s">
        <v>4331</v>
      </c>
      <c r="F1140" s="3" t="s">
        <v>4345</v>
      </c>
      <c r="G1140" s="3" t="s">
        <v>4516</v>
      </c>
      <c r="J1140" s="3" t="s">
        <v>20</v>
      </c>
      <c r="K1140" s="3"/>
      <c r="L1140" s="3"/>
      <c r="M1140" s="3" t="s">
        <v>20</v>
      </c>
      <c r="N1140" s="3"/>
      <c r="O1140" s="3" t="s">
        <v>20</v>
      </c>
      <c r="P1140" s="3" t="s">
        <v>20</v>
      </c>
      <c r="Q1140" s="3" t="s">
        <v>20</v>
      </c>
      <c r="R1140" s="3"/>
    </row>
    <row r="1141" spans="1:18" ht="25.5">
      <c r="A1141" s="3" t="s">
        <v>1131</v>
      </c>
      <c r="B1141" s="5" t="s">
        <v>2570</v>
      </c>
      <c r="D1141" s="3" t="s">
        <v>4020</v>
      </c>
      <c r="E1141" s="3" t="s">
        <v>17</v>
      </c>
      <c r="F1141" s="3" t="s">
        <v>4345</v>
      </c>
      <c r="G1141" s="3" t="s">
        <v>4517</v>
      </c>
      <c r="J1141" s="3" t="s">
        <v>20</v>
      </c>
      <c r="K1141" s="3"/>
      <c r="L1141" s="3"/>
      <c r="M1141" s="3" t="s">
        <v>20</v>
      </c>
      <c r="N1141" s="3"/>
      <c r="O1141" s="3" t="s">
        <v>20</v>
      </c>
      <c r="P1141" s="3" t="s">
        <v>20</v>
      </c>
      <c r="Q1141" s="3" t="s">
        <v>20</v>
      </c>
      <c r="R1141" s="3" t="s">
        <v>20</v>
      </c>
    </row>
    <row r="1142" spans="1:18" ht="25.5">
      <c r="A1142" s="3" t="s">
        <v>1132</v>
      </c>
      <c r="B1142" s="5" t="s">
        <v>2571</v>
      </c>
      <c r="D1142" s="3" t="s">
        <v>4021</v>
      </c>
      <c r="E1142" s="3" t="s">
        <v>17</v>
      </c>
      <c r="F1142" s="3" t="s">
        <v>4345</v>
      </c>
      <c r="G1142" s="3" t="s">
        <v>4517</v>
      </c>
      <c r="J1142" s="3" t="s">
        <v>20</v>
      </c>
      <c r="K1142" s="3" t="s">
        <v>20</v>
      </c>
      <c r="L1142" s="3" t="s">
        <v>20</v>
      </c>
      <c r="M1142" s="3" t="s">
        <v>20</v>
      </c>
      <c r="N1142" s="3"/>
      <c r="O1142" s="3" t="s">
        <v>20</v>
      </c>
      <c r="P1142" s="3" t="s">
        <v>20</v>
      </c>
      <c r="Q1142" s="3" t="s">
        <v>20</v>
      </c>
      <c r="R1142" s="3" t="s">
        <v>20</v>
      </c>
    </row>
    <row r="1143" spans="1:18">
      <c r="A1143" s="3" t="s">
        <v>1133</v>
      </c>
      <c r="B1143" s="5" t="s">
        <v>2572</v>
      </c>
      <c r="D1143" s="3" t="s">
        <v>4022</v>
      </c>
      <c r="E1143" s="3" t="s">
        <v>17</v>
      </c>
      <c r="F1143" s="3" t="s">
        <v>4345</v>
      </c>
      <c r="G1143" s="3" t="s">
        <v>4518</v>
      </c>
      <c r="J1143" s="3" t="s">
        <v>20</v>
      </c>
      <c r="K1143" s="3" t="s">
        <v>20</v>
      </c>
      <c r="L1143" s="3" t="s">
        <v>20</v>
      </c>
      <c r="M1143" s="3" t="s">
        <v>20</v>
      </c>
      <c r="N1143" s="3"/>
      <c r="O1143" s="3" t="s">
        <v>20</v>
      </c>
      <c r="P1143" s="3" t="s">
        <v>20</v>
      </c>
      <c r="Q1143" s="3" t="s">
        <v>20</v>
      </c>
      <c r="R1143" s="3" t="s">
        <v>20</v>
      </c>
    </row>
    <row r="1144" spans="1:18">
      <c r="A1144" s="3" t="s">
        <v>1134</v>
      </c>
      <c r="B1144" s="5" t="s">
        <v>2573</v>
      </c>
      <c r="D1144" s="3" t="s">
        <v>4023</v>
      </c>
      <c r="E1144" s="3" t="s">
        <v>17</v>
      </c>
      <c r="F1144" s="3" t="s">
        <v>4345</v>
      </c>
      <c r="G1144" s="3" t="s">
        <v>4518</v>
      </c>
      <c r="J1144" s="3" t="s">
        <v>20</v>
      </c>
      <c r="K1144" s="3" t="s">
        <v>20</v>
      </c>
      <c r="L1144" s="3"/>
      <c r="M1144" s="3" t="s">
        <v>20</v>
      </c>
      <c r="N1144" s="3"/>
      <c r="O1144" s="3" t="s">
        <v>20</v>
      </c>
      <c r="P1144" s="3" t="s">
        <v>20</v>
      </c>
      <c r="Q1144" s="3" t="s">
        <v>20</v>
      </c>
      <c r="R1144" s="3" t="s">
        <v>20</v>
      </c>
    </row>
    <row r="1145" spans="1:18" ht="25.5">
      <c r="A1145" s="3" t="s">
        <v>1135</v>
      </c>
      <c r="B1145" s="5" t="s">
        <v>2574</v>
      </c>
      <c r="D1145" s="3" t="s">
        <v>4024</v>
      </c>
      <c r="E1145" s="3" t="s">
        <v>17</v>
      </c>
      <c r="F1145" s="3" t="s">
        <v>4345</v>
      </c>
      <c r="G1145" s="3" t="s">
        <v>4517</v>
      </c>
      <c r="J1145" s="3" t="s">
        <v>20</v>
      </c>
      <c r="K1145" s="3"/>
      <c r="L1145" s="3" t="s">
        <v>20</v>
      </c>
      <c r="M1145" s="3" t="s">
        <v>20</v>
      </c>
      <c r="N1145" s="3"/>
      <c r="O1145" s="3" t="s">
        <v>20</v>
      </c>
      <c r="P1145" s="3" t="s">
        <v>20</v>
      </c>
      <c r="Q1145" s="3" t="s">
        <v>20</v>
      </c>
      <c r="R1145" s="3" t="s">
        <v>20</v>
      </c>
    </row>
    <row r="1146" spans="1:18">
      <c r="A1146" s="3" t="s">
        <v>1136</v>
      </c>
      <c r="B1146" s="5" t="s">
        <v>2575</v>
      </c>
      <c r="D1146" s="3" t="s">
        <v>4025</v>
      </c>
      <c r="E1146" s="3" t="s">
        <v>4331</v>
      </c>
      <c r="F1146" s="3" t="s">
        <v>4345</v>
      </c>
      <c r="G1146" s="3" t="s">
        <v>4517</v>
      </c>
      <c r="J1146" s="3" t="s">
        <v>20</v>
      </c>
      <c r="K1146" s="3"/>
      <c r="L1146" s="3"/>
      <c r="M1146" s="3" t="s">
        <v>20</v>
      </c>
      <c r="N1146" s="3"/>
      <c r="O1146" s="3" t="s">
        <v>20</v>
      </c>
      <c r="P1146" s="3" t="s">
        <v>20</v>
      </c>
      <c r="Q1146" s="3"/>
      <c r="R1146" s="3"/>
    </row>
    <row r="1147" spans="1:18">
      <c r="A1147" s="3" t="s">
        <v>1137</v>
      </c>
      <c r="B1147" s="5" t="s">
        <v>2576</v>
      </c>
      <c r="D1147" s="3" t="s">
        <v>4026</v>
      </c>
      <c r="E1147" s="3" t="s">
        <v>4331</v>
      </c>
      <c r="F1147" s="3" t="s">
        <v>4345</v>
      </c>
      <c r="G1147" s="3" t="s">
        <v>4517</v>
      </c>
      <c r="J1147" s="3" t="s">
        <v>20</v>
      </c>
      <c r="K1147" s="3"/>
      <c r="L1147" s="3"/>
      <c r="M1147" s="3"/>
      <c r="N1147" s="3"/>
      <c r="O1147" s="3"/>
      <c r="P1147" s="3"/>
      <c r="Q1147" s="3"/>
      <c r="R1147" s="3"/>
    </row>
    <row r="1148" spans="1:18">
      <c r="A1148" s="3" t="s">
        <v>1138</v>
      </c>
      <c r="B1148" s="5" t="s">
        <v>2577</v>
      </c>
      <c r="D1148" s="3" t="s">
        <v>4027</v>
      </c>
      <c r="E1148" s="3" t="s">
        <v>4331</v>
      </c>
      <c r="F1148" s="3" t="s">
        <v>4345</v>
      </c>
      <c r="G1148" s="3" t="s">
        <v>4517</v>
      </c>
      <c r="J1148" s="3" t="s">
        <v>20</v>
      </c>
      <c r="K1148" s="3" t="s">
        <v>20</v>
      </c>
      <c r="L1148" s="3"/>
      <c r="M1148" s="3" t="s">
        <v>20</v>
      </c>
      <c r="N1148" s="3"/>
      <c r="O1148" s="3" t="s">
        <v>20</v>
      </c>
      <c r="P1148" s="3" t="s">
        <v>20</v>
      </c>
      <c r="Q1148" s="3" t="s">
        <v>20</v>
      </c>
      <c r="R1148" s="3"/>
    </row>
    <row r="1149" spans="1:18">
      <c r="A1149" s="3" t="s">
        <v>1139</v>
      </c>
      <c r="B1149" s="5" t="s">
        <v>2578</v>
      </c>
      <c r="D1149" s="3" t="s">
        <v>4028</v>
      </c>
      <c r="E1149" s="3" t="s">
        <v>4331</v>
      </c>
      <c r="F1149" s="3" t="s">
        <v>4345</v>
      </c>
      <c r="G1149" s="3" t="s">
        <v>4517</v>
      </c>
      <c r="J1149" s="3"/>
      <c r="K1149" s="3" t="s">
        <v>20</v>
      </c>
      <c r="L1149" s="3"/>
      <c r="M1149" s="3"/>
      <c r="N1149" s="3"/>
      <c r="O1149" s="3"/>
      <c r="P1149" s="3"/>
      <c r="Q1149" s="3"/>
      <c r="R1149" s="3"/>
    </row>
    <row r="1150" spans="1:18">
      <c r="A1150" s="3" t="s">
        <v>1140</v>
      </c>
      <c r="B1150" s="5" t="s">
        <v>2579</v>
      </c>
      <c r="D1150" s="3" t="s">
        <v>4029</v>
      </c>
      <c r="E1150" s="3" t="s">
        <v>4331</v>
      </c>
      <c r="F1150" s="3" t="s">
        <v>4345</v>
      </c>
      <c r="G1150" s="3" t="s">
        <v>4518</v>
      </c>
      <c r="J1150" s="3"/>
      <c r="K1150" s="3" t="s">
        <v>20</v>
      </c>
      <c r="L1150" s="3"/>
      <c r="M1150" s="3"/>
      <c r="N1150" s="3"/>
      <c r="O1150" s="3"/>
      <c r="P1150" s="3"/>
      <c r="Q1150" s="3"/>
      <c r="R1150" s="3"/>
    </row>
    <row r="1151" spans="1:18">
      <c r="A1151" s="3" t="s">
        <v>1141</v>
      </c>
      <c r="B1151" s="5" t="s">
        <v>2580</v>
      </c>
      <c r="D1151" s="3" t="s">
        <v>4030</v>
      </c>
      <c r="E1151" s="3" t="s">
        <v>4331</v>
      </c>
      <c r="F1151" s="3" t="s">
        <v>4345</v>
      </c>
      <c r="G1151" s="3" t="s">
        <v>4518</v>
      </c>
      <c r="J1151" s="3"/>
      <c r="K1151" s="3" t="s">
        <v>20</v>
      </c>
      <c r="L1151" s="3"/>
      <c r="M1151" s="3"/>
      <c r="N1151" s="3"/>
      <c r="O1151" s="3"/>
      <c r="P1151" s="3"/>
      <c r="Q1151" s="3"/>
      <c r="R1151" s="3"/>
    </row>
    <row r="1152" spans="1:18">
      <c r="A1152" s="3" t="s">
        <v>1142</v>
      </c>
      <c r="B1152" s="5" t="s">
        <v>2581</v>
      </c>
      <c r="D1152" s="3" t="s">
        <v>4031</v>
      </c>
      <c r="E1152" s="3" t="s">
        <v>4331</v>
      </c>
      <c r="F1152" s="3" t="s">
        <v>4345</v>
      </c>
      <c r="G1152" s="3" t="s">
        <v>4517</v>
      </c>
      <c r="J1152" s="3" t="s">
        <v>20</v>
      </c>
      <c r="K1152" s="3"/>
      <c r="L1152" s="3"/>
      <c r="M1152" s="3" t="s">
        <v>20</v>
      </c>
      <c r="N1152" s="3"/>
      <c r="O1152" s="3" t="s">
        <v>20</v>
      </c>
      <c r="P1152" s="3"/>
      <c r="Q1152" s="3"/>
      <c r="R1152" s="3"/>
    </row>
    <row r="1153" spans="1:18">
      <c r="A1153" s="3" t="s">
        <v>1143</v>
      </c>
      <c r="B1153" s="5" t="s">
        <v>2582</v>
      </c>
      <c r="D1153" s="3" t="s">
        <v>4032</v>
      </c>
      <c r="E1153" s="3" t="s">
        <v>17</v>
      </c>
      <c r="F1153" s="3" t="s">
        <v>4345</v>
      </c>
      <c r="G1153" s="3" t="s">
        <v>4519</v>
      </c>
      <c r="J1153" s="3" t="s">
        <v>20</v>
      </c>
      <c r="K1153" s="3"/>
      <c r="L1153" s="3"/>
      <c r="M1153" s="3" t="s">
        <v>20</v>
      </c>
      <c r="N1153" s="3"/>
      <c r="O1153" s="3" t="s">
        <v>20</v>
      </c>
      <c r="P1153" s="3" t="s">
        <v>20</v>
      </c>
      <c r="Q1153" s="3" t="s">
        <v>20</v>
      </c>
      <c r="R1153" s="3" t="s">
        <v>20</v>
      </c>
    </row>
    <row r="1154" spans="1:18">
      <c r="A1154" s="3" t="s">
        <v>1144</v>
      </c>
      <c r="B1154" s="5" t="s">
        <v>2583</v>
      </c>
      <c r="D1154" s="3" t="s">
        <v>4033</v>
      </c>
      <c r="E1154" s="3" t="s">
        <v>4331</v>
      </c>
      <c r="F1154" s="3" t="s">
        <v>4345</v>
      </c>
      <c r="G1154" s="3" t="s">
        <v>4519</v>
      </c>
      <c r="J1154" s="3" t="s">
        <v>20</v>
      </c>
      <c r="K1154" s="3" t="s">
        <v>20</v>
      </c>
      <c r="L1154" s="3"/>
      <c r="M1154" s="3" t="s">
        <v>20</v>
      </c>
      <c r="N1154" s="3"/>
      <c r="O1154" s="3" t="s">
        <v>20</v>
      </c>
      <c r="P1154" s="3"/>
      <c r="Q1154" s="3" t="s">
        <v>20</v>
      </c>
      <c r="R1154" s="3"/>
    </row>
    <row r="1155" spans="1:18" ht="25.5">
      <c r="A1155" s="3" t="s">
        <v>1145</v>
      </c>
      <c r="B1155" s="5" t="s">
        <v>2584</v>
      </c>
      <c r="D1155" s="3" t="s">
        <v>4034</v>
      </c>
      <c r="E1155" s="3" t="s">
        <v>17</v>
      </c>
      <c r="F1155" s="3" t="s">
        <v>4345</v>
      </c>
      <c r="G1155" s="3" t="s">
        <v>4520</v>
      </c>
      <c r="J1155" s="3" t="s">
        <v>20</v>
      </c>
      <c r="K1155" s="3"/>
      <c r="L1155" s="3" t="s">
        <v>20</v>
      </c>
      <c r="M1155" s="3" t="s">
        <v>20</v>
      </c>
      <c r="N1155" s="3"/>
      <c r="O1155" s="3" t="s">
        <v>20</v>
      </c>
      <c r="P1155" s="3" t="s">
        <v>20</v>
      </c>
      <c r="Q1155" s="3" t="s">
        <v>20</v>
      </c>
      <c r="R1155" s="3" t="s">
        <v>20</v>
      </c>
    </row>
    <row r="1156" spans="1:18">
      <c r="A1156" s="3" t="s">
        <v>1146</v>
      </c>
      <c r="B1156" s="5" t="s">
        <v>2585</v>
      </c>
      <c r="D1156" s="3" t="s">
        <v>4035</v>
      </c>
      <c r="E1156" s="3" t="s">
        <v>17</v>
      </c>
      <c r="F1156" s="3" t="s">
        <v>4345</v>
      </c>
      <c r="G1156" s="3" t="s">
        <v>4520</v>
      </c>
      <c r="J1156" s="3" t="s">
        <v>20</v>
      </c>
      <c r="K1156" s="3" t="s">
        <v>20</v>
      </c>
      <c r="L1156" s="3" t="s">
        <v>20</v>
      </c>
      <c r="M1156" s="3" t="s">
        <v>20</v>
      </c>
      <c r="N1156" s="3"/>
      <c r="O1156" s="3" t="s">
        <v>20</v>
      </c>
      <c r="P1156" s="3" t="s">
        <v>20</v>
      </c>
      <c r="Q1156" s="3" t="s">
        <v>20</v>
      </c>
      <c r="R1156" s="3" t="s">
        <v>20</v>
      </c>
    </row>
    <row r="1157" spans="1:18">
      <c r="A1157" s="3" t="s">
        <v>1147</v>
      </c>
      <c r="B1157" s="5" t="s">
        <v>2586</v>
      </c>
      <c r="D1157" s="3" t="s">
        <v>4036</v>
      </c>
      <c r="E1157" s="3" t="s">
        <v>4331</v>
      </c>
      <c r="F1157" s="3" t="s">
        <v>4345</v>
      </c>
      <c r="G1157" s="3" t="s">
        <v>4520</v>
      </c>
      <c r="J1157" s="3" t="s">
        <v>20</v>
      </c>
      <c r="K1157" s="3"/>
      <c r="L1157" s="3"/>
      <c r="M1157" s="3" t="s">
        <v>20</v>
      </c>
      <c r="N1157" s="3"/>
      <c r="O1157" s="3" t="s">
        <v>20</v>
      </c>
      <c r="P1157" s="3" t="s">
        <v>20</v>
      </c>
      <c r="Q1157" s="3" t="s">
        <v>20</v>
      </c>
      <c r="R1157" s="3"/>
    </row>
    <row r="1158" spans="1:18">
      <c r="A1158" s="3" t="s">
        <v>1148</v>
      </c>
      <c r="B1158" s="5" t="s">
        <v>2587</v>
      </c>
      <c r="D1158" s="3" t="s">
        <v>4037</v>
      </c>
      <c r="E1158" s="3" t="s">
        <v>4331</v>
      </c>
      <c r="F1158" s="3" t="s">
        <v>4345</v>
      </c>
      <c r="G1158" s="3" t="s">
        <v>4520</v>
      </c>
      <c r="J1158" s="3" t="s">
        <v>20</v>
      </c>
      <c r="K1158" s="3"/>
      <c r="L1158" s="3"/>
      <c r="M1158" s="3" t="s">
        <v>20</v>
      </c>
      <c r="N1158" s="3"/>
      <c r="O1158" s="3" t="s">
        <v>20</v>
      </c>
      <c r="P1158" s="3" t="s">
        <v>20</v>
      </c>
      <c r="Q1158" s="3"/>
      <c r="R1158" s="3"/>
    </row>
    <row r="1159" spans="1:18">
      <c r="A1159" s="3" t="s">
        <v>1149</v>
      </c>
      <c r="B1159" s="5" t="s">
        <v>2588</v>
      </c>
      <c r="D1159" s="3" t="s">
        <v>4038</v>
      </c>
      <c r="E1159" s="3" t="s">
        <v>4331</v>
      </c>
      <c r="F1159" s="3" t="s">
        <v>4345</v>
      </c>
      <c r="G1159" s="3" t="s">
        <v>4520</v>
      </c>
      <c r="J1159" s="3" t="s">
        <v>20</v>
      </c>
      <c r="K1159" s="3"/>
      <c r="L1159" s="3"/>
      <c r="M1159" s="3" t="s">
        <v>20</v>
      </c>
      <c r="N1159" s="3"/>
      <c r="O1159" s="3" t="s">
        <v>20</v>
      </c>
      <c r="P1159" s="3" t="s">
        <v>20</v>
      </c>
      <c r="Q1159" s="3" t="s">
        <v>20</v>
      </c>
      <c r="R1159" s="3"/>
    </row>
    <row r="1160" spans="1:18">
      <c r="A1160" s="3" t="s">
        <v>1150</v>
      </c>
      <c r="B1160" s="5" t="s">
        <v>2589</v>
      </c>
      <c r="D1160" s="3" t="s">
        <v>4039</v>
      </c>
      <c r="E1160" s="3" t="s">
        <v>4331</v>
      </c>
      <c r="F1160" s="3" t="s">
        <v>4345</v>
      </c>
      <c r="G1160" s="3" t="s">
        <v>4520</v>
      </c>
      <c r="J1160" s="3" t="s">
        <v>20</v>
      </c>
      <c r="K1160" s="3"/>
      <c r="L1160" s="3"/>
      <c r="M1160" s="3" t="s">
        <v>20</v>
      </c>
      <c r="N1160" s="3"/>
      <c r="O1160" s="3" t="s">
        <v>20</v>
      </c>
      <c r="P1160" s="3"/>
      <c r="Q1160" s="3"/>
      <c r="R1160" s="3"/>
    </row>
    <row r="1161" spans="1:18">
      <c r="A1161" s="3" t="s">
        <v>1151</v>
      </c>
      <c r="B1161" s="5" t="s">
        <v>2590</v>
      </c>
      <c r="D1161" s="3" t="s">
        <v>4040</v>
      </c>
      <c r="E1161" s="3" t="s">
        <v>4331</v>
      </c>
      <c r="F1161" s="3" t="s">
        <v>4345</v>
      </c>
      <c r="G1161" s="3" t="s">
        <v>4520</v>
      </c>
      <c r="J1161" s="3" t="s">
        <v>20</v>
      </c>
      <c r="K1161" s="3"/>
      <c r="L1161" s="3"/>
      <c r="M1161" s="3" t="s">
        <v>20</v>
      </c>
      <c r="N1161" s="3"/>
      <c r="O1161" s="3" t="s">
        <v>20</v>
      </c>
      <c r="P1161" s="3" t="s">
        <v>20</v>
      </c>
      <c r="Q1161" s="3"/>
      <c r="R1161" s="3"/>
    </row>
    <row r="1162" spans="1:18">
      <c r="A1162" s="3" t="s">
        <v>1152</v>
      </c>
      <c r="B1162" s="5" t="s">
        <v>2591</v>
      </c>
      <c r="D1162" s="3" t="s">
        <v>4041</v>
      </c>
      <c r="E1162" s="3" t="s">
        <v>4331</v>
      </c>
      <c r="F1162" s="3" t="s">
        <v>4345</v>
      </c>
      <c r="G1162" s="3" t="s">
        <v>4520</v>
      </c>
      <c r="J1162" s="3" t="s">
        <v>20</v>
      </c>
      <c r="K1162" s="3"/>
      <c r="L1162" s="3"/>
      <c r="M1162" s="3" t="s">
        <v>20</v>
      </c>
      <c r="N1162" s="3"/>
      <c r="O1162" s="3" t="s">
        <v>20</v>
      </c>
      <c r="P1162" s="3" t="s">
        <v>20</v>
      </c>
      <c r="Q1162" s="3" t="s">
        <v>20</v>
      </c>
      <c r="R1162" s="3"/>
    </row>
    <row r="1163" spans="1:18">
      <c r="A1163" s="3" t="s">
        <v>1153</v>
      </c>
      <c r="B1163" s="5" t="s">
        <v>2592</v>
      </c>
      <c r="D1163" s="3" t="s">
        <v>4042</v>
      </c>
      <c r="E1163" s="3" t="s">
        <v>4331</v>
      </c>
      <c r="F1163" s="3" t="s">
        <v>4345</v>
      </c>
      <c r="G1163" s="3" t="s">
        <v>4520</v>
      </c>
      <c r="J1163" s="3" t="s">
        <v>20</v>
      </c>
      <c r="K1163" s="3"/>
      <c r="L1163" s="3" t="s">
        <v>20</v>
      </c>
      <c r="M1163" s="3" t="s">
        <v>20</v>
      </c>
      <c r="N1163" s="3"/>
      <c r="O1163" s="3" t="s">
        <v>20</v>
      </c>
      <c r="P1163" s="3" t="s">
        <v>20</v>
      </c>
      <c r="Q1163" s="3" t="s">
        <v>20</v>
      </c>
      <c r="R1163" s="3"/>
    </row>
    <row r="1164" spans="1:18">
      <c r="A1164" s="3" t="s">
        <v>1154</v>
      </c>
      <c r="B1164" s="5" t="s">
        <v>2593</v>
      </c>
      <c r="D1164" s="3" t="s">
        <v>4043</v>
      </c>
      <c r="E1164" s="3" t="s">
        <v>4331</v>
      </c>
      <c r="F1164" s="3" t="s">
        <v>4345</v>
      </c>
      <c r="G1164" s="3" t="s">
        <v>4520</v>
      </c>
      <c r="J1164" s="3" t="s">
        <v>20</v>
      </c>
      <c r="K1164" s="3"/>
      <c r="L1164" s="3"/>
      <c r="M1164" s="3" t="s">
        <v>20</v>
      </c>
      <c r="N1164" s="3"/>
      <c r="O1164" s="3" t="s">
        <v>20</v>
      </c>
      <c r="P1164" s="3" t="s">
        <v>20</v>
      </c>
      <c r="Q1164" s="3" t="s">
        <v>20</v>
      </c>
      <c r="R1164" s="3"/>
    </row>
    <row r="1165" spans="1:18" ht="25.5">
      <c r="A1165" s="3" t="s">
        <v>1155</v>
      </c>
      <c r="B1165" s="5" t="s">
        <v>2594</v>
      </c>
      <c r="D1165" s="3" t="s">
        <v>4044</v>
      </c>
      <c r="E1165" s="3" t="s">
        <v>17</v>
      </c>
      <c r="F1165" s="3" t="s">
        <v>4345</v>
      </c>
      <c r="G1165" s="3" t="s">
        <v>4521</v>
      </c>
      <c r="J1165" s="3" t="s">
        <v>20</v>
      </c>
      <c r="K1165" s="3"/>
      <c r="L1165" s="3" t="s">
        <v>20</v>
      </c>
      <c r="M1165" s="3" t="s">
        <v>20</v>
      </c>
      <c r="N1165" s="3"/>
      <c r="O1165" s="3" t="s">
        <v>20</v>
      </c>
      <c r="P1165" s="3" t="s">
        <v>20</v>
      </c>
      <c r="Q1165" s="3" t="s">
        <v>20</v>
      </c>
      <c r="R1165" s="3" t="s">
        <v>20</v>
      </c>
    </row>
    <row r="1166" spans="1:18">
      <c r="A1166" s="3" t="s">
        <v>1156</v>
      </c>
      <c r="B1166" s="5" t="s">
        <v>2595</v>
      </c>
      <c r="D1166" s="3" t="s">
        <v>4045</v>
      </c>
      <c r="E1166" s="3" t="s">
        <v>17</v>
      </c>
      <c r="F1166" s="3" t="s">
        <v>4345</v>
      </c>
      <c r="G1166" s="3" t="s">
        <v>4521</v>
      </c>
      <c r="J1166" s="3" t="s">
        <v>20</v>
      </c>
      <c r="K1166" s="3"/>
      <c r="L1166" s="3" t="s">
        <v>20</v>
      </c>
      <c r="M1166" s="3" t="s">
        <v>20</v>
      </c>
      <c r="N1166" s="3"/>
      <c r="O1166" s="3" t="s">
        <v>20</v>
      </c>
      <c r="P1166" s="3" t="s">
        <v>20</v>
      </c>
      <c r="Q1166" s="3" t="s">
        <v>20</v>
      </c>
      <c r="R1166" s="3" t="s">
        <v>20</v>
      </c>
    </row>
    <row r="1167" spans="1:18">
      <c r="A1167" s="3" t="s">
        <v>1157</v>
      </c>
      <c r="B1167" s="5" t="s">
        <v>2596</v>
      </c>
      <c r="D1167" s="3" t="s">
        <v>4046</v>
      </c>
      <c r="E1167" s="3" t="s">
        <v>17</v>
      </c>
      <c r="F1167" s="3" t="s">
        <v>4345</v>
      </c>
      <c r="G1167" s="3" t="s">
        <v>4521</v>
      </c>
      <c r="J1167" s="3" t="s">
        <v>20</v>
      </c>
      <c r="K1167" s="3" t="s">
        <v>20</v>
      </c>
      <c r="L1167" s="3"/>
      <c r="M1167" s="3" t="s">
        <v>20</v>
      </c>
      <c r="N1167" s="3"/>
      <c r="O1167" s="3" t="s">
        <v>20</v>
      </c>
      <c r="P1167" s="3" t="s">
        <v>20</v>
      </c>
      <c r="Q1167" s="3" t="s">
        <v>20</v>
      </c>
      <c r="R1167" s="3" t="s">
        <v>20</v>
      </c>
    </row>
    <row r="1168" spans="1:18">
      <c r="A1168" s="3" t="s">
        <v>1158</v>
      </c>
      <c r="B1168" s="5" t="s">
        <v>2597</v>
      </c>
      <c r="D1168" s="3" t="s">
        <v>4047</v>
      </c>
      <c r="E1168" s="3" t="s">
        <v>4331</v>
      </c>
      <c r="F1168" s="3" t="s">
        <v>4345</v>
      </c>
      <c r="G1168" s="3" t="s">
        <v>4521</v>
      </c>
      <c r="J1168" s="3" t="s">
        <v>20</v>
      </c>
      <c r="K1168" s="3" t="s">
        <v>20</v>
      </c>
      <c r="L1168" s="3"/>
      <c r="M1168" s="3"/>
      <c r="N1168" s="3"/>
      <c r="O1168" s="3"/>
      <c r="P1168" s="3" t="s">
        <v>20</v>
      </c>
      <c r="Q1168" s="3" t="s">
        <v>20</v>
      </c>
      <c r="R1168" s="3"/>
    </row>
    <row r="1169" spans="1:18" ht="25.5">
      <c r="A1169" s="3" t="s">
        <v>1159</v>
      </c>
      <c r="B1169" s="5" t="s">
        <v>2598</v>
      </c>
      <c r="D1169" s="3" t="s">
        <v>4048</v>
      </c>
      <c r="E1169" s="3" t="s">
        <v>4331</v>
      </c>
      <c r="F1169" s="3" t="s">
        <v>4345</v>
      </c>
      <c r="G1169" s="3" t="s">
        <v>4521</v>
      </c>
      <c r="J1169" s="3" t="s">
        <v>20</v>
      </c>
      <c r="K1169" s="3"/>
      <c r="L1169" s="3"/>
      <c r="M1169" s="3" t="s">
        <v>20</v>
      </c>
      <c r="N1169" s="3"/>
      <c r="O1169" s="3" t="s">
        <v>20</v>
      </c>
      <c r="P1169" s="3" t="s">
        <v>20</v>
      </c>
      <c r="Q1169" s="3" t="s">
        <v>20</v>
      </c>
      <c r="R1169" s="3"/>
    </row>
    <row r="1170" spans="1:18">
      <c r="A1170" s="3" t="s">
        <v>1160</v>
      </c>
      <c r="B1170" s="5" t="s">
        <v>2599</v>
      </c>
      <c r="D1170" s="3" t="s">
        <v>4049</v>
      </c>
      <c r="E1170" s="3" t="s">
        <v>4331</v>
      </c>
      <c r="F1170" s="3" t="s">
        <v>4345</v>
      </c>
      <c r="G1170" s="3" t="s">
        <v>4521</v>
      </c>
      <c r="J1170" s="3" t="s">
        <v>20</v>
      </c>
      <c r="K1170" s="3"/>
      <c r="L1170" s="3"/>
      <c r="M1170" s="3" t="s">
        <v>20</v>
      </c>
      <c r="N1170" s="3"/>
      <c r="O1170" s="3" t="s">
        <v>20</v>
      </c>
      <c r="P1170" s="3"/>
      <c r="Q1170" s="3"/>
      <c r="R1170" s="3"/>
    </row>
    <row r="1171" spans="1:18" ht="25.5">
      <c r="A1171" s="3" t="s">
        <v>1161</v>
      </c>
      <c r="B1171" s="5" t="s">
        <v>2600</v>
      </c>
      <c r="D1171" s="3" t="s">
        <v>4050</v>
      </c>
      <c r="E1171" s="3" t="s">
        <v>17</v>
      </c>
      <c r="F1171" s="3" t="s">
        <v>4346</v>
      </c>
      <c r="G1171" s="3" t="s">
        <v>4522</v>
      </c>
      <c r="J1171" s="3" t="s">
        <v>20</v>
      </c>
      <c r="K1171" s="3"/>
      <c r="L1171" s="3"/>
      <c r="M1171" s="3"/>
      <c r="N1171" s="3"/>
      <c r="O1171" s="3"/>
      <c r="P1171" s="3"/>
      <c r="Q1171" s="3"/>
      <c r="R1171" s="3"/>
    </row>
    <row r="1172" spans="1:18" ht="25.5">
      <c r="A1172" s="3" t="s">
        <v>1162</v>
      </c>
      <c r="B1172" s="5" t="s">
        <v>2601</v>
      </c>
      <c r="D1172" s="3" t="s">
        <v>4051</v>
      </c>
      <c r="E1172" s="3" t="s">
        <v>17</v>
      </c>
      <c r="F1172" s="3" t="s">
        <v>4346</v>
      </c>
      <c r="G1172" s="3" t="s">
        <v>4522</v>
      </c>
      <c r="J1172" s="3" t="s">
        <v>20</v>
      </c>
      <c r="K1172" s="3" t="s">
        <v>20</v>
      </c>
      <c r="L1172" s="3" t="s">
        <v>20</v>
      </c>
      <c r="M1172" s="3" t="s">
        <v>20</v>
      </c>
      <c r="N1172" s="3"/>
      <c r="O1172" s="3" t="s">
        <v>20</v>
      </c>
      <c r="P1172" s="3" t="s">
        <v>20</v>
      </c>
      <c r="Q1172" s="3" t="s">
        <v>20</v>
      </c>
      <c r="R1172" s="3" t="s">
        <v>20</v>
      </c>
    </row>
    <row r="1173" spans="1:18">
      <c r="A1173" s="3" t="s">
        <v>1163</v>
      </c>
      <c r="B1173" s="5" t="s">
        <v>2602</v>
      </c>
      <c r="D1173" s="3" t="s">
        <v>4052</v>
      </c>
      <c r="E1173" s="3" t="s">
        <v>17</v>
      </c>
      <c r="F1173" s="3" t="s">
        <v>4346</v>
      </c>
      <c r="G1173" s="3" t="s">
        <v>4523</v>
      </c>
      <c r="J1173" s="3" t="s">
        <v>20</v>
      </c>
      <c r="K1173" s="3"/>
      <c r="L1173" s="3" t="s">
        <v>20</v>
      </c>
      <c r="M1173" s="3" t="s">
        <v>20</v>
      </c>
      <c r="N1173" s="3"/>
      <c r="O1173" s="3" t="s">
        <v>20</v>
      </c>
      <c r="P1173" s="3" t="s">
        <v>20</v>
      </c>
      <c r="Q1173" s="3" t="s">
        <v>20</v>
      </c>
      <c r="R1173" s="3" t="s">
        <v>20</v>
      </c>
    </row>
    <row r="1174" spans="1:18" ht="25.5">
      <c r="A1174" s="3" t="s">
        <v>1164</v>
      </c>
      <c r="B1174" s="5" t="s">
        <v>2603</v>
      </c>
      <c r="D1174" s="3" t="s">
        <v>4053</v>
      </c>
      <c r="E1174" s="3" t="s">
        <v>17</v>
      </c>
      <c r="F1174" s="3" t="s">
        <v>4346</v>
      </c>
      <c r="G1174" s="3" t="s">
        <v>4522</v>
      </c>
      <c r="J1174" s="3" t="s">
        <v>20</v>
      </c>
      <c r="K1174" s="3"/>
      <c r="L1174" s="3"/>
      <c r="M1174" s="3" t="s">
        <v>20</v>
      </c>
      <c r="N1174" s="3"/>
      <c r="O1174" s="3" t="s">
        <v>20</v>
      </c>
      <c r="P1174" s="3" t="s">
        <v>20</v>
      </c>
      <c r="Q1174" s="3" t="s">
        <v>20</v>
      </c>
      <c r="R1174" s="3" t="s">
        <v>20</v>
      </c>
    </row>
    <row r="1175" spans="1:18" ht="25.5">
      <c r="A1175" s="3" t="s">
        <v>1165</v>
      </c>
      <c r="B1175" s="5" t="s">
        <v>2604</v>
      </c>
      <c r="D1175" s="3" t="s">
        <v>4054</v>
      </c>
      <c r="E1175" s="3" t="s">
        <v>4331</v>
      </c>
      <c r="F1175" s="3" t="s">
        <v>4346</v>
      </c>
      <c r="G1175" s="3" t="s">
        <v>4522</v>
      </c>
      <c r="J1175" s="3" t="s">
        <v>20</v>
      </c>
      <c r="K1175" s="3"/>
      <c r="L1175" s="3"/>
      <c r="M1175" s="3" t="s">
        <v>20</v>
      </c>
      <c r="N1175" s="3"/>
      <c r="O1175" s="3" t="s">
        <v>20</v>
      </c>
      <c r="P1175" s="3" t="s">
        <v>20</v>
      </c>
      <c r="Q1175" s="3" t="s">
        <v>20</v>
      </c>
      <c r="R1175" s="3"/>
    </row>
    <row r="1176" spans="1:18" ht="25.5">
      <c r="A1176" s="3" t="s">
        <v>1166</v>
      </c>
      <c r="B1176" s="5" t="s">
        <v>2605</v>
      </c>
      <c r="D1176" s="3" t="s">
        <v>4055</v>
      </c>
      <c r="E1176" s="3" t="s">
        <v>4331</v>
      </c>
      <c r="F1176" s="3" t="s">
        <v>4346</v>
      </c>
      <c r="G1176" s="3" t="s">
        <v>4522</v>
      </c>
      <c r="J1176" s="3" t="s">
        <v>20</v>
      </c>
      <c r="K1176" s="3" t="s">
        <v>20</v>
      </c>
      <c r="L1176" s="3"/>
      <c r="M1176" s="3" t="s">
        <v>20</v>
      </c>
      <c r="N1176" s="3"/>
      <c r="O1176" s="3" t="s">
        <v>20</v>
      </c>
      <c r="P1176" s="3"/>
      <c r="Q1176" s="3"/>
      <c r="R1176" s="3"/>
    </row>
    <row r="1177" spans="1:18">
      <c r="A1177" s="3" t="s">
        <v>1167</v>
      </c>
      <c r="B1177" s="5" t="s">
        <v>2606</v>
      </c>
      <c r="D1177" s="3" t="s">
        <v>4056</v>
      </c>
      <c r="E1177" s="3" t="s">
        <v>4331</v>
      </c>
      <c r="F1177" s="3" t="s">
        <v>4346</v>
      </c>
      <c r="G1177" s="3" t="s">
        <v>4523</v>
      </c>
      <c r="J1177" s="3" t="s">
        <v>20</v>
      </c>
      <c r="K1177" s="3" t="s">
        <v>20</v>
      </c>
      <c r="L1177" s="3"/>
      <c r="M1177" s="3" t="s">
        <v>20</v>
      </c>
      <c r="N1177" s="3"/>
      <c r="O1177" s="3" t="s">
        <v>20</v>
      </c>
      <c r="P1177" s="3" t="s">
        <v>20</v>
      </c>
      <c r="Q1177" s="3" t="s">
        <v>20</v>
      </c>
      <c r="R1177" s="3"/>
    </row>
    <row r="1178" spans="1:18">
      <c r="A1178" s="3" t="s">
        <v>1168</v>
      </c>
      <c r="B1178" s="5" t="s">
        <v>2607</v>
      </c>
      <c r="D1178" s="3" t="s">
        <v>4057</v>
      </c>
      <c r="E1178" s="3" t="s">
        <v>4331</v>
      </c>
      <c r="F1178" s="3" t="s">
        <v>4346</v>
      </c>
      <c r="G1178" s="3" t="s">
        <v>4522</v>
      </c>
      <c r="J1178" s="3" t="s">
        <v>20</v>
      </c>
      <c r="K1178" s="3"/>
      <c r="L1178" s="3"/>
      <c r="M1178" s="3" t="s">
        <v>20</v>
      </c>
      <c r="N1178" s="3"/>
      <c r="O1178" s="3"/>
      <c r="P1178" s="3"/>
      <c r="Q1178" s="3"/>
      <c r="R1178" s="3"/>
    </row>
    <row r="1179" spans="1:18">
      <c r="A1179" s="3" t="s">
        <v>1169</v>
      </c>
      <c r="B1179" s="5" t="s">
        <v>2608</v>
      </c>
      <c r="D1179" s="3" t="s">
        <v>4058</v>
      </c>
      <c r="E1179" s="3" t="s">
        <v>4331</v>
      </c>
      <c r="F1179" s="3" t="s">
        <v>4346</v>
      </c>
      <c r="G1179" s="3" t="s">
        <v>4522</v>
      </c>
      <c r="J1179" s="3"/>
      <c r="K1179" s="3"/>
      <c r="L1179" s="3"/>
      <c r="M1179" s="3"/>
      <c r="N1179" s="3"/>
      <c r="O1179" s="3"/>
      <c r="P1179" s="3" t="s">
        <v>20</v>
      </c>
      <c r="Q1179" s="3" t="s">
        <v>20</v>
      </c>
      <c r="R1179" s="3"/>
    </row>
    <row r="1180" spans="1:18" ht="25.5">
      <c r="A1180" s="3" t="s">
        <v>1170</v>
      </c>
      <c r="B1180" s="5" t="s">
        <v>2609</v>
      </c>
      <c r="D1180" s="3" t="s">
        <v>4059</v>
      </c>
      <c r="E1180" s="3" t="s">
        <v>4331</v>
      </c>
      <c r="F1180" s="3" t="s">
        <v>4346</v>
      </c>
      <c r="G1180" s="3" t="s">
        <v>4523</v>
      </c>
      <c r="J1180" s="3" t="s">
        <v>20</v>
      </c>
      <c r="K1180" s="3"/>
      <c r="L1180" s="3"/>
      <c r="M1180" s="3" t="s">
        <v>20</v>
      </c>
      <c r="N1180" s="3"/>
      <c r="O1180" s="3" t="s">
        <v>20</v>
      </c>
      <c r="P1180" s="3" t="s">
        <v>20</v>
      </c>
      <c r="Q1180" s="3" t="s">
        <v>20</v>
      </c>
      <c r="R1180" s="3"/>
    </row>
    <row r="1181" spans="1:18">
      <c r="A1181" s="3" t="s">
        <v>1171</v>
      </c>
      <c r="B1181" s="5" t="s">
        <v>2610</v>
      </c>
      <c r="D1181" s="3" t="s">
        <v>4060</v>
      </c>
      <c r="E1181" s="3" t="s">
        <v>4331</v>
      </c>
      <c r="F1181" s="3" t="s">
        <v>4346</v>
      </c>
      <c r="G1181" s="3" t="s">
        <v>4523</v>
      </c>
      <c r="J1181" s="3" t="s">
        <v>20</v>
      </c>
      <c r="K1181" s="3"/>
      <c r="L1181" s="3"/>
      <c r="M1181" s="3"/>
      <c r="N1181" s="3"/>
      <c r="O1181" s="3"/>
      <c r="P1181" s="3"/>
      <c r="Q1181" s="3"/>
      <c r="R1181" s="3"/>
    </row>
    <row r="1182" spans="1:18">
      <c r="A1182" s="3" t="s">
        <v>1172</v>
      </c>
      <c r="B1182" s="5" t="s">
        <v>2611</v>
      </c>
      <c r="D1182" s="3" t="s">
        <v>4061</v>
      </c>
      <c r="E1182" s="3" t="s">
        <v>4331</v>
      </c>
      <c r="F1182" s="3" t="s">
        <v>4346</v>
      </c>
      <c r="G1182" s="3" t="s">
        <v>4522</v>
      </c>
      <c r="J1182" s="3" t="s">
        <v>20</v>
      </c>
      <c r="K1182" s="3" t="s">
        <v>20</v>
      </c>
      <c r="L1182" s="3"/>
      <c r="M1182" s="3" t="s">
        <v>20</v>
      </c>
      <c r="N1182" s="3"/>
      <c r="O1182" s="3" t="s">
        <v>20</v>
      </c>
      <c r="P1182" s="3" t="s">
        <v>20</v>
      </c>
      <c r="Q1182" s="3" t="s">
        <v>20</v>
      </c>
      <c r="R1182" s="3"/>
    </row>
    <row r="1183" spans="1:18">
      <c r="A1183" s="3" t="s">
        <v>1173</v>
      </c>
      <c r="B1183" s="5" t="s">
        <v>2612</v>
      </c>
      <c r="D1183" s="3" t="s">
        <v>4062</v>
      </c>
      <c r="E1183" s="3" t="s">
        <v>4331</v>
      </c>
      <c r="F1183" s="3" t="s">
        <v>4346</v>
      </c>
      <c r="G1183" s="3" t="s">
        <v>4523</v>
      </c>
      <c r="J1183" s="3" t="s">
        <v>20</v>
      </c>
      <c r="K1183" s="3"/>
      <c r="L1183" s="3"/>
      <c r="M1183" s="3" t="s">
        <v>20</v>
      </c>
      <c r="N1183" s="3"/>
      <c r="O1183" s="3" t="s">
        <v>20</v>
      </c>
      <c r="P1183" s="3"/>
      <c r="Q1183" s="3"/>
      <c r="R1183" s="3"/>
    </row>
    <row r="1184" spans="1:18">
      <c r="A1184" s="3" t="s">
        <v>1174</v>
      </c>
      <c r="B1184" s="5" t="s">
        <v>2613</v>
      </c>
      <c r="D1184" s="3" t="s">
        <v>4063</v>
      </c>
      <c r="E1184" s="3" t="s">
        <v>4331</v>
      </c>
      <c r="F1184" s="3" t="s">
        <v>4346</v>
      </c>
      <c r="G1184" s="3" t="s">
        <v>4523</v>
      </c>
      <c r="J1184" s="3" t="s">
        <v>20</v>
      </c>
      <c r="K1184" s="3"/>
      <c r="L1184" s="3"/>
      <c r="M1184" s="3" t="s">
        <v>20</v>
      </c>
      <c r="N1184" s="3"/>
      <c r="O1184" s="3" t="s">
        <v>20</v>
      </c>
      <c r="P1184" s="3" t="s">
        <v>20</v>
      </c>
      <c r="Q1184" s="3" t="s">
        <v>20</v>
      </c>
      <c r="R1184" s="3"/>
    </row>
    <row r="1185" spans="1:18">
      <c r="A1185" s="3" t="s">
        <v>1175</v>
      </c>
      <c r="B1185" s="5" t="s">
        <v>2614</v>
      </c>
      <c r="D1185" s="3" t="s">
        <v>4064</v>
      </c>
      <c r="E1185" s="3" t="s">
        <v>4331</v>
      </c>
      <c r="F1185" s="3" t="s">
        <v>4346</v>
      </c>
      <c r="G1185" s="3" t="s">
        <v>4522</v>
      </c>
      <c r="J1185" s="3" t="s">
        <v>20</v>
      </c>
      <c r="K1185" s="3"/>
      <c r="L1185" s="3" t="s">
        <v>20</v>
      </c>
      <c r="M1185" s="3" t="s">
        <v>20</v>
      </c>
      <c r="N1185" s="3"/>
      <c r="O1185" s="3" t="s">
        <v>20</v>
      </c>
      <c r="P1185" s="3" t="s">
        <v>20</v>
      </c>
      <c r="Q1185" s="3" t="s">
        <v>20</v>
      </c>
      <c r="R1185" s="3"/>
    </row>
    <row r="1186" spans="1:18">
      <c r="A1186" s="3" t="s">
        <v>1176</v>
      </c>
      <c r="B1186" s="5" t="s">
        <v>2615</v>
      </c>
      <c r="D1186" s="3" t="s">
        <v>4065</v>
      </c>
      <c r="E1186" s="3" t="s">
        <v>4331</v>
      </c>
      <c r="F1186" s="3" t="s">
        <v>4346</v>
      </c>
      <c r="G1186" s="3" t="s">
        <v>4523</v>
      </c>
      <c r="J1186" s="3" t="s">
        <v>20</v>
      </c>
      <c r="K1186" s="3"/>
      <c r="L1186" s="3"/>
      <c r="M1186" s="3" t="s">
        <v>20</v>
      </c>
      <c r="N1186" s="3"/>
      <c r="O1186" s="3" t="s">
        <v>20</v>
      </c>
      <c r="P1186" s="3"/>
      <c r="Q1186" s="3"/>
      <c r="R1186" s="3"/>
    </row>
    <row r="1187" spans="1:18">
      <c r="A1187" s="3" t="s">
        <v>1177</v>
      </c>
      <c r="B1187" s="5" t="s">
        <v>2616</v>
      </c>
      <c r="D1187" s="3" t="s">
        <v>4066</v>
      </c>
      <c r="E1187" s="3" t="s">
        <v>4331</v>
      </c>
      <c r="F1187" s="3" t="s">
        <v>4346</v>
      </c>
      <c r="G1187" s="3" t="s">
        <v>4523</v>
      </c>
      <c r="J1187" s="3"/>
      <c r="K1187" s="3" t="s">
        <v>20</v>
      </c>
      <c r="L1187" s="3"/>
      <c r="M1187" s="3"/>
      <c r="N1187" s="3"/>
      <c r="O1187" s="3"/>
      <c r="P1187" s="3" t="s">
        <v>20</v>
      </c>
      <c r="Q1187" s="3" t="s">
        <v>20</v>
      </c>
      <c r="R1187" s="3"/>
    </row>
    <row r="1188" spans="1:18">
      <c r="A1188" s="3" t="s">
        <v>1178</v>
      </c>
      <c r="B1188" s="5" t="s">
        <v>2617</v>
      </c>
      <c r="D1188" s="3" t="s">
        <v>4067</v>
      </c>
      <c r="E1188" s="3" t="s">
        <v>4331</v>
      </c>
      <c r="F1188" s="3" t="s">
        <v>4346</v>
      </c>
      <c r="G1188" s="3" t="s">
        <v>4522</v>
      </c>
      <c r="J1188" s="3"/>
      <c r="K1188" s="3" t="s">
        <v>20</v>
      </c>
      <c r="L1188" s="3"/>
      <c r="M1188" s="3"/>
      <c r="N1188" s="3"/>
      <c r="O1188" s="3"/>
      <c r="P1188" s="3"/>
      <c r="Q1188" s="3"/>
      <c r="R1188" s="3"/>
    </row>
    <row r="1189" spans="1:18" ht="25.5">
      <c r="A1189" s="3" t="s">
        <v>1179</v>
      </c>
      <c r="B1189" s="5" t="s">
        <v>2618</v>
      </c>
      <c r="D1189" s="3" t="s">
        <v>4068</v>
      </c>
      <c r="E1189" s="3" t="s">
        <v>4331</v>
      </c>
      <c r="F1189" s="3" t="s">
        <v>4346</v>
      </c>
      <c r="G1189" s="3" t="s">
        <v>4523</v>
      </c>
      <c r="J1189" s="3" t="s">
        <v>20</v>
      </c>
      <c r="K1189" s="3"/>
      <c r="L1189" s="3"/>
      <c r="M1189" s="3"/>
      <c r="N1189" s="3"/>
      <c r="O1189" s="3"/>
      <c r="P1189" s="3"/>
      <c r="Q1189" s="3"/>
      <c r="R1189" s="3"/>
    </row>
    <row r="1190" spans="1:18" ht="25.5">
      <c r="A1190" s="3" t="s">
        <v>1180</v>
      </c>
      <c r="B1190" s="5" t="s">
        <v>2619</v>
      </c>
      <c r="D1190" s="3" t="s">
        <v>4069</v>
      </c>
      <c r="E1190" s="3" t="s">
        <v>17</v>
      </c>
      <c r="F1190" s="3" t="s">
        <v>4346</v>
      </c>
      <c r="G1190" s="3" t="s">
        <v>4524</v>
      </c>
      <c r="J1190" s="3" t="s">
        <v>20</v>
      </c>
      <c r="K1190" s="3"/>
      <c r="L1190" s="3" t="s">
        <v>20</v>
      </c>
      <c r="M1190" s="3" t="s">
        <v>20</v>
      </c>
      <c r="N1190" s="3"/>
      <c r="O1190" s="3" t="s">
        <v>20</v>
      </c>
      <c r="P1190" s="3" t="s">
        <v>20</v>
      </c>
      <c r="Q1190" s="3" t="s">
        <v>20</v>
      </c>
      <c r="R1190" s="3" t="s">
        <v>20</v>
      </c>
    </row>
    <row r="1191" spans="1:18" ht="25.5">
      <c r="A1191" s="3" t="s">
        <v>1181</v>
      </c>
      <c r="B1191" s="5" t="s">
        <v>2620</v>
      </c>
      <c r="D1191" s="3" t="s">
        <v>4070</v>
      </c>
      <c r="E1191" s="3" t="s">
        <v>17</v>
      </c>
      <c r="F1191" s="3" t="s">
        <v>4346</v>
      </c>
      <c r="G1191" s="3" t="s">
        <v>4524</v>
      </c>
      <c r="J1191" s="3" t="s">
        <v>20</v>
      </c>
      <c r="K1191" s="3" t="s">
        <v>20</v>
      </c>
      <c r="L1191" s="3" t="s">
        <v>20</v>
      </c>
      <c r="M1191" s="3" t="s">
        <v>20</v>
      </c>
      <c r="N1191" s="3"/>
      <c r="O1191" s="3" t="s">
        <v>20</v>
      </c>
      <c r="P1191" s="3" t="s">
        <v>20</v>
      </c>
      <c r="Q1191" s="3" t="s">
        <v>20</v>
      </c>
      <c r="R1191" s="3" t="s">
        <v>20</v>
      </c>
    </row>
    <row r="1192" spans="1:18">
      <c r="A1192" s="3" t="s">
        <v>1182</v>
      </c>
      <c r="B1192" s="5" t="s">
        <v>2621</v>
      </c>
      <c r="D1192" s="3" t="s">
        <v>4071</v>
      </c>
      <c r="E1192" s="3" t="s">
        <v>17</v>
      </c>
      <c r="F1192" s="3" t="s">
        <v>4346</v>
      </c>
      <c r="G1192" s="3" t="s">
        <v>4524</v>
      </c>
      <c r="J1192" s="3" t="s">
        <v>20</v>
      </c>
      <c r="K1192" s="3" t="s">
        <v>20</v>
      </c>
      <c r="L1192" s="3" t="s">
        <v>20</v>
      </c>
      <c r="M1192" s="3" t="s">
        <v>20</v>
      </c>
      <c r="N1192" s="3"/>
      <c r="O1192" s="3" t="s">
        <v>20</v>
      </c>
      <c r="P1192" s="3"/>
      <c r="Q1192" s="3"/>
      <c r="R1192" s="3"/>
    </row>
    <row r="1193" spans="1:18">
      <c r="A1193" s="3" t="s">
        <v>84</v>
      </c>
      <c r="B1193" s="5" t="s">
        <v>2622</v>
      </c>
      <c r="D1193" s="3" t="s">
        <v>4072</v>
      </c>
      <c r="E1193" s="3" t="s">
        <v>4331</v>
      </c>
      <c r="F1193" s="3" t="s">
        <v>4346</v>
      </c>
      <c r="G1193" s="3" t="s">
        <v>4524</v>
      </c>
      <c r="J1193" s="3" t="s">
        <v>20</v>
      </c>
      <c r="K1193" s="3"/>
      <c r="L1193" s="3"/>
      <c r="M1193" s="3" t="s">
        <v>20</v>
      </c>
      <c r="N1193" s="3"/>
      <c r="O1193" s="3" t="s">
        <v>20</v>
      </c>
      <c r="P1193" s="3" t="s">
        <v>20</v>
      </c>
      <c r="Q1193" s="3" t="s">
        <v>20</v>
      </c>
      <c r="R1193" s="3"/>
    </row>
    <row r="1194" spans="1:18">
      <c r="A1194" s="3" t="s">
        <v>1183</v>
      </c>
      <c r="B1194" s="5" t="s">
        <v>2623</v>
      </c>
      <c r="D1194" s="3" t="s">
        <v>4073</v>
      </c>
      <c r="E1194" s="3" t="s">
        <v>4331</v>
      </c>
      <c r="F1194" s="3" t="s">
        <v>4346</v>
      </c>
      <c r="G1194" s="3" t="s">
        <v>4524</v>
      </c>
      <c r="J1194" s="3" t="s">
        <v>20</v>
      </c>
      <c r="K1194" s="3" t="s">
        <v>20</v>
      </c>
      <c r="L1194" s="3"/>
      <c r="M1194" s="3"/>
      <c r="N1194" s="3"/>
      <c r="O1194" s="3"/>
      <c r="P1194" s="3" t="s">
        <v>20</v>
      </c>
      <c r="Q1194" s="3" t="s">
        <v>20</v>
      </c>
      <c r="R1194" s="3"/>
    </row>
    <row r="1195" spans="1:18">
      <c r="A1195" s="3" t="s">
        <v>1184</v>
      </c>
      <c r="B1195" s="5" t="s">
        <v>2624</v>
      </c>
      <c r="D1195" s="3" t="s">
        <v>4074</v>
      </c>
      <c r="E1195" s="3" t="s">
        <v>4331</v>
      </c>
      <c r="F1195" s="3" t="s">
        <v>4346</v>
      </c>
      <c r="G1195" s="3" t="s">
        <v>4524</v>
      </c>
      <c r="J1195" s="3" t="s">
        <v>20</v>
      </c>
      <c r="K1195" s="3"/>
      <c r="L1195" s="3"/>
      <c r="M1195" s="3"/>
      <c r="N1195" s="3"/>
      <c r="O1195" s="3" t="s">
        <v>20</v>
      </c>
      <c r="P1195" s="3"/>
      <c r="Q1195" s="3"/>
      <c r="R1195" s="3"/>
    </row>
    <row r="1196" spans="1:18">
      <c r="A1196" s="3" t="s">
        <v>1185</v>
      </c>
      <c r="B1196" s="5" t="s">
        <v>2625</v>
      </c>
      <c r="D1196" s="3" t="s">
        <v>4075</v>
      </c>
      <c r="E1196" s="3" t="s">
        <v>4331</v>
      </c>
      <c r="F1196" s="3" t="s">
        <v>4346</v>
      </c>
      <c r="G1196" s="3" t="s">
        <v>4524</v>
      </c>
      <c r="J1196" s="3" t="s">
        <v>20</v>
      </c>
      <c r="K1196" s="3"/>
      <c r="L1196" s="3"/>
      <c r="M1196" s="3" t="s">
        <v>20</v>
      </c>
      <c r="N1196" s="3"/>
      <c r="O1196" s="3" t="s">
        <v>20</v>
      </c>
      <c r="P1196" s="3" t="s">
        <v>20</v>
      </c>
      <c r="Q1196" s="3" t="s">
        <v>20</v>
      </c>
      <c r="R1196" s="3"/>
    </row>
    <row r="1197" spans="1:18">
      <c r="A1197" s="3" t="s">
        <v>1186</v>
      </c>
      <c r="B1197" s="5" t="s">
        <v>2626</v>
      </c>
      <c r="D1197" s="3" t="s">
        <v>4076</v>
      </c>
      <c r="E1197" s="3" t="s">
        <v>17</v>
      </c>
      <c r="F1197" s="3" t="s">
        <v>4346</v>
      </c>
      <c r="G1197" s="3" t="s">
        <v>4525</v>
      </c>
      <c r="J1197" s="3" t="s">
        <v>20</v>
      </c>
      <c r="K1197" s="3" t="s">
        <v>20</v>
      </c>
      <c r="L1197" s="3" t="s">
        <v>20</v>
      </c>
      <c r="M1197" s="3" t="s">
        <v>20</v>
      </c>
      <c r="N1197" s="3"/>
      <c r="O1197" s="3" t="s">
        <v>20</v>
      </c>
      <c r="P1197" s="3" t="s">
        <v>20</v>
      </c>
      <c r="Q1197" s="3" t="s">
        <v>20</v>
      </c>
      <c r="R1197" s="3" t="s">
        <v>20</v>
      </c>
    </row>
    <row r="1198" spans="1:18" ht="25.5">
      <c r="A1198" s="3" t="s">
        <v>1187</v>
      </c>
      <c r="B1198" s="5" t="s">
        <v>2627</v>
      </c>
      <c r="D1198" s="3" t="s">
        <v>4077</v>
      </c>
      <c r="E1198" s="3" t="s">
        <v>17</v>
      </c>
      <c r="F1198" s="3" t="s">
        <v>4346</v>
      </c>
      <c r="G1198" s="3" t="s">
        <v>4525</v>
      </c>
      <c r="J1198" s="3" t="s">
        <v>20</v>
      </c>
      <c r="K1198" s="3"/>
      <c r="L1198" s="3"/>
      <c r="M1198" s="3" t="s">
        <v>20</v>
      </c>
      <c r="N1198" s="3"/>
      <c r="O1198" s="3" t="s">
        <v>20</v>
      </c>
      <c r="P1198" s="3" t="s">
        <v>20</v>
      </c>
      <c r="Q1198" s="3" t="s">
        <v>20</v>
      </c>
      <c r="R1198" s="3" t="s">
        <v>20</v>
      </c>
    </row>
    <row r="1199" spans="1:18" ht="25.5">
      <c r="A1199" s="3" t="s">
        <v>1188</v>
      </c>
      <c r="B1199" s="5" t="s">
        <v>2628</v>
      </c>
      <c r="D1199" s="3" t="s">
        <v>4078</v>
      </c>
      <c r="E1199" s="3" t="s">
        <v>17</v>
      </c>
      <c r="F1199" s="3" t="s">
        <v>4346</v>
      </c>
      <c r="G1199" s="3" t="s">
        <v>4525</v>
      </c>
      <c r="J1199" s="3" t="s">
        <v>20</v>
      </c>
      <c r="K1199" s="3"/>
      <c r="L1199" s="3" t="s">
        <v>20</v>
      </c>
      <c r="M1199" s="3" t="s">
        <v>20</v>
      </c>
      <c r="N1199" s="3"/>
      <c r="O1199" s="3" t="s">
        <v>20</v>
      </c>
      <c r="P1199" s="3" t="s">
        <v>20</v>
      </c>
      <c r="Q1199" s="3" t="s">
        <v>20</v>
      </c>
      <c r="R1199" s="3" t="s">
        <v>20</v>
      </c>
    </row>
    <row r="1200" spans="1:18">
      <c r="A1200" s="3" t="s">
        <v>1189</v>
      </c>
      <c r="B1200" s="5" t="s">
        <v>2629</v>
      </c>
      <c r="D1200" s="3" t="s">
        <v>4079</v>
      </c>
      <c r="E1200" s="3" t="s">
        <v>17</v>
      </c>
      <c r="F1200" s="3" t="s">
        <v>4346</v>
      </c>
      <c r="G1200" s="3" t="s">
        <v>4525</v>
      </c>
      <c r="J1200" s="3" t="s">
        <v>20</v>
      </c>
      <c r="K1200" s="3"/>
      <c r="L1200" s="3" t="s">
        <v>20</v>
      </c>
      <c r="M1200" s="3" t="s">
        <v>20</v>
      </c>
      <c r="N1200" s="3"/>
      <c r="O1200" s="3" t="s">
        <v>20</v>
      </c>
      <c r="P1200" s="3" t="s">
        <v>20</v>
      </c>
      <c r="Q1200" s="3" t="s">
        <v>20</v>
      </c>
      <c r="R1200" s="3" t="s">
        <v>20</v>
      </c>
    </row>
    <row r="1201" spans="1:18" ht="25.5">
      <c r="A1201" s="3" t="s">
        <v>1190</v>
      </c>
      <c r="B1201" s="5" t="s">
        <v>2630</v>
      </c>
      <c r="D1201" s="3" t="s">
        <v>4080</v>
      </c>
      <c r="E1201" s="3" t="s">
        <v>17</v>
      </c>
      <c r="F1201" s="3" t="s">
        <v>4346</v>
      </c>
      <c r="G1201" s="3" t="s">
        <v>4525</v>
      </c>
      <c r="J1201" s="3" t="s">
        <v>20</v>
      </c>
      <c r="K1201" s="3"/>
      <c r="L1201" s="3" t="s">
        <v>20</v>
      </c>
      <c r="M1201" s="3" t="s">
        <v>20</v>
      </c>
      <c r="N1201" s="3"/>
      <c r="O1201" s="3" t="s">
        <v>20</v>
      </c>
      <c r="P1201" s="3" t="s">
        <v>20</v>
      </c>
      <c r="Q1201" s="3" t="s">
        <v>20</v>
      </c>
      <c r="R1201" s="3"/>
    </row>
    <row r="1202" spans="1:18">
      <c r="A1202" s="3" t="s">
        <v>1191</v>
      </c>
      <c r="B1202" s="5" t="s">
        <v>2631</v>
      </c>
      <c r="D1202" s="3" t="s">
        <v>4081</v>
      </c>
      <c r="E1202" s="3" t="s">
        <v>4331</v>
      </c>
      <c r="F1202" s="3" t="s">
        <v>4346</v>
      </c>
      <c r="G1202" s="3" t="s">
        <v>4525</v>
      </c>
      <c r="J1202" s="3"/>
      <c r="K1202" s="3" t="s">
        <v>20</v>
      </c>
      <c r="L1202" s="3"/>
      <c r="M1202" s="3"/>
      <c r="N1202" s="3"/>
      <c r="O1202" s="3"/>
      <c r="P1202" s="3"/>
      <c r="Q1202" s="3"/>
      <c r="R1202" s="3"/>
    </row>
    <row r="1203" spans="1:18">
      <c r="A1203" s="3" t="s">
        <v>1192</v>
      </c>
      <c r="B1203" s="5" t="s">
        <v>2632</v>
      </c>
      <c r="D1203" s="3" t="s">
        <v>4082</v>
      </c>
      <c r="E1203" s="3" t="s">
        <v>4331</v>
      </c>
      <c r="F1203" s="3" t="s">
        <v>4346</v>
      </c>
      <c r="G1203" s="3" t="s">
        <v>4525</v>
      </c>
      <c r="J1203" s="3" t="s">
        <v>20</v>
      </c>
      <c r="K1203" s="3"/>
      <c r="L1203" s="3"/>
      <c r="M1203" s="3" t="s">
        <v>20</v>
      </c>
      <c r="N1203" s="3"/>
      <c r="O1203" s="3" t="s">
        <v>20</v>
      </c>
      <c r="P1203" s="3" t="s">
        <v>20</v>
      </c>
      <c r="Q1203" s="3" t="s">
        <v>20</v>
      </c>
      <c r="R1203" s="3"/>
    </row>
    <row r="1204" spans="1:18">
      <c r="A1204" s="3" t="s">
        <v>1193</v>
      </c>
      <c r="B1204" s="5" t="s">
        <v>2633</v>
      </c>
      <c r="D1204" s="3" t="s">
        <v>4083</v>
      </c>
      <c r="E1204" s="3" t="s">
        <v>4331</v>
      </c>
      <c r="F1204" s="3" t="s">
        <v>4346</v>
      </c>
      <c r="G1204" s="3" t="s">
        <v>4525</v>
      </c>
      <c r="J1204" s="3" t="s">
        <v>20</v>
      </c>
      <c r="K1204" s="3"/>
      <c r="L1204" s="3"/>
      <c r="M1204" s="3" t="s">
        <v>20</v>
      </c>
      <c r="N1204" s="3"/>
      <c r="O1204" s="3" t="s">
        <v>20</v>
      </c>
      <c r="P1204" s="3" t="s">
        <v>20</v>
      </c>
      <c r="Q1204" s="3" t="s">
        <v>20</v>
      </c>
      <c r="R1204" s="3"/>
    </row>
    <row r="1205" spans="1:18">
      <c r="A1205" s="3" t="s">
        <v>1194</v>
      </c>
      <c r="B1205" s="5" t="s">
        <v>2634</v>
      </c>
      <c r="D1205" s="3" t="s">
        <v>4084</v>
      </c>
      <c r="E1205" s="3" t="s">
        <v>4331</v>
      </c>
      <c r="F1205" s="3" t="s">
        <v>4346</v>
      </c>
      <c r="G1205" s="3" t="s">
        <v>4525</v>
      </c>
      <c r="J1205" s="3" t="s">
        <v>20</v>
      </c>
      <c r="K1205" s="3"/>
      <c r="L1205" s="3" t="s">
        <v>20</v>
      </c>
      <c r="M1205" s="3" t="s">
        <v>20</v>
      </c>
      <c r="N1205" s="3"/>
      <c r="O1205" s="3" t="s">
        <v>20</v>
      </c>
      <c r="P1205" s="3" t="s">
        <v>20</v>
      </c>
      <c r="Q1205" s="3" t="s">
        <v>20</v>
      </c>
      <c r="R1205" s="3"/>
    </row>
    <row r="1206" spans="1:18">
      <c r="A1206" s="3" t="s">
        <v>1195</v>
      </c>
      <c r="B1206" s="5" t="s">
        <v>2635</v>
      </c>
      <c r="D1206" s="3" t="s">
        <v>4085</v>
      </c>
      <c r="E1206" s="3" t="s">
        <v>4331</v>
      </c>
      <c r="F1206" s="3" t="s">
        <v>4346</v>
      </c>
      <c r="G1206" s="3" t="s">
        <v>4525</v>
      </c>
      <c r="J1206" s="3" t="s">
        <v>20</v>
      </c>
      <c r="K1206" s="3" t="s">
        <v>20</v>
      </c>
      <c r="L1206" s="3"/>
      <c r="M1206" s="3"/>
      <c r="N1206" s="3"/>
      <c r="O1206" s="3"/>
      <c r="P1206" s="3" t="s">
        <v>20</v>
      </c>
      <c r="Q1206" s="3" t="s">
        <v>20</v>
      </c>
      <c r="R1206" s="3"/>
    </row>
    <row r="1207" spans="1:18">
      <c r="A1207" s="3" t="s">
        <v>1196</v>
      </c>
      <c r="B1207" s="5" t="s">
        <v>2636</v>
      </c>
      <c r="D1207" s="3" t="s">
        <v>4086</v>
      </c>
      <c r="E1207" s="3" t="s">
        <v>4331</v>
      </c>
      <c r="F1207" s="3" t="s">
        <v>4346</v>
      </c>
      <c r="G1207" s="3" t="s">
        <v>4525</v>
      </c>
      <c r="J1207" s="3" t="s">
        <v>20</v>
      </c>
      <c r="K1207" s="3"/>
      <c r="L1207" s="3"/>
      <c r="M1207" s="3" t="s">
        <v>20</v>
      </c>
      <c r="N1207" s="3"/>
      <c r="O1207" s="3" t="s">
        <v>20</v>
      </c>
      <c r="P1207" s="3" t="s">
        <v>20</v>
      </c>
      <c r="Q1207" s="3" t="s">
        <v>20</v>
      </c>
      <c r="R1207" s="3"/>
    </row>
    <row r="1208" spans="1:18">
      <c r="A1208" s="3" t="s">
        <v>1197</v>
      </c>
      <c r="B1208" s="5" t="s">
        <v>2637</v>
      </c>
      <c r="D1208" s="3" t="s">
        <v>4087</v>
      </c>
      <c r="E1208" s="3" t="s">
        <v>4331</v>
      </c>
      <c r="F1208" s="3" t="s">
        <v>4346</v>
      </c>
      <c r="G1208" s="3" t="s">
        <v>4525</v>
      </c>
      <c r="J1208" s="3" t="s">
        <v>20</v>
      </c>
      <c r="K1208" s="3"/>
      <c r="L1208" s="3"/>
      <c r="M1208" s="3" t="s">
        <v>20</v>
      </c>
      <c r="N1208" s="3"/>
      <c r="O1208" s="3"/>
      <c r="P1208" s="3" t="s">
        <v>20</v>
      </c>
      <c r="Q1208" s="3"/>
      <c r="R1208" s="3"/>
    </row>
    <row r="1209" spans="1:18">
      <c r="A1209" s="3" t="s">
        <v>1198</v>
      </c>
      <c r="B1209" s="5" t="s">
        <v>2638</v>
      </c>
      <c r="D1209" s="3" t="s">
        <v>4088</v>
      </c>
      <c r="E1209" s="3" t="s">
        <v>4331</v>
      </c>
      <c r="F1209" s="3" t="s">
        <v>4346</v>
      </c>
      <c r="G1209" s="3" t="s">
        <v>4525</v>
      </c>
      <c r="J1209" s="3" t="s">
        <v>20</v>
      </c>
      <c r="K1209" s="3" t="s">
        <v>20</v>
      </c>
      <c r="L1209" s="3"/>
      <c r="M1209" s="3"/>
      <c r="N1209" s="3"/>
      <c r="O1209" s="3"/>
      <c r="P1209" s="3" t="s">
        <v>20</v>
      </c>
      <c r="Q1209" s="3" t="s">
        <v>20</v>
      </c>
      <c r="R1209" s="3"/>
    </row>
    <row r="1210" spans="1:18" ht="25.5">
      <c r="A1210" s="3" t="s">
        <v>1199</v>
      </c>
      <c r="B1210" s="5" t="s">
        <v>2639</v>
      </c>
      <c r="D1210" s="3" t="s">
        <v>4089</v>
      </c>
      <c r="E1210" s="3" t="s">
        <v>17</v>
      </c>
      <c r="F1210" s="3" t="s">
        <v>4346</v>
      </c>
      <c r="G1210" s="3" t="s">
        <v>4526</v>
      </c>
      <c r="J1210" s="3" t="s">
        <v>20</v>
      </c>
      <c r="K1210" s="3"/>
      <c r="L1210" s="3"/>
      <c r="M1210" s="3" t="s">
        <v>20</v>
      </c>
      <c r="N1210" s="3"/>
      <c r="O1210" s="3" t="s">
        <v>20</v>
      </c>
      <c r="P1210" s="3" t="s">
        <v>20</v>
      </c>
      <c r="Q1210" s="3" t="s">
        <v>20</v>
      </c>
      <c r="R1210" s="3" t="s">
        <v>20</v>
      </c>
    </row>
    <row r="1211" spans="1:18" ht="25.5">
      <c r="A1211" s="3" t="s">
        <v>1200</v>
      </c>
      <c r="B1211" s="5" t="s">
        <v>2640</v>
      </c>
      <c r="D1211" s="3" t="s">
        <v>4090</v>
      </c>
      <c r="E1211" s="3" t="s">
        <v>17</v>
      </c>
      <c r="F1211" s="3" t="s">
        <v>4346</v>
      </c>
      <c r="G1211" s="3" t="s">
        <v>4526</v>
      </c>
      <c r="J1211" s="3" t="s">
        <v>20</v>
      </c>
      <c r="K1211" s="3"/>
      <c r="L1211" s="3" t="s">
        <v>20</v>
      </c>
      <c r="M1211" s="3" t="s">
        <v>20</v>
      </c>
      <c r="N1211" s="3"/>
      <c r="O1211" s="3" t="s">
        <v>20</v>
      </c>
      <c r="P1211" s="3" t="s">
        <v>20</v>
      </c>
      <c r="Q1211" s="3" t="s">
        <v>20</v>
      </c>
      <c r="R1211" s="3" t="s">
        <v>20</v>
      </c>
    </row>
    <row r="1212" spans="1:18" ht="25.5">
      <c r="A1212" s="3" t="s">
        <v>1201</v>
      </c>
      <c r="B1212" s="5" t="s">
        <v>2641</v>
      </c>
      <c r="D1212" s="3" t="s">
        <v>4091</v>
      </c>
      <c r="E1212" s="3" t="s">
        <v>17</v>
      </c>
      <c r="F1212" s="3" t="s">
        <v>4346</v>
      </c>
      <c r="G1212" s="3" t="s">
        <v>4526</v>
      </c>
      <c r="J1212" s="3" t="s">
        <v>20</v>
      </c>
      <c r="K1212" s="3" t="s">
        <v>20</v>
      </c>
      <c r="L1212" s="3" t="s">
        <v>20</v>
      </c>
      <c r="M1212" s="3" t="s">
        <v>20</v>
      </c>
      <c r="N1212" s="3"/>
      <c r="O1212" s="3" t="s">
        <v>20</v>
      </c>
      <c r="P1212" s="3" t="s">
        <v>20</v>
      </c>
      <c r="Q1212" s="3" t="s">
        <v>20</v>
      </c>
      <c r="R1212" s="3" t="s">
        <v>20</v>
      </c>
    </row>
    <row r="1213" spans="1:18">
      <c r="A1213" s="3" t="s">
        <v>1202</v>
      </c>
      <c r="B1213" s="5" t="s">
        <v>2642</v>
      </c>
      <c r="D1213" s="3" t="s">
        <v>4092</v>
      </c>
      <c r="E1213" s="3" t="s">
        <v>17</v>
      </c>
      <c r="F1213" s="3" t="s">
        <v>4346</v>
      </c>
      <c r="G1213" s="3" t="s">
        <v>4527</v>
      </c>
      <c r="J1213" s="3" t="s">
        <v>20</v>
      </c>
      <c r="K1213" s="3" t="s">
        <v>20</v>
      </c>
      <c r="L1213" s="3" t="s">
        <v>20</v>
      </c>
      <c r="M1213" s="3" t="s">
        <v>20</v>
      </c>
      <c r="N1213" s="3"/>
      <c r="O1213" s="3" t="s">
        <v>20</v>
      </c>
      <c r="P1213" s="3" t="s">
        <v>20</v>
      </c>
      <c r="Q1213" s="3" t="s">
        <v>20</v>
      </c>
      <c r="R1213" s="3" t="s">
        <v>20</v>
      </c>
    </row>
    <row r="1214" spans="1:18">
      <c r="A1214" s="3" t="s">
        <v>1203</v>
      </c>
      <c r="B1214" s="5" t="s">
        <v>2643</v>
      </c>
      <c r="D1214" s="3" t="s">
        <v>4093</v>
      </c>
      <c r="E1214" s="3" t="s">
        <v>4331</v>
      </c>
      <c r="F1214" s="3" t="s">
        <v>4346</v>
      </c>
      <c r="G1214" s="3" t="s">
        <v>4526</v>
      </c>
      <c r="J1214" s="3"/>
      <c r="K1214" s="3" t="s">
        <v>20</v>
      </c>
      <c r="L1214" s="3"/>
      <c r="M1214" s="3"/>
      <c r="N1214" s="3"/>
      <c r="O1214" s="3"/>
      <c r="P1214" s="3" t="s">
        <v>20</v>
      </c>
      <c r="Q1214" s="3" t="s">
        <v>20</v>
      </c>
      <c r="R1214" s="3"/>
    </row>
    <row r="1215" spans="1:18">
      <c r="A1215" s="3" t="s">
        <v>1001</v>
      </c>
      <c r="B1215" s="5" t="s">
        <v>2644</v>
      </c>
      <c r="D1215" s="3" t="s">
        <v>4094</v>
      </c>
      <c r="E1215" s="3" t="s">
        <v>4331</v>
      </c>
      <c r="F1215" s="3" t="s">
        <v>4346</v>
      </c>
      <c r="G1215" s="3" t="s">
        <v>4526</v>
      </c>
      <c r="J1215" s="3" t="s">
        <v>20</v>
      </c>
      <c r="K1215" s="3" t="s">
        <v>20</v>
      </c>
      <c r="L1215" s="3"/>
      <c r="M1215" s="3" t="s">
        <v>20</v>
      </c>
      <c r="N1215" s="3"/>
      <c r="O1215" s="3" t="s">
        <v>20</v>
      </c>
      <c r="P1215" s="3" t="s">
        <v>20</v>
      </c>
      <c r="Q1215" s="3" t="s">
        <v>20</v>
      </c>
      <c r="R1215" s="3"/>
    </row>
    <row r="1216" spans="1:18">
      <c r="A1216" s="3" t="s">
        <v>1204</v>
      </c>
      <c r="B1216" s="5" t="s">
        <v>2645</v>
      </c>
      <c r="D1216" s="3" t="s">
        <v>4095</v>
      </c>
      <c r="E1216" s="3" t="s">
        <v>4331</v>
      </c>
      <c r="F1216" s="3" t="s">
        <v>4346</v>
      </c>
      <c r="G1216" s="3" t="s">
        <v>4526</v>
      </c>
      <c r="J1216" s="3" t="s">
        <v>20</v>
      </c>
      <c r="K1216" s="3"/>
      <c r="L1216" s="3" t="s">
        <v>20</v>
      </c>
      <c r="M1216" s="3" t="s">
        <v>20</v>
      </c>
      <c r="N1216" s="3"/>
      <c r="O1216" s="3" t="s">
        <v>20</v>
      </c>
      <c r="P1216" s="3" t="s">
        <v>20</v>
      </c>
      <c r="Q1216" s="3" t="s">
        <v>20</v>
      </c>
      <c r="R1216" s="3"/>
    </row>
    <row r="1217" spans="1:18">
      <c r="A1217" s="3" t="s">
        <v>1205</v>
      </c>
      <c r="B1217" s="5" t="s">
        <v>2646</v>
      </c>
      <c r="D1217" s="3" t="s">
        <v>4096</v>
      </c>
      <c r="E1217" s="3" t="s">
        <v>4331</v>
      </c>
      <c r="F1217" s="3" t="s">
        <v>4346</v>
      </c>
      <c r="G1217" s="3" t="s">
        <v>4527</v>
      </c>
      <c r="J1217" s="3" t="s">
        <v>20</v>
      </c>
      <c r="K1217" s="3"/>
      <c r="L1217" s="3"/>
      <c r="M1217" s="3" t="s">
        <v>20</v>
      </c>
      <c r="N1217" s="3"/>
      <c r="O1217" s="3" t="s">
        <v>20</v>
      </c>
      <c r="P1217" s="3" t="s">
        <v>20</v>
      </c>
      <c r="Q1217" s="3" t="s">
        <v>20</v>
      </c>
      <c r="R1217" s="3"/>
    </row>
    <row r="1218" spans="1:18">
      <c r="A1218" s="3" t="s">
        <v>1206</v>
      </c>
      <c r="B1218" s="5" t="s">
        <v>2647</v>
      </c>
      <c r="D1218" s="3" t="s">
        <v>4097</v>
      </c>
      <c r="E1218" s="3" t="s">
        <v>4331</v>
      </c>
      <c r="F1218" s="3" t="s">
        <v>4346</v>
      </c>
      <c r="G1218" s="3" t="s">
        <v>4527</v>
      </c>
      <c r="J1218" s="3" t="s">
        <v>20</v>
      </c>
      <c r="K1218" s="3"/>
      <c r="L1218" s="3"/>
      <c r="M1218" s="3"/>
      <c r="N1218" s="3"/>
      <c r="O1218" s="3"/>
      <c r="P1218" s="3"/>
      <c r="Q1218" s="3"/>
      <c r="R1218" s="3"/>
    </row>
    <row r="1219" spans="1:18">
      <c r="A1219" s="3" t="s">
        <v>1207</v>
      </c>
      <c r="B1219" s="5" t="s">
        <v>2648</v>
      </c>
      <c r="D1219" s="3" t="s">
        <v>4098</v>
      </c>
      <c r="E1219" s="3" t="s">
        <v>4331</v>
      </c>
      <c r="F1219" s="3" t="s">
        <v>4346</v>
      </c>
      <c r="G1219" s="3" t="s">
        <v>4526</v>
      </c>
      <c r="J1219" s="3" t="s">
        <v>20</v>
      </c>
      <c r="K1219" s="3"/>
      <c r="L1219" s="3"/>
      <c r="M1219" s="3" t="s">
        <v>20</v>
      </c>
      <c r="N1219" s="3"/>
      <c r="O1219" s="3" t="s">
        <v>20</v>
      </c>
      <c r="P1219" s="3" t="s">
        <v>20</v>
      </c>
      <c r="Q1219" s="3" t="s">
        <v>20</v>
      </c>
      <c r="R1219" s="3"/>
    </row>
    <row r="1220" spans="1:18">
      <c r="A1220" s="3" t="s">
        <v>1208</v>
      </c>
      <c r="B1220" s="5" t="s">
        <v>2649</v>
      </c>
      <c r="D1220" s="3" t="s">
        <v>4099</v>
      </c>
      <c r="E1220" s="3" t="s">
        <v>4331</v>
      </c>
      <c r="F1220" s="3" t="s">
        <v>4346</v>
      </c>
      <c r="G1220" s="3" t="s">
        <v>4526</v>
      </c>
      <c r="J1220" s="3" t="s">
        <v>20</v>
      </c>
      <c r="K1220" s="3"/>
      <c r="L1220" s="3"/>
      <c r="M1220" s="3" t="s">
        <v>20</v>
      </c>
      <c r="N1220" s="3"/>
      <c r="O1220" s="3" t="s">
        <v>20</v>
      </c>
      <c r="P1220" s="3" t="s">
        <v>20</v>
      </c>
      <c r="Q1220" s="3"/>
      <c r="R1220" s="3"/>
    </row>
    <row r="1221" spans="1:18">
      <c r="A1221" s="3" t="s">
        <v>1209</v>
      </c>
      <c r="B1221" s="5" t="s">
        <v>2650</v>
      </c>
      <c r="D1221" s="3" t="s">
        <v>4100</v>
      </c>
      <c r="E1221" s="3" t="s">
        <v>4331</v>
      </c>
      <c r="F1221" s="3" t="s">
        <v>4346</v>
      </c>
      <c r="G1221" s="3" t="s">
        <v>4527</v>
      </c>
      <c r="J1221" s="3" t="s">
        <v>20</v>
      </c>
      <c r="K1221" s="3"/>
      <c r="L1221" s="3"/>
      <c r="M1221" s="3" t="s">
        <v>20</v>
      </c>
      <c r="N1221" s="3"/>
      <c r="O1221" s="3" t="s">
        <v>20</v>
      </c>
      <c r="P1221" s="3" t="s">
        <v>20</v>
      </c>
      <c r="Q1221" s="3" t="s">
        <v>20</v>
      </c>
      <c r="R1221" s="3"/>
    </row>
    <row r="1222" spans="1:18">
      <c r="A1222" s="3" t="s">
        <v>1210</v>
      </c>
      <c r="B1222" s="5" t="s">
        <v>2651</v>
      </c>
      <c r="D1222" s="3" t="s">
        <v>4101</v>
      </c>
      <c r="E1222" s="3" t="s">
        <v>4331</v>
      </c>
      <c r="F1222" s="3" t="s">
        <v>4346</v>
      </c>
      <c r="G1222" s="3" t="s">
        <v>4526</v>
      </c>
      <c r="J1222" s="3"/>
      <c r="K1222" s="3" t="s">
        <v>20</v>
      </c>
      <c r="L1222" s="3"/>
      <c r="M1222" s="3"/>
      <c r="N1222" s="3"/>
      <c r="O1222" s="3"/>
      <c r="P1222" s="3"/>
      <c r="Q1222" s="3"/>
      <c r="R1222" s="3"/>
    </row>
    <row r="1223" spans="1:18">
      <c r="A1223" s="3" t="s">
        <v>1211</v>
      </c>
      <c r="B1223" s="5" t="s">
        <v>2652</v>
      </c>
      <c r="D1223" s="3" t="s">
        <v>4102</v>
      </c>
      <c r="E1223" s="3" t="s">
        <v>4331</v>
      </c>
      <c r="F1223" s="3" t="s">
        <v>4346</v>
      </c>
      <c r="G1223" s="3" t="s">
        <v>4526</v>
      </c>
      <c r="J1223" s="3" t="s">
        <v>20</v>
      </c>
      <c r="K1223" s="3"/>
      <c r="L1223" s="3"/>
      <c r="M1223" s="3" t="s">
        <v>20</v>
      </c>
      <c r="N1223" s="3"/>
      <c r="O1223" s="3" t="s">
        <v>20</v>
      </c>
      <c r="P1223" s="3" t="s">
        <v>20</v>
      </c>
      <c r="Q1223" s="3" t="s">
        <v>20</v>
      </c>
      <c r="R1223" s="3"/>
    </row>
    <row r="1224" spans="1:18">
      <c r="A1224" s="3" t="s">
        <v>1212</v>
      </c>
      <c r="B1224" s="5" t="s">
        <v>2653</v>
      </c>
      <c r="D1224" s="3" t="s">
        <v>4103</v>
      </c>
      <c r="E1224" s="3" t="s">
        <v>4331</v>
      </c>
      <c r="F1224" s="3" t="s">
        <v>4346</v>
      </c>
      <c r="G1224" s="3" t="s">
        <v>4526</v>
      </c>
      <c r="J1224" s="3" t="s">
        <v>20</v>
      </c>
      <c r="K1224" s="3"/>
      <c r="L1224" s="3"/>
      <c r="M1224" s="3" t="s">
        <v>20</v>
      </c>
      <c r="N1224" s="3"/>
      <c r="O1224" s="3" t="s">
        <v>20</v>
      </c>
      <c r="P1224" s="3"/>
      <c r="Q1224" s="3"/>
      <c r="R1224" s="3"/>
    </row>
    <row r="1225" spans="1:18">
      <c r="A1225" s="3" t="s">
        <v>1213</v>
      </c>
      <c r="B1225" s="5" t="s">
        <v>2654</v>
      </c>
      <c r="D1225" s="3" t="s">
        <v>4104</v>
      </c>
      <c r="E1225" s="3" t="s">
        <v>4331</v>
      </c>
      <c r="F1225" s="3" t="s">
        <v>4346</v>
      </c>
      <c r="G1225" s="3" t="s">
        <v>4526</v>
      </c>
      <c r="J1225" s="3" t="s">
        <v>20</v>
      </c>
      <c r="K1225" s="3"/>
      <c r="L1225" s="3"/>
      <c r="M1225" s="3" t="s">
        <v>20</v>
      </c>
      <c r="N1225" s="3"/>
      <c r="O1225" s="3" t="s">
        <v>20</v>
      </c>
      <c r="P1225" s="3"/>
      <c r="Q1225" s="3"/>
      <c r="R1225" s="3"/>
    </row>
    <row r="1226" spans="1:18">
      <c r="A1226" s="3" t="s">
        <v>1214</v>
      </c>
      <c r="B1226" s="5" t="s">
        <v>2655</v>
      </c>
      <c r="D1226" s="3" t="s">
        <v>4105</v>
      </c>
      <c r="E1226" s="3" t="s">
        <v>4331</v>
      </c>
      <c r="F1226" s="3" t="s">
        <v>4346</v>
      </c>
      <c r="G1226" s="3" t="s">
        <v>4526</v>
      </c>
      <c r="J1226" s="3" t="s">
        <v>20</v>
      </c>
      <c r="K1226" s="3"/>
      <c r="L1226" s="3"/>
      <c r="M1226" s="3" t="s">
        <v>20</v>
      </c>
      <c r="N1226" s="3"/>
      <c r="O1226" s="3" t="s">
        <v>20</v>
      </c>
      <c r="P1226" s="3" t="s">
        <v>20</v>
      </c>
      <c r="Q1226" s="3"/>
      <c r="R1226" s="3"/>
    </row>
    <row r="1227" spans="1:18">
      <c r="A1227" s="3" t="s">
        <v>1215</v>
      </c>
      <c r="B1227" s="5" t="s">
        <v>2656</v>
      </c>
      <c r="D1227" s="3" t="s">
        <v>4106</v>
      </c>
      <c r="E1227" s="3" t="s">
        <v>17</v>
      </c>
      <c r="F1227" s="3" t="s">
        <v>4346</v>
      </c>
      <c r="G1227" s="3" t="s">
        <v>4528</v>
      </c>
      <c r="J1227" s="3" t="s">
        <v>20</v>
      </c>
      <c r="K1227" s="3" t="s">
        <v>20</v>
      </c>
      <c r="L1227" s="3" t="s">
        <v>20</v>
      </c>
      <c r="M1227" s="3" t="s">
        <v>20</v>
      </c>
      <c r="N1227" s="3"/>
      <c r="O1227" s="3" t="s">
        <v>20</v>
      </c>
      <c r="P1227" s="3" t="s">
        <v>20</v>
      </c>
      <c r="Q1227" s="3" t="s">
        <v>20</v>
      </c>
      <c r="R1227" s="3" t="s">
        <v>20</v>
      </c>
    </row>
    <row r="1228" spans="1:18">
      <c r="A1228" s="3" t="s">
        <v>1216</v>
      </c>
      <c r="B1228" s="5" t="s">
        <v>2657</v>
      </c>
      <c r="D1228" s="3" t="s">
        <v>4107</v>
      </c>
      <c r="E1228" s="3" t="s">
        <v>4331</v>
      </c>
      <c r="F1228" s="3" t="s">
        <v>4346</v>
      </c>
      <c r="G1228" s="3" t="s">
        <v>4528</v>
      </c>
      <c r="J1228" s="3" t="s">
        <v>20</v>
      </c>
      <c r="K1228" s="3"/>
      <c r="L1228" s="3"/>
      <c r="M1228" s="3" t="s">
        <v>20</v>
      </c>
      <c r="N1228" s="3"/>
      <c r="O1228" s="3"/>
      <c r="P1228" s="3"/>
      <c r="Q1228" s="3"/>
      <c r="R1228" s="3"/>
    </row>
    <row r="1229" spans="1:18">
      <c r="A1229" s="3" t="s">
        <v>1217</v>
      </c>
      <c r="B1229" s="5" t="s">
        <v>2658</v>
      </c>
      <c r="D1229" s="3" t="s">
        <v>4108</v>
      </c>
      <c r="E1229" s="3" t="s">
        <v>4331</v>
      </c>
      <c r="F1229" s="3" t="s">
        <v>4346</v>
      </c>
      <c r="G1229" s="3" t="s">
        <v>4528</v>
      </c>
      <c r="J1229" s="3" t="s">
        <v>20</v>
      </c>
      <c r="K1229" s="3"/>
      <c r="L1229" s="3"/>
      <c r="M1229" s="3"/>
      <c r="N1229" s="3"/>
      <c r="O1229" s="3"/>
      <c r="P1229" s="3"/>
      <c r="Q1229" s="3"/>
      <c r="R1229" s="3"/>
    </row>
    <row r="1230" spans="1:18">
      <c r="A1230" s="3" t="s">
        <v>1218</v>
      </c>
      <c r="B1230" s="5" t="s">
        <v>2659</v>
      </c>
      <c r="D1230" s="3" t="s">
        <v>4109</v>
      </c>
      <c r="E1230" s="3" t="s">
        <v>4331</v>
      </c>
      <c r="F1230" s="3" t="s">
        <v>4346</v>
      </c>
      <c r="G1230" s="3" t="s">
        <v>4528</v>
      </c>
      <c r="J1230" s="3"/>
      <c r="K1230" s="3" t="s">
        <v>20</v>
      </c>
      <c r="L1230" s="3"/>
      <c r="M1230" s="3"/>
      <c r="N1230" s="3"/>
      <c r="O1230" s="3"/>
      <c r="P1230" s="3"/>
      <c r="Q1230" s="3"/>
      <c r="R1230" s="3"/>
    </row>
    <row r="1231" spans="1:18" ht="25.5">
      <c r="A1231" s="3" t="s">
        <v>1219</v>
      </c>
      <c r="B1231" s="5" t="s">
        <v>2660</v>
      </c>
      <c r="D1231" s="3" t="s">
        <v>4110</v>
      </c>
      <c r="E1231" s="3" t="s">
        <v>17</v>
      </c>
      <c r="F1231" s="3" t="s">
        <v>4346</v>
      </c>
      <c r="G1231" s="3" t="s">
        <v>4529</v>
      </c>
      <c r="J1231" s="3" t="s">
        <v>20</v>
      </c>
      <c r="K1231" s="3"/>
      <c r="L1231" s="3" t="s">
        <v>20</v>
      </c>
      <c r="M1231" s="3" t="s">
        <v>20</v>
      </c>
      <c r="N1231" s="3"/>
      <c r="O1231" s="3" t="s">
        <v>20</v>
      </c>
      <c r="P1231" s="3" t="s">
        <v>20</v>
      </c>
      <c r="Q1231" s="3" t="s">
        <v>20</v>
      </c>
      <c r="R1231" s="3"/>
    </row>
    <row r="1232" spans="1:18" ht="25.5">
      <c r="A1232" s="3" t="s">
        <v>1220</v>
      </c>
      <c r="B1232" s="5" t="s">
        <v>2661</v>
      </c>
      <c r="D1232" s="3" t="s">
        <v>4111</v>
      </c>
      <c r="E1232" s="3" t="s">
        <v>17</v>
      </c>
      <c r="F1232" s="3" t="s">
        <v>4346</v>
      </c>
      <c r="G1232" s="3" t="s">
        <v>4529</v>
      </c>
      <c r="J1232" s="3" t="s">
        <v>20</v>
      </c>
      <c r="K1232" s="3" t="s">
        <v>20</v>
      </c>
      <c r="L1232" s="3" t="s">
        <v>20</v>
      </c>
      <c r="M1232" s="3" t="s">
        <v>20</v>
      </c>
      <c r="N1232" s="3"/>
      <c r="O1232" s="3" t="s">
        <v>20</v>
      </c>
      <c r="P1232" s="3" t="s">
        <v>20</v>
      </c>
      <c r="Q1232" s="3" t="s">
        <v>20</v>
      </c>
      <c r="R1232" s="3" t="s">
        <v>20</v>
      </c>
    </row>
    <row r="1233" spans="1:18" ht="25.5">
      <c r="A1233" s="3" t="s">
        <v>1221</v>
      </c>
      <c r="B1233" s="5" t="s">
        <v>2662</v>
      </c>
      <c r="D1233" s="3" t="s">
        <v>4112</v>
      </c>
      <c r="E1233" s="3" t="s">
        <v>17</v>
      </c>
      <c r="F1233" s="3" t="s">
        <v>4346</v>
      </c>
      <c r="G1233" s="3" t="s">
        <v>4529</v>
      </c>
      <c r="J1233" s="3" t="s">
        <v>20</v>
      </c>
      <c r="K1233" s="3" t="s">
        <v>20</v>
      </c>
      <c r="L1233" s="3" t="s">
        <v>20</v>
      </c>
      <c r="M1233" s="3" t="s">
        <v>20</v>
      </c>
      <c r="N1233" s="3"/>
      <c r="O1233" s="3" t="s">
        <v>20</v>
      </c>
      <c r="P1233" s="3" t="s">
        <v>20</v>
      </c>
      <c r="Q1233" s="3" t="s">
        <v>20</v>
      </c>
      <c r="R1233" s="3" t="s">
        <v>20</v>
      </c>
    </row>
    <row r="1234" spans="1:18" ht="25.5">
      <c r="A1234" s="3" t="s">
        <v>1222</v>
      </c>
      <c r="B1234" s="5" t="s">
        <v>2663</v>
      </c>
      <c r="D1234" s="3" t="s">
        <v>4113</v>
      </c>
      <c r="E1234" s="3" t="s">
        <v>17</v>
      </c>
      <c r="F1234" s="3" t="s">
        <v>4346</v>
      </c>
      <c r="G1234" s="3" t="s">
        <v>4529</v>
      </c>
      <c r="J1234" s="3" t="s">
        <v>20</v>
      </c>
      <c r="K1234" s="3"/>
      <c r="L1234" s="3"/>
      <c r="M1234" s="3" t="s">
        <v>20</v>
      </c>
      <c r="N1234" s="3"/>
      <c r="O1234" s="3" t="s">
        <v>20</v>
      </c>
      <c r="P1234" s="3" t="s">
        <v>20</v>
      </c>
      <c r="Q1234" s="3" t="s">
        <v>20</v>
      </c>
      <c r="R1234" s="3" t="s">
        <v>20</v>
      </c>
    </row>
    <row r="1235" spans="1:18" ht="25.5">
      <c r="A1235" s="3" t="s">
        <v>1223</v>
      </c>
      <c r="B1235" s="5" t="s">
        <v>2664</v>
      </c>
      <c r="D1235" s="3" t="s">
        <v>4114</v>
      </c>
      <c r="E1235" s="3" t="s">
        <v>4331</v>
      </c>
      <c r="F1235" s="3" t="s">
        <v>4346</v>
      </c>
      <c r="G1235" s="3" t="s">
        <v>4529</v>
      </c>
      <c r="J1235" s="3"/>
      <c r="K1235" s="3" t="s">
        <v>20</v>
      </c>
      <c r="L1235" s="3"/>
      <c r="M1235" s="3"/>
      <c r="N1235" s="3"/>
      <c r="O1235" s="3"/>
      <c r="P1235" s="3"/>
      <c r="Q1235" s="3"/>
      <c r="R1235" s="3"/>
    </row>
    <row r="1236" spans="1:18">
      <c r="A1236" s="3" t="s">
        <v>1224</v>
      </c>
      <c r="B1236" s="5" t="s">
        <v>2665</v>
      </c>
      <c r="D1236" s="3" t="s">
        <v>4115</v>
      </c>
      <c r="E1236" s="3" t="s">
        <v>4331</v>
      </c>
      <c r="F1236" s="3" t="s">
        <v>4346</v>
      </c>
      <c r="G1236" s="3" t="s">
        <v>4529</v>
      </c>
      <c r="J1236" s="3" t="s">
        <v>20</v>
      </c>
      <c r="K1236" s="3"/>
      <c r="L1236" s="3"/>
      <c r="M1236" s="3" t="s">
        <v>20</v>
      </c>
      <c r="N1236" s="3"/>
      <c r="O1236" s="3" t="s">
        <v>20</v>
      </c>
      <c r="P1236" s="3" t="s">
        <v>20</v>
      </c>
      <c r="Q1236" s="3" t="s">
        <v>20</v>
      </c>
      <c r="R1236" s="3"/>
    </row>
    <row r="1237" spans="1:18" ht="25.5">
      <c r="A1237" s="3" t="s">
        <v>1225</v>
      </c>
      <c r="B1237" s="5" t="s">
        <v>2666</v>
      </c>
      <c r="D1237" s="3" t="s">
        <v>4116</v>
      </c>
      <c r="E1237" s="3" t="s">
        <v>4331</v>
      </c>
      <c r="F1237" s="3" t="s">
        <v>4346</v>
      </c>
      <c r="G1237" s="3" t="s">
        <v>4529</v>
      </c>
      <c r="J1237" s="3" t="s">
        <v>20</v>
      </c>
      <c r="K1237" s="3"/>
      <c r="L1237" s="3"/>
      <c r="M1237" s="3" t="s">
        <v>20</v>
      </c>
      <c r="N1237" s="3"/>
      <c r="O1237" s="3" t="s">
        <v>20</v>
      </c>
      <c r="P1237" s="3" t="s">
        <v>20</v>
      </c>
      <c r="Q1237" s="3" t="s">
        <v>20</v>
      </c>
      <c r="R1237" s="3"/>
    </row>
    <row r="1238" spans="1:18" ht="25.5">
      <c r="A1238" s="3" t="s">
        <v>1226</v>
      </c>
      <c r="B1238" s="5" t="s">
        <v>2667</v>
      </c>
      <c r="D1238" s="3" t="s">
        <v>4117</v>
      </c>
      <c r="E1238" s="3" t="s">
        <v>4331</v>
      </c>
      <c r="F1238" s="3" t="s">
        <v>4346</v>
      </c>
      <c r="G1238" s="3" t="s">
        <v>4529</v>
      </c>
      <c r="J1238" s="3" t="s">
        <v>20</v>
      </c>
      <c r="K1238" s="3"/>
      <c r="L1238" s="3"/>
      <c r="M1238" s="3" t="s">
        <v>20</v>
      </c>
      <c r="N1238" s="3"/>
      <c r="O1238" s="3" t="s">
        <v>20</v>
      </c>
      <c r="P1238" s="3" t="s">
        <v>20</v>
      </c>
      <c r="Q1238" s="3" t="s">
        <v>20</v>
      </c>
      <c r="R1238" s="3"/>
    </row>
    <row r="1239" spans="1:18">
      <c r="A1239" s="3" t="s">
        <v>1227</v>
      </c>
      <c r="B1239" s="5" t="s">
        <v>2668</v>
      </c>
      <c r="D1239" s="3" t="s">
        <v>4118</v>
      </c>
      <c r="E1239" s="3" t="s">
        <v>4331</v>
      </c>
      <c r="F1239" s="3" t="s">
        <v>4346</v>
      </c>
      <c r="G1239" s="3" t="s">
        <v>4529</v>
      </c>
      <c r="J1239" s="3" t="s">
        <v>20</v>
      </c>
      <c r="K1239" s="3"/>
      <c r="L1239" s="3"/>
      <c r="M1239" s="3" t="s">
        <v>20</v>
      </c>
      <c r="N1239" s="3"/>
      <c r="O1239" s="3" t="s">
        <v>20</v>
      </c>
      <c r="P1239" s="3" t="s">
        <v>20</v>
      </c>
      <c r="Q1239" s="3" t="s">
        <v>20</v>
      </c>
      <c r="R1239" s="3"/>
    </row>
    <row r="1240" spans="1:18">
      <c r="A1240" s="3" t="s">
        <v>1228</v>
      </c>
      <c r="B1240" s="5" t="s">
        <v>2669</v>
      </c>
      <c r="D1240" s="3" t="s">
        <v>4119</v>
      </c>
      <c r="E1240" s="3" t="s">
        <v>4331</v>
      </c>
      <c r="F1240" s="3" t="s">
        <v>4346</v>
      </c>
      <c r="G1240" s="3" t="s">
        <v>4529</v>
      </c>
      <c r="J1240" s="3" t="s">
        <v>20</v>
      </c>
      <c r="K1240" s="3"/>
      <c r="L1240" s="3"/>
      <c r="M1240" s="3" t="s">
        <v>20</v>
      </c>
      <c r="N1240" s="3"/>
      <c r="O1240" s="3" t="s">
        <v>20</v>
      </c>
      <c r="P1240" s="3"/>
      <c r="Q1240" s="3"/>
      <c r="R1240" s="3"/>
    </row>
    <row r="1241" spans="1:18">
      <c r="A1241" s="3" t="s">
        <v>1229</v>
      </c>
      <c r="B1241" s="5" t="s">
        <v>2670</v>
      </c>
      <c r="D1241" s="3" t="s">
        <v>4120</v>
      </c>
      <c r="E1241" s="3" t="s">
        <v>4331</v>
      </c>
      <c r="F1241" s="3" t="s">
        <v>4346</v>
      </c>
      <c r="G1241" s="3" t="s">
        <v>4529</v>
      </c>
      <c r="J1241" s="3" t="s">
        <v>20</v>
      </c>
      <c r="K1241" s="3"/>
      <c r="L1241" s="3"/>
      <c r="M1241" s="3"/>
      <c r="N1241" s="3"/>
      <c r="O1241" s="3"/>
      <c r="P1241" s="3"/>
      <c r="Q1241" s="3"/>
      <c r="R1241" s="3"/>
    </row>
    <row r="1242" spans="1:18">
      <c r="A1242" s="3" t="s">
        <v>1230</v>
      </c>
      <c r="B1242" s="5" t="s">
        <v>2671</v>
      </c>
      <c r="D1242" s="3" t="s">
        <v>4121</v>
      </c>
      <c r="E1242" s="3" t="s">
        <v>4331</v>
      </c>
      <c r="F1242" s="3" t="s">
        <v>4346</v>
      </c>
      <c r="G1242" s="3" t="s">
        <v>4529</v>
      </c>
      <c r="J1242" s="3" t="s">
        <v>20</v>
      </c>
      <c r="K1242" s="3"/>
      <c r="L1242" s="3"/>
      <c r="M1242" s="3" t="s">
        <v>20</v>
      </c>
      <c r="N1242" s="3"/>
      <c r="O1242" s="3" t="s">
        <v>20</v>
      </c>
      <c r="P1242" s="3"/>
      <c r="Q1242" s="3"/>
      <c r="R1242" s="3"/>
    </row>
    <row r="1243" spans="1:18">
      <c r="A1243" s="3" t="s">
        <v>1231</v>
      </c>
      <c r="B1243" s="5" t="s">
        <v>2672</v>
      </c>
      <c r="D1243" s="3" t="s">
        <v>4122</v>
      </c>
      <c r="E1243" s="3" t="s">
        <v>4331</v>
      </c>
      <c r="F1243" s="3" t="s">
        <v>4346</v>
      </c>
      <c r="G1243" s="3" t="s">
        <v>4530</v>
      </c>
      <c r="J1243" s="3" t="s">
        <v>20</v>
      </c>
      <c r="K1243" s="3"/>
      <c r="L1243" s="3"/>
      <c r="M1243" s="3" t="s">
        <v>20</v>
      </c>
      <c r="N1243" s="3"/>
      <c r="O1243" s="3" t="s">
        <v>20</v>
      </c>
      <c r="P1243" s="3" t="s">
        <v>20</v>
      </c>
      <c r="Q1243" s="3" t="s">
        <v>20</v>
      </c>
      <c r="R1243" s="3"/>
    </row>
    <row r="1244" spans="1:18">
      <c r="A1244" s="3" t="s">
        <v>1232</v>
      </c>
      <c r="B1244" s="5" t="s">
        <v>2673</v>
      </c>
      <c r="D1244" s="3" t="s">
        <v>4123</v>
      </c>
      <c r="E1244" s="3" t="s">
        <v>4331</v>
      </c>
      <c r="F1244" s="3" t="s">
        <v>4346</v>
      </c>
      <c r="G1244" s="3" t="s">
        <v>4530</v>
      </c>
      <c r="J1244" s="3" t="s">
        <v>20</v>
      </c>
      <c r="K1244" s="3"/>
      <c r="L1244" s="3"/>
      <c r="M1244" s="3" t="s">
        <v>20</v>
      </c>
      <c r="N1244" s="3"/>
      <c r="O1244" s="3" t="s">
        <v>20</v>
      </c>
      <c r="P1244" s="3"/>
      <c r="Q1244" s="3"/>
      <c r="R1244" s="3"/>
    </row>
    <row r="1245" spans="1:18" ht="25.5">
      <c r="A1245" s="3" t="s">
        <v>1233</v>
      </c>
      <c r="B1245" s="5" t="s">
        <v>2674</v>
      </c>
      <c r="D1245" s="3" t="s">
        <v>4124</v>
      </c>
      <c r="E1245" s="3" t="s">
        <v>17</v>
      </c>
      <c r="F1245" s="3" t="s">
        <v>4346</v>
      </c>
      <c r="G1245" s="3" t="s">
        <v>4531</v>
      </c>
      <c r="J1245" s="3" t="s">
        <v>20</v>
      </c>
      <c r="K1245" s="3" t="s">
        <v>20</v>
      </c>
      <c r="L1245" s="3"/>
      <c r="M1245" s="3" t="s">
        <v>20</v>
      </c>
      <c r="N1245" s="3"/>
      <c r="O1245" s="3" t="s">
        <v>20</v>
      </c>
      <c r="P1245" s="3" t="s">
        <v>20</v>
      </c>
      <c r="Q1245" s="3" t="s">
        <v>20</v>
      </c>
      <c r="R1245" s="3"/>
    </row>
    <row r="1246" spans="1:18">
      <c r="A1246" s="3" t="s">
        <v>1234</v>
      </c>
      <c r="B1246" s="5" t="s">
        <v>2675</v>
      </c>
      <c r="D1246" s="3" t="s">
        <v>4125</v>
      </c>
      <c r="E1246" s="3" t="s">
        <v>17</v>
      </c>
      <c r="F1246" s="3" t="s">
        <v>4346</v>
      </c>
      <c r="G1246" s="3" t="s">
        <v>4531</v>
      </c>
      <c r="J1246" s="3" t="s">
        <v>20</v>
      </c>
      <c r="K1246" s="3" t="s">
        <v>20</v>
      </c>
      <c r="L1246" s="3" t="s">
        <v>20</v>
      </c>
      <c r="M1246" s="3" t="s">
        <v>20</v>
      </c>
      <c r="N1246" s="3"/>
      <c r="O1246" s="3" t="s">
        <v>20</v>
      </c>
      <c r="P1246" s="3" t="s">
        <v>20</v>
      </c>
      <c r="Q1246" s="3" t="s">
        <v>20</v>
      </c>
      <c r="R1246" s="3" t="s">
        <v>20</v>
      </c>
    </row>
    <row r="1247" spans="1:18">
      <c r="A1247" s="3" t="s">
        <v>1235</v>
      </c>
      <c r="B1247" s="5" t="s">
        <v>2676</v>
      </c>
      <c r="D1247" s="3" t="s">
        <v>4126</v>
      </c>
      <c r="E1247" s="3" t="s">
        <v>17</v>
      </c>
      <c r="F1247" s="3" t="s">
        <v>4346</v>
      </c>
      <c r="G1247" s="3" t="s">
        <v>4532</v>
      </c>
      <c r="J1247" s="3" t="s">
        <v>20</v>
      </c>
      <c r="K1247" s="3" t="s">
        <v>20</v>
      </c>
      <c r="L1247" s="3" t="s">
        <v>20</v>
      </c>
      <c r="M1247" s="3" t="s">
        <v>20</v>
      </c>
      <c r="N1247" s="3"/>
      <c r="O1247" s="3" t="s">
        <v>20</v>
      </c>
      <c r="P1247" s="3" t="s">
        <v>20</v>
      </c>
      <c r="Q1247" s="3" t="s">
        <v>20</v>
      </c>
      <c r="R1247" s="3" t="s">
        <v>20</v>
      </c>
    </row>
    <row r="1248" spans="1:18" ht="25.5">
      <c r="A1248" s="3" t="s">
        <v>1236</v>
      </c>
      <c r="B1248" s="5" t="s">
        <v>2677</v>
      </c>
      <c r="D1248" s="3" t="s">
        <v>4127</v>
      </c>
      <c r="E1248" s="3" t="s">
        <v>17</v>
      </c>
      <c r="F1248" s="3" t="s">
        <v>4346</v>
      </c>
      <c r="G1248" s="3" t="s">
        <v>4531</v>
      </c>
      <c r="J1248" s="3" t="s">
        <v>20</v>
      </c>
      <c r="K1248" s="3" t="s">
        <v>20</v>
      </c>
      <c r="L1248" s="3"/>
      <c r="M1248" s="3" t="s">
        <v>20</v>
      </c>
      <c r="N1248" s="3"/>
      <c r="O1248" s="3" t="s">
        <v>20</v>
      </c>
      <c r="P1248" s="3" t="s">
        <v>20</v>
      </c>
      <c r="Q1248" s="3" t="s">
        <v>20</v>
      </c>
      <c r="R1248" s="3" t="s">
        <v>20</v>
      </c>
    </row>
    <row r="1249" spans="1:18" ht="25.5">
      <c r="A1249" s="3" t="s">
        <v>1237</v>
      </c>
      <c r="B1249" s="5" t="s">
        <v>2678</v>
      </c>
      <c r="D1249" s="3" t="s">
        <v>4128</v>
      </c>
      <c r="E1249" s="3" t="s">
        <v>17</v>
      </c>
      <c r="F1249" s="3" t="s">
        <v>4346</v>
      </c>
      <c r="G1249" s="3" t="s">
        <v>4532</v>
      </c>
      <c r="J1249" s="3" t="s">
        <v>20</v>
      </c>
      <c r="K1249" s="3"/>
      <c r="L1249" s="3"/>
      <c r="M1249" s="3" t="s">
        <v>20</v>
      </c>
      <c r="N1249" s="3"/>
      <c r="O1249" s="3" t="s">
        <v>20</v>
      </c>
      <c r="P1249" s="3" t="s">
        <v>20</v>
      </c>
      <c r="Q1249" s="3" t="s">
        <v>20</v>
      </c>
      <c r="R1249" s="3" t="s">
        <v>20</v>
      </c>
    </row>
    <row r="1250" spans="1:18" ht="25.5">
      <c r="A1250" s="3" t="s">
        <v>1238</v>
      </c>
      <c r="B1250" s="5" t="s">
        <v>2679</v>
      </c>
      <c r="D1250" s="3" t="s">
        <v>4129</v>
      </c>
      <c r="E1250" s="3" t="s">
        <v>4331</v>
      </c>
      <c r="F1250" s="3" t="s">
        <v>4346</v>
      </c>
      <c r="G1250" s="3" t="s">
        <v>4531</v>
      </c>
      <c r="J1250" s="3" t="s">
        <v>20</v>
      </c>
      <c r="K1250" s="3" t="s">
        <v>20</v>
      </c>
      <c r="L1250" s="3"/>
      <c r="M1250" s="3"/>
      <c r="N1250" s="3"/>
      <c r="O1250" s="3"/>
      <c r="P1250" s="3" t="s">
        <v>20</v>
      </c>
      <c r="Q1250" s="3" t="s">
        <v>20</v>
      </c>
      <c r="R1250" s="3"/>
    </row>
    <row r="1251" spans="1:18">
      <c r="A1251" s="3" t="s">
        <v>1239</v>
      </c>
      <c r="B1251" s="5" t="s">
        <v>2680</v>
      </c>
      <c r="D1251" s="3" t="s">
        <v>4130</v>
      </c>
      <c r="E1251" s="3" t="s">
        <v>4331</v>
      </c>
      <c r="F1251" s="3" t="s">
        <v>4346</v>
      </c>
      <c r="G1251" s="3" t="s">
        <v>4532</v>
      </c>
      <c r="J1251" s="3" t="s">
        <v>20</v>
      </c>
      <c r="K1251" s="3"/>
      <c r="L1251" s="3"/>
      <c r="M1251" s="3" t="s">
        <v>20</v>
      </c>
      <c r="N1251" s="3"/>
      <c r="O1251" s="3" t="s">
        <v>20</v>
      </c>
      <c r="P1251" s="3" t="s">
        <v>20</v>
      </c>
      <c r="Q1251" s="3" t="s">
        <v>20</v>
      </c>
      <c r="R1251" s="3"/>
    </row>
    <row r="1252" spans="1:18">
      <c r="A1252" s="3" t="s">
        <v>1240</v>
      </c>
      <c r="B1252" s="5" t="s">
        <v>2681</v>
      </c>
      <c r="D1252" s="3" t="s">
        <v>4131</v>
      </c>
      <c r="E1252" s="3" t="s">
        <v>4331</v>
      </c>
      <c r="F1252" s="3" t="s">
        <v>4346</v>
      </c>
      <c r="G1252" s="3" t="s">
        <v>4531</v>
      </c>
      <c r="J1252" s="3" t="s">
        <v>20</v>
      </c>
      <c r="K1252" s="3"/>
      <c r="L1252" s="3"/>
      <c r="M1252" s="3" t="s">
        <v>20</v>
      </c>
      <c r="N1252" s="3"/>
      <c r="O1252" s="3" t="s">
        <v>20</v>
      </c>
      <c r="P1252" s="3"/>
      <c r="Q1252" s="3"/>
      <c r="R1252" s="3"/>
    </row>
    <row r="1253" spans="1:18">
      <c r="A1253" s="3" t="s">
        <v>1241</v>
      </c>
      <c r="B1253" s="5" t="s">
        <v>2682</v>
      </c>
      <c r="D1253" s="3" t="s">
        <v>4132</v>
      </c>
      <c r="E1253" s="3" t="s">
        <v>4331</v>
      </c>
      <c r="F1253" s="3" t="s">
        <v>4346</v>
      </c>
      <c r="G1253" s="3" t="s">
        <v>4532</v>
      </c>
      <c r="J1253" s="3" t="s">
        <v>20</v>
      </c>
      <c r="K1253" s="3"/>
      <c r="L1253" s="3"/>
      <c r="M1253" s="3" t="s">
        <v>20</v>
      </c>
      <c r="N1253" s="3"/>
      <c r="O1253" s="3" t="s">
        <v>20</v>
      </c>
      <c r="P1253" s="3" t="s">
        <v>20</v>
      </c>
      <c r="Q1253" s="3" t="s">
        <v>20</v>
      </c>
      <c r="R1253" s="3"/>
    </row>
    <row r="1254" spans="1:18">
      <c r="A1254" s="3" t="s">
        <v>1242</v>
      </c>
      <c r="B1254" s="5" t="s">
        <v>2683</v>
      </c>
      <c r="D1254" s="3" t="s">
        <v>4133</v>
      </c>
      <c r="E1254" s="3" t="s">
        <v>4331</v>
      </c>
      <c r="F1254" s="3" t="s">
        <v>4346</v>
      </c>
      <c r="G1254" s="3" t="s">
        <v>4532</v>
      </c>
      <c r="J1254" s="3" t="s">
        <v>20</v>
      </c>
      <c r="K1254" s="3"/>
      <c r="L1254" s="3"/>
      <c r="M1254" s="3" t="s">
        <v>20</v>
      </c>
      <c r="N1254" s="3"/>
      <c r="O1254" s="3"/>
      <c r="P1254" s="3"/>
      <c r="Q1254" s="3"/>
      <c r="R1254" s="3"/>
    </row>
    <row r="1255" spans="1:18" ht="25.5">
      <c r="A1255" s="3" t="s">
        <v>1243</v>
      </c>
      <c r="B1255" s="5" t="s">
        <v>2684</v>
      </c>
      <c r="D1255" s="3" t="s">
        <v>4134</v>
      </c>
      <c r="E1255" s="3" t="s">
        <v>4331</v>
      </c>
      <c r="F1255" s="3" t="s">
        <v>4346</v>
      </c>
      <c r="G1255" s="3" t="s">
        <v>4532</v>
      </c>
      <c r="J1255" s="3" t="s">
        <v>20</v>
      </c>
      <c r="K1255" s="3" t="s">
        <v>20</v>
      </c>
      <c r="L1255" s="3"/>
      <c r="M1255" s="3" t="s">
        <v>20</v>
      </c>
      <c r="N1255" s="3"/>
      <c r="O1255" s="3" t="s">
        <v>20</v>
      </c>
      <c r="P1255" s="3" t="s">
        <v>20</v>
      </c>
      <c r="Q1255" s="3" t="s">
        <v>20</v>
      </c>
      <c r="R1255" s="3"/>
    </row>
    <row r="1256" spans="1:18">
      <c r="A1256" s="3" t="s">
        <v>1244</v>
      </c>
      <c r="B1256" s="5" t="s">
        <v>2685</v>
      </c>
      <c r="D1256" s="3" t="s">
        <v>4135</v>
      </c>
      <c r="E1256" s="3" t="s">
        <v>4331</v>
      </c>
      <c r="F1256" s="3" t="s">
        <v>4346</v>
      </c>
      <c r="G1256" s="3" t="s">
        <v>4531</v>
      </c>
      <c r="J1256" s="3" t="s">
        <v>20</v>
      </c>
      <c r="K1256" s="3"/>
      <c r="L1256" s="3"/>
      <c r="M1256" s="3" t="s">
        <v>20</v>
      </c>
      <c r="N1256" s="3"/>
      <c r="O1256" s="3" t="s">
        <v>20</v>
      </c>
      <c r="P1256" s="3" t="s">
        <v>20</v>
      </c>
      <c r="Q1256" s="3" t="s">
        <v>20</v>
      </c>
      <c r="R1256" s="3"/>
    </row>
    <row r="1257" spans="1:18">
      <c r="A1257" s="3" t="s">
        <v>1134</v>
      </c>
      <c r="B1257" s="5" t="s">
        <v>2686</v>
      </c>
      <c r="D1257" s="3" t="s">
        <v>4136</v>
      </c>
      <c r="E1257" s="3" t="s">
        <v>4331</v>
      </c>
      <c r="F1257" s="3" t="s">
        <v>4346</v>
      </c>
      <c r="G1257" s="3" t="s">
        <v>4531</v>
      </c>
      <c r="J1257" s="3" t="s">
        <v>20</v>
      </c>
      <c r="K1257" s="3"/>
      <c r="L1257" s="3"/>
      <c r="M1257" s="3" t="s">
        <v>20</v>
      </c>
      <c r="N1257" s="3"/>
      <c r="O1257" s="3" t="s">
        <v>20</v>
      </c>
      <c r="P1257" s="3" t="s">
        <v>20</v>
      </c>
      <c r="Q1257" s="3" t="s">
        <v>20</v>
      </c>
      <c r="R1257" s="3"/>
    </row>
    <row r="1258" spans="1:18">
      <c r="A1258" s="3" t="s">
        <v>1245</v>
      </c>
      <c r="B1258" s="5" t="s">
        <v>2687</v>
      </c>
      <c r="D1258" s="3" t="s">
        <v>4137</v>
      </c>
      <c r="E1258" s="3" t="s">
        <v>4331</v>
      </c>
      <c r="F1258" s="3" t="s">
        <v>4346</v>
      </c>
      <c r="G1258" s="3" t="s">
        <v>4531</v>
      </c>
      <c r="J1258" s="3" t="s">
        <v>20</v>
      </c>
      <c r="K1258" s="3"/>
      <c r="L1258" s="3"/>
      <c r="M1258" s="3"/>
      <c r="N1258" s="3"/>
      <c r="O1258" s="3"/>
      <c r="P1258" s="3"/>
      <c r="Q1258" s="3"/>
      <c r="R1258" s="3"/>
    </row>
    <row r="1259" spans="1:18">
      <c r="A1259" s="3" t="s">
        <v>1246</v>
      </c>
      <c r="B1259" s="5" t="s">
        <v>2688</v>
      </c>
      <c r="D1259" s="3" t="s">
        <v>4138</v>
      </c>
      <c r="E1259" s="3" t="s">
        <v>4331</v>
      </c>
      <c r="F1259" s="3" t="s">
        <v>4346</v>
      </c>
      <c r="G1259" s="3" t="s">
        <v>4531</v>
      </c>
      <c r="J1259" s="3"/>
      <c r="K1259" s="3" t="s">
        <v>20</v>
      </c>
      <c r="L1259" s="3"/>
      <c r="M1259" s="3"/>
      <c r="N1259" s="3"/>
      <c r="O1259" s="3"/>
      <c r="P1259" s="3" t="s">
        <v>20</v>
      </c>
      <c r="Q1259" s="3" t="s">
        <v>20</v>
      </c>
      <c r="R1259" s="3"/>
    </row>
    <row r="1260" spans="1:18">
      <c r="A1260" s="3" t="s">
        <v>1247</v>
      </c>
      <c r="B1260" s="5" t="s">
        <v>2689</v>
      </c>
      <c r="D1260" s="3" t="s">
        <v>4139</v>
      </c>
      <c r="E1260" s="3" t="s">
        <v>4331</v>
      </c>
      <c r="F1260" s="3" t="s">
        <v>4346</v>
      </c>
      <c r="G1260" s="3" t="s">
        <v>4531</v>
      </c>
      <c r="J1260" s="3" t="s">
        <v>20</v>
      </c>
      <c r="K1260" s="3"/>
      <c r="L1260" s="3"/>
      <c r="M1260" s="3" t="s">
        <v>20</v>
      </c>
      <c r="N1260" s="3"/>
      <c r="O1260" s="3" t="s">
        <v>20</v>
      </c>
      <c r="P1260" s="3"/>
      <c r="Q1260" s="3"/>
      <c r="R1260" s="3"/>
    </row>
    <row r="1261" spans="1:18">
      <c r="A1261" s="3" t="s">
        <v>1248</v>
      </c>
      <c r="B1261" s="5" t="s">
        <v>2690</v>
      </c>
      <c r="D1261" s="3" t="s">
        <v>4140</v>
      </c>
      <c r="E1261" s="3" t="s">
        <v>4331</v>
      </c>
      <c r="F1261" s="3" t="s">
        <v>4346</v>
      </c>
      <c r="G1261" s="3" t="s">
        <v>4531</v>
      </c>
      <c r="J1261" s="3" t="s">
        <v>20</v>
      </c>
      <c r="K1261" s="3"/>
      <c r="L1261" s="3"/>
      <c r="M1261" s="3"/>
      <c r="N1261" s="3"/>
      <c r="O1261" s="3"/>
      <c r="P1261" s="3"/>
      <c r="Q1261" s="3"/>
      <c r="R1261" s="3"/>
    </row>
    <row r="1262" spans="1:18">
      <c r="A1262" s="3" t="s">
        <v>1249</v>
      </c>
      <c r="B1262" s="5" t="s">
        <v>2691</v>
      </c>
      <c r="D1262" s="3" t="s">
        <v>4141</v>
      </c>
      <c r="E1262" s="3" t="s">
        <v>4331</v>
      </c>
      <c r="F1262" s="3" t="s">
        <v>4346</v>
      </c>
      <c r="G1262" s="3" t="s">
        <v>4531</v>
      </c>
      <c r="J1262" s="3" t="s">
        <v>20</v>
      </c>
      <c r="K1262" s="3"/>
      <c r="L1262" s="3"/>
      <c r="M1262" s="3" t="s">
        <v>20</v>
      </c>
      <c r="N1262" s="3"/>
      <c r="O1262" s="3" t="s">
        <v>20</v>
      </c>
      <c r="P1262" s="3" t="s">
        <v>20</v>
      </c>
      <c r="Q1262" s="3" t="s">
        <v>20</v>
      </c>
      <c r="R1262" s="3"/>
    </row>
    <row r="1263" spans="1:18">
      <c r="A1263" s="3" t="s">
        <v>1250</v>
      </c>
      <c r="B1263" s="5" t="s">
        <v>2692</v>
      </c>
      <c r="D1263" s="3" t="s">
        <v>4142</v>
      </c>
      <c r="E1263" s="3" t="s">
        <v>17</v>
      </c>
      <c r="F1263" s="3" t="s">
        <v>4346</v>
      </c>
      <c r="G1263" s="3" t="s">
        <v>4533</v>
      </c>
      <c r="J1263" s="3" t="s">
        <v>20</v>
      </c>
      <c r="K1263" s="3"/>
      <c r="L1263" s="3"/>
      <c r="M1263" s="3" t="s">
        <v>20</v>
      </c>
      <c r="N1263" s="3"/>
      <c r="O1263" s="3" t="s">
        <v>20</v>
      </c>
      <c r="P1263" s="3" t="s">
        <v>20</v>
      </c>
      <c r="Q1263" s="3" t="s">
        <v>20</v>
      </c>
      <c r="R1263" s="3"/>
    </row>
    <row r="1264" spans="1:18">
      <c r="A1264" s="3" t="s">
        <v>679</v>
      </c>
      <c r="B1264" s="5" t="s">
        <v>2693</v>
      </c>
      <c r="D1264" s="3" t="s">
        <v>4143</v>
      </c>
      <c r="E1264" s="3" t="s">
        <v>17</v>
      </c>
      <c r="F1264" s="3" t="s">
        <v>4346</v>
      </c>
      <c r="G1264" s="3" t="s">
        <v>4533</v>
      </c>
      <c r="J1264" s="3" t="s">
        <v>20</v>
      </c>
      <c r="K1264" s="3" t="s">
        <v>20</v>
      </c>
      <c r="L1264" s="3" t="s">
        <v>20</v>
      </c>
      <c r="M1264" s="3" t="s">
        <v>20</v>
      </c>
      <c r="N1264" s="3"/>
      <c r="O1264" s="3" t="s">
        <v>20</v>
      </c>
      <c r="P1264" s="3" t="s">
        <v>20</v>
      </c>
      <c r="Q1264" s="3" t="s">
        <v>20</v>
      </c>
      <c r="R1264" s="3" t="s">
        <v>20</v>
      </c>
    </row>
    <row r="1265" spans="1:18">
      <c r="A1265" s="3" t="s">
        <v>1251</v>
      </c>
      <c r="B1265" s="5" t="s">
        <v>2694</v>
      </c>
      <c r="D1265" s="3" t="s">
        <v>4144</v>
      </c>
      <c r="E1265" s="3" t="s">
        <v>4331</v>
      </c>
      <c r="F1265" s="3" t="s">
        <v>4346</v>
      </c>
      <c r="G1265" s="3" t="s">
        <v>4533</v>
      </c>
      <c r="J1265" s="3" t="s">
        <v>20</v>
      </c>
      <c r="K1265" s="3"/>
      <c r="L1265" s="3" t="s">
        <v>20</v>
      </c>
      <c r="M1265" s="3" t="s">
        <v>20</v>
      </c>
      <c r="N1265" s="3"/>
      <c r="O1265" s="3" t="s">
        <v>20</v>
      </c>
      <c r="P1265" s="3" t="s">
        <v>20</v>
      </c>
      <c r="Q1265" s="3" t="s">
        <v>20</v>
      </c>
      <c r="R1265" s="3"/>
    </row>
    <row r="1266" spans="1:18">
      <c r="A1266" s="3" t="s">
        <v>1252</v>
      </c>
      <c r="B1266" s="5" t="s">
        <v>2695</v>
      </c>
      <c r="D1266" s="3" t="s">
        <v>4145</v>
      </c>
      <c r="E1266" s="3" t="s">
        <v>4331</v>
      </c>
      <c r="F1266" s="3" t="s">
        <v>4346</v>
      </c>
      <c r="G1266" s="3" t="s">
        <v>4533</v>
      </c>
      <c r="J1266" s="3" t="s">
        <v>20</v>
      </c>
      <c r="K1266" s="3" t="s">
        <v>20</v>
      </c>
      <c r="L1266" s="3"/>
      <c r="M1266" s="3"/>
      <c r="N1266" s="3"/>
      <c r="O1266" s="3"/>
      <c r="P1266" s="3"/>
      <c r="Q1266" s="3"/>
      <c r="R1266" s="3"/>
    </row>
    <row r="1267" spans="1:18">
      <c r="A1267" s="3" t="s">
        <v>1253</v>
      </c>
      <c r="B1267" s="5" t="s">
        <v>2696</v>
      </c>
      <c r="D1267" s="3" t="s">
        <v>4146</v>
      </c>
      <c r="E1267" s="3" t="s">
        <v>4331</v>
      </c>
      <c r="F1267" s="3" t="s">
        <v>4346</v>
      </c>
      <c r="G1267" s="3" t="s">
        <v>4533</v>
      </c>
      <c r="J1267" s="3" t="s">
        <v>20</v>
      </c>
      <c r="K1267" s="3"/>
      <c r="L1267" s="3"/>
      <c r="M1267" s="3" t="s">
        <v>20</v>
      </c>
      <c r="N1267" s="3"/>
      <c r="O1267" s="3" t="s">
        <v>20</v>
      </c>
      <c r="P1267" s="3"/>
      <c r="Q1267" s="3"/>
      <c r="R1267" s="3"/>
    </row>
    <row r="1268" spans="1:18" ht="25.5">
      <c r="A1268" s="3" t="s">
        <v>1254</v>
      </c>
      <c r="B1268" s="5" t="s">
        <v>2697</v>
      </c>
      <c r="D1268" s="3" t="s">
        <v>4147</v>
      </c>
      <c r="E1268" s="3" t="s">
        <v>4331</v>
      </c>
      <c r="F1268" s="3" t="s">
        <v>4346</v>
      </c>
      <c r="G1268" s="3" t="s">
        <v>4533</v>
      </c>
      <c r="J1268" s="3" t="s">
        <v>20</v>
      </c>
      <c r="K1268" s="3"/>
      <c r="L1268" s="3"/>
      <c r="M1268" s="3" t="s">
        <v>20</v>
      </c>
      <c r="N1268" s="3"/>
      <c r="O1268" s="3" t="s">
        <v>20</v>
      </c>
      <c r="P1268" s="3" t="s">
        <v>20</v>
      </c>
      <c r="Q1268" s="3" t="s">
        <v>20</v>
      </c>
      <c r="R1268" s="3"/>
    </row>
    <row r="1269" spans="1:18" ht="38.25">
      <c r="A1269" s="3" t="s">
        <v>1255</v>
      </c>
      <c r="B1269" s="5" t="s">
        <v>2698</v>
      </c>
      <c r="D1269" s="3" t="s">
        <v>4148</v>
      </c>
      <c r="E1269" s="3" t="s">
        <v>4331</v>
      </c>
      <c r="F1269" s="3" t="s">
        <v>4346</v>
      </c>
      <c r="G1269" s="3" t="s">
        <v>4533</v>
      </c>
      <c r="J1269" s="3"/>
      <c r="K1269" s="3" t="s">
        <v>20</v>
      </c>
      <c r="L1269" s="3"/>
      <c r="M1269" s="3"/>
      <c r="N1269" s="3"/>
      <c r="O1269" s="3"/>
      <c r="P1269" s="3"/>
      <c r="Q1269" s="3"/>
      <c r="R1269" s="3"/>
    </row>
    <row r="1270" spans="1:18">
      <c r="A1270" s="3" t="s">
        <v>1256</v>
      </c>
      <c r="B1270" s="5" t="s">
        <v>2699</v>
      </c>
      <c r="D1270" s="3" t="s">
        <v>4149</v>
      </c>
      <c r="E1270" s="3" t="s">
        <v>4331</v>
      </c>
      <c r="F1270" s="3" t="s">
        <v>4346</v>
      </c>
      <c r="G1270" s="3" t="s">
        <v>4533</v>
      </c>
      <c r="J1270" s="3" t="s">
        <v>20</v>
      </c>
      <c r="K1270" s="3"/>
      <c r="L1270" s="3"/>
      <c r="M1270" s="3" t="s">
        <v>20</v>
      </c>
      <c r="N1270" s="3"/>
      <c r="O1270" s="3" t="s">
        <v>20</v>
      </c>
      <c r="P1270" s="3" t="s">
        <v>20</v>
      </c>
      <c r="Q1270" s="3" t="s">
        <v>20</v>
      </c>
      <c r="R1270" s="3"/>
    </row>
    <row r="1271" spans="1:18">
      <c r="A1271" s="3" t="s">
        <v>1257</v>
      </c>
      <c r="B1271" s="5" t="s">
        <v>2700</v>
      </c>
      <c r="D1271" s="3" t="s">
        <v>4150</v>
      </c>
      <c r="E1271" s="3" t="s">
        <v>4331</v>
      </c>
      <c r="F1271" s="3" t="s">
        <v>4346</v>
      </c>
      <c r="G1271" s="3" t="s">
        <v>4533</v>
      </c>
      <c r="J1271" s="3" t="s">
        <v>20</v>
      </c>
      <c r="K1271" s="3" t="s">
        <v>20</v>
      </c>
      <c r="L1271" s="3"/>
      <c r="M1271" s="3"/>
      <c r="N1271" s="3"/>
      <c r="O1271" s="3"/>
      <c r="P1271" s="3"/>
      <c r="Q1271" s="3"/>
      <c r="R1271" s="3"/>
    </row>
    <row r="1272" spans="1:18">
      <c r="A1272" s="3" t="s">
        <v>1258</v>
      </c>
      <c r="B1272" s="5" t="s">
        <v>2701</v>
      </c>
      <c r="D1272" s="3" t="s">
        <v>4151</v>
      </c>
      <c r="E1272" s="3" t="s">
        <v>4331</v>
      </c>
      <c r="F1272" s="3" t="s">
        <v>4346</v>
      </c>
      <c r="G1272" s="3" t="s">
        <v>4533</v>
      </c>
      <c r="J1272" s="3" t="s">
        <v>20</v>
      </c>
      <c r="K1272" s="3"/>
      <c r="L1272" s="3"/>
      <c r="M1272" s="3" t="s">
        <v>20</v>
      </c>
      <c r="N1272" s="3"/>
      <c r="O1272" s="3" t="s">
        <v>20</v>
      </c>
      <c r="P1272" s="3" t="s">
        <v>20</v>
      </c>
      <c r="Q1272" s="3" t="s">
        <v>20</v>
      </c>
      <c r="R1272" s="3"/>
    </row>
    <row r="1273" spans="1:18">
      <c r="A1273" s="3" t="s">
        <v>1259</v>
      </c>
      <c r="B1273" s="5" t="s">
        <v>2702</v>
      </c>
      <c r="D1273" s="3" t="s">
        <v>4152</v>
      </c>
      <c r="E1273" s="3" t="s">
        <v>4331</v>
      </c>
      <c r="F1273" s="3" t="s">
        <v>4346</v>
      </c>
      <c r="G1273" s="3" t="s">
        <v>4533</v>
      </c>
      <c r="J1273" s="3" t="s">
        <v>20</v>
      </c>
      <c r="K1273" s="3"/>
      <c r="L1273" s="3" t="s">
        <v>20</v>
      </c>
      <c r="M1273" s="3" t="s">
        <v>20</v>
      </c>
      <c r="N1273" s="3"/>
      <c r="O1273" s="3" t="s">
        <v>20</v>
      </c>
      <c r="P1273" s="3" t="s">
        <v>20</v>
      </c>
      <c r="Q1273" s="3" t="s">
        <v>20</v>
      </c>
      <c r="R1273" s="3"/>
    </row>
    <row r="1274" spans="1:18">
      <c r="A1274" s="3" t="s">
        <v>1260</v>
      </c>
      <c r="B1274" s="5" t="s">
        <v>2703</v>
      </c>
      <c r="D1274" s="3" t="s">
        <v>4153</v>
      </c>
      <c r="E1274" s="3" t="s">
        <v>4331</v>
      </c>
      <c r="F1274" s="3" t="s">
        <v>4346</v>
      </c>
      <c r="G1274" s="3" t="s">
        <v>4533</v>
      </c>
      <c r="J1274" s="3" t="s">
        <v>20</v>
      </c>
      <c r="K1274" s="3"/>
      <c r="L1274" s="3"/>
      <c r="M1274" s="3" t="s">
        <v>20</v>
      </c>
      <c r="N1274" s="3"/>
      <c r="O1274" s="3" t="s">
        <v>20</v>
      </c>
      <c r="P1274" s="3" t="s">
        <v>20</v>
      </c>
      <c r="Q1274" s="3" t="s">
        <v>20</v>
      </c>
      <c r="R1274" s="3"/>
    </row>
    <row r="1275" spans="1:18">
      <c r="A1275" s="3" t="s">
        <v>1261</v>
      </c>
      <c r="B1275" s="5" t="s">
        <v>2704</v>
      </c>
      <c r="D1275" s="3" t="s">
        <v>4154</v>
      </c>
      <c r="E1275" s="3" t="s">
        <v>4331</v>
      </c>
      <c r="F1275" s="3" t="s">
        <v>4346</v>
      </c>
      <c r="G1275" s="3" t="s">
        <v>4533</v>
      </c>
      <c r="J1275" s="3" t="s">
        <v>20</v>
      </c>
      <c r="K1275" s="3"/>
      <c r="L1275" s="3"/>
      <c r="M1275" s="3" t="s">
        <v>20</v>
      </c>
      <c r="N1275" s="3"/>
      <c r="O1275" s="3" t="s">
        <v>20</v>
      </c>
      <c r="P1275" s="3" t="s">
        <v>20</v>
      </c>
      <c r="Q1275" s="3" t="s">
        <v>20</v>
      </c>
      <c r="R1275" s="3"/>
    </row>
    <row r="1276" spans="1:18">
      <c r="A1276" s="3" t="s">
        <v>1262</v>
      </c>
      <c r="B1276" s="5" t="s">
        <v>2705</v>
      </c>
      <c r="D1276" s="3" t="s">
        <v>4155</v>
      </c>
      <c r="E1276" s="3" t="s">
        <v>4331</v>
      </c>
      <c r="F1276" s="3" t="s">
        <v>4346</v>
      </c>
      <c r="G1276" s="3" t="s">
        <v>4533</v>
      </c>
      <c r="J1276" s="3" t="s">
        <v>20</v>
      </c>
      <c r="K1276" s="3"/>
      <c r="L1276" s="3"/>
      <c r="M1276" s="3" t="s">
        <v>20</v>
      </c>
      <c r="N1276" s="3"/>
      <c r="O1276" s="3" t="s">
        <v>20</v>
      </c>
      <c r="P1276" s="3" t="s">
        <v>20</v>
      </c>
      <c r="Q1276" s="3" t="s">
        <v>20</v>
      </c>
      <c r="R1276" s="3"/>
    </row>
    <row r="1277" spans="1:18">
      <c r="A1277" s="3" t="s">
        <v>1263</v>
      </c>
      <c r="B1277" s="5" t="s">
        <v>2706</v>
      </c>
      <c r="D1277" s="3" t="s">
        <v>4156</v>
      </c>
      <c r="E1277" s="3" t="s">
        <v>4331</v>
      </c>
      <c r="F1277" s="3" t="s">
        <v>4346</v>
      </c>
      <c r="G1277" s="3" t="s">
        <v>4533</v>
      </c>
      <c r="J1277" s="3" t="s">
        <v>20</v>
      </c>
      <c r="K1277" s="3"/>
      <c r="L1277" s="3"/>
      <c r="M1277" s="3" t="s">
        <v>20</v>
      </c>
      <c r="N1277" s="3"/>
      <c r="O1277" s="3" t="s">
        <v>20</v>
      </c>
      <c r="P1277" s="3" t="s">
        <v>20</v>
      </c>
      <c r="Q1277" s="3" t="s">
        <v>20</v>
      </c>
      <c r="R1277" s="3"/>
    </row>
    <row r="1278" spans="1:18">
      <c r="A1278" s="3" t="s">
        <v>1264</v>
      </c>
      <c r="B1278" s="5" t="s">
        <v>2707</v>
      </c>
      <c r="D1278" s="3" t="s">
        <v>4157</v>
      </c>
      <c r="E1278" s="3" t="s">
        <v>4331</v>
      </c>
      <c r="F1278" s="3" t="s">
        <v>4346</v>
      </c>
      <c r="G1278" s="3" t="s">
        <v>4533</v>
      </c>
      <c r="J1278" s="3" t="s">
        <v>20</v>
      </c>
      <c r="K1278" s="3" t="s">
        <v>20</v>
      </c>
      <c r="L1278" s="3"/>
      <c r="M1278" s="3"/>
      <c r="N1278" s="3"/>
      <c r="O1278" s="3"/>
      <c r="P1278" s="3"/>
      <c r="Q1278" s="3"/>
      <c r="R1278" s="3"/>
    </row>
    <row r="1279" spans="1:18">
      <c r="A1279" s="3" t="s">
        <v>1265</v>
      </c>
      <c r="B1279" s="5" t="s">
        <v>2708</v>
      </c>
      <c r="D1279" s="3" t="s">
        <v>4158</v>
      </c>
      <c r="E1279" s="3" t="s">
        <v>4331</v>
      </c>
      <c r="F1279" s="3" t="s">
        <v>4346</v>
      </c>
      <c r="G1279" s="3" t="s">
        <v>4533</v>
      </c>
      <c r="J1279" s="3" t="s">
        <v>20</v>
      </c>
      <c r="K1279" s="3"/>
      <c r="L1279" s="3"/>
      <c r="M1279" s="3" t="s">
        <v>20</v>
      </c>
      <c r="N1279" s="3"/>
      <c r="O1279" s="3" t="s">
        <v>20</v>
      </c>
      <c r="P1279" s="3" t="s">
        <v>20</v>
      </c>
      <c r="Q1279" s="3" t="s">
        <v>20</v>
      </c>
      <c r="R1279" s="3"/>
    </row>
    <row r="1280" spans="1:18" ht="25.5">
      <c r="A1280" s="3" t="s">
        <v>1266</v>
      </c>
      <c r="B1280" s="5" t="s">
        <v>2709</v>
      </c>
      <c r="D1280" s="3" t="s">
        <v>4159</v>
      </c>
      <c r="E1280" s="3" t="s">
        <v>4331</v>
      </c>
      <c r="F1280" s="3" t="s">
        <v>4346</v>
      </c>
      <c r="G1280" s="3" t="s">
        <v>4534</v>
      </c>
      <c r="J1280" s="3" t="s">
        <v>20</v>
      </c>
      <c r="K1280" s="3" t="s">
        <v>20</v>
      </c>
      <c r="L1280" s="3"/>
      <c r="M1280" s="3" t="s">
        <v>20</v>
      </c>
      <c r="N1280" s="3"/>
      <c r="O1280" s="3" t="s">
        <v>20</v>
      </c>
      <c r="P1280" s="3" t="s">
        <v>20</v>
      </c>
      <c r="Q1280" s="3" t="s">
        <v>20</v>
      </c>
      <c r="R1280" s="3"/>
    </row>
    <row r="1281" spans="1:18">
      <c r="A1281" s="3" t="s">
        <v>1267</v>
      </c>
      <c r="B1281" s="5" t="s">
        <v>2710</v>
      </c>
      <c r="D1281" s="3" t="s">
        <v>4160</v>
      </c>
      <c r="E1281" s="3" t="s">
        <v>17</v>
      </c>
      <c r="F1281" s="3" t="s">
        <v>4346</v>
      </c>
      <c r="G1281" s="3" t="s">
        <v>4535</v>
      </c>
      <c r="J1281" s="3" t="s">
        <v>20</v>
      </c>
      <c r="K1281" s="3" t="s">
        <v>20</v>
      </c>
      <c r="L1281" s="3" t="s">
        <v>20</v>
      </c>
      <c r="M1281" s="3" t="s">
        <v>20</v>
      </c>
      <c r="N1281" s="3"/>
      <c r="O1281" s="3" t="s">
        <v>20</v>
      </c>
      <c r="P1281" s="3" t="s">
        <v>20</v>
      </c>
      <c r="Q1281" s="3" t="s">
        <v>20</v>
      </c>
      <c r="R1281" s="3" t="s">
        <v>20</v>
      </c>
    </row>
    <row r="1282" spans="1:18">
      <c r="A1282" s="3" t="s">
        <v>1268</v>
      </c>
      <c r="B1282" s="5" t="s">
        <v>2711</v>
      </c>
      <c r="D1282" s="3" t="s">
        <v>4161</v>
      </c>
      <c r="E1282" s="3" t="s">
        <v>4331</v>
      </c>
      <c r="F1282" s="3" t="s">
        <v>4346</v>
      </c>
      <c r="G1282" s="3" t="s">
        <v>4535</v>
      </c>
      <c r="J1282" s="3"/>
      <c r="K1282" s="3" t="s">
        <v>20</v>
      </c>
      <c r="L1282" s="3"/>
      <c r="M1282" s="3"/>
      <c r="N1282" s="3"/>
      <c r="O1282" s="3"/>
      <c r="P1282" s="3"/>
      <c r="Q1282" s="3"/>
      <c r="R1282" s="3"/>
    </row>
    <row r="1283" spans="1:18">
      <c r="A1283" s="3" t="s">
        <v>1173</v>
      </c>
      <c r="B1283" s="5" t="s">
        <v>2712</v>
      </c>
      <c r="D1283" s="3" t="s">
        <v>4162</v>
      </c>
      <c r="E1283" s="3" t="s">
        <v>4331</v>
      </c>
      <c r="F1283" s="3" t="s">
        <v>4346</v>
      </c>
      <c r="G1283" s="3" t="s">
        <v>4535</v>
      </c>
      <c r="J1283" s="3" t="s">
        <v>20</v>
      </c>
      <c r="K1283" s="3"/>
      <c r="L1283" s="3"/>
      <c r="M1283" s="3" t="s">
        <v>20</v>
      </c>
      <c r="N1283" s="3"/>
      <c r="O1283" s="3" t="s">
        <v>20</v>
      </c>
      <c r="P1283" s="3"/>
      <c r="Q1283" s="3"/>
      <c r="R1283" s="3"/>
    </row>
    <row r="1284" spans="1:18">
      <c r="A1284" s="3" t="s">
        <v>1269</v>
      </c>
      <c r="B1284" s="5" t="s">
        <v>2713</v>
      </c>
      <c r="D1284" s="3" t="s">
        <v>4163</v>
      </c>
      <c r="E1284" s="3" t="s">
        <v>4331</v>
      </c>
      <c r="F1284" s="3" t="s">
        <v>4346</v>
      </c>
      <c r="G1284" s="3" t="s">
        <v>4535</v>
      </c>
      <c r="J1284" s="3" t="s">
        <v>20</v>
      </c>
      <c r="K1284" s="3"/>
      <c r="L1284" s="3"/>
      <c r="M1284" s="3"/>
      <c r="N1284" s="3"/>
      <c r="O1284" s="3"/>
      <c r="P1284" s="3"/>
      <c r="Q1284" s="3"/>
      <c r="R1284" s="3"/>
    </row>
    <row r="1285" spans="1:18">
      <c r="A1285" s="3" t="s">
        <v>1270</v>
      </c>
      <c r="B1285" s="5" t="s">
        <v>2714</v>
      </c>
      <c r="D1285" s="3" t="s">
        <v>4164</v>
      </c>
      <c r="E1285" s="3" t="s">
        <v>4331</v>
      </c>
      <c r="F1285" s="3" t="s">
        <v>4346</v>
      </c>
      <c r="G1285" s="3" t="s">
        <v>4535</v>
      </c>
      <c r="J1285" s="3" t="s">
        <v>20</v>
      </c>
      <c r="K1285" s="3"/>
      <c r="L1285" s="3"/>
      <c r="M1285" s="3" t="s">
        <v>20</v>
      </c>
      <c r="N1285" s="3"/>
      <c r="O1285" s="3" t="s">
        <v>20</v>
      </c>
      <c r="P1285" s="3"/>
      <c r="Q1285" s="3"/>
      <c r="R1285" s="3"/>
    </row>
    <row r="1286" spans="1:18">
      <c r="A1286" s="3" t="s">
        <v>1271</v>
      </c>
      <c r="B1286" s="5" t="s">
        <v>2715</v>
      </c>
      <c r="D1286" s="3" t="s">
        <v>4165</v>
      </c>
      <c r="E1286" s="3" t="s">
        <v>4331</v>
      </c>
      <c r="F1286" s="3" t="s">
        <v>4346</v>
      </c>
      <c r="G1286" s="3" t="s">
        <v>4535</v>
      </c>
      <c r="J1286" s="3"/>
      <c r="K1286" s="3" t="s">
        <v>20</v>
      </c>
      <c r="L1286" s="3"/>
      <c r="M1286" s="3"/>
      <c r="N1286" s="3"/>
      <c r="O1286" s="3"/>
      <c r="P1286" s="3"/>
      <c r="Q1286" s="3"/>
      <c r="R1286" s="3"/>
    </row>
    <row r="1287" spans="1:18">
      <c r="A1287" s="3" t="s">
        <v>1272</v>
      </c>
      <c r="B1287" s="5" t="s">
        <v>2716</v>
      </c>
      <c r="D1287" s="3" t="s">
        <v>4166</v>
      </c>
      <c r="E1287" s="3" t="s">
        <v>4331</v>
      </c>
      <c r="F1287" s="3" t="s">
        <v>4346</v>
      </c>
      <c r="G1287" s="3" t="s">
        <v>4535</v>
      </c>
      <c r="J1287" s="3" t="s">
        <v>20</v>
      </c>
      <c r="K1287" s="3"/>
      <c r="L1287" s="3"/>
      <c r="M1287" s="3" t="s">
        <v>20</v>
      </c>
      <c r="N1287" s="3"/>
      <c r="O1287" s="3" t="s">
        <v>20</v>
      </c>
      <c r="P1287" s="3" t="s">
        <v>20</v>
      </c>
      <c r="Q1287" s="3" t="s">
        <v>20</v>
      </c>
      <c r="R1287" s="3"/>
    </row>
    <row r="1288" spans="1:18">
      <c r="A1288" s="3" t="s">
        <v>1273</v>
      </c>
      <c r="B1288" s="5" t="s">
        <v>2717</v>
      </c>
      <c r="D1288" s="3" t="s">
        <v>4167</v>
      </c>
      <c r="E1288" s="3" t="s">
        <v>4331</v>
      </c>
      <c r="F1288" s="3" t="s">
        <v>4346</v>
      </c>
      <c r="G1288" s="3" t="s">
        <v>4535</v>
      </c>
      <c r="J1288" s="3" t="s">
        <v>20</v>
      </c>
      <c r="K1288" s="3"/>
      <c r="L1288" s="3"/>
      <c r="M1288" s="3"/>
      <c r="N1288" s="3"/>
      <c r="O1288" s="3"/>
      <c r="P1288" s="3"/>
      <c r="Q1288" s="3"/>
      <c r="R1288" s="3"/>
    </row>
    <row r="1289" spans="1:18">
      <c r="A1289" s="3" t="s">
        <v>1274</v>
      </c>
      <c r="B1289" s="5" t="s">
        <v>2718</v>
      </c>
      <c r="D1289" s="3" t="s">
        <v>4168</v>
      </c>
      <c r="E1289" s="3" t="s">
        <v>4331</v>
      </c>
      <c r="F1289" s="3" t="s">
        <v>4346</v>
      </c>
      <c r="G1289" s="3" t="s">
        <v>4535</v>
      </c>
      <c r="J1289" s="3" t="s">
        <v>20</v>
      </c>
      <c r="K1289" s="3"/>
      <c r="L1289" s="3"/>
      <c r="M1289" s="3" t="s">
        <v>20</v>
      </c>
      <c r="N1289" s="3"/>
      <c r="O1289" s="3" t="s">
        <v>20</v>
      </c>
      <c r="P1289" s="3" t="s">
        <v>20</v>
      </c>
      <c r="Q1289" s="3" t="s">
        <v>20</v>
      </c>
      <c r="R1289" s="3"/>
    </row>
    <row r="1290" spans="1:18">
      <c r="A1290" s="3" t="s">
        <v>1275</v>
      </c>
      <c r="B1290" s="5" t="s">
        <v>2719</v>
      </c>
      <c r="D1290" s="3" t="s">
        <v>4169</v>
      </c>
      <c r="E1290" s="3" t="s">
        <v>17</v>
      </c>
      <c r="F1290" s="3" t="s">
        <v>4346</v>
      </c>
      <c r="G1290" s="3" t="s">
        <v>4536</v>
      </c>
      <c r="J1290" s="3" t="s">
        <v>20</v>
      </c>
      <c r="K1290" s="3" t="s">
        <v>20</v>
      </c>
      <c r="L1290" s="3" t="s">
        <v>20</v>
      </c>
      <c r="M1290" s="3" t="s">
        <v>20</v>
      </c>
      <c r="N1290" s="3"/>
      <c r="O1290" s="3" t="s">
        <v>20</v>
      </c>
      <c r="P1290" s="3" t="s">
        <v>20</v>
      </c>
      <c r="Q1290" s="3" t="s">
        <v>20</v>
      </c>
      <c r="R1290" s="3" t="s">
        <v>20</v>
      </c>
    </row>
    <row r="1291" spans="1:18">
      <c r="A1291" s="3" t="s">
        <v>1276</v>
      </c>
      <c r="B1291" s="5" t="s">
        <v>2720</v>
      </c>
      <c r="D1291" s="3" t="s">
        <v>4170</v>
      </c>
      <c r="E1291" s="3" t="s">
        <v>17</v>
      </c>
      <c r="F1291" s="3" t="s">
        <v>4346</v>
      </c>
      <c r="G1291" s="3" t="s">
        <v>4536</v>
      </c>
      <c r="J1291" s="3" t="s">
        <v>20</v>
      </c>
      <c r="K1291" s="3" t="s">
        <v>20</v>
      </c>
      <c r="L1291" s="3" t="s">
        <v>20</v>
      </c>
      <c r="M1291" s="3" t="s">
        <v>20</v>
      </c>
      <c r="N1291" s="3"/>
      <c r="O1291" s="3" t="s">
        <v>20</v>
      </c>
      <c r="P1291" s="3" t="s">
        <v>20</v>
      </c>
      <c r="Q1291" s="3" t="s">
        <v>20</v>
      </c>
      <c r="R1291" s="3" t="s">
        <v>20</v>
      </c>
    </row>
    <row r="1292" spans="1:18">
      <c r="A1292" s="3" t="s">
        <v>1277</v>
      </c>
      <c r="B1292" s="5" t="s">
        <v>2721</v>
      </c>
      <c r="D1292" s="3" t="s">
        <v>4171</v>
      </c>
      <c r="E1292" s="3" t="s">
        <v>4331</v>
      </c>
      <c r="F1292" s="3" t="s">
        <v>4346</v>
      </c>
      <c r="G1292" s="3" t="s">
        <v>4536</v>
      </c>
      <c r="J1292" s="3" t="s">
        <v>20</v>
      </c>
      <c r="K1292" s="3" t="s">
        <v>20</v>
      </c>
      <c r="L1292" s="3"/>
      <c r="M1292" s="3" t="s">
        <v>20</v>
      </c>
      <c r="N1292" s="3"/>
      <c r="O1292" s="3" t="s">
        <v>20</v>
      </c>
      <c r="P1292" s="3" t="s">
        <v>20</v>
      </c>
      <c r="Q1292" s="3" t="s">
        <v>20</v>
      </c>
      <c r="R1292" s="3"/>
    </row>
    <row r="1293" spans="1:18">
      <c r="A1293" s="3" t="s">
        <v>1278</v>
      </c>
      <c r="B1293" s="5" t="s">
        <v>2722</v>
      </c>
      <c r="D1293" s="3" t="s">
        <v>4172</v>
      </c>
      <c r="E1293" s="3" t="s">
        <v>4331</v>
      </c>
      <c r="F1293" s="3" t="s">
        <v>4346</v>
      </c>
      <c r="G1293" s="3" t="s">
        <v>4536</v>
      </c>
      <c r="J1293" s="3" t="s">
        <v>20</v>
      </c>
      <c r="K1293" s="3"/>
      <c r="L1293" s="3" t="s">
        <v>20</v>
      </c>
      <c r="M1293" s="3" t="s">
        <v>20</v>
      </c>
      <c r="N1293" s="3"/>
      <c r="O1293" s="3" t="s">
        <v>20</v>
      </c>
      <c r="P1293" s="3" t="s">
        <v>20</v>
      </c>
      <c r="Q1293" s="3" t="s">
        <v>20</v>
      </c>
      <c r="R1293" s="3"/>
    </row>
    <row r="1294" spans="1:18" ht="25.5">
      <c r="A1294" s="3" t="s">
        <v>1279</v>
      </c>
      <c r="B1294" s="5" t="s">
        <v>2723</v>
      </c>
      <c r="D1294" s="3" t="s">
        <v>4173</v>
      </c>
      <c r="E1294" s="3" t="s">
        <v>4331</v>
      </c>
      <c r="F1294" s="3" t="s">
        <v>4346</v>
      </c>
      <c r="G1294" s="3" t="s">
        <v>4537</v>
      </c>
      <c r="J1294" s="3" t="s">
        <v>20</v>
      </c>
      <c r="K1294" s="3"/>
      <c r="L1294" s="3"/>
      <c r="M1294" s="3" t="s">
        <v>20</v>
      </c>
      <c r="N1294" s="3"/>
      <c r="O1294" s="3" t="s">
        <v>20</v>
      </c>
      <c r="P1294" s="3" t="s">
        <v>20</v>
      </c>
      <c r="Q1294" s="3" t="s">
        <v>20</v>
      </c>
      <c r="R1294" s="3"/>
    </row>
    <row r="1295" spans="1:18">
      <c r="A1295" s="3" t="s">
        <v>1280</v>
      </c>
      <c r="B1295" s="5" t="s">
        <v>2724</v>
      </c>
      <c r="D1295" s="3" t="s">
        <v>4174</v>
      </c>
      <c r="E1295" s="3" t="s">
        <v>4331</v>
      </c>
      <c r="F1295" s="3" t="s">
        <v>4346</v>
      </c>
      <c r="G1295" s="3" t="s">
        <v>4537</v>
      </c>
      <c r="J1295" s="3"/>
      <c r="K1295" s="3" t="s">
        <v>20</v>
      </c>
      <c r="L1295" s="3"/>
      <c r="M1295" s="3"/>
      <c r="N1295" s="3"/>
      <c r="O1295" s="3"/>
      <c r="P1295" s="3"/>
      <c r="Q1295" s="3"/>
      <c r="R1295" s="3"/>
    </row>
    <row r="1296" spans="1:18">
      <c r="A1296" s="3" t="s">
        <v>1281</v>
      </c>
      <c r="B1296" s="5" t="s">
        <v>2725</v>
      </c>
      <c r="D1296" s="3" t="s">
        <v>4175</v>
      </c>
      <c r="E1296" s="3" t="s">
        <v>4331</v>
      </c>
      <c r="F1296" s="3" t="s">
        <v>4346</v>
      </c>
      <c r="G1296" s="3" t="s">
        <v>4538</v>
      </c>
      <c r="J1296" s="3" t="s">
        <v>20</v>
      </c>
      <c r="K1296" s="3"/>
      <c r="L1296" s="3"/>
      <c r="M1296" s="3" t="s">
        <v>20</v>
      </c>
      <c r="N1296" s="3"/>
      <c r="O1296" s="3" t="s">
        <v>20</v>
      </c>
      <c r="P1296" s="3" t="s">
        <v>20</v>
      </c>
      <c r="Q1296" s="3"/>
      <c r="R1296" s="3"/>
    </row>
    <row r="1297" spans="1:18">
      <c r="A1297" s="3" t="s">
        <v>1282</v>
      </c>
      <c r="B1297" s="5" t="s">
        <v>2726</v>
      </c>
      <c r="D1297" s="3" t="s">
        <v>4176</v>
      </c>
      <c r="E1297" s="3" t="s">
        <v>4331</v>
      </c>
      <c r="F1297" s="3" t="s">
        <v>4346</v>
      </c>
      <c r="G1297" s="3" t="s">
        <v>4538</v>
      </c>
      <c r="J1297" s="3" t="s">
        <v>20</v>
      </c>
      <c r="K1297" s="3"/>
      <c r="L1297" s="3"/>
      <c r="M1297" s="3" t="s">
        <v>20</v>
      </c>
      <c r="N1297" s="3"/>
      <c r="O1297" s="3" t="s">
        <v>20</v>
      </c>
      <c r="P1297" s="3" t="s">
        <v>20</v>
      </c>
      <c r="Q1297" s="3" t="s">
        <v>20</v>
      </c>
      <c r="R1297" s="3"/>
    </row>
    <row r="1298" spans="1:18">
      <c r="A1298" s="3" t="s">
        <v>1283</v>
      </c>
      <c r="B1298" s="5" t="s">
        <v>2727</v>
      </c>
      <c r="D1298" s="3" t="s">
        <v>4177</v>
      </c>
      <c r="E1298" s="3" t="s">
        <v>4331</v>
      </c>
      <c r="F1298" s="3" t="s">
        <v>4346</v>
      </c>
      <c r="G1298" s="3" t="s">
        <v>4538</v>
      </c>
      <c r="J1298" s="3" t="s">
        <v>20</v>
      </c>
      <c r="K1298" s="3"/>
      <c r="L1298" s="3"/>
      <c r="M1298" s="3" t="s">
        <v>20</v>
      </c>
      <c r="N1298" s="3"/>
      <c r="O1298" s="3" t="s">
        <v>20</v>
      </c>
      <c r="P1298" s="3"/>
      <c r="Q1298" s="3" t="s">
        <v>20</v>
      </c>
      <c r="R1298" s="3"/>
    </row>
    <row r="1299" spans="1:18">
      <c r="A1299" s="3" t="s">
        <v>1284</v>
      </c>
      <c r="B1299" s="5" t="s">
        <v>2728</v>
      </c>
      <c r="D1299" s="3" t="s">
        <v>4178</v>
      </c>
      <c r="E1299" s="3" t="s">
        <v>4331</v>
      </c>
      <c r="F1299" s="3" t="s">
        <v>4346</v>
      </c>
      <c r="G1299" s="3" t="s">
        <v>4538</v>
      </c>
      <c r="J1299" s="3"/>
      <c r="K1299" s="3" t="s">
        <v>20</v>
      </c>
      <c r="L1299" s="3"/>
      <c r="M1299" s="3"/>
      <c r="N1299" s="3"/>
      <c r="O1299" s="3"/>
      <c r="P1299" s="3"/>
      <c r="Q1299" s="3"/>
      <c r="R1299" s="3"/>
    </row>
    <row r="1300" spans="1:18">
      <c r="A1300" s="3" t="s">
        <v>1285</v>
      </c>
      <c r="B1300" s="5" t="s">
        <v>2729</v>
      </c>
      <c r="D1300" s="3" t="s">
        <v>4179</v>
      </c>
      <c r="E1300" s="3" t="s">
        <v>4331</v>
      </c>
      <c r="F1300" s="3" t="s">
        <v>4346</v>
      </c>
      <c r="G1300" s="3" t="s">
        <v>4538</v>
      </c>
      <c r="J1300" s="3" t="s">
        <v>20</v>
      </c>
      <c r="K1300" s="3"/>
      <c r="L1300" s="3"/>
      <c r="M1300" s="3" t="s">
        <v>20</v>
      </c>
      <c r="N1300" s="3"/>
      <c r="O1300" s="3" t="s">
        <v>20</v>
      </c>
      <c r="P1300" s="3" t="s">
        <v>20</v>
      </c>
      <c r="Q1300" s="3" t="s">
        <v>20</v>
      </c>
      <c r="R1300" s="3"/>
    </row>
    <row r="1301" spans="1:18">
      <c r="A1301" s="3" t="s">
        <v>1286</v>
      </c>
      <c r="B1301" s="5" t="s">
        <v>2730</v>
      </c>
      <c r="D1301" s="3" t="s">
        <v>4180</v>
      </c>
      <c r="E1301" s="3" t="s">
        <v>4331</v>
      </c>
      <c r="F1301" s="3" t="s">
        <v>4346</v>
      </c>
      <c r="G1301" s="3" t="s">
        <v>4538</v>
      </c>
      <c r="J1301" s="3" t="s">
        <v>20</v>
      </c>
      <c r="K1301" s="3"/>
      <c r="L1301" s="3"/>
      <c r="M1301" s="3" t="s">
        <v>20</v>
      </c>
      <c r="N1301" s="3"/>
      <c r="O1301" s="3" t="s">
        <v>20</v>
      </c>
      <c r="P1301" s="3" t="s">
        <v>20</v>
      </c>
      <c r="Q1301" s="3" t="s">
        <v>20</v>
      </c>
      <c r="R1301" s="3"/>
    </row>
    <row r="1302" spans="1:18">
      <c r="A1302" s="3" t="s">
        <v>1287</v>
      </c>
      <c r="B1302" s="5" t="s">
        <v>2731</v>
      </c>
      <c r="D1302" s="3" t="s">
        <v>4181</v>
      </c>
      <c r="E1302" s="3" t="s">
        <v>17</v>
      </c>
      <c r="F1302" s="3" t="s">
        <v>4346</v>
      </c>
      <c r="G1302" s="3" t="s">
        <v>4539</v>
      </c>
      <c r="J1302" s="3" t="s">
        <v>20</v>
      </c>
      <c r="K1302" s="3" t="s">
        <v>20</v>
      </c>
      <c r="L1302" s="3" t="s">
        <v>20</v>
      </c>
      <c r="M1302" s="3" t="s">
        <v>20</v>
      </c>
      <c r="N1302" s="3"/>
      <c r="O1302" s="3" t="s">
        <v>20</v>
      </c>
      <c r="P1302" s="3" t="s">
        <v>20</v>
      </c>
      <c r="Q1302" s="3" t="s">
        <v>20</v>
      </c>
      <c r="R1302" s="3" t="s">
        <v>20</v>
      </c>
    </row>
    <row r="1303" spans="1:18">
      <c r="A1303" s="3" t="s">
        <v>1288</v>
      </c>
      <c r="B1303" s="5" t="s">
        <v>2732</v>
      </c>
      <c r="D1303" s="3" t="s">
        <v>4182</v>
      </c>
      <c r="E1303" s="3" t="s">
        <v>17</v>
      </c>
      <c r="F1303" s="3" t="s">
        <v>4346</v>
      </c>
      <c r="G1303" s="3" t="s">
        <v>4539</v>
      </c>
      <c r="J1303" s="3" t="s">
        <v>20</v>
      </c>
      <c r="K1303" s="3"/>
      <c r="L1303" s="3"/>
      <c r="M1303" s="3" t="s">
        <v>20</v>
      </c>
      <c r="N1303" s="3"/>
      <c r="O1303" s="3" t="s">
        <v>20</v>
      </c>
      <c r="P1303" s="3" t="s">
        <v>20</v>
      </c>
      <c r="Q1303" s="3" t="s">
        <v>20</v>
      </c>
      <c r="R1303" s="3" t="s">
        <v>20</v>
      </c>
    </row>
    <row r="1304" spans="1:18">
      <c r="A1304" s="3" t="s">
        <v>1289</v>
      </c>
      <c r="B1304" s="5" t="s">
        <v>2733</v>
      </c>
      <c r="D1304" s="3" t="s">
        <v>4183</v>
      </c>
      <c r="E1304" s="3" t="s">
        <v>4331</v>
      </c>
      <c r="F1304" s="3" t="s">
        <v>4346</v>
      </c>
      <c r="G1304" s="3" t="s">
        <v>4539</v>
      </c>
      <c r="J1304" s="3" t="s">
        <v>20</v>
      </c>
      <c r="K1304" s="3"/>
      <c r="L1304" s="3"/>
      <c r="M1304" s="3" t="s">
        <v>20</v>
      </c>
      <c r="N1304" s="3"/>
      <c r="O1304" s="3" t="s">
        <v>20</v>
      </c>
      <c r="P1304" s="3" t="s">
        <v>20</v>
      </c>
      <c r="Q1304" s="3" t="s">
        <v>20</v>
      </c>
      <c r="R1304" s="3"/>
    </row>
    <row r="1305" spans="1:18">
      <c r="A1305" s="3" t="s">
        <v>1290</v>
      </c>
      <c r="B1305" s="5" t="s">
        <v>2734</v>
      </c>
      <c r="D1305" s="3" t="s">
        <v>4184</v>
      </c>
      <c r="E1305" s="3" t="s">
        <v>4331</v>
      </c>
      <c r="F1305" s="3" t="s">
        <v>4346</v>
      </c>
      <c r="G1305" s="3" t="s">
        <v>4539</v>
      </c>
      <c r="J1305" s="3"/>
      <c r="K1305" s="3" t="s">
        <v>20</v>
      </c>
      <c r="L1305" s="3"/>
      <c r="M1305" s="3"/>
      <c r="N1305" s="3"/>
      <c r="O1305" s="3"/>
      <c r="P1305" s="3"/>
      <c r="Q1305" s="3"/>
      <c r="R1305" s="3"/>
    </row>
    <row r="1306" spans="1:18">
      <c r="A1306" s="3" t="s">
        <v>1212</v>
      </c>
      <c r="B1306" s="5" t="s">
        <v>2735</v>
      </c>
      <c r="D1306" s="3" t="s">
        <v>4185</v>
      </c>
      <c r="E1306" s="3" t="s">
        <v>4331</v>
      </c>
      <c r="F1306" s="3" t="s">
        <v>4346</v>
      </c>
      <c r="G1306" s="3" t="s">
        <v>4539</v>
      </c>
      <c r="J1306" s="3" t="s">
        <v>20</v>
      </c>
      <c r="K1306" s="3"/>
      <c r="L1306" s="3"/>
      <c r="M1306" s="3" t="s">
        <v>20</v>
      </c>
      <c r="N1306" s="3"/>
      <c r="O1306" s="3" t="s">
        <v>20</v>
      </c>
      <c r="P1306" s="3" t="s">
        <v>20</v>
      </c>
      <c r="Q1306" s="3" t="s">
        <v>20</v>
      </c>
      <c r="R1306" s="3"/>
    </row>
    <row r="1307" spans="1:18">
      <c r="A1307" s="3" t="s">
        <v>1291</v>
      </c>
      <c r="B1307" s="5" t="s">
        <v>2736</v>
      </c>
      <c r="D1307" s="3" t="s">
        <v>4186</v>
      </c>
      <c r="E1307" s="3" t="s">
        <v>4331</v>
      </c>
      <c r="F1307" s="3" t="s">
        <v>4346</v>
      </c>
      <c r="G1307" s="3" t="s">
        <v>4539</v>
      </c>
      <c r="J1307" s="3" t="s">
        <v>20</v>
      </c>
      <c r="K1307" s="3"/>
      <c r="L1307" s="3"/>
      <c r="M1307" s="3" t="s">
        <v>20</v>
      </c>
      <c r="N1307" s="3"/>
      <c r="O1307" s="3" t="s">
        <v>20</v>
      </c>
      <c r="P1307" s="3" t="s">
        <v>20</v>
      </c>
      <c r="Q1307" s="3" t="s">
        <v>20</v>
      </c>
      <c r="R1307" s="3"/>
    </row>
    <row r="1308" spans="1:18">
      <c r="A1308" s="3" t="s">
        <v>1292</v>
      </c>
      <c r="B1308" s="5" t="s">
        <v>2737</v>
      </c>
      <c r="D1308" s="3" t="s">
        <v>4187</v>
      </c>
      <c r="E1308" s="3" t="s">
        <v>4331</v>
      </c>
      <c r="F1308" s="3" t="s">
        <v>4346</v>
      </c>
      <c r="G1308" s="3" t="s">
        <v>4539</v>
      </c>
      <c r="J1308" s="3" t="s">
        <v>20</v>
      </c>
      <c r="K1308" s="3"/>
      <c r="L1308" s="3"/>
      <c r="M1308" s="3"/>
      <c r="N1308" s="3"/>
      <c r="O1308" s="3"/>
      <c r="P1308" s="3" t="s">
        <v>20</v>
      </c>
      <c r="Q1308" s="3" t="s">
        <v>20</v>
      </c>
      <c r="R1308" s="3"/>
    </row>
    <row r="1309" spans="1:18">
      <c r="A1309" s="3" t="s">
        <v>1293</v>
      </c>
      <c r="B1309" s="5" t="s">
        <v>2738</v>
      </c>
      <c r="D1309" s="3" t="s">
        <v>4188</v>
      </c>
      <c r="E1309" s="3" t="s">
        <v>4331</v>
      </c>
      <c r="F1309" s="3" t="s">
        <v>4346</v>
      </c>
      <c r="G1309" s="3" t="s">
        <v>4539</v>
      </c>
      <c r="J1309" s="3" t="s">
        <v>20</v>
      </c>
      <c r="K1309" s="3" t="s">
        <v>20</v>
      </c>
      <c r="L1309" s="3"/>
      <c r="M1309" s="3" t="s">
        <v>20</v>
      </c>
      <c r="N1309" s="3"/>
      <c r="O1309" s="3" t="s">
        <v>20</v>
      </c>
      <c r="P1309" s="3" t="s">
        <v>20</v>
      </c>
      <c r="Q1309" s="3" t="s">
        <v>20</v>
      </c>
      <c r="R1309" s="3"/>
    </row>
    <row r="1310" spans="1:18">
      <c r="A1310" s="3" t="s">
        <v>1294</v>
      </c>
      <c r="B1310" s="5" t="s">
        <v>2739</v>
      </c>
      <c r="D1310" s="3" t="s">
        <v>4189</v>
      </c>
      <c r="E1310" s="3" t="s">
        <v>4331</v>
      </c>
      <c r="F1310" s="3" t="s">
        <v>4346</v>
      </c>
      <c r="G1310" s="3" t="s">
        <v>4539</v>
      </c>
      <c r="J1310" s="3" t="s">
        <v>20</v>
      </c>
      <c r="K1310" s="3" t="s">
        <v>20</v>
      </c>
      <c r="L1310" s="3"/>
      <c r="M1310" s="3" t="s">
        <v>20</v>
      </c>
      <c r="N1310" s="3"/>
      <c r="O1310" s="3" t="s">
        <v>20</v>
      </c>
      <c r="P1310" s="3" t="s">
        <v>20</v>
      </c>
      <c r="Q1310" s="3" t="s">
        <v>20</v>
      </c>
      <c r="R1310" s="3"/>
    </row>
    <row r="1311" spans="1:18">
      <c r="A1311" s="3" t="s">
        <v>1295</v>
      </c>
      <c r="B1311" s="5" t="s">
        <v>2740</v>
      </c>
      <c r="D1311" s="3" t="s">
        <v>4190</v>
      </c>
      <c r="E1311" s="3" t="s">
        <v>4331</v>
      </c>
      <c r="F1311" s="3" t="s">
        <v>4346</v>
      </c>
      <c r="G1311" s="3" t="s">
        <v>4539</v>
      </c>
      <c r="J1311" s="3" t="s">
        <v>20</v>
      </c>
      <c r="K1311" s="3"/>
      <c r="L1311" s="3"/>
      <c r="M1311" s="3" t="s">
        <v>20</v>
      </c>
      <c r="N1311" s="3"/>
      <c r="O1311" s="3" t="s">
        <v>20</v>
      </c>
      <c r="P1311" s="3" t="s">
        <v>20</v>
      </c>
      <c r="Q1311" s="3" t="s">
        <v>20</v>
      </c>
      <c r="R1311" s="3"/>
    </row>
    <row r="1312" spans="1:18">
      <c r="A1312" s="3" t="s">
        <v>1296</v>
      </c>
      <c r="B1312" s="5" t="s">
        <v>2741</v>
      </c>
      <c r="D1312" s="3" t="s">
        <v>4191</v>
      </c>
      <c r="E1312" s="3" t="s">
        <v>4331</v>
      </c>
      <c r="F1312" s="3" t="s">
        <v>4346</v>
      </c>
      <c r="G1312" s="3" t="s">
        <v>4539</v>
      </c>
      <c r="J1312" s="3" t="s">
        <v>20</v>
      </c>
      <c r="K1312" s="3"/>
      <c r="L1312" s="3"/>
      <c r="M1312" s="3" t="s">
        <v>20</v>
      </c>
      <c r="N1312" s="3"/>
      <c r="O1312" s="3" t="s">
        <v>20</v>
      </c>
      <c r="P1312" s="3" t="s">
        <v>20</v>
      </c>
      <c r="Q1312" s="3" t="s">
        <v>20</v>
      </c>
      <c r="R1312" s="3"/>
    </row>
    <row r="1313" spans="1:18">
      <c r="A1313" s="3" t="s">
        <v>1297</v>
      </c>
      <c r="B1313" s="5" t="s">
        <v>2742</v>
      </c>
      <c r="D1313" s="3" t="s">
        <v>4192</v>
      </c>
      <c r="E1313" s="3" t="s">
        <v>4331</v>
      </c>
      <c r="F1313" s="3" t="s">
        <v>4346</v>
      </c>
      <c r="G1313" s="3" t="s">
        <v>4539</v>
      </c>
      <c r="J1313" s="3" t="s">
        <v>20</v>
      </c>
      <c r="K1313" s="3"/>
      <c r="L1313" s="3"/>
      <c r="M1313" s="3" t="s">
        <v>20</v>
      </c>
      <c r="N1313" s="3"/>
      <c r="O1313" s="3" t="s">
        <v>20</v>
      </c>
      <c r="P1313" s="3" t="s">
        <v>20</v>
      </c>
      <c r="Q1313" s="3" t="s">
        <v>20</v>
      </c>
      <c r="R1313" s="3"/>
    </row>
    <row r="1314" spans="1:18">
      <c r="A1314" s="3" t="s">
        <v>1298</v>
      </c>
      <c r="B1314" s="5" t="s">
        <v>2743</v>
      </c>
      <c r="D1314" s="3" t="s">
        <v>4193</v>
      </c>
      <c r="E1314" s="3" t="s">
        <v>4331</v>
      </c>
      <c r="F1314" s="3" t="s">
        <v>4346</v>
      </c>
      <c r="G1314" s="3" t="s">
        <v>4539</v>
      </c>
      <c r="J1314" s="3"/>
      <c r="K1314" s="3" t="s">
        <v>20</v>
      </c>
      <c r="L1314" s="3"/>
      <c r="M1314" s="3"/>
      <c r="N1314" s="3"/>
      <c r="O1314" s="3"/>
      <c r="P1314" s="3"/>
      <c r="Q1314" s="3"/>
      <c r="R1314" s="3"/>
    </row>
    <row r="1315" spans="1:18">
      <c r="A1315" s="3" t="s">
        <v>1299</v>
      </c>
      <c r="B1315" s="5" t="s">
        <v>2744</v>
      </c>
      <c r="D1315" s="3" t="s">
        <v>4194</v>
      </c>
      <c r="E1315" s="3" t="s">
        <v>17</v>
      </c>
      <c r="F1315" s="3" t="s">
        <v>4346</v>
      </c>
      <c r="G1315" s="3" t="s">
        <v>4540</v>
      </c>
      <c r="J1315" s="3" t="s">
        <v>20</v>
      </c>
      <c r="K1315" s="3" t="s">
        <v>20</v>
      </c>
      <c r="L1315" s="3" t="s">
        <v>20</v>
      </c>
      <c r="M1315" s="3" t="s">
        <v>20</v>
      </c>
      <c r="N1315" s="3"/>
      <c r="O1315" s="3" t="s">
        <v>20</v>
      </c>
      <c r="P1315" s="3" t="s">
        <v>20</v>
      </c>
      <c r="Q1315" s="3" t="s">
        <v>20</v>
      </c>
      <c r="R1315" s="3" t="s">
        <v>20</v>
      </c>
    </row>
    <row r="1316" spans="1:18">
      <c r="A1316" s="3" t="s">
        <v>1300</v>
      </c>
      <c r="B1316" s="5" t="s">
        <v>2745</v>
      </c>
      <c r="D1316" s="3" t="s">
        <v>4195</v>
      </c>
      <c r="E1316" s="3" t="s">
        <v>4331</v>
      </c>
      <c r="F1316" s="3" t="s">
        <v>4346</v>
      </c>
      <c r="G1316" s="3" t="s">
        <v>4540</v>
      </c>
      <c r="J1316" s="3" t="s">
        <v>20</v>
      </c>
      <c r="K1316" s="3"/>
      <c r="L1316" s="3"/>
      <c r="M1316" s="3" t="s">
        <v>20</v>
      </c>
      <c r="N1316" s="3"/>
      <c r="O1316" s="3" t="s">
        <v>20</v>
      </c>
      <c r="P1316" s="3"/>
      <c r="Q1316" s="3"/>
      <c r="R1316" s="3"/>
    </row>
    <row r="1317" spans="1:18">
      <c r="A1317" s="3" t="s">
        <v>357</v>
      </c>
      <c r="B1317" s="5" t="s">
        <v>2746</v>
      </c>
      <c r="D1317" s="3" t="s">
        <v>4196</v>
      </c>
      <c r="E1317" s="3" t="s">
        <v>4331</v>
      </c>
      <c r="F1317" s="3" t="s">
        <v>4346</v>
      </c>
      <c r="G1317" s="3" t="s">
        <v>4540</v>
      </c>
      <c r="J1317" s="3" t="s">
        <v>20</v>
      </c>
      <c r="K1317" s="3"/>
      <c r="L1317" s="3"/>
      <c r="M1317" s="3" t="s">
        <v>20</v>
      </c>
      <c r="N1317" s="3"/>
      <c r="O1317" s="3" t="s">
        <v>20</v>
      </c>
      <c r="P1317" s="3" t="s">
        <v>20</v>
      </c>
      <c r="Q1317" s="3"/>
      <c r="R1317" s="3"/>
    </row>
    <row r="1318" spans="1:18">
      <c r="A1318" s="3" t="s">
        <v>1301</v>
      </c>
      <c r="B1318" s="5" t="s">
        <v>2747</v>
      </c>
      <c r="D1318" s="3" t="s">
        <v>4197</v>
      </c>
      <c r="E1318" s="3" t="s">
        <v>4331</v>
      </c>
      <c r="F1318" s="3" t="s">
        <v>4346</v>
      </c>
      <c r="G1318" s="3" t="s">
        <v>4540</v>
      </c>
      <c r="J1318" s="3" t="s">
        <v>20</v>
      </c>
      <c r="K1318" s="3"/>
      <c r="L1318" s="3"/>
      <c r="M1318" s="3" t="s">
        <v>20</v>
      </c>
      <c r="N1318" s="3"/>
      <c r="O1318" s="3" t="s">
        <v>20</v>
      </c>
      <c r="P1318" s="3" t="s">
        <v>20</v>
      </c>
      <c r="Q1318" s="3" t="s">
        <v>20</v>
      </c>
      <c r="R1318" s="3"/>
    </row>
    <row r="1319" spans="1:18">
      <c r="A1319" s="3" t="s">
        <v>1302</v>
      </c>
      <c r="B1319" s="5" t="s">
        <v>2748</v>
      </c>
      <c r="D1319" s="3" t="s">
        <v>4198</v>
      </c>
      <c r="E1319" s="3" t="s">
        <v>4331</v>
      </c>
      <c r="F1319" s="3" t="s">
        <v>4346</v>
      </c>
      <c r="G1319" s="3" t="s">
        <v>4540</v>
      </c>
      <c r="J1319" s="3" t="s">
        <v>20</v>
      </c>
      <c r="K1319" s="3"/>
      <c r="L1319" s="3"/>
      <c r="M1319" s="3" t="s">
        <v>20</v>
      </c>
      <c r="N1319" s="3"/>
      <c r="O1319" s="3" t="s">
        <v>20</v>
      </c>
      <c r="P1319" s="3" t="s">
        <v>20</v>
      </c>
      <c r="Q1319" s="3"/>
      <c r="R1319" s="3"/>
    </row>
    <row r="1320" spans="1:18" ht="25.5">
      <c r="A1320" s="3" t="s">
        <v>1303</v>
      </c>
      <c r="B1320" s="5" t="s">
        <v>2749</v>
      </c>
      <c r="D1320" s="3" t="s">
        <v>4199</v>
      </c>
      <c r="E1320" s="3" t="s">
        <v>17</v>
      </c>
      <c r="F1320" s="3" t="s">
        <v>4346</v>
      </c>
      <c r="G1320" s="3" t="s">
        <v>4541</v>
      </c>
      <c r="J1320" s="3" t="s">
        <v>20</v>
      </c>
      <c r="K1320" s="3" t="s">
        <v>20</v>
      </c>
      <c r="L1320" s="3" t="s">
        <v>20</v>
      </c>
      <c r="M1320" s="3" t="s">
        <v>20</v>
      </c>
      <c r="N1320" s="3"/>
      <c r="O1320" s="3" t="s">
        <v>20</v>
      </c>
      <c r="P1320" s="3" t="s">
        <v>20</v>
      </c>
      <c r="Q1320" s="3" t="s">
        <v>20</v>
      </c>
      <c r="R1320" s="3" t="s">
        <v>20</v>
      </c>
    </row>
    <row r="1321" spans="1:18" ht="25.5">
      <c r="A1321" s="3" t="s">
        <v>1304</v>
      </c>
      <c r="B1321" s="5" t="s">
        <v>2750</v>
      </c>
      <c r="D1321" s="3" t="s">
        <v>4200</v>
      </c>
      <c r="E1321" s="3" t="s">
        <v>17</v>
      </c>
      <c r="F1321" s="3" t="s">
        <v>4346</v>
      </c>
      <c r="G1321" s="3" t="s">
        <v>4541</v>
      </c>
      <c r="J1321" s="3" t="s">
        <v>20</v>
      </c>
      <c r="K1321" s="3" t="s">
        <v>20</v>
      </c>
      <c r="L1321" s="3" t="s">
        <v>20</v>
      </c>
      <c r="M1321" s="3" t="s">
        <v>20</v>
      </c>
      <c r="N1321" s="3"/>
      <c r="O1321" s="3" t="s">
        <v>20</v>
      </c>
      <c r="P1321" s="3" t="s">
        <v>20</v>
      </c>
      <c r="Q1321" s="3" t="s">
        <v>20</v>
      </c>
      <c r="R1321" s="3" t="s">
        <v>20</v>
      </c>
    </row>
    <row r="1322" spans="1:18">
      <c r="A1322" s="3" t="s">
        <v>1305</v>
      </c>
      <c r="B1322" s="5" t="s">
        <v>2751</v>
      </c>
      <c r="D1322" s="3" t="s">
        <v>4201</v>
      </c>
      <c r="E1322" s="3" t="s">
        <v>4331</v>
      </c>
      <c r="F1322" s="3" t="s">
        <v>4346</v>
      </c>
      <c r="G1322" s="3" t="s">
        <v>4541</v>
      </c>
      <c r="J1322" s="3" t="s">
        <v>20</v>
      </c>
      <c r="K1322" s="3" t="s">
        <v>20</v>
      </c>
      <c r="L1322" s="3"/>
      <c r="M1322" s="3" t="s">
        <v>20</v>
      </c>
      <c r="N1322" s="3"/>
      <c r="O1322" s="3" t="s">
        <v>20</v>
      </c>
      <c r="P1322" s="3" t="s">
        <v>20</v>
      </c>
      <c r="Q1322" s="3" t="s">
        <v>20</v>
      </c>
      <c r="R1322" s="3"/>
    </row>
    <row r="1323" spans="1:18">
      <c r="A1323" s="3" t="s">
        <v>1306</v>
      </c>
      <c r="B1323" s="5" t="s">
        <v>2752</v>
      </c>
      <c r="D1323" s="3" t="s">
        <v>4202</v>
      </c>
      <c r="E1323" s="3" t="s">
        <v>4331</v>
      </c>
      <c r="F1323" s="3" t="s">
        <v>4346</v>
      </c>
      <c r="G1323" s="3" t="s">
        <v>4541</v>
      </c>
      <c r="J1323" s="3"/>
      <c r="K1323" s="3" t="s">
        <v>20</v>
      </c>
      <c r="L1323" s="3"/>
      <c r="M1323" s="3"/>
      <c r="N1323" s="3"/>
      <c r="O1323" s="3"/>
      <c r="P1323" s="3"/>
      <c r="Q1323" s="3"/>
      <c r="R1323" s="3"/>
    </row>
    <row r="1324" spans="1:18">
      <c r="A1324" s="3" t="s">
        <v>1307</v>
      </c>
      <c r="B1324" s="5" t="s">
        <v>2753</v>
      </c>
      <c r="D1324" s="3" t="s">
        <v>4203</v>
      </c>
      <c r="E1324" s="3" t="s">
        <v>4331</v>
      </c>
      <c r="F1324" s="3" t="s">
        <v>4346</v>
      </c>
      <c r="G1324" s="3" t="s">
        <v>4541</v>
      </c>
      <c r="J1324" s="3" t="s">
        <v>20</v>
      </c>
      <c r="K1324" s="3"/>
      <c r="L1324" s="3"/>
      <c r="M1324" s="3" t="s">
        <v>20</v>
      </c>
      <c r="N1324" s="3"/>
      <c r="O1324" s="3" t="s">
        <v>20</v>
      </c>
      <c r="P1324" s="3"/>
      <c r="Q1324" s="3"/>
      <c r="R1324" s="3"/>
    </row>
    <row r="1325" spans="1:18">
      <c r="A1325" s="3" t="s">
        <v>1308</v>
      </c>
      <c r="B1325" s="5" t="s">
        <v>2754</v>
      </c>
      <c r="D1325" s="3" t="s">
        <v>4204</v>
      </c>
      <c r="E1325" s="3" t="s">
        <v>4331</v>
      </c>
      <c r="F1325" s="3" t="s">
        <v>4346</v>
      </c>
      <c r="G1325" s="3" t="s">
        <v>4541</v>
      </c>
      <c r="J1325" s="3" t="s">
        <v>20</v>
      </c>
      <c r="K1325" s="3" t="s">
        <v>20</v>
      </c>
      <c r="L1325" s="3"/>
      <c r="M1325" s="3" t="s">
        <v>20</v>
      </c>
      <c r="N1325" s="3"/>
      <c r="O1325" s="3" t="s">
        <v>20</v>
      </c>
      <c r="P1325" s="3" t="s">
        <v>20</v>
      </c>
      <c r="Q1325" s="3" t="s">
        <v>20</v>
      </c>
      <c r="R1325" s="3"/>
    </row>
    <row r="1326" spans="1:18">
      <c r="A1326" s="3" t="s">
        <v>1309</v>
      </c>
      <c r="B1326" s="5" t="s">
        <v>2755</v>
      </c>
      <c r="D1326" s="3" t="s">
        <v>4205</v>
      </c>
      <c r="E1326" s="3" t="s">
        <v>4331</v>
      </c>
      <c r="F1326" s="3" t="s">
        <v>4346</v>
      </c>
      <c r="G1326" s="3" t="s">
        <v>4541</v>
      </c>
      <c r="J1326" s="3" t="s">
        <v>20</v>
      </c>
      <c r="K1326" s="3"/>
      <c r="L1326" s="3"/>
      <c r="M1326" s="3"/>
      <c r="N1326" s="3"/>
      <c r="O1326" s="3" t="s">
        <v>20</v>
      </c>
      <c r="P1326" s="3"/>
      <c r="Q1326" s="3"/>
      <c r="R1326" s="3"/>
    </row>
    <row r="1327" spans="1:18">
      <c r="A1327" s="3" t="s">
        <v>1001</v>
      </c>
      <c r="B1327" s="5" t="s">
        <v>2756</v>
      </c>
      <c r="D1327" s="3" t="s">
        <v>4206</v>
      </c>
      <c r="E1327" s="3" t="s">
        <v>4331</v>
      </c>
      <c r="F1327" s="3" t="s">
        <v>4346</v>
      </c>
      <c r="G1327" s="3" t="s">
        <v>4541</v>
      </c>
      <c r="J1327" s="3" t="s">
        <v>20</v>
      </c>
      <c r="K1327" s="3" t="s">
        <v>20</v>
      </c>
      <c r="L1327" s="3"/>
      <c r="M1327" s="3"/>
      <c r="N1327" s="3"/>
      <c r="O1327" s="3"/>
      <c r="P1327" s="3" t="s">
        <v>20</v>
      </c>
      <c r="Q1327" s="3" t="s">
        <v>20</v>
      </c>
      <c r="R1327" s="3"/>
    </row>
    <row r="1328" spans="1:18">
      <c r="A1328" s="3" t="s">
        <v>1310</v>
      </c>
      <c r="B1328" s="5" t="s">
        <v>2757</v>
      </c>
      <c r="D1328" s="3" t="s">
        <v>4207</v>
      </c>
      <c r="E1328" s="3" t="s">
        <v>4331</v>
      </c>
      <c r="F1328" s="3" t="s">
        <v>4346</v>
      </c>
      <c r="G1328" s="3" t="s">
        <v>4541</v>
      </c>
      <c r="J1328" s="3"/>
      <c r="K1328" s="3" t="s">
        <v>20</v>
      </c>
      <c r="L1328" s="3"/>
      <c r="M1328" s="3"/>
      <c r="N1328" s="3"/>
      <c r="O1328" s="3"/>
      <c r="P1328" s="3"/>
      <c r="Q1328" s="3"/>
      <c r="R1328" s="3"/>
    </row>
    <row r="1329" spans="1:18">
      <c r="A1329" s="3" t="s">
        <v>1311</v>
      </c>
      <c r="B1329" s="5" t="s">
        <v>2758</v>
      </c>
      <c r="D1329" s="3" t="s">
        <v>4208</v>
      </c>
      <c r="E1329" s="3" t="s">
        <v>4331</v>
      </c>
      <c r="F1329" s="3" t="s">
        <v>4346</v>
      </c>
      <c r="G1329" s="3" t="s">
        <v>4541</v>
      </c>
      <c r="J1329" s="3" t="s">
        <v>20</v>
      </c>
      <c r="K1329" s="3"/>
      <c r="L1329" s="3"/>
      <c r="M1329" s="3" t="s">
        <v>20</v>
      </c>
      <c r="N1329" s="3"/>
      <c r="O1329" s="3" t="s">
        <v>20</v>
      </c>
      <c r="P1329" s="3" t="s">
        <v>20</v>
      </c>
      <c r="Q1329" s="3"/>
      <c r="R1329" s="3"/>
    </row>
    <row r="1330" spans="1:18" ht="25.5">
      <c r="A1330" s="3" t="s">
        <v>1312</v>
      </c>
      <c r="B1330" s="5" t="s">
        <v>2759</v>
      </c>
      <c r="D1330" s="3" t="s">
        <v>4209</v>
      </c>
      <c r="E1330" s="3" t="s">
        <v>17</v>
      </c>
      <c r="F1330" s="3" t="s">
        <v>4346</v>
      </c>
      <c r="G1330" s="3" t="s">
        <v>4542</v>
      </c>
      <c r="J1330" s="3" t="s">
        <v>20</v>
      </c>
      <c r="K1330" s="3" t="s">
        <v>20</v>
      </c>
      <c r="L1330" s="3"/>
      <c r="M1330" s="3" t="s">
        <v>20</v>
      </c>
      <c r="N1330" s="3"/>
      <c r="O1330" s="3" t="s">
        <v>20</v>
      </c>
      <c r="P1330" s="3" t="s">
        <v>20</v>
      </c>
      <c r="Q1330" s="3"/>
      <c r="R1330" s="3" t="s">
        <v>20</v>
      </c>
    </row>
    <row r="1331" spans="1:18">
      <c r="A1331" s="3" t="s">
        <v>1313</v>
      </c>
      <c r="B1331" s="5" t="s">
        <v>2760</v>
      </c>
      <c r="D1331" s="3" t="s">
        <v>4210</v>
      </c>
      <c r="E1331" s="3" t="s">
        <v>17</v>
      </c>
      <c r="F1331" s="3" t="s">
        <v>4346</v>
      </c>
      <c r="G1331" s="3" t="s">
        <v>4543</v>
      </c>
      <c r="J1331" s="3" t="s">
        <v>20</v>
      </c>
      <c r="K1331" s="3" t="s">
        <v>20</v>
      </c>
      <c r="L1331" s="3"/>
      <c r="M1331" s="3" t="s">
        <v>20</v>
      </c>
      <c r="N1331" s="3"/>
      <c r="O1331" s="3" t="s">
        <v>20</v>
      </c>
      <c r="P1331" s="3" t="s">
        <v>20</v>
      </c>
      <c r="Q1331" s="3" t="s">
        <v>20</v>
      </c>
      <c r="R1331" s="3"/>
    </row>
    <row r="1332" spans="1:18" ht="25.5">
      <c r="A1332" s="3" t="s">
        <v>1314</v>
      </c>
      <c r="B1332" s="5" t="s">
        <v>2761</v>
      </c>
      <c r="D1332" s="3" t="s">
        <v>4211</v>
      </c>
      <c r="E1332" s="3" t="s">
        <v>17</v>
      </c>
      <c r="F1332" s="3" t="s">
        <v>4346</v>
      </c>
      <c r="G1332" s="3" t="s">
        <v>4544</v>
      </c>
      <c r="J1332" s="3" t="s">
        <v>20</v>
      </c>
      <c r="K1332" s="3"/>
      <c r="L1332" s="3"/>
      <c r="M1332" s="3" t="s">
        <v>20</v>
      </c>
      <c r="N1332" s="3"/>
      <c r="O1332" s="3" t="s">
        <v>20</v>
      </c>
      <c r="P1332" s="3" t="s">
        <v>20</v>
      </c>
      <c r="Q1332" s="3" t="s">
        <v>20</v>
      </c>
      <c r="R1332" s="3" t="s">
        <v>20</v>
      </c>
    </row>
    <row r="1333" spans="1:18">
      <c r="A1333" s="3" t="s">
        <v>1315</v>
      </c>
      <c r="B1333" s="5" t="s">
        <v>2762</v>
      </c>
      <c r="D1333" s="3" t="s">
        <v>4212</v>
      </c>
      <c r="E1333" s="3" t="s">
        <v>17</v>
      </c>
      <c r="F1333" s="3" t="s">
        <v>4346</v>
      </c>
      <c r="G1333" s="3" t="s">
        <v>4542</v>
      </c>
      <c r="J1333" s="3" t="s">
        <v>20</v>
      </c>
      <c r="K1333" s="3" t="s">
        <v>20</v>
      </c>
      <c r="L1333" s="3"/>
      <c r="M1333" s="3" t="s">
        <v>20</v>
      </c>
      <c r="N1333" s="3"/>
      <c r="O1333" s="3" t="s">
        <v>20</v>
      </c>
      <c r="P1333" s="3" t="s">
        <v>20</v>
      </c>
      <c r="Q1333" s="3" t="s">
        <v>20</v>
      </c>
      <c r="R1333" s="3" t="s">
        <v>20</v>
      </c>
    </row>
    <row r="1334" spans="1:18">
      <c r="A1334" s="3" t="s">
        <v>1316</v>
      </c>
      <c r="B1334" s="5" t="s">
        <v>2763</v>
      </c>
      <c r="D1334" s="3" t="s">
        <v>4213</v>
      </c>
      <c r="E1334" s="3" t="s">
        <v>4331</v>
      </c>
      <c r="F1334" s="3" t="s">
        <v>4346</v>
      </c>
      <c r="G1334" s="3" t="s">
        <v>4543</v>
      </c>
      <c r="J1334" s="3" t="s">
        <v>20</v>
      </c>
      <c r="K1334" s="3"/>
      <c r="L1334" s="3"/>
      <c r="M1334" s="3" t="s">
        <v>20</v>
      </c>
      <c r="N1334" s="3"/>
      <c r="O1334" s="3" t="s">
        <v>20</v>
      </c>
      <c r="P1334" s="3" t="s">
        <v>20</v>
      </c>
      <c r="Q1334" s="3" t="s">
        <v>20</v>
      </c>
      <c r="R1334" s="3"/>
    </row>
    <row r="1335" spans="1:18" ht="25.5">
      <c r="A1335" s="3" t="s">
        <v>1317</v>
      </c>
      <c r="B1335" s="5" t="s">
        <v>2764</v>
      </c>
      <c r="D1335" s="3" t="s">
        <v>4214</v>
      </c>
      <c r="E1335" s="3" t="s">
        <v>4331</v>
      </c>
      <c r="F1335" s="3" t="s">
        <v>4346</v>
      </c>
      <c r="G1335" s="3" t="s">
        <v>4543</v>
      </c>
      <c r="J1335" s="3" t="s">
        <v>20</v>
      </c>
      <c r="K1335" s="3" t="s">
        <v>20</v>
      </c>
      <c r="L1335" s="3"/>
      <c r="M1335" s="3" t="s">
        <v>20</v>
      </c>
      <c r="N1335" s="3"/>
      <c r="O1335" s="3" t="s">
        <v>20</v>
      </c>
      <c r="P1335" s="3" t="s">
        <v>20</v>
      </c>
      <c r="Q1335" s="3" t="s">
        <v>20</v>
      </c>
      <c r="R1335" s="3"/>
    </row>
    <row r="1336" spans="1:18">
      <c r="A1336" s="3" t="s">
        <v>1318</v>
      </c>
      <c r="B1336" s="5" t="s">
        <v>2765</v>
      </c>
      <c r="D1336" s="3" t="s">
        <v>4215</v>
      </c>
      <c r="E1336" s="3" t="s">
        <v>4331</v>
      </c>
      <c r="F1336" s="3" t="s">
        <v>4346</v>
      </c>
      <c r="G1336" s="3" t="s">
        <v>4543</v>
      </c>
      <c r="J1336" s="3"/>
      <c r="K1336" s="3" t="s">
        <v>20</v>
      </c>
      <c r="L1336" s="3"/>
      <c r="M1336" s="3"/>
      <c r="N1336" s="3"/>
      <c r="O1336" s="3"/>
      <c r="P1336" s="3"/>
      <c r="Q1336" s="3"/>
      <c r="R1336" s="3"/>
    </row>
    <row r="1337" spans="1:18" ht="25.5">
      <c r="A1337" s="3" t="s">
        <v>1319</v>
      </c>
      <c r="B1337" s="5" t="s">
        <v>2766</v>
      </c>
      <c r="D1337" s="3" t="s">
        <v>4216</v>
      </c>
      <c r="E1337" s="3" t="s">
        <v>4331</v>
      </c>
      <c r="F1337" s="3" t="s">
        <v>4346</v>
      </c>
      <c r="G1337" s="3" t="s">
        <v>4542</v>
      </c>
      <c r="J1337" s="3"/>
      <c r="K1337" s="3" t="s">
        <v>20</v>
      </c>
      <c r="L1337" s="3"/>
      <c r="M1337" s="3"/>
      <c r="N1337" s="3"/>
      <c r="O1337" s="3"/>
      <c r="P1337" s="3"/>
      <c r="Q1337" s="3"/>
      <c r="R1337" s="3"/>
    </row>
    <row r="1338" spans="1:18">
      <c r="A1338" s="3" t="s">
        <v>1320</v>
      </c>
      <c r="B1338" s="5" t="s">
        <v>2767</v>
      </c>
      <c r="D1338" s="3" t="s">
        <v>4217</v>
      </c>
      <c r="E1338" s="3" t="s">
        <v>4331</v>
      </c>
      <c r="F1338" s="3" t="s">
        <v>4346</v>
      </c>
      <c r="G1338" s="3" t="s">
        <v>4544</v>
      </c>
      <c r="J1338" s="3" t="s">
        <v>20</v>
      </c>
      <c r="K1338" s="3"/>
      <c r="L1338" s="3"/>
      <c r="M1338" s="3" t="s">
        <v>20</v>
      </c>
      <c r="N1338" s="3"/>
      <c r="O1338" s="3" t="s">
        <v>20</v>
      </c>
      <c r="P1338" s="3" t="s">
        <v>20</v>
      </c>
      <c r="Q1338" s="3"/>
      <c r="R1338" s="3"/>
    </row>
    <row r="1339" spans="1:18">
      <c r="A1339" s="3" t="s">
        <v>1321</v>
      </c>
      <c r="B1339" s="5" t="s">
        <v>2768</v>
      </c>
      <c r="D1339" s="3" t="s">
        <v>4218</v>
      </c>
      <c r="E1339" s="3" t="s">
        <v>4331</v>
      </c>
      <c r="F1339" s="3" t="s">
        <v>4346</v>
      </c>
      <c r="G1339" s="3" t="s">
        <v>4542</v>
      </c>
      <c r="J1339" s="3" t="s">
        <v>20</v>
      </c>
      <c r="K1339" s="3" t="s">
        <v>20</v>
      </c>
      <c r="L1339" s="3"/>
      <c r="M1339" s="3" t="s">
        <v>20</v>
      </c>
      <c r="N1339" s="3"/>
      <c r="O1339" s="3" t="s">
        <v>20</v>
      </c>
      <c r="P1339" s="3" t="s">
        <v>20</v>
      </c>
      <c r="Q1339" s="3" t="s">
        <v>20</v>
      </c>
      <c r="R1339" s="3"/>
    </row>
    <row r="1340" spans="1:18">
      <c r="A1340" s="3" t="s">
        <v>1322</v>
      </c>
      <c r="B1340" s="5" t="s">
        <v>2769</v>
      </c>
      <c r="D1340" s="3" t="s">
        <v>4219</v>
      </c>
      <c r="E1340" s="3" t="s">
        <v>4331</v>
      </c>
      <c r="F1340" s="3" t="s">
        <v>4346</v>
      </c>
      <c r="G1340" s="3" t="s">
        <v>4543</v>
      </c>
      <c r="J1340" s="3" t="s">
        <v>20</v>
      </c>
      <c r="K1340" s="3" t="s">
        <v>20</v>
      </c>
      <c r="L1340" s="3"/>
      <c r="M1340" s="3"/>
      <c r="N1340" s="3"/>
      <c r="O1340" s="3"/>
      <c r="P1340" s="3"/>
      <c r="Q1340" s="3"/>
      <c r="R1340" s="3"/>
    </row>
    <row r="1341" spans="1:18">
      <c r="A1341" s="3" t="s">
        <v>1323</v>
      </c>
      <c r="B1341" s="5" t="s">
        <v>2770</v>
      </c>
      <c r="D1341" s="3" t="s">
        <v>4220</v>
      </c>
      <c r="E1341" s="3" t="s">
        <v>4331</v>
      </c>
      <c r="F1341" s="3" t="s">
        <v>4346</v>
      </c>
      <c r="G1341" s="3" t="s">
        <v>4543</v>
      </c>
      <c r="J1341" s="3" t="s">
        <v>20</v>
      </c>
      <c r="K1341" s="3" t="s">
        <v>20</v>
      </c>
      <c r="L1341" s="3"/>
      <c r="M1341" s="3"/>
      <c r="N1341" s="3"/>
      <c r="O1341" s="3"/>
      <c r="P1341" s="3"/>
      <c r="Q1341" s="3"/>
      <c r="R1341" s="3"/>
    </row>
    <row r="1342" spans="1:18">
      <c r="A1342" s="3" t="s">
        <v>1324</v>
      </c>
      <c r="B1342" s="5" t="s">
        <v>2771</v>
      </c>
      <c r="D1342" s="3" t="s">
        <v>4221</v>
      </c>
      <c r="E1342" s="3" t="s">
        <v>4331</v>
      </c>
      <c r="F1342" s="3" t="s">
        <v>4346</v>
      </c>
      <c r="G1342" s="3" t="s">
        <v>4543</v>
      </c>
      <c r="J1342" s="3" t="s">
        <v>20</v>
      </c>
      <c r="K1342" s="3"/>
      <c r="L1342" s="3"/>
      <c r="M1342" s="3" t="s">
        <v>20</v>
      </c>
      <c r="N1342" s="3"/>
      <c r="O1342" s="3" t="s">
        <v>20</v>
      </c>
      <c r="P1342" s="3"/>
      <c r="Q1342" s="3"/>
      <c r="R1342" s="3"/>
    </row>
    <row r="1343" spans="1:18">
      <c r="A1343" s="3" t="s">
        <v>1325</v>
      </c>
      <c r="B1343" s="5" t="s">
        <v>2772</v>
      </c>
      <c r="D1343" s="3" t="s">
        <v>4222</v>
      </c>
      <c r="E1343" s="3" t="s">
        <v>4331</v>
      </c>
      <c r="F1343" s="3" t="s">
        <v>4346</v>
      </c>
      <c r="G1343" s="3" t="s">
        <v>4545</v>
      </c>
      <c r="J1343" s="3" t="s">
        <v>20</v>
      </c>
      <c r="K1343" s="3"/>
      <c r="L1343" s="3"/>
      <c r="M1343" s="3" t="s">
        <v>20</v>
      </c>
      <c r="N1343" s="3"/>
      <c r="O1343" s="3" t="s">
        <v>20</v>
      </c>
      <c r="P1343" s="3" t="s">
        <v>20</v>
      </c>
      <c r="Q1343" s="3" t="s">
        <v>20</v>
      </c>
      <c r="R1343" s="3"/>
    </row>
    <row r="1344" spans="1:18">
      <c r="A1344" s="3" t="s">
        <v>1326</v>
      </c>
      <c r="B1344" s="5" t="s">
        <v>2773</v>
      </c>
      <c r="D1344" s="3" t="s">
        <v>4223</v>
      </c>
      <c r="E1344" s="3" t="s">
        <v>4331</v>
      </c>
      <c r="F1344" s="3" t="s">
        <v>4346</v>
      </c>
      <c r="G1344" s="3" t="s">
        <v>4542</v>
      </c>
      <c r="J1344" s="3" t="s">
        <v>20</v>
      </c>
      <c r="K1344" s="3"/>
      <c r="L1344" s="3"/>
      <c r="M1344" s="3" t="s">
        <v>20</v>
      </c>
      <c r="N1344" s="3"/>
      <c r="O1344" s="3" t="s">
        <v>20</v>
      </c>
      <c r="P1344" s="3" t="s">
        <v>20</v>
      </c>
      <c r="Q1344" s="3" t="s">
        <v>20</v>
      </c>
      <c r="R1344" s="3"/>
    </row>
    <row r="1345" spans="1:18">
      <c r="A1345" s="3" t="s">
        <v>588</v>
      </c>
      <c r="B1345" s="5" t="s">
        <v>2774</v>
      </c>
      <c r="D1345" s="3" t="s">
        <v>4224</v>
      </c>
      <c r="E1345" s="3" t="s">
        <v>17</v>
      </c>
      <c r="F1345" s="3" t="s">
        <v>4346</v>
      </c>
      <c r="G1345" s="3" t="s">
        <v>4546</v>
      </c>
      <c r="J1345" s="3" t="s">
        <v>20</v>
      </c>
      <c r="K1345" s="3" t="s">
        <v>20</v>
      </c>
      <c r="L1345" s="3" t="s">
        <v>20</v>
      </c>
      <c r="M1345" s="3" t="s">
        <v>20</v>
      </c>
      <c r="N1345" s="3"/>
      <c r="O1345" s="3" t="s">
        <v>20</v>
      </c>
      <c r="P1345" s="3" t="s">
        <v>20</v>
      </c>
      <c r="Q1345" s="3" t="s">
        <v>20</v>
      </c>
      <c r="R1345" s="3" t="s">
        <v>20</v>
      </c>
    </row>
    <row r="1346" spans="1:18">
      <c r="A1346" s="3" t="s">
        <v>1327</v>
      </c>
      <c r="B1346" s="5" t="s">
        <v>2775</v>
      </c>
      <c r="D1346" s="3" t="s">
        <v>4225</v>
      </c>
      <c r="E1346" s="3" t="s">
        <v>4331</v>
      </c>
      <c r="F1346" s="3" t="s">
        <v>4346</v>
      </c>
      <c r="G1346" s="3" t="s">
        <v>4546</v>
      </c>
      <c r="J1346" s="3" t="s">
        <v>20</v>
      </c>
      <c r="K1346" s="3"/>
      <c r="L1346" s="3"/>
      <c r="M1346" s="3" t="s">
        <v>20</v>
      </c>
      <c r="N1346" s="3"/>
      <c r="O1346" s="3" t="s">
        <v>20</v>
      </c>
      <c r="P1346" s="3" t="s">
        <v>20</v>
      </c>
      <c r="Q1346" s="3" t="s">
        <v>20</v>
      </c>
      <c r="R1346" s="3"/>
    </row>
    <row r="1347" spans="1:18">
      <c r="A1347" s="3" t="s">
        <v>1328</v>
      </c>
      <c r="B1347" s="5" t="s">
        <v>2776</v>
      </c>
      <c r="D1347" s="3" t="s">
        <v>4226</v>
      </c>
      <c r="E1347" s="3" t="s">
        <v>4331</v>
      </c>
      <c r="F1347" s="3" t="s">
        <v>4346</v>
      </c>
      <c r="G1347" s="3" t="s">
        <v>4546</v>
      </c>
      <c r="J1347" s="3"/>
      <c r="K1347" s="3" t="s">
        <v>20</v>
      </c>
      <c r="L1347" s="3"/>
      <c r="M1347" s="3"/>
      <c r="N1347" s="3"/>
      <c r="O1347" s="3"/>
      <c r="P1347" s="3"/>
      <c r="Q1347" s="3"/>
      <c r="R1347" s="3"/>
    </row>
    <row r="1348" spans="1:18" ht="25.5">
      <c r="A1348" s="3" t="s">
        <v>1329</v>
      </c>
      <c r="B1348" s="5" t="s">
        <v>2777</v>
      </c>
      <c r="D1348" s="3" t="s">
        <v>4227</v>
      </c>
      <c r="E1348" s="3" t="s">
        <v>4331</v>
      </c>
      <c r="F1348" s="3" t="s">
        <v>4346</v>
      </c>
      <c r="G1348" s="3" t="s">
        <v>4546</v>
      </c>
      <c r="J1348" s="3" t="s">
        <v>20</v>
      </c>
      <c r="K1348" s="3"/>
      <c r="L1348" s="3"/>
      <c r="M1348" s="3" t="s">
        <v>20</v>
      </c>
      <c r="N1348" s="3"/>
      <c r="O1348" s="3" t="s">
        <v>20</v>
      </c>
      <c r="P1348" s="3" t="s">
        <v>20</v>
      </c>
      <c r="Q1348" s="3" t="s">
        <v>20</v>
      </c>
      <c r="R1348" s="3"/>
    </row>
    <row r="1349" spans="1:18">
      <c r="A1349" s="3" t="s">
        <v>1330</v>
      </c>
      <c r="B1349" s="5" t="s">
        <v>2778</v>
      </c>
      <c r="D1349" s="3" t="s">
        <v>4228</v>
      </c>
      <c r="E1349" s="3" t="s">
        <v>17</v>
      </c>
      <c r="F1349" s="3" t="s">
        <v>4346</v>
      </c>
      <c r="G1349" s="3" t="s">
        <v>4547</v>
      </c>
      <c r="J1349" s="3" t="s">
        <v>20</v>
      </c>
      <c r="K1349" s="3" t="s">
        <v>20</v>
      </c>
      <c r="L1349" s="3" t="s">
        <v>20</v>
      </c>
      <c r="M1349" s="3" t="s">
        <v>20</v>
      </c>
      <c r="N1349" s="3"/>
      <c r="O1349" s="3" t="s">
        <v>20</v>
      </c>
      <c r="P1349" s="3" t="s">
        <v>20</v>
      </c>
      <c r="Q1349" s="3" t="s">
        <v>20</v>
      </c>
      <c r="R1349" s="3" t="s">
        <v>20</v>
      </c>
    </row>
    <row r="1350" spans="1:18" ht="25.5">
      <c r="A1350" s="3" t="s">
        <v>1331</v>
      </c>
      <c r="B1350" s="5" t="s">
        <v>2779</v>
      </c>
      <c r="D1350" s="3" t="s">
        <v>4229</v>
      </c>
      <c r="E1350" s="3" t="s">
        <v>17</v>
      </c>
      <c r="F1350" s="3" t="s">
        <v>4346</v>
      </c>
      <c r="G1350" s="3" t="s">
        <v>4547</v>
      </c>
      <c r="J1350" s="3" t="s">
        <v>20</v>
      </c>
      <c r="K1350" s="3" t="s">
        <v>20</v>
      </c>
      <c r="L1350" s="3" t="s">
        <v>20</v>
      </c>
      <c r="M1350" s="3" t="s">
        <v>20</v>
      </c>
      <c r="N1350" s="3"/>
      <c r="O1350" s="3" t="s">
        <v>20</v>
      </c>
      <c r="P1350" s="3" t="s">
        <v>20</v>
      </c>
      <c r="Q1350" s="3" t="s">
        <v>20</v>
      </c>
      <c r="R1350" s="3" t="s">
        <v>20</v>
      </c>
    </row>
    <row r="1351" spans="1:18">
      <c r="A1351" s="3" t="s">
        <v>1332</v>
      </c>
      <c r="B1351" s="5" t="s">
        <v>2780</v>
      </c>
      <c r="D1351" s="3" t="s">
        <v>4230</v>
      </c>
      <c r="E1351" s="3" t="s">
        <v>4331</v>
      </c>
      <c r="F1351" s="3" t="s">
        <v>4346</v>
      </c>
      <c r="G1351" s="3" t="s">
        <v>4547</v>
      </c>
      <c r="J1351" s="3" t="s">
        <v>20</v>
      </c>
      <c r="K1351" s="3"/>
      <c r="L1351" s="3"/>
      <c r="M1351" s="3"/>
      <c r="N1351" s="3"/>
      <c r="O1351" s="3"/>
      <c r="P1351" s="3"/>
      <c r="Q1351" s="3"/>
      <c r="R1351" s="3"/>
    </row>
    <row r="1352" spans="1:18">
      <c r="A1352" s="3" t="s">
        <v>484</v>
      </c>
      <c r="B1352" s="5" t="s">
        <v>2781</v>
      </c>
      <c r="D1352" s="3" t="s">
        <v>4231</v>
      </c>
      <c r="E1352" s="3" t="s">
        <v>4331</v>
      </c>
      <c r="F1352" s="3" t="s">
        <v>4346</v>
      </c>
      <c r="G1352" s="3" t="s">
        <v>4547</v>
      </c>
      <c r="J1352" s="3" t="s">
        <v>20</v>
      </c>
      <c r="K1352" s="3"/>
      <c r="L1352" s="3"/>
      <c r="M1352" s="3" t="s">
        <v>20</v>
      </c>
      <c r="N1352" s="3"/>
      <c r="O1352" s="3" t="s">
        <v>20</v>
      </c>
      <c r="P1352" s="3" t="s">
        <v>20</v>
      </c>
      <c r="Q1352" s="3"/>
      <c r="R1352" s="3"/>
    </row>
    <row r="1353" spans="1:18">
      <c r="A1353" s="3" t="s">
        <v>1333</v>
      </c>
      <c r="B1353" s="5" t="s">
        <v>2782</v>
      </c>
      <c r="D1353" s="3" t="s">
        <v>4232</v>
      </c>
      <c r="E1353" s="3" t="s">
        <v>4331</v>
      </c>
      <c r="F1353" s="3" t="s">
        <v>4346</v>
      </c>
      <c r="G1353" s="3" t="s">
        <v>4548</v>
      </c>
      <c r="J1353" s="3" t="s">
        <v>20</v>
      </c>
      <c r="K1353" s="3"/>
      <c r="L1353" s="3"/>
      <c r="M1353" s="3" t="s">
        <v>20</v>
      </c>
      <c r="N1353" s="3"/>
      <c r="O1353" s="3" t="s">
        <v>20</v>
      </c>
      <c r="P1353" s="3"/>
      <c r="Q1353" s="3" t="s">
        <v>20</v>
      </c>
      <c r="R1353" s="3"/>
    </row>
    <row r="1354" spans="1:18">
      <c r="A1354" s="3" t="s">
        <v>1334</v>
      </c>
      <c r="B1354" s="5" t="s">
        <v>2783</v>
      </c>
      <c r="D1354" s="3" t="s">
        <v>4233</v>
      </c>
      <c r="E1354" s="3" t="s">
        <v>4331</v>
      </c>
      <c r="F1354" s="3" t="s">
        <v>4346</v>
      </c>
      <c r="G1354" s="3" t="s">
        <v>4548</v>
      </c>
      <c r="J1354" s="3" t="s">
        <v>20</v>
      </c>
      <c r="K1354" s="3"/>
      <c r="L1354" s="3"/>
      <c r="M1354" s="3"/>
      <c r="N1354" s="3"/>
      <c r="O1354" s="3"/>
      <c r="P1354" s="3"/>
      <c r="Q1354" s="3"/>
      <c r="R1354" s="3"/>
    </row>
    <row r="1355" spans="1:18">
      <c r="A1355" s="3" t="s">
        <v>1335</v>
      </c>
      <c r="B1355" s="5" t="s">
        <v>2784</v>
      </c>
      <c r="D1355" s="3" t="s">
        <v>4234</v>
      </c>
      <c r="E1355" s="3" t="s">
        <v>17</v>
      </c>
      <c r="F1355" s="3" t="s">
        <v>4346</v>
      </c>
      <c r="G1355" s="3" t="s">
        <v>4549</v>
      </c>
      <c r="J1355" s="3" t="s">
        <v>20</v>
      </c>
      <c r="K1355" s="3" t="s">
        <v>20</v>
      </c>
      <c r="L1355" s="3" t="s">
        <v>20</v>
      </c>
      <c r="M1355" s="3" t="s">
        <v>20</v>
      </c>
      <c r="N1355" s="3"/>
      <c r="O1355" s="3" t="s">
        <v>20</v>
      </c>
      <c r="P1355" s="3" t="s">
        <v>20</v>
      </c>
      <c r="Q1355" s="3" t="s">
        <v>20</v>
      </c>
      <c r="R1355" s="3" t="s">
        <v>20</v>
      </c>
    </row>
    <row r="1356" spans="1:18" ht="25.5">
      <c r="A1356" s="3" t="s">
        <v>1336</v>
      </c>
      <c r="B1356" s="5" t="s">
        <v>2785</v>
      </c>
      <c r="D1356" s="3" t="s">
        <v>4235</v>
      </c>
      <c r="E1356" s="3" t="s">
        <v>17</v>
      </c>
      <c r="F1356" s="3" t="s">
        <v>4346</v>
      </c>
      <c r="G1356" s="3" t="s">
        <v>4550</v>
      </c>
      <c r="J1356" s="3" t="s">
        <v>20</v>
      </c>
      <c r="K1356" s="3"/>
      <c r="L1356" s="3"/>
      <c r="M1356" s="3" t="s">
        <v>20</v>
      </c>
      <c r="N1356" s="3"/>
      <c r="O1356" s="3" t="s">
        <v>20</v>
      </c>
      <c r="P1356" s="3" t="s">
        <v>20</v>
      </c>
      <c r="Q1356" s="3" t="s">
        <v>20</v>
      </c>
      <c r="R1356" s="3" t="s">
        <v>20</v>
      </c>
    </row>
    <row r="1357" spans="1:18">
      <c r="A1357" s="3" t="s">
        <v>1337</v>
      </c>
      <c r="B1357" s="5" t="s">
        <v>2786</v>
      </c>
      <c r="D1357" s="3" t="s">
        <v>4236</v>
      </c>
      <c r="E1357" s="3" t="s">
        <v>4331</v>
      </c>
      <c r="F1357" s="3" t="s">
        <v>4346</v>
      </c>
      <c r="G1357" s="3" t="s">
        <v>4550</v>
      </c>
      <c r="J1357" s="3" t="s">
        <v>20</v>
      </c>
      <c r="K1357" s="3"/>
      <c r="L1357" s="3" t="s">
        <v>20</v>
      </c>
      <c r="M1357" s="3" t="s">
        <v>20</v>
      </c>
      <c r="N1357" s="3"/>
      <c r="O1357" s="3" t="s">
        <v>20</v>
      </c>
      <c r="P1357" s="3" t="s">
        <v>20</v>
      </c>
      <c r="Q1357" s="3" t="s">
        <v>20</v>
      </c>
      <c r="R1357" s="3"/>
    </row>
    <row r="1358" spans="1:18">
      <c r="A1358" s="3" t="s">
        <v>1338</v>
      </c>
      <c r="B1358" s="5" t="s">
        <v>2787</v>
      </c>
      <c r="D1358" s="3" t="s">
        <v>4237</v>
      </c>
      <c r="E1358" s="3" t="s">
        <v>4331</v>
      </c>
      <c r="F1358" s="3" t="s">
        <v>4346</v>
      </c>
      <c r="G1358" s="3" t="s">
        <v>4550</v>
      </c>
      <c r="J1358" s="3" t="s">
        <v>20</v>
      </c>
      <c r="K1358" s="3" t="s">
        <v>20</v>
      </c>
      <c r="L1358" s="3" t="s">
        <v>20</v>
      </c>
      <c r="M1358" s="3" t="s">
        <v>20</v>
      </c>
      <c r="N1358" s="3"/>
      <c r="O1358" s="3" t="s">
        <v>20</v>
      </c>
      <c r="P1358" s="3" t="s">
        <v>20</v>
      </c>
      <c r="Q1358" s="3" t="s">
        <v>20</v>
      </c>
      <c r="R1358" s="3"/>
    </row>
    <row r="1359" spans="1:18">
      <c r="A1359" s="3" t="s">
        <v>1339</v>
      </c>
      <c r="B1359" s="5" t="s">
        <v>2788</v>
      </c>
      <c r="D1359" s="3" t="s">
        <v>4238</v>
      </c>
      <c r="E1359" s="3" t="s">
        <v>4331</v>
      </c>
      <c r="F1359" s="3" t="s">
        <v>4346</v>
      </c>
      <c r="G1359" s="3" t="s">
        <v>4550</v>
      </c>
      <c r="J1359" s="3"/>
      <c r="K1359" s="3" t="s">
        <v>20</v>
      </c>
      <c r="L1359" s="3"/>
      <c r="M1359" s="3"/>
      <c r="N1359" s="3"/>
      <c r="O1359" s="3"/>
      <c r="P1359" s="3" t="s">
        <v>20</v>
      </c>
      <c r="Q1359" s="3" t="s">
        <v>20</v>
      </c>
      <c r="R1359" s="3"/>
    </row>
    <row r="1360" spans="1:18">
      <c r="A1360" s="3" t="s">
        <v>1340</v>
      </c>
      <c r="B1360" s="5" t="s">
        <v>2789</v>
      </c>
      <c r="D1360" s="3" t="s">
        <v>4239</v>
      </c>
      <c r="E1360" s="3" t="s">
        <v>4331</v>
      </c>
      <c r="F1360" s="3" t="s">
        <v>4346</v>
      </c>
      <c r="G1360" s="3" t="s">
        <v>4549</v>
      </c>
      <c r="J1360" s="3" t="s">
        <v>20</v>
      </c>
      <c r="K1360" s="3"/>
      <c r="L1360" s="3"/>
      <c r="M1360" s="3" t="s">
        <v>20</v>
      </c>
      <c r="N1360" s="3"/>
      <c r="O1360" s="3" t="s">
        <v>20</v>
      </c>
      <c r="P1360" s="3" t="s">
        <v>20</v>
      </c>
      <c r="Q1360" s="3" t="s">
        <v>20</v>
      </c>
      <c r="R1360" s="3"/>
    </row>
    <row r="1361" spans="1:18">
      <c r="A1361" s="3" t="s">
        <v>1341</v>
      </c>
      <c r="B1361" s="5" t="s">
        <v>2790</v>
      </c>
      <c r="D1361" s="3" t="s">
        <v>4240</v>
      </c>
      <c r="E1361" s="3" t="s">
        <v>4331</v>
      </c>
      <c r="F1361" s="3" t="s">
        <v>4346</v>
      </c>
      <c r="G1361" s="3" t="s">
        <v>4549</v>
      </c>
      <c r="J1361" s="3" t="s">
        <v>20</v>
      </c>
      <c r="K1361" s="3"/>
      <c r="L1361" s="3" t="s">
        <v>20</v>
      </c>
      <c r="M1361" s="3" t="s">
        <v>20</v>
      </c>
      <c r="N1361" s="3"/>
      <c r="O1361" s="3" t="s">
        <v>20</v>
      </c>
      <c r="P1361" s="3" t="s">
        <v>20</v>
      </c>
      <c r="Q1361" s="3" t="s">
        <v>20</v>
      </c>
      <c r="R1361" s="3"/>
    </row>
    <row r="1362" spans="1:18">
      <c r="A1362" s="3" t="s">
        <v>1342</v>
      </c>
      <c r="B1362" s="5" t="s">
        <v>2791</v>
      </c>
      <c r="D1362" s="3" t="s">
        <v>4241</v>
      </c>
      <c r="E1362" s="3" t="s">
        <v>4331</v>
      </c>
      <c r="F1362" s="3" t="s">
        <v>4346</v>
      </c>
      <c r="G1362" s="3" t="s">
        <v>4550</v>
      </c>
      <c r="J1362" s="3" t="s">
        <v>20</v>
      </c>
      <c r="K1362" s="3" t="s">
        <v>20</v>
      </c>
      <c r="L1362" s="3"/>
      <c r="M1362" s="3" t="s">
        <v>20</v>
      </c>
      <c r="N1362" s="3"/>
      <c r="O1362" s="3" t="s">
        <v>20</v>
      </c>
      <c r="P1362" s="3" t="s">
        <v>20</v>
      </c>
      <c r="Q1362" s="3" t="s">
        <v>20</v>
      </c>
      <c r="R1362" s="3"/>
    </row>
    <row r="1363" spans="1:18">
      <c r="A1363" s="3" t="s">
        <v>1343</v>
      </c>
      <c r="B1363" s="5" t="s">
        <v>2792</v>
      </c>
      <c r="D1363" s="3" t="s">
        <v>4242</v>
      </c>
      <c r="E1363" s="3" t="s">
        <v>4331</v>
      </c>
      <c r="F1363" s="3" t="s">
        <v>4346</v>
      </c>
      <c r="G1363" s="3" t="s">
        <v>4550</v>
      </c>
      <c r="J1363" s="3" t="s">
        <v>20</v>
      </c>
      <c r="K1363" s="3"/>
      <c r="L1363" s="3"/>
      <c r="M1363" s="3" t="s">
        <v>20</v>
      </c>
      <c r="N1363" s="3"/>
      <c r="O1363" s="3" t="s">
        <v>20</v>
      </c>
      <c r="P1363" s="3" t="s">
        <v>20</v>
      </c>
      <c r="Q1363" s="3" t="s">
        <v>20</v>
      </c>
      <c r="R1363" s="3"/>
    </row>
    <row r="1364" spans="1:18">
      <c r="A1364" s="3" t="s">
        <v>1344</v>
      </c>
      <c r="B1364" s="5" t="s">
        <v>2793</v>
      </c>
      <c r="D1364" s="3" t="s">
        <v>4243</v>
      </c>
      <c r="E1364" s="3" t="s">
        <v>4331</v>
      </c>
      <c r="F1364" s="3" t="s">
        <v>4346</v>
      </c>
      <c r="G1364" s="3" t="s">
        <v>4550</v>
      </c>
      <c r="J1364" s="3" t="s">
        <v>20</v>
      </c>
      <c r="K1364" s="3"/>
      <c r="L1364" s="3"/>
      <c r="M1364" s="3" t="s">
        <v>20</v>
      </c>
      <c r="N1364" s="3"/>
      <c r="O1364" s="3" t="s">
        <v>20</v>
      </c>
      <c r="P1364" s="3" t="s">
        <v>20</v>
      </c>
      <c r="Q1364" s="3"/>
      <c r="R1364" s="3"/>
    </row>
    <row r="1365" spans="1:18">
      <c r="A1365" s="3" t="s">
        <v>1345</v>
      </c>
      <c r="B1365" s="5" t="s">
        <v>2794</v>
      </c>
      <c r="D1365" s="3" t="s">
        <v>4244</v>
      </c>
      <c r="E1365" s="3" t="s">
        <v>4331</v>
      </c>
      <c r="F1365" s="3" t="s">
        <v>4346</v>
      </c>
      <c r="G1365" s="3" t="s">
        <v>4550</v>
      </c>
      <c r="J1365" s="3" t="s">
        <v>20</v>
      </c>
      <c r="K1365" s="3"/>
      <c r="L1365" s="3"/>
      <c r="M1365" s="3"/>
      <c r="N1365" s="3"/>
      <c r="O1365" s="3"/>
      <c r="P1365" s="3"/>
      <c r="Q1365" s="3"/>
      <c r="R1365" s="3"/>
    </row>
    <row r="1366" spans="1:18" ht="25.5">
      <c r="A1366" s="3" t="s">
        <v>1346</v>
      </c>
      <c r="B1366" s="5" t="s">
        <v>2795</v>
      </c>
      <c r="D1366" s="3" t="s">
        <v>4245</v>
      </c>
      <c r="E1366" s="3" t="s">
        <v>17</v>
      </c>
      <c r="F1366" s="3" t="s">
        <v>4346</v>
      </c>
      <c r="G1366" s="3" t="s">
        <v>4550</v>
      </c>
      <c r="J1366" s="3" t="s">
        <v>20</v>
      </c>
      <c r="K1366" s="3" t="s">
        <v>20</v>
      </c>
      <c r="L1366" s="3" t="s">
        <v>20</v>
      </c>
      <c r="M1366" s="3" t="s">
        <v>20</v>
      </c>
      <c r="N1366" s="3"/>
      <c r="O1366" s="3" t="s">
        <v>20</v>
      </c>
      <c r="P1366" s="3" t="s">
        <v>20</v>
      </c>
      <c r="Q1366" s="3" t="s">
        <v>20</v>
      </c>
      <c r="R1366" s="3" t="s">
        <v>20</v>
      </c>
    </row>
    <row r="1367" spans="1:18">
      <c r="A1367" s="3" t="s">
        <v>1347</v>
      </c>
      <c r="B1367" s="5" t="s">
        <v>2796</v>
      </c>
      <c r="D1367" s="3" t="s">
        <v>4246</v>
      </c>
      <c r="E1367" s="3" t="s">
        <v>17</v>
      </c>
      <c r="F1367" s="3" t="s">
        <v>4346</v>
      </c>
      <c r="G1367" s="3" t="s">
        <v>4551</v>
      </c>
      <c r="J1367" s="3" t="s">
        <v>20</v>
      </c>
      <c r="K1367" s="3" t="s">
        <v>20</v>
      </c>
      <c r="L1367" s="3" t="s">
        <v>20</v>
      </c>
      <c r="M1367" s="3" t="s">
        <v>20</v>
      </c>
      <c r="N1367" s="3"/>
      <c r="O1367" s="3" t="s">
        <v>20</v>
      </c>
      <c r="P1367" s="3" t="s">
        <v>20</v>
      </c>
      <c r="Q1367" s="3" t="s">
        <v>20</v>
      </c>
      <c r="R1367" s="3" t="s">
        <v>20</v>
      </c>
    </row>
    <row r="1368" spans="1:18">
      <c r="A1368" s="3" t="s">
        <v>1348</v>
      </c>
      <c r="B1368" s="5" t="s">
        <v>2797</v>
      </c>
      <c r="D1368" s="3" t="s">
        <v>4247</v>
      </c>
      <c r="E1368" s="3" t="s">
        <v>17</v>
      </c>
      <c r="F1368" s="3" t="s">
        <v>4346</v>
      </c>
      <c r="G1368" s="3" t="s">
        <v>4552</v>
      </c>
      <c r="J1368" s="3" t="s">
        <v>20</v>
      </c>
      <c r="K1368" s="3"/>
      <c r="L1368" s="3"/>
      <c r="M1368" s="3" t="s">
        <v>20</v>
      </c>
      <c r="N1368" s="3"/>
      <c r="O1368" s="3" t="s">
        <v>20</v>
      </c>
      <c r="P1368" s="3" t="s">
        <v>20</v>
      </c>
      <c r="Q1368" s="3" t="s">
        <v>20</v>
      </c>
      <c r="R1368" s="3" t="s">
        <v>20</v>
      </c>
    </row>
    <row r="1369" spans="1:18">
      <c r="A1369" s="3" t="s">
        <v>1349</v>
      </c>
      <c r="B1369" s="5" t="s">
        <v>2798</v>
      </c>
      <c r="D1369" s="3" t="s">
        <v>4248</v>
      </c>
      <c r="E1369" s="3" t="s">
        <v>17</v>
      </c>
      <c r="F1369" s="3" t="s">
        <v>4346</v>
      </c>
      <c r="G1369" s="3" t="s">
        <v>4552</v>
      </c>
      <c r="J1369" s="3" t="s">
        <v>20</v>
      </c>
      <c r="K1369" s="3" t="s">
        <v>20</v>
      </c>
      <c r="L1369" s="3" t="s">
        <v>20</v>
      </c>
      <c r="M1369" s="3" t="s">
        <v>20</v>
      </c>
      <c r="N1369" s="3"/>
      <c r="O1369" s="3" t="s">
        <v>20</v>
      </c>
      <c r="P1369" s="3" t="s">
        <v>20</v>
      </c>
      <c r="Q1369" s="3" t="s">
        <v>20</v>
      </c>
      <c r="R1369" s="3" t="s">
        <v>20</v>
      </c>
    </row>
    <row r="1370" spans="1:18">
      <c r="A1370" s="3" t="s">
        <v>1350</v>
      </c>
      <c r="B1370" s="5" t="s">
        <v>2799</v>
      </c>
      <c r="D1370" s="3" t="s">
        <v>4249</v>
      </c>
      <c r="E1370" s="3" t="s">
        <v>4331</v>
      </c>
      <c r="F1370" s="3" t="s">
        <v>4346</v>
      </c>
      <c r="G1370" s="3" t="s">
        <v>4551</v>
      </c>
      <c r="J1370" s="3" t="s">
        <v>20</v>
      </c>
      <c r="K1370" s="3"/>
      <c r="L1370" s="3"/>
      <c r="M1370" s="3" t="s">
        <v>20</v>
      </c>
      <c r="N1370" s="3"/>
      <c r="O1370" s="3" t="s">
        <v>20</v>
      </c>
      <c r="P1370" s="3" t="s">
        <v>20</v>
      </c>
      <c r="Q1370" s="3" t="s">
        <v>20</v>
      </c>
      <c r="R1370" s="3"/>
    </row>
    <row r="1371" spans="1:18">
      <c r="A1371" s="3" t="s">
        <v>1351</v>
      </c>
      <c r="B1371" s="5" t="s">
        <v>2800</v>
      </c>
      <c r="D1371" s="3" t="s">
        <v>4250</v>
      </c>
      <c r="E1371" s="3" t="s">
        <v>4331</v>
      </c>
      <c r="F1371" s="3" t="s">
        <v>4346</v>
      </c>
      <c r="G1371" s="3" t="s">
        <v>4552</v>
      </c>
      <c r="J1371" s="3" t="s">
        <v>20</v>
      </c>
      <c r="K1371" s="3"/>
      <c r="L1371" s="3"/>
      <c r="M1371" s="3" t="s">
        <v>20</v>
      </c>
      <c r="N1371" s="3"/>
      <c r="O1371" s="3" t="s">
        <v>20</v>
      </c>
      <c r="P1371" s="3"/>
      <c r="Q1371" s="3"/>
      <c r="R1371" s="3"/>
    </row>
    <row r="1372" spans="1:18">
      <c r="A1372" s="3" t="s">
        <v>1352</v>
      </c>
      <c r="B1372" s="5" t="s">
        <v>2801</v>
      </c>
      <c r="D1372" s="3" t="s">
        <v>4251</v>
      </c>
      <c r="E1372" s="3" t="s">
        <v>4331</v>
      </c>
      <c r="F1372" s="3" t="s">
        <v>4346</v>
      </c>
      <c r="G1372" s="3" t="s">
        <v>4552</v>
      </c>
      <c r="J1372" s="3" t="s">
        <v>20</v>
      </c>
      <c r="K1372" s="3"/>
      <c r="L1372" s="3"/>
      <c r="M1372" s="3" t="s">
        <v>20</v>
      </c>
      <c r="N1372" s="3"/>
      <c r="O1372" s="3" t="s">
        <v>20</v>
      </c>
      <c r="P1372" s="3" t="s">
        <v>20</v>
      </c>
      <c r="Q1372" s="3" t="s">
        <v>20</v>
      </c>
      <c r="R1372" s="3"/>
    </row>
    <row r="1373" spans="1:18">
      <c r="A1373" s="3" t="s">
        <v>1353</v>
      </c>
      <c r="B1373" s="5" t="s">
        <v>2802</v>
      </c>
      <c r="D1373" s="3" t="s">
        <v>4252</v>
      </c>
      <c r="E1373" s="3" t="s">
        <v>4331</v>
      </c>
      <c r="F1373" s="3" t="s">
        <v>4346</v>
      </c>
      <c r="G1373" s="3" t="s">
        <v>4552</v>
      </c>
      <c r="J1373" s="3" t="s">
        <v>20</v>
      </c>
      <c r="K1373" s="3" t="s">
        <v>20</v>
      </c>
      <c r="L1373" s="3"/>
      <c r="M1373" s="3"/>
      <c r="N1373" s="3"/>
      <c r="O1373" s="3"/>
      <c r="P1373" s="3" t="s">
        <v>20</v>
      </c>
      <c r="Q1373" s="3" t="s">
        <v>20</v>
      </c>
      <c r="R1373" s="3"/>
    </row>
    <row r="1374" spans="1:18">
      <c r="A1374" s="3" t="s">
        <v>1354</v>
      </c>
      <c r="B1374" s="5" t="s">
        <v>2803</v>
      </c>
      <c r="D1374" s="3" t="s">
        <v>4253</v>
      </c>
      <c r="E1374" s="3" t="s">
        <v>4331</v>
      </c>
      <c r="F1374" s="3" t="s">
        <v>4346</v>
      </c>
      <c r="G1374" s="3" t="s">
        <v>4553</v>
      </c>
      <c r="J1374" s="3" t="s">
        <v>20</v>
      </c>
      <c r="K1374" s="3"/>
      <c r="L1374" s="3" t="s">
        <v>20</v>
      </c>
      <c r="M1374" s="3"/>
      <c r="N1374" s="3"/>
      <c r="O1374" s="3"/>
      <c r="P1374" s="3"/>
      <c r="Q1374" s="3"/>
      <c r="R1374" s="3"/>
    </row>
    <row r="1375" spans="1:18">
      <c r="A1375" s="3" t="s">
        <v>1355</v>
      </c>
      <c r="B1375" s="5" t="s">
        <v>2804</v>
      </c>
      <c r="D1375" s="3" t="s">
        <v>4254</v>
      </c>
      <c r="E1375" s="3" t="s">
        <v>4331</v>
      </c>
      <c r="F1375" s="3" t="s">
        <v>4346</v>
      </c>
      <c r="G1375" s="3" t="s">
        <v>4553</v>
      </c>
      <c r="J1375" s="3" t="s">
        <v>20</v>
      </c>
      <c r="K1375" s="3"/>
      <c r="L1375" s="3"/>
      <c r="M1375" s="3" t="s">
        <v>20</v>
      </c>
      <c r="N1375" s="3"/>
      <c r="O1375" s="3" t="s">
        <v>20</v>
      </c>
      <c r="P1375" s="3" t="s">
        <v>20</v>
      </c>
      <c r="Q1375" s="3" t="s">
        <v>20</v>
      </c>
      <c r="R1375" s="3"/>
    </row>
    <row r="1376" spans="1:18">
      <c r="A1376" s="3" t="s">
        <v>1356</v>
      </c>
      <c r="B1376" s="5" t="s">
        <v>2805</v>
      </c>
      <c r="D1376" s="3" t="s">
        <v>4255</v>
      </c>
      <c r="E1376" s="3" t="s">
        <v>4331</v>
      </c>
      <c r="F1376" s="3" t="s">
        <v>4346</v>
      </c>
      <c r="G1376" s="3" t="s">
        <v>4553</v>
      </c>
      <c r="J1376" s="3" t="s">
        <v>20</v>
      </c>
      <c r="K1376" s="3"/>
      <c r="L1376" s="3"/>
      <c r="M1376" s="3" t="s">
        <v>20</v>
      </c>
      <c r="N1376" s="3"/>
      <c r="O1376" s="3" t="s">
        <v>20</v>
      </c>
      <c r="P1376" s="3" t="s">
        <v>20</v>
      </c>
      <c r="Q1376" s="3" t="s">
        <v>20</v>
      </c>
      <c r="R1376" s="3"/>
    </row>
    <row r="1377" spans="1:18">
      <c r="A1377" s="3" t="s">
        <v>1357</v>
      </c>
      <c r="B1377" s="5" t="s">
        <v>2806</v>
      </c>
      <c r="D1377" s="3" t="s">
        <v>4256</v>
      </c>
      <c r="E1377" s="3" t="s">
        <v>4331</v>
      </c>
      <c r="F1377" s="3" t="s">
        <v>4346</v>
      </c>
      <c r="G1377" s="3" t="s">
        <v>4553</v>
      </c>
      <c r="J1377" s="3" t="s">
        <v>20</v>
      </c>
      <c r="K1377" s="3" t="s">
        <v>20</v>
      </c>
      <c r="L1377" s="3"/>
      <c r="M1377" s="3" t="s">
        <v>20</v>
      </c>
      <c r="N1377" s="3"/>
      <c r="O1377" s="3" t="s">
        <v>20</v>
      </c>
      <c r="P1377" s="3" t="s">
        <v>20</v>
      </c>
      <c r="Q1377" s="3" t="s">
        <v>20</v>
      </c>
      <c r="R1377" s="3"/>
    </row>
    <row r="1378" spans="1:18">
      <c r="A1378" s="3" t="s">
        <v>1358</v>
      </c>
      <c r="B1378" s="5" t="s">
        <v>2807</v>
      </c>
      <c r="D1378" s="3" t="s">
        <v>4257</v>
      </c>
      <c r="E1378" s="3" t="s">
        <v>4331</v>
      </c>
      <c r="F1378" s="3" t="s">
        <v>4346</v>
      </c>
      <c r="G1378" s="3" t="s">
        <v>4553</v>
      </c>
      <c r="J1378" s="3" t="s">
        <v>20</v>
      </c>
      <c r="K1378" s="3"/>
      <c r="L1378" s="3"/>
      <c r="M1378" s="3"/>
      <c r="N1378" s="3"/>
      <c r="O1378" s="3"/>
      <c r="P1378" s="3"/>
      <c r="Q1378" s="3"/>
      <c r="R1378" s="3"/>
    </row>
    <row r="1379" spans="1:18">
      <c r="A1379" s="3" t="s">
        <v>1359</v>
      </c>
      <c r="B1379" s="5" t="s">
        <v>2808</v>
      </c>
      <c r="D1379" s="3" t="s">
        <v>4258</v>
      </c>
      <c r="E1379" s="3" t="s">
        <v>17</v>
      </c>
      <c r="F1379" s="3" t="s">
        <v>4346</v>
      </c>
      <c r="G1379" s="3" t="s">
        <v>4554</v>
      </c>
      <c r="J1379" s="3" t="s">
        <v>20</v>
      </c>
      <c r="K1379" s="3"/>
      <c r="L1379" s="3"/>
      <c r="M1379" s="3" t="s">
        <v>20</v>
      </c>
      <c r="N1379" s="3"/>
      <c r="O1379" s="3" t="s">
        <v>20</v>
      </c>
      <c r="P1379" s="3" t="s">
        <v>20</v>
      </c>
      <c r="Q1379" s="3" t="s">
        <v>20</v>
      </c>
      <c r="R1379" s="3" t="s">
        <v>20</v>
      </c>
    </row>
    <row r="1380" spans="1:18">
      <c r="A1380" s="3" t="s">
        <v>1360</v>
      </c>
      <c r="B1380" s="5" t="s">
        <v>2809</v>
      </c>
      <c r="D1380" s="3" t="s">
        <v>4259</v>
      </c>
      <c r="E1380" s="3" t="s">
        <v>4331</v>
      </c>
      <c r="F1380" s="3" t="s">
        <v>4346</v>
      </c>
      <c r="G1380" s="3" t="s">
        <v>4554</v>
      </c>
      <c r="J1380" s="3" t="s">
        <v>20</v>
      </c>
      <c r="K1380" s="3"/>
      <c r="L1380" s="3"/>
      <c r="M1380" s="3" t="s">
        <v>20</v>
      </c>
      <c r="N1380" s="3"/>
      <c r="O1380" s="3" t="s">
        <v>20</v>
      </c>
      <c r="P1380" s="3" t="s">
        <v>20</v>
      </c>
      <c r="Q1380" s="3" t="s">
        <v>20</v>
      </c>
      <c r="R1380" s="3"/>
    </row>
    <row r="1381" spans="1:18">
      <c r="A1381" s="3" t="s">
        <v>1361</v>
      </c>
      <c r="B1381" s="5" t="s">
        <v>2810</v>
      </c>
      <c r="D1381" s="3" t="s">
        <v>4260</v>
      </c>
      <c r="E1381" s="3" t="s">
        <v>4331</v>
      </c>
      <c r="F1381" s="3" t="s">
        <v>4346</v>
      </c>
      <c r="G1381" s="3" t="s">
        <v>4554</v>
      </c>
      <c r="J1381" s="3" t="s">
        <v>20</v>
      </c>
      <c r="K1381" s="3"/>
      <c r="L1381" s="3"/>
      <c r="M1381" s="3" t="s">
        <v>20</v>
      </c>
      <c r="N1381" s="3"/>
      <c r="O1381" s="3" t="s">
        <v>20</v>
      </c>
      <c r="P1381" s="3" t="s">
        <v>20</v>
      </c>
      <c r="Q1381" s="3" t="s">
        <v>20</v>
      </c>
      <c r="R1381" s="3"/>
    </row>
    <row r="1382" spans="1:18">
      <c r="A1382" s="3" t="s">
        <v>1362</v>
      </c>
      <c r="B1382" s="5" t="s">
        <v>2811</v>
      </c>
      <c r="D1382" s="3" t="s">
        <v>4261</v>
      </c>
      <c r="E1382" s="3" t="s">
        <v>4331</v>
      </c>
      <c r="F1382" s="3" t="s">
        <v>4346</v>
      </c>
      <c r="G1382" s="3" t="s">
        <v>4554</v>
      </c>
      <c r="J1382" s="3" t="s">
        <v>20</v>
      </c>
      <c r="K1382" s="3"/>
      <c r="L1382" s="3"/>
      <c r="M1382" s="3" t="s">
        <v>20</v>
      </c>
      <c r="N1382" s="3"/>
      <c r="O1382" s="3" t="s">
        <v>20</v>
      </c>
      <c r="P1382" s="3"/>
      <c r="Q1382" s="3"/>
      <c r="R1382" s="3"/>
    </row>
    <row r="1383" spans="1:18" ht="25.5">
      <c r="A1383" s="3" t="s">
        <v>1363</v>
      </c>
      <c r="B1383" s="5" t="s">
        <v>2812</v>
      </c>
      <c r="D1383" s="3" t="s">
        <v>4262</v>
      </c>
      <c r="E1383" s="3" t="s">
        <v>17</v>
      </c>
      <c r="F1383" s="3" t="s">
        <v>4346</v>
      </c>
      <c r="G1383" s="3" t="s">
        <v>4555</v>
      </c>
      <c r="J1383" s="3" t="s">
        <v>20</v>
      </c>
      <c r="K1383" s="3"/>
      <c r="L1383" s="3" t="s">
        <v>20</v>
      </c>
      <c r="M1383" s="3" t="s">
        <v>20</v>
      </c>
      <c r="N1383" s="3"/>
      <c r="O1383" s="3" t="s">
        <v>20</v>
      </c>
      <c r="P1383" s="3" t="s">
        <v>20</v>
      </c>
      <c r="Q1383" s="3" t="s">
        <v>20</v>
      </c>
      <c r="R1383" s="3" t="s">
        <v>20</v>
      </c>
    </row>
    <row r="1384" spans="1:18" ht="25.5">
      <c r="A1384" s="3" t="s">
        <v>1364</v>
      </c>
      <c r="B1384" s="5" t="s">
        <v>2813</v>
      </c>
      <c r="D1384" s="3" t="s">
        <v>4263</v>
      </c>
      <c r="E1384" s="3" t="s">
        <v>17</v>
      </c>
      <c r="F1384" s="3" t="s">
        <v>4346</v>
      </c>
      <c r="G1384" s="3" t="s">
        <v>4555</v>
      </c>
      <c r="J1384" s="3" t="s">
        <v>20</v>
      </c>
      <c r="K1384" s="3" t="s">
        <v>20</v>
      </c>
      <c r="L1384" s="3" t="s">
        <v>20</v>
      </c>
      <c r="M1384" s="3" t="s">
        <v>20</v>
      </c>
      <c r="N1384" s="3"/>
      <c r="O1384" s="3" t="s">
        <v>20</v>
      </c>
      <c r="P1384" s="3" t="s">
        <v>20</v>
      </c>
      <c r="Q1384" s="3" t="s">
        <v>20</v>
      </c>
      <c r="R1384" s="3" t="s">
        <v>20</v>
      </c>
    </row>
    <row r="1385" spans="1:18" ht="25.5">
      <c r="A1385" s="3" t="s">
        <v>1365</v>
      </c>
      <c r="B1385" s="5" t="s">
        <v>2814</v>
      </c>
      <c r="D1385" s="3" t="s">
        <v>4264</v>
      </c>
      <c r="E1385" s="3" t="s">
        <v>17</v>
      </c>
      <c r="F1385" s="3" t="s">
        <v>4346</v>
      </c>
      <c r="G1385" s="3" t="s">
        <v>4555</v>
      </c>
      <c r="J1385" s="3" t="s">
        <v>20</v>
      </c>
      <c r="K1385" s="3" t="s">
        <v>20</v>
      </c>
      <c r="L1385" s="3" t="s">
        <v>20</v>
      </c>
      <c r="M1385" s="3" t="s">
        <v>20</v>
      </c>
      <c r="N1385" s="3"/>
      <c r="O1385" s="3" t="s">
        <v>20</v>
      </c>
      <c r="P1385" s="3" t="s">
        <v>20</v>
      </c>
      <c r="Q1385" s="3" t="s">
        <v>20</v>
      </c>
      <c r="R1385" s="3" t="s">
        <v>20</v>
      </c>
    </row>
    <row r="1386" spans="1:18" ht="25.5">
      <c r="A1386" s="3" t="s">
        <v>1366</v>
      </c>
      <c r="B1386" s="5" t="s">
        <v>2815</v>
      </c>
      <c r="D1386" s="3" t="s">
        <v>4265</v>
      </c>
      <c r="E1386" s="3" t="s">
        <v>4331</v>
      </c>
      <c r="F1386" s="3" t="s">
        <v>4346</v>
      </c>
      <c r="G1386" s="3" t="s">
        <v>4555</v>
      </c>
      <c r="J1386" s="3" t="s">
        <v>20</v>
      </c>
      <c r="K1386" s="3"/>
      <c r="L1386" s="3" t="s">
        <v>20</v>
      </c>
      <c r="M1386" s="3" t="s">
        <v>20</v>
      </c>
      <c r="N1386" s="3"/>
      <c r="O1386" s="3" t="s">
        <v>20</v>
      </c>
      <c r="P1386" s="3" t="s">
        <v>20</v>
      </c>
      <c r="Q1386" s="3" t="s">
        <v>20</v>
      </c>
      <c r="R1386" s="3"/>
    </row>
    <row r="1387" spans="1:18">
      <c r="A1387" s="3" t="s">
        <v>1367</v>
      </c>
      <c r="B1387" s="5" t="s">
        <v>2816</v>
      </c>
      <c r="D1387" s="3" t="s">
        <v>4266</v>
      </c>
      <c r="E1387" s="3" t="s">
        <v>4331</v>
      </c>
      <c r="F1387" s="3" t="s">
        <v>4346</v>
      </c>
      <c r="G1387" s="3" t="s">
        <v>4555</v>
      </c>
      <c r="J1387" s="3" t="s">
        <v>20</v>
      </c>
      <c r="K1387" s="3"/>
      <c r="L1387" s="3"/>
      <c r="M1387" s="3" t="s">
        <v>20</v>
      </c>
      <c r="N1387" s="3"/>
      <c r="O1387" s="3" t="s">
        <v>20</v>
      </c>
      <c r="P1387" s="3" t="s">
        <v>20</v>
      </c>
      <c r="Q1387" s="3" t="s">
        <v>20</v>
      </c>
      <c r="R1387" s="3"/>
    </row>
    <row r="1388" spans="1:18">
      <c r="A1388" s="3" t="s">
        <v>1368</v>
      </c>
      <c r="B1388" s="5" t="s">
        <v>2817</v>
      </c>
      <c r="D1388" s="3" t="s">
        <v>4267</v>
      </c>
      <c r="E1388" s="3" t="s">
        <v>4331</v>
      </c>
      <c r="F1388" s="3" t="s">
        <v>4346</v>
      </c>
      <c r="G1388" s="3" t="s">
        <v>4555</v>
      </c>
      <c r="J1388" s="3" t="s">
        <v>20</v>
      </c>
      <c r="K1388" s="3"/>
      <c r="L1388" s="3"/>
      <c r="M1388" s="3" t="s">
        <v>20</v>
      </c>
      <c r="N1388" s="3"/>
      <c r="O1388" s="3" t="s">
        <v>20</v>
      </c>
      <c r="P1388" s="3"/>
      <c r="Q1388" s="3"/>
      <c r="R1388" s="3"/>
    </row>
    <row r="1389" spans="1:18">
      <c r="A1389" s="3" t="s">
        <v>1369</v>
      </c>
      <c r="B1389" s="5" t="s">
        <v>2818</v>
      </c>
      <c r="D1389" s="3" t="s">
        <v>4268</v>
      </c>
      <c r="E1389" s="3" t="s">
        <v>4331</v>
      </c>
      <c r="F1389" s="3" t="s">
        <v>4346</v>
      </c>
      <c r="G1389" s="3" t="s">
        <v>4555</v>
      </c>
      <c r="J1389" s="3" t="s">
        <v>20</v>
      </c>
      <c r="K1389" s="3"/>
      <c r="L1389" s="3"/>
      <c r="M1389" s="3" t="s">
        <v>20</v>
      </c>
      <c r="N1389" s="3"/>
      <c r="O1389" s="3" t="s">
        <v>20</v>
      </c>
      <c r="P1389" s="3" t="s">
        <v>20</v>
      </c>
      <c r="Q1389" s="3" t="s">
        <v>20</v>
      </c>
      <c r="R1389" s="3"/>
    </row>
    <row r="1390" spans="1:18">
      <c r="A1390" s="3" t="s">
        <v>1370</v>
      </c>
      <c r="B1390" s="5" t="s">
        <v>2819</v>
      </c>
      <c r="D1390" s="3" t="s">
        <v>4269</v>
      </c>
      <c r="E1390" s="3" t="s">
        <v>4331</v>
      </c>
      <c r="F1390" s="3" t="s">
        <v>4346</v>
      </c>
      <c r="G1390" s="3" t="s">
        <v>4555</v>
      </c>
      <c r="J1390" s="3" t="s">
        <v>20</v>
      </c>
      <c r="K1390" s="3"/>
      <c r="L1390" s="3"/>
      <c r="M1390" s="3" t="s">
        <v>20</v>
      </c>
      <c r="N1390" s="3"/>
      <c r="O1390" s="3" t="s">
        <v>20</v>
      </c>
      <c r="P1390" s="3"/>
      <c r="Q1390" s="3"/>
      <c r="R1390" s="3"/>
    </row>
    <row r="1391" spans="1:18">
      <c r="A1391" s="3" t="s">
        <v>1371</v>
      </c>
      <c r="B1391" s="5" t="s">
        <v>2820</v>
      </c>
      <c r="D1391" s="3" t="s">
        <v>4270</v>
      </c>
      <c r="E1391" s="3" t="s">
        <v>17</v>
      </c>
      <c r="F1391" s="3" t="s">
        <v>4346</v>
      </c>
      <c r="G1391" s="3" t="s">
        <v>4556</v>
      </c>
      <c r="J1391" s="3" t="s">
        <v>20</v>
      </c>
      <c r="K1391" s="3" t="s">
        <v>20</v>
      </c>
      <c r="L1391" s="3" t="s">
        <v>20</v>
      </c>
      <c r="M1391" s="3" t="s">
        <v>20</v>
      </c>
      <c r="N1391" s="3"/>
      <c r="O1391" s="3" t="s">
        <v>20</v>
      </c>
      <c r="P1391" s="3" t="s">
        <v>20</v>
      </c>
      <c r="Q1391" s="3" t="s">
        <v>20</v>
      </c>
      <c r="R1391" s="3" t="s">
        <v>20</v>
      </c>
    </row>
    <row r="1392" spans="1:18">
      <c r="A1392" s="3" t="s">
        <v>1372</v>
      </c>
      <c r="B1392" s="5" t="s">
        <v>2821</v>
      </c>
      <c r="D1392" s="3" t="s">
        <v>4271</v>
      </c>
      <c r="E1392" s="3" t="s">
        <v>17</v>
      </c>
      <c r="F1392" s="3" t="s">
        <v>4346</v>
      </c>
      <c r="G1392" s="3" t="s">
        <v>4556</v>
      </c>
      <c r="J1392" s="3" t="s">
        <v>20</v>
      </c>
      <c r="K1392" s="3"/>
      <c r="L1392" s="3"/>
      <c r="M1392" s="3" t="s">
        <v>20</v>
      </c>
      <c r="N1392" s="3"/>
      <c r="O1392" s="3" t="s">
        <v>20</v>
      </c>
      <c r="P1392" s="3" t="s">
        <v>20</v>
      </c>
      <c r="Q1392" s="3" t="s">
        <v>20</v>
      </c>
      <c r="R1392" s="3" t="s">
        <v>20</v>
      </c>
    </row>
    <row r="1393" spans="1:18">
      <c r="A1393" s="3" t="s">
        <v>1373</v>
      </c>
      <c r="B1393" s="5" t="s">
        <v>2822</v>
      </c>
      <c r="D1393" s="3" t="s">
        <v>4272</v>
      </c>
      <c r="E1393" s="3" t="s">
        <v>4331</v>
      </c>
      <c r="F1393" s="3" t="s">
        <v>4346</v>
      </c>
      <c r="G1393" s="3" t="s">
        <v>4556</v>
      </c>
      <c r="J1393" s="3" t="s">
        <v>20</v>
      </c>
      <c r="K1393" s="3"/>
      <c r="L1393" s="3"/>
      <c r="M1393" s="3" t="s">
        <v>20</v>
      </c>
      <c r="N1393" s="3"/>
      <c r="O1393" s="3" t="s">
        <v>20</v>
      </c>
      <c r="P1393" s="3" t="s">
        <v>20</v>
      </c>
      <c r="Q1393" s="3"/>
      <c r="R1393" s="3"/>
    </row>
    <row r="1394" spans="1:18">
      <c r="A1394" s="3" t="s">
        <v>1374</v>
      </c>
      <c r="B1394" s="5" t="s">
        <v>2823</v>
      </c>
      <c r="D1394" s="3" t="s">
        <v>4273</v>
      </c>
      <c r="E1394" s="3" t="s">
        <v>17</v>
      </c>
      <c r="F1394" s="3" t="s">
        <v>4346</v>
      </c>
      <c r="G1394" s="3" t="s">
        <v>4557</v>
      </c>
      <c r="J1394" s="3" t="s">
        <v>20</v>
      </c>
      <c r="K1394" s="3" t="s">
        <v>20</v>
      </c>
      <c r="L1394" s="3"/>
      <c r="M1394" s="3" t="s">
        <v>20</v>
      </c>
      <c r="N1394" s="3"/>
      <c r="O1394" s="3" t="s">
        <v>20</v>
      </c>
      <c r="P1394" s="3" t="s">
        <v>20</v>
      </c>
      <c r="Q1394" s="3" t="s">
        <v>20</v>
      </c>
      <c r="R1394" s="3"/>
    </row>
    <row r="1395" spans="1:18">
      <c r="A1395" s="3" t="s">
        <v>1375</v>
      </c>
      <c r="B1395" s="5" t="s">
        <v>2824</v>
      </c>
      <c r="D1395" s="3" t="s">
        <v>4274</v>
      </c>
      <c r="E1395" s="3" t="s">
        <v>4331</v>
      </c>
      <c r="F1395" s="3" t="s">
        <v>4346</v>
      </c>
      <c r="G1395" s="3" t="s">
        <v>4557</v>
      </c>
      <c r="J1395" s="3" t="s">
        <v>20</v>
      </c>
      <c r="K1395" s="3"/>
      <c r="L1395" s="3"/>
      <c r="M1395" s="3"/>
      <c r="N1395" s="3"/>
      <c r="O1395" s="3"/>
      <c r="P1395" s="3"/>
      <c r="Q1395" s="3"/>
      <c r="R1395" s="3"/>
    </row>
    <row r="1396" spans="1:18">
      <c r="A1396" s="3" t="s">
        <v>1376</v>
      </c>
      <c r="B1396" s="5" t="s">
        <v>2825</v>
      </c>
      <c r="D1396" s="3" t="s">
        <v>4275</v>
      </c>
      <c r="E1396" s="3" t="s">
        <v>4331</v>
      </c>
      <c r="F1396" s="3" t="s">
        <v>4346</v>
      </c>
      <c r="G1396" s="3" t="s">
        <v>4557</v>
      </c>
      <c r="J1396" s="3" t="s">
        <v>20</v>
      </c>
      <c r="K1396" s="3" t="s">
        <v>20</v>
      </c>
      <c r="L1396" s="3"/>
      <c r="M1396" s="3" t="s">
        <v>20</v>
      </c>
      <c r="N1396" s="3"/>
      <c r="O1396" s="3" t="s">
        <v>20</v>
      </c>
      <c r="P1396" s="3" t="s">
        <v>20</v>
      </c>
      <c r="Q1396" s="3" t="s">
        <v>20</v>
      </c>
      <c r="R1396" s="3"/>
    </row>
    <row r="1397" spans="1:18">
      <c r="A1397" s="3" t="s">
        <v>1377</v>
      </c>
      <c r="B1397" s="5" t="s">
        <v>2826</v>
      </c>
      <c r="D1397" s="3" t="s">
        <v>4276</v>
      </c>
      <c r="E1397" s="3" t="s">
        <v>4331</v>
      </c>
      <c r="F1397" s="3" t="s">
        <v>4346</v>
      </c>
      <c r="G1397" s="3" t="s">
        <v>4557</v>
      </c>
      <c r="J1397" s="3" t="s">
        <v>20</v>
      </c>
      <c r="K1397" s="3"/>
      <c r="L1397" s="3"/>
      <c r="M1397" s="3" t="s">
        <v>20</v>
      </c>
      <c r="N1397" s="3"/>
      <c r="O1397" s="3" t="s">
        <v>20</v>
      </c>
      <c r="P1397" s="3"/>
      <c r="Q1397" s="3"/>
      <c r="R1397" s="3"/>
    </row>
    <row r="1398" spans="1:18">
      <c r="A1398" s="3" t="s">
        <v>1378</v>
      </c>
      <c r="B1398" s="5" t="s">
        <v>2827</v>
      </c>
      <c r="D1398" s="3" t="s">
        <v>4277</v>
      </c>
      <c r="E1398" s="3" t="s">
        <v>4331</v>
      </c>
      <c r="F1398" s="3" t="s">
        <v>4346</v>
      </c>
      <c r="G1398" s="3" t="s">
        <v>4557</v>
      </c>
      <c r="J1398" s="3" t="s">
        <v>20</v>
      </c>
      <c r="K1398" s="3"/>
      <c r="L1398" s="3"/>
      <c r="M1398" s="3"/>
      <c r="N1398" s="3"/>
      <c r="O1398" s="3"/>
      <c r="P1398" s="3"/>
      <c r="Q1398" s="3"/>
      <c r="R1398" s="3"/>
    </row>
    <row r="1399" spans="1:18">
      <c r="A1399" s="3" t="s">
        <v>1379</v>
      </c>
      <c r="B1399" s="5" t="s">
        <v>2828</v>
      </c>
      <c r="D1399" s="3" t="s">
        <v>4278</v>
      </c>
      <c r="E1399" s="3" t="s">
        <v>4331</v>
      </c>
      <c r="F1399" s="3" t="s">
        <v>4346</v>
      </c>
      <c r="G1399" s="3" t="s">
        <v>4557</v>
      </c>
      <c r="J1399" s="3" t="s">
        <v>20</v>
      </c>
      <c r="K1399" s="3"/>
      <c r="L1399" s="3"/>
      <c r="M1399" s="3" t="s">
        <v>20</v>
      </c>
      <c r="N1399" s="3"/>
      <c r="O1399" s="3" t="s">
        <v>20</v>
      </c>
      <c r="P1399" s="3"/>
      <c r="Q1399" s="3"/>
      <c r="R1399" s="3"/>
    </row>
    <row r="1400" spans="1:18">
      <c r="A1400" s="3" t="s">
        <v>1380</v>
      </c>
      <c r="B1400" s="5" t="s">
        <v>2829</v>
      </c>
      <c r="D1400" s="3" t="s">
        <v>4279</v>
      </c>
      <c r="E1400" s="3" t="s">
        <v>4331</v>
      </c>
      <c r="F1400" s="3" t="s">
        <v>4346</v>
      </c>
      <c r="G1400" s="3" t="s">
        <v>4557</v>
      </c>
      <c r="J1400" s="3" t="s">
        <v>20</v>
      </c>
      <c r="K1400" s="3"/>
      <c r="L1400" s="3" t="s">
        <v>20</v>
      </c>
      <c r="M1400" s="3"/>
      <c r="N1400" s="3"/>
      <c r="O1400" s="3"/>
      <c r="P1400" s="3"/>
      <c r="Q1400" s="3"/>
      <c r="R1400" s="3"/>
    </row>
    <row r="1401" spans="1:18">
      <c r="A1401" s="3" t="s">
        <v>1381</v>
      </c>
      <c r="B1401" s="5" t="s">
        <v>2830</v>
      </c>
      <c r="D1401" s="3" t="s">
        <v>4280</v>
      </c>
      <c r="E1401" s="3" t="s">
        <v>4331</v>
      </c>
      <c r="F1401" s="3" t="s">
        <v>4346</v>
      </c>
      <c r="G1401" s="3" t="s">
        <v>4557</v>
      </c>
      <c r="J1401" s="3" t="s">
        <v>20</v>
      </c>
      <c r="K1401" s="3"/>
      <c r="L1401" s="3"/>
      <c r="M1401" s="3" t="s">
        <v>20</v>
      </c>
      <c r="N1401" s="3"/>
      <c r="O1401" s="3" t="s">
        <v>20</v>
      </c>
      <c r="P1401" s="3" t="s">
        <v>20</v>
      </c>
      <c r="Q1401" s="3" t="s">
        <v>20</v>
      </c>
      <c r="R1401" s="3"/>
    </row>
    <row r="1402" spans="1:18">
      <c r="A1402" s="3" t="s">
        <v>1382</v>
      </c>
      <c r="B1402" s="5" t="s">
        <v>2831</v>
      </c>
      <c r="D1402" s="3" t="s">
        <v>4281</v>
      </c>
      <c r="E1402" s="3" t="s">
        <v>4331</v>
      </c>
      <c r="F1402" s="3" t="s">
        <v>4346</v>
      </c>
      <c r="G1402" s="3" t="s">
        <v>4558</v>
      </c>
      <c r="J1402" s="3" t="s">
        <v>20</v>
      </c>
      <c r="K1402" s="3"/>
      <c r="L1402" s="3"/>
      <c r="M1402" s="3" t="s">
        <v>20</v>
      </c>
      <c r="N1402" s="3"/>
      <c r="O1402" s="3" t="s">
        <v>20</v>
      </c>
      <c r="P1402" s="3" t="s">
        <v>20</v>
      </c>
      <c r="Q1402" s="3" t="s">
        <v>20</v>
      </c>
      <c r="R1402" s="3"/>
    </row>
    <row r="1403" spans="1:18">
      <c r="A1403" s="3" t="s">
        <v>1383</v>
      </c>
      <c r="B1403" s="5" t="s">
        <v>2832</v>
      </c>
      <c r="D1403" s="3" t="s">
        <v>4282</v>
      </c>
      <c r="E1403" s="3" t="s">
        <v>4331</v>
      </c>
      <c r="F1403" s="3" t="s">
        <v>4346</v>
      </c>
      <c r="G1403" s="3" t="s">
        <v>4558</v>
      </c>
      <c r="J1403" s="3" t="s">
        <v>20</v>
      </c>
      <c r="K1403" s="3"/>
      <c r="L1403" s="3"/>
      <c r="M1403" s="3"/>
      <c r="N1403" s="3"/>
      <c r="O1403" s="3"/>
      <c r="P1403" s="3"/>
      <c r="Q1403" s="3"/>
      <c r="R1403" s="3"/>
    </row>
    <row r="1404" spans="1:18">
      <c r="A1404" s="3" t="s">
        <v>1384</v>
      </c>
      <c r="B1404" s="5" t="s">
        <v>2833</v>
      </c>
      <c r="D1404" s="3" t="s">
        <v>4283</v>
      </c>
      <c r="E1404" s="3" t="s">
        <v>17</v>
      </c>
      <c r="F1404" s="3" t="s">
        <v>4346</v>
      </c>
      <c r="G1404" s="3" t="s">
        <v>4558</v>
      </c>
      <c r="J1404" s="3" t="s">
        <v>20</v>
      </c>
      <c r="K1404" s="3" t="s">
        <v>20</v>
      </c>
      <c r="L1404" s="3"/>
      <c r="M1404" s="3" t="s">
        <v>20</v>
      </c>
      <c r="N1404" s="3"/>
      <c r="O1404" s="3" t="s">
        <v>20</v>
      </c>
      <c r="P1404" s="3" t="s">
        <v>20</v>
      </c>
      <c r="Q1404" s="3"/>
      <c r="R1404" s="3"/>
    </row>
    <row r="1405" spans="1:18">
      <c r="A1405" s="3" t="s">
        <v>1385</v>
      </c>
      <c r="B1405" s="5" t="s">
        <v>2834</v>
      </c>
      <c r="D1405" s="3" t="s">
        <v>4284</v>
      </c>
      <c r="E1405" s="3" t="s">
        <v>17</v>
      </c>
      <c r="F1405" s="3" t="s">
        <v>4346</v>
      </c>
      <c r="G1405" s="3" t="s">
        <v>4559</v>
      </c>
      <c r="J1405" s="3" t="s">
        <v>20</v>
      </c>
      <c r="K1405" s="3"/>
      <c r="L1405" s="3"/>
      <c r="M1405" s="3" t="s">
        <v>20</v>
      </c>
      <c r="N1405" s="3"/>
      <c r="O1405" s="3" t="s">
        <v>20</v>
      </c>
      <c r="P1405" s="3" t="s">
        <v>20</v>
      </c>
      <c r="Q1405" s="3" t="s">
        <v>20</v>
      </c>
      <c r="R1405" s="3"/>
    </row>
    <row r="1406" spans="1:18" ht="25.5">
      <c r="A1406" s="3" t="s">
        <v>1386</v>
      </c>
      <c r="B1406" s="5" t="s">
        <v>2835</v>
      </c>
      <c r="D1406" s="3" t="s">
        <v>4285</v>
      </c>
      <c r="E1406" s="3" t="s">
        <v>17</v>
      </c>
      <c r="F1406" s="3" t="s">
        <v>4346</v>
      </c>
      <c r="G1406" s="3" t="s">
        <v>4560</v>
      </c>
      <c r="J1406" s="3" t="s">
        <v>20</v>
      </c>
      <c r="K1406" s="3" t="s">
        <v>20</v>
      </c>
      <c r="L1406" s="3" t="s">
        <v>20</v>
      </c>
      <c r="M1406" s="3" t="s">
        <v>20</v>
      </c>
      <c r="N1406" s="3"/>
      <c r="O1406" s="3" t="s">
        <v>20</v>
      </c>
      <c r="P1406" s="3" t="s">
        <v>20</v>
      </c>
      <c r="Q1406" s="3" t="s">
        <v>20</v>
      </c>
      <c r="R1406" s="3" t="s">
        <v>20</v>
      </c>
    </row>
    <row r="1407" spans="1:18">
      <c r="A1407" s="3" t="s">
        <v>1387</v>
      </c>
      <c r="B1407" s="5" t="s">
        <v>2836</v>
      </c>
      <c r="D1407" s="3" t="s">
        <v>4286</v>
      </c>
      <c r="E1407" s="3" t="s">
        <v>17</v>
      </c>
      <c r="F1407" s="3" t="s">
        <v>4346</v>
      </c>
      <c r="G1407" s="3" t="s">
        <v>4560</v>
      </c>
      <c r="J1407" s="3" t="s">
        <v>20</v>
      </c>
      <c r="K1407" s="3"/>
      <c r="L1407" s="3" t="s">
        <v>20</v>
      </c>
      <c r="M1407" s="3" t="s">
        <v>20</v>
      </c>
      <c r="N1407" s="3"/>
      <c r="O1407" s="3" t="s">
        <v>20</v>
      </c>
      <c r="P1407" s="3" t="s">
        <v>20</v>
      </c>
      <c r="Q1407" s="3" t="s">
        <v>20</v>
      </c>
      <c r="R1407" s="3" t="s">
        <v>20</v>
      </c>
    </row>
    <row r="1408" spans="1:18">
      <c r="A1408" s="3" t="s">
        <v>1388</v>
      </c>
      <c r="B1408" s="5" t="s">
        <v>2837</v>
      </c>
      <c r="D1408" s="3" t="s">
        <v>4287</v>
      </c>
      <c r="E1408" s="3" t="s">
        <v>17</v>
      </c>
      <c r="F1408" s="3" t="s">
        <v>4346</v>
      </c>
      <c r="G1408" s="3" t="s">
        <v>4560</v>
      </c>
      <c r="J1408" s="3" t="s">
        <v>20</v>
      </c>
      <c r="K1408" s="3"/>
      <c r="L1408" s="3" t="s">
        <v>20</v>
      </c>
      <c r="M1408" s="3" t="s">
        <v>20</v>
      </c>
      <c r="N1408" s="3"/>
      <c r="O1408" s="3" t="s">
        <v>20</v>
      </c>
      <c r="P1408" s="3" t="s">
        <v>20</v>
      </c>
      <c r="Q1408" s="3" t="s">
        <v>20</v>
      </c>
      <c r="R1408" s="3" t="s">
        <v>20</v>
      </c>
    </row>
    <row r="1409" spans="1:18" ht="25.5">
      <c r="A1409" s="3" t="s">
        <v>1389</v>
      </c>
      <c r="B1409" s="5" t="s">
        <v>2838</v>
      </c>
      <c r="D1409" s="3" t="s">
        <v>4288</v>
      </c>
      <c r="E1409" s="3" t="s">
        <v>17</v>
      </c>
      <c r="F1409" s="3" t="s">
        <v>4346</v>
      </c>
      <c r="G1409" s="3" t="s">
        <v>4560</v>
      </c>
      <c r="J1409" s="3" t="s">
        <v>20</v>
      </c>
      <c r="K1409" s="3" t="s">
        <v>20</v>
      </c>
      <c r="L1409" s="3"/>
      <c r="M1409" s="3" t="s">
        <v>20</v>
      </c>
      <c r="N1409" s="3"/>
      <c r="O1409" s="3" t="s">
        <v>20</v>
      </c>
      <c r="P1409" s="3" t="s">
        <v>20</v>
      </c>
      <c r="Q1409" s="3" t="s">
        <v>20</v>
      </c>
      <c r="R1409" s="3" t="s">
        <v>20</v>
      </c>
    </row>
    <row r="1410" spans="1:18">
      <c r="A1410" s="3" t="s">
        <v>1390</v>
      </c>
      <c r="B1410" s="5" t="s">
        <v>2839</v>
      </c>
      <c r="D1410" s="3" t="s">
        <v>4289</v>
      </c>
      <c r="E1410" s="3" t="s">
        <v>4331</v>
      </c>
      <c r="F1410" s="3" t="s">
        <v>4346</v>
      </c>
      <c r="G1410" s="3" t="s">
        <v>4560</v>
      </c>
      <c r="J1410" s="3" t="s">
        <v>20</v>
      </c>
      <c r="K1410" s="3" t="s">
        <v>20</v>
      </c>
      <c r="L1410" s="3"/>
      <c r="M1410" s="3" t="s">
        <v>20</v>
      </c>
      <c r="N1410" s="3"/>
      <c r="O1410" s="3" t="s">
        <v>20</v>
      </c>
      <c r="P1410" s="3" t="s">
        <v>20</v>
      </c>
      <c r="Q1410" s="3" t="s">
        <v>20</v>
      </c>
      <c r="R1410" s="3"/>
    </row>
    <row r="1411" spans="1:18">
      <c r="A1411" s="3" t="s">
        <v>1391</v>
      </c>
      <c r="B1411" s="5" t="s">
        <v>2840</v>
      </c>
      <c r="D1411" s="3" t="s">
        <v>4290</v>
      </c>
      <c r="E1411" s="3" t="s">
        <v>4331</v>
      </c>
      <c r="F1411" s="3" t="s">
        <v>4346</v>
      </c>
      <c r="G1411" s="3" t="s">
        <v>4560</v>
      </c>
      <c r="J1411" s="3" t="s">
        <v>20</v>
      </c>
      <c r="K1411" s="3" t="s">
        <v>20</v>
      </c>
      <c r="L1411" s="3"/>
      <c r="M1411" s="3" t="s">
        <v>20</v>
      </c>
      <c r="N1411" s="3"/>
      <c r="O1411" s="3" t="s">
        <v>20</v>
      </c>
      <c r="P1411" s="3" t="s">
        <v>20</v>
      </c>
      <c r="Q1411" s="3" t="s">
        <v>20</v>
      </c>
      <c r="R1411" s="3"/>
    </row>
    <row r="1412" spans="1:18">
      <c r="A1412" s="3" t="s">
        <v>1392</v>
      </c>
      <c r="B1412" s="5" t="s">
        <v>2841</v>
      </c>
      <c r="D1412" s="3" t="s">
        <v>4291</v>
      </c>
      <c r="E1412" s="3" t="s">
        <v>4331</v>
      </c>
      <c r="F1412" s="3" t="s">
        <v>4346</v>
      </c>
      <c r="G1412" s="3" t="s">
        <v>4559</v>
      </c>
      <c r="J1412" s="3" t="s">
        <v>20</v>
      </c>
      <c r="K1412" s="3"/>
      <c r="L1412" s="3"/>
      <c r="M1412" s="3"/>
      <c r="N1412" s="3"/>
      <c r="O1412" s="3"/>
      <c r="P1412" s="3"/>
      <c r="Q1412" s="3"/>
      <c r="R1412" s="3"/>
    </row>
    <row r="1413" spans="1:18">
      <c r="A1413" s="3" t="s">
        <v>1393</v>
      </c>
      <c r="B1413" s="5" t="s">
        <v>2842</v>
      </c>
      <c r="D1413" s="3" t="s">
        <v>4292</v>
      </c>
      <c r="E1413" s="3" t="s">
        <v>4331</v>
      </c>
      <c r="F1413" s="3" t="s">
        <v>4346</v>
      </c>
      <c r="G1413" s="3" t="s">
        <v>4560</v>
      </c>
      <c r="J1413" s="3" t="s">
        <v>20</v>
      </c>
      <c r="K1413" s="3"/>
      <c r="L1413" s="3"/>
      <c r="M1413" s="3" t="s">
        <v>20</v>
      </c>
      <c r="N1413" s="3"/>
      <c r="O1413" s="3" t="s">
        <v>20</v>
      </c>
      <c r="P1413" s="3" t="s">
        <v>20</v>
      </c>
      <c r="Q1413" s="3" t="s">
        <v>20</v>
      </c>
      <c r="R1413" s="3"/>
    </row>
    <row r="1414" spans="1:18">
      <c r="A1414" s="3" t="s">
        <v>1394</v>
      </c>
      <c r="B1414" s="5" t="s">
        <v>2843</v>
      </c>
      <c r="D1414" s="3" t="s">
        <v>4293</v>
      </c>
      <c r="E1414" s="3" t="s">
        <v>4331</v>
      </c>
      <c r="F1414" s="3" t="s">
        <v>4346</v>
      </c>
      <c r="G1414" s="3" t="s">
        <v>4560</v>
      </c>
      <c r="J1414" s="3" t="s">
        <v>20</v>
      </c>
      <c r="K1414" s="3"/>
      <c r="L1414" s="3"/>
      <c r="M1414" s="3" t="s">
        <v>20</v>
      </c>
      <c r="N1414" s="3"/>
      <c r="O1414" s="3" t="s">
        <v>20</v>
      </c>
      <c r="P1414" s="3" t="s">
        <v>20</v>
      </c>
      <c r="Q1414" s="3" t="s">
        <v>20</v>
      </c>
      <c r="R1414" s="3"/>
    </row>
    <row r="1415" spans="1:18">
      <c r="A1415" s="3" t="s">
        <v>1395</v>
      </c>
      <c r="B1415" s="5" t="s">
        <v>2844</v>
      </c>
      <c r="D1415" s="3" t="s">
        <v>4294</v>
      </c>
      <c r="E1415" s="3" t="s">
        <v>4331</v>
      </c>
      <c r="F1415" s="3" t="s">
        <v>4346</v>
      </c>
      <c r="G1415" s="3" t="s">
        <v>4559</v>
      </c>
      <c r="J1415" s="3" t="s">
        <v>20</v>
      </c>
      <c r="K1415" s="3"/>
      <c r="L1415" s="3"/>
      <c r="M1415" s="3" t="s">
        <v>20</v>
      </c>
      <c r="N1415" s="3"/>
      <c r="O1415" s="3" t="s">
        <v>20</v>
      </c>
      <c r="P1415" s="3" t="s">
        <v>20</v>
      </c>
      <c r="Q1415" s="3" t="s">
        <v>20</v>
      </c>
      <c r="R1415" s="3"/>
    </row>
    <row r="1416" spans="1:18">
      <c r="A1416" s="3" t="s">
        <v>1396</v>
      </c>
      <c r="B1416" s="5" t="s">
        <v>2845</v>
      </c>
      <c r="D1416" s="3" t="s">
        <v>4295</v>
      </c>
      <c r="E1416" s="3" t="s">
        <v>4331</v>
      </c>
      <c r="F1416" s="3" t="s">
        <v>4346</v>
      </c>
      <c r="G1416" s="3" t="s">
        <v>4559</v>
      </c>
      <c r="J1416" s="3" t="s">
        <v>20</v>
      </c>
      <c r="K1416" s="3"/>
      <c r="L1416" s="3"/>
      <c r="M1416" s="3" t="s">
        <v>20</v>
      </c>
      <c r="N1416" s="3"/>
      <c r="O1416" s="3" t="s">
        <v>20</v>
      </c>
      <c r="P1416" s="3" t="s">
        <v>20</v>
      </c>
      <c r="Q1416" s="3" t="s">
        <v>20</v>
      </c>
      <c r="R1416" s="3"/>
    </row>
    <row r="1417" spans="1:18">
      <c r="A1417" s="3" t="s">
        <v>1397</v>
      </c>
      <c r="B1417" s="5" t="s">
        <v>2846</v>
      </c>
      <c r="D1417" s="3" t="s">
        <v>4296</v>
      </c>
      <c r="E1417" s="3" t="s">
        <v>4331</v>
      </c>
      <c r="F1417" s="3" t="s">
        <v>4346</v>
      </c>
      <c r="G1417" s="3" t="s">
        <v>4560</v>
      </c>
      <c r="J1417" s="3" t="s">
        <v>20</v>
      </c>
      <c r="K1417" s="3"/>
      <c r="L1417" s="3"/>
      <c r="M1417" s="3" t="s">
        <v>20</v>
      </c>
      <c r="N1417" s="3"/>
      <c r="O1417" s="3" t="s">
        <v>20</v>
      </c>
      <c r="P1417" s="3"/>
      <c r="Q1417" s="3"/>
      <c r="R1417" s="3"/>
    </row>
    <row r="1418" spans="1:18">
      <c r="A1418" s="3" t="s">
        <v>1398</v>
      </c>
      <c r="B1418" s="5" t="s">
        <v>2847</v>
      </c>
      <c r="D1418" s="3" t="s">
        <v>4297</v>
      </c>
      <c r="E1418" s="3" t="s">
        <v>4331</v>
      </c>
      <c r="F1418" s="3" t="s">
        <v>4346</v>
      </c>
      <c r="G1418" s="3" t="s">
        <v>4559</v>
      </c>
      <c r="J1418" s="3" t="s">
        <v>20</v>
      </c>
      <c r="K1418" s="3"/>
      <c r="L1418" s="3"/>
      <c r="M1418" s="3"/>
      <c r="N1418" s="3"/>
      <c r="O1418" s="3"/>
      <c r="P1418" s="3"/>
      <c r="Q1418" s="3"/>
      <c r="R1418" s="3"/>
    </row>
    <row r="1419" spans="1:18">
      <c r="A1419" s="3" t="s">
        <v>1399</v>
      </c>
      <c r="B1419" s="5" t="s">
        <v>2848</v>
      </c>
      <c r="D1419" s="3" t="s">
        <v>4298</v>
      </c>
      <c r="E1419" s="3" t="s">
        <v>4331</v>
      </c>
      <c r="F1419" s="3" t="s">
        <v>4346</v>
      </c>
      <c r="G1419" s="3" t="s">
        <v>4560</v>
      </c>
      <c r="J1419" s="3" t="s">
        <v>20</v>
      </c>
      <c r="K1419" s="3"/>
      <c r="L1419" s="3"/>
      <c r="M1419" s="3" t="s">
        <v>20</v>
      </c>
      <c r="N1419" s="3"/>
      <c r="O1419" s="3" t="s">
        <v>20</v>
      </c>
      <c r="P1419" s="3" t="s">
        <v>20</v>
      </c>
      <c r="Q1419" s="3" t="s">
        <v>20</v>
      </c>
      <c r="R1419" s="3"/>
    </row>
    <row r="1420" spans="1:18">
      <c r="A1420" s="3" t="s">
        <v>1400</v>
      </c>
      <c r="B1420" s="5" t="s">
        <v>2849</v>
      </c>
      <c r="D1420" s="3" t="s">
        <v>4299</v>
      </c>
      <c r="E1420" s="3" t="s">
        <v>4331</v>
      </c>
      <c r="F1420" s="3" t="s">
        <v>4346</v>
      </c>
      <c r="G1420" s="3" t="s">
        <v>4559</v>
      </c>
      <c r="J1420" s="3" t="s">
        <v>20</v>
      </c>
      <c r="K1420" s="3"/>
      <c r="L1420" s="3"/>
      <c r="M1420" s="3"/>
      <c r="N1420" s="3"/>
      <c r="O1420" s="3"/>
      <c r="P1420" s="3"/>
      <c r="Q1420" s="3"/>
      <c r="R1420" s="3"/>
    </row>
    <row r="1421" spans="1:18">
      <c r="A1421" s="3" t="s">
        <v>1401</v>
      </c>
      <c r="B1421" s="5" t="s">
        <v>2850</v>
      </c>
      <c r="D1421" s="3" t="s">
        <v>4300</v>
      </c>
      <c r="E1421" s="3" t="s">
        <v>4331</v>
      </c>
      <c r="F1421" s="3" t="s">
        <v>4346</v>
      </c>
      <c r="G1421" s="3" t="s">
        <v>4560</v>
      </c>
      <c r="J1421" s="3"/>
      <c r="K1421" s="3"/>
      <c r="L1421" s="3"/>
      <c r="M1421" s="3"/>
      <c r="N1421" s="3"/>
      <c r="O1421" s="3"/>
      <c r="P1421" s="3"/>
      <c r="Q1421" s="3" t="s">
        <v>20</v>
      </c>
      <c r="R1421" s="3"/>
    </row>
    <row r="1422" spans="1:18" ht="25.5">
      <c r="A1422" s="3" t="s">
        <v>1402</v>
      </c>
      <c r="B1422" s="5" t="s">
        <v>2851</v>
      </c>
      <c r="D1422" s="3" t="s">
        <v>4301</v>
      </c>
      <c r="E1422" s="3" t="s">
        <v>17</v>
      </c>
      <c r="F1422" s="3" t="s">
        <v>4346</v>
      </c>
      <c r="G1422" s="3" t="s">
        <v>4561</v>
      </c>
      <c r="J1422" s="3" t="s">
        <v>20</v>
      </c>
      <c r="K1422" s="3"/>
      <c r="L1422" s="3" t="s">
        <v>20</v>
      </c>
      <c r="M1422" s="3" t="s">
        <v>20</v>
      </c>
      <c r="N1422" s="3"/>
      <c r="O1422" s="3" t="s">
        <v>20</v>
      </c>
      <c r="P1422" s="3" t="s">
        <v>20</v>
      </c>
      <c r="Q1422" s="3" t="s">
        <v>20</v>
      </c>
      <c r="R1422" s="3" t="s">
        <v>20</v>
      </c>
    </row>
    <row r="1423" spans="1:18" ht="25.5">
      <c r="A1423" s="3" t="s">
        <v>1403</v>
      </c>
      <c r="B1423" s="5" t="s">
        <v>2852</v>
      </c>
      <c r="D1423" s="3" t="s">
        <v>4302</v>
      </c>
      <c r="E1423" s="3" t="s">
        <v>17</v>
      </c>
      <c r="F1423" s="3" t="s">
        <v>4346</v>
      </c>
      <c r="G1423" s="3" t="s">
        <v>4561</v>
      </c>
      <c r="J1423" s="3" t="s">
        <v>20</v>
      </c>
      <c r="K1423" s="3"/>
      <c r="L1423" s="3"/>
      <c r="M1423" s="3" t="s">
        <v>20</v>
      </c>
      <c r="N1423" s="3"/>
      <c r="O1423" s="3" t="s">
        <v>20</v>
      </c>
      <c r="P1423" s="3" t="s">
        <v>20</v>
      </c>
      <c r="Q1423" s="3" t="s">
        <v>20</v>
      </c>
      <c r="R1423" s="3" t="s">
        <v>20</v>
      </c>
    </row>
    <row r="1424" spans="1:18">
      <c r="A1424" s="3" t="s">
        <v>1404</v>
      </c>
      <c r="B1424" s="5" t="s">
        <v>2853</v>
      </c>
      <c r="D1424" s="3" t="s">
        <v>4303</v>
      </c>
      <c r="E1424" s="3" t="s">
        <v>4331</v>
      </c>
      <c r="F1424" s="3" t="s">
        <v>4346</v>
      </c>
      <c r="G1424" s="3" t="s">
        <v>4561</v>
      </c>
      <c r="J1424" s="3" t="s">
        <v>20</v>
      </c>
      <c r="K1424" s="3"/>
      <c r="L1424" s="3" t="s">
        <v>20</v>
      </c>
      <c r="M1424" s="3"/>
      <c r="N1424" s="3"/>
      <c r="O1424" s="3"/>
      <c r="P1424" s="3"/>
      <c r="Q1424" s="3"/>
      <c r="R1424" s="3"/>
    </row>
    <row r="1425" spans="1:18">
      <c r="A1425" s="3" t="s">
        <v>1405</v>
      </c>
      <c r="B1425" s="5" t="s">
        <v>2854</v>
      </c>
      <c r="D1425" s="3" t="s">
        <v>4304</v>
      </c>
      <c r="E1425" s="3" t="s">
        <v>4331</v>
      </c>
      <c r="F1425" s="3" t="s">
        <v>4346</v>
      </c>
      <c r="G1425" s="3" t="s">
        <v>4561</v>
      </c>
      <c r="J1425" s="3" t="s">
        <v>20</v>
      </c>
      <c r="K1425" s="3"/>
      <c r="L1425" s="3"/>
      <c r="M1425" s="3" t="s">
        <v>20</v>
      </c>
      <c r="N1425" s="3"/>
      <c r="O1425" s="3" t="s">
        <v>20</v>
      </c>
      <c r="P1425" s="3" t="s">
        <v>20</v>
      </c>
      <c r="Q1425" s="3" t="s">
        <v>20</v>
      </c>
      <c r="R1425" s="3"/>
    </row>
    <row r="1426" spans="1:18">
      <c r="A1426" s="3" t="s">
        <v>1406</v>
      </c>
      <c r="B1426" s="5" t="s">
        <v>2855</v>
      </c>
      <c r="D1426" s="3" t="s">
        <v>4305</v>
      </c>
      <c r="E1426" s="3" t="s">
        <v>4331</v>
      </c>
      <c r="F1426" s="3" t="s">
        <v>4346</v>
      </c>
      <c r="G1426" s="3" t="s">
        <v>4561</v>
      </c>
      <c r="J1426" s="3"/>
      <c r="K1426" s="3" t="s">
        <v>20</v>
      </c>
      <c r="L1426" s="3"/>
      <c r="M1426" s="3"/>
      <c r="N1426" s="3"/>
      <c r="O1426" s="3"/>
      <c r="P1426" s="3"/>
      <c r="Q1426" s="3"/>
      <c r="R1426" s="3"/>
    </row>
    <row r="1427" spans="1:18">
      <c r="A1427" s="3" t="s">
        <v>1407</v>
      </c>
      <c r="B1427" s="5" t="s">
        <v>2856</v>
      </c>
      <c r="D1427" s="3" t="s">
        <v>4306</v>
      </c>
      <c r="E1427" s="3" t="s">
        <v>4331</v>
      </c>
      <c r="F1427" s="3" t="s">
        <v>4346</v>
      </c>
      <c r="G1427" s="3" t="s">
        <v>4561</v>
      </c>
      <c r="J1427" s="3" t="s">
        <v>20</v>
      </c>
      <c r="K1427" s="3"/>
      <c r="L1427" s="3"/>
      <c r="M1427" s="3" t="s">
        <v>20</v>
      </c>
      <c r="N1427" s="3"/>
      <c r="O1427" s="3" t="s">
        <v>20</v>
      </c>
      <c r="P1427" s="3" t="s">
        <v>20</v>
      </c>
      <c r="Q1427" s="3"/>
      <c r="R1427" s="3"/>
    </row>
    <row r="1428" spans="1:18">
      <c r="A1428" s="3" t="s">
        <v>1408</v>
      </c>
      <c r="B1428" s="5" t="s">
        <v>2857</v>
      </c>
      <c r="D1428" s="3" t="s">
        <v>4307</v>
      </c>
      <c r="E1428" s="3" t="s">
        <v>4331</v>
      </c>
      <c r="F1428" s="3" t="s">
        <v>4346</v>
      </c>
      <c r="G1428" s="3" t="s">
        <v>4561</v>
      </c>
      <c r="J1428" s="3" t="s">
        <v>20</v>
      </c>
      <c r="K1428" s="3"/>
      <c r="L1428" s="3"/>
      <c r="M1428" s="3" t="s">
        <v>20</v>
      </c>
      <c r="N1428" s="3"/>
      <c r="O1428" s="3"/>
      <c r="P1428" s="3"/>
      <c r="Q1428" s="3"/>
      <c r="R1428" s="3"/>
    </row>
    <row r="1429" spans="1:18">
      <c r="A1429" s="3" t="s">
        <v>1409</v>
      </c>
      <c r="B1429" s="5" t="s">
        <v>2858</v>
      </c>
      <c r="D1429" s="3" t="s">
        <v>4308</v>
      </c>
      <c r="E1429" s="3" t="s">
        <v>4331</v>
      </c>
      <c r="F1429" s="3" t="s">
        <v>4346</v>
      </c>
      <c r="G1429" s="3" t="s">
        <v>4561</v>
      </c>
      <c r="J1429" s="3"/>
      <c r="K1429" s="3" t="s">
        <v>20</v>
      </c>
      <c r="L1429" s="3"/>
      <c r="M1429" s="3"/>
      <c r="N1429" s="3"/>
      <c r="O1429" s="3"/>
      <c r="P1429" s="3"/>
      <c r="Q1429" s="3"/>
      <c r="R1429" s="3"/>
    </row>
    <row r="1430" spans="1:18">
      <c r="A1430" s="3" t="s">
        <v>1410</v>
      </c>
      <c r="B1430" s="5" t="s">
        <v>2859</v>
      </c>
      <c r="D1430" s="3" t="s">
        <v>4309</v>
      </c>
      <c r="E1430" s="3" t="s">
        <v>17</v>
      </c>
      <c r="F1430" s="3" t="s">
        <v>4346</v>
      </c>
      <c r="G1430" s="3" t="s">
        <v>4562</v>
      </c>
      <c r="J1430" s="3" t="s">
        <v>20</v>
      </c>
      <c r="K1430" s="3"/>
      <c r="L1430" s="3" t="s">
        <v>20</v>
      </c>
      <c r="M1430" s="3" t="s">
        <v>20</v>
      </c>
      <c r="N1430" s="3"/>
      <c r="O1430" s="3" t="s">
        <v>20</v>
      </c>
      <c r="P1430" s="3" t="s">
        <v>20</v>
      </c>
      <c r="Q1430" s="3" t="s">
        <v>20</v>
      </c>
      <c r="R1430" s="3" t="s">
        <v>20</v>
      </c>
    </row>
    <row r="1431" spans="1:18">
      <c r="A1431" s="3" t="s">
        <v>1411</v>
      </c>
      <c r="B1431" s="5" t="s">
        <v>2860</v>
      </c>
      <c r="D1431" s="3" t="s">
        <v>4310</v>
      </c>
      <c r="E1431" s="3" t="s">
        <v>17</v>
      </c>
      <c r="F1431" s="3" t="s">
        <v>4346</v>
      </c>
      <c r="G1431" s="3" t="s">
        <v>4562</v>
      </c>
      <c r="J1431" s="3" t="s">
        <v>20</v>
      </c>
      <c r="K1431" s="3"/>
      <c r="L1431" s="3" t="s">
        <v>20</v>
      </c>
      <c r="M1431" s="3" t="s">
        <v>20</v>
      </c>
      <c r="N1431" s="3"/>
      <c r="O1431" s="3" t="s">
        <v>20</v>
      </c>
      <c r="P1431" s="3" t="s">
        <v>20</v>
      </c>
      <c r="Q1431" s="3" t="s">
        <v>20</v>
      </c>
      <c r="R1431" s="3" t="s">
        <v>20</v>
      </c>
    </row>
    <row r="1432" spans="1:18">
      <c r="A1432" s="3" t="s">
        <v>1412</v>
      </c>
      <c r="B1432" s="5" t="s">
        <v>2861</v>
      </c>
      <c r="D1432" s="3" t="s">
        <v>4311</v>
      </c>
      <c r="E1432" s="3" t="s">
        <v>17</v>
      </c>
      <c r="F1432" s="3" t="s">
        <v>4346</v>
      </c>
      <c r="G1432" s="3" t="s">
        <v>4563</v>
      </c>
      <c r="J1432" s="3" t="s">
        <v>20</v>
      </c>
      <c r="K1432" s="3"/>
      <c r="L1432" s="3"/>
      <c r="M1432" s="3" t="s">
        <v>20</v>
      </c>
      <c r="N1432" s="3"/>
      <c r="O1432" s="3" t="s">
        <v>20</v>
      </c>
      <c r="P1432" s="3" t="s">
        <v>20</v>
      </c>
      <c r="Q1432" s="3"/>
      <c r="R1432" s="3" t="s">
        <v>20</v>
      </c>
    </row>
    <row r="1433" spans="1:18">
      <c r="A1433" s="3" t="s">
        <v>1413</v>
      </c>
      <c r="B1433" s="5" t="s">
        <v>2862</v>
      </c>
      <c r="D1433" s="3" t="s">
        <v>4312</v>
      </c>
      <c r="E1433" s="3" t="s">
        <v>4331</v>
      </c>
      <c r="F1433" s="3" t="s">
        <v>4346</v>
      </c>
      <c r="G1433" s="3" t="s">
        <v>4563</v>
      </c>
      <c r="J1433" s="3" t="s">
        <v>20</v>
      </c>
      <c r="K1433" s="3" t="s">
        <v>20</v>
      </c>
      <c r="L1433" s="3"/>
      <c r="M1433" s="3" t="s">
        <v>20</v>
      </c>
      <c r="N1433" s="3"/>
      <c r="O1433" s="3" t="s">
        <v>20</v>
      </c>
      <c r="P1433" s="3" t="s">
        <v>20</v>
      </c>
      <c r="Q1433" s="3" t="s">
        <v>20</v>
      </c>
      <c r="R1433" s="3"/>
    </row>
    <row r="1434" spans="1:18">
      <c r="A1434" s="3" t="s">
        <v>1414</v>
      </c>
      <c r="B1434" s="5" t="s">
        <v>2863</v>
      </c>
      <c r="D1434" s="3" t="s">
        <v>4313</v>
      </c>
      <c r="E1434" s="3" t="s">
        <v>4331</v>
      </c>
      <c r="F1434" s="3" t="s">
        <v>4346</v>
      </c>
      <c r="G1434" s="3" t="s">
        <v>4563</v>
      </c>
      <c r="J1434" s="3" t="s">
        <v>20</v>
      </c>
      <c r="K1434" s="3"/>
      <c r="L1434" s="3"/>
      <c r="M1434" s="3" t="s">
        <v>20</v>
      </c>
      <c r="N1434" s="3"/>
      <c r="O1434" s="3" t="s">
        <v>20</v>
      </c>
      <c r="P1434" s="3" t="s">
        <v>20</v>
      </c>
      <c r="Q1434" s="3" t="s">
        <v>20</v>
      </c>
      <c r="R1434" s="3"/>
    </row>
    <row r="1435" spans="1:18" ht="25.5">
      <c r="A1435" s="3" t="s">
        <v>1415</v>
      </c>
      <c r="B1435" s="5" t="s">
        <v>2864</v>
      </c>
      <c r="D1435" s="3" t="s">
        <v>4314</v>
      </c>
      <c r="E1435" s="3" t="s">
        <v>4331</v>
      </c>
      <c r="F1435" s="3" t="s">
        <v>4346</v>
      </c>
      <c r="G1435" s="3" t="s">
        <v>4563</v>
      </c>
      <c r="J1435" s="3" t="s">
        <v>20</v>
      </c>
      <c r="K1435" s="3"/>
      <c r="L1435" s="3"/>
      <c r="M1435" s="3" t="s">
        <v>20</v>
      </c>
      <c r="N1435" s="3"/>
      <c r="O1435" s="3" t="s">
        <v>20</v>
      </c>
      <c r="P1435" s="3" t="s">
        <v>20</v>
      </c>
      <c r="Q1435" s="3" t="s">
        <v>20</v>
      </c>
      <c r="R1435" s="3"/>
    </row>
    <row r="1436" spans="1:18">
      <c r="A1436" s="3" t="s">
        <v>1416</v>
      </c>
      <c r="B1436" s="5" t="s">
        <v>2865</v>
      </c>
      <c r="D1436" s="3" t="s">
        <v>4315</v>
      </c>
      <c r="E1436" s="3" t="s">
        <v>4331</v>
      </c>
      <c r="F1436" s="3" t="s">
        <v>4346</v>
      </c>
      <c r="G1436" s="3" t="s">
        <v>4562</v>
      </c>
      <c r="J1436" s="3" t="s">
        <v>20</v>
      </c>
      <c r="K1436" s="3"/>
      <c r="L1436" s="3"/>
      <c r="M1436" s="3" t="s">
        <v>20</v>
      </c>
      <c r="N1436" s="3"/>
      <c r="O1436" s="3" t="s">
        <v>20</v>
      </c>
      <c r="P1436" s="3" t="s">
        <v>20</v>
      </c>
      <c r="Q1436" s="3" t="s">
        <v>20</v>
      </c>
      <c r="R1436" s="3"/>
    </row>
    <row r="1437" spans="1:18">
      <c r="A1437" s="3" t="s">
        <v>1417</v>
      </c>
      <c r="B1437" s="5" t="s">
        <v>2866</v>
      </c>
      <c r="D1437" s="3" t="s">
        <v>4316</v>
      </c>
      <c r="E1437" s="3" t="s">
        <v>4331</v>
      </c>
      <c r="F1437" s="3" t="s">
        <v>4346</v>
      </c>
      <c r="G1437" s="3" t="s">
        <v>4563</v>
      </c>
      <c r="J1437" s="3"/>
      <c r="K1437" s="3" t="s">
        <v>20</v>
      </c>
      <c r="L1437" s="3"/>
      <c r="M1437" s="3"/>
      <c r="N1437" s="3"/>
      <c r="O1437" s="3"/>
      <c r="P1437" s="3"/>
      <c r="Q1437" s="3"/>
      <c r="R1437" s="3"/>
    </row>
    <row r="1438" spans="1:18">
      <c r="A1438" s="3" t="s">
        <v>1418</v>
      </c>
      <c r="B1438" s="5" t="s">
        <v>2867</v>
      </c>
      <c r="D1438" s="3" t="s">
        <v>4317</v>
      </c>
      <c r="E1438" s="3" t="s">
        <v>4331</v>
      </c>
      <c r="F1438" s="3" t="s">
        <v>4346</v>
      </c>
      <c r="G1438" s="3" t="s">
        <v>4562</v>
      </c>
      <c r="J1438" s="3" t="s">
        <v>20</v>
      </c>
      <c r="K1438" s="3"/>
      <c r="L1438" s="3"/>
      <c r="M1438" s="3"/>
      <c r="N1438" s="3"/>
      <c r="O1438" s="3"/>
      <c r="P1438" s="3"/>
      <c r="Q1438" s="3"/>
      <c r="R1438" s="3"/>
    </row>
    <row r="1439" spans="1:18">
      <c r="A1439" s="3" t="s">
        <v>1419</v>
      </c>
      <c r="B1439" s="5" t="s">
        <v>2868</v>
      </c>
      <c r="D1439" s="3" t="s">
        <v>4318</v>
      </c>
      <c r="E1439" s="3" t="s">
        <v>4331</v>
      </c>
      <c r="F1439" s="3" t="s">
        <v>4346</v>
      </c>
      <c r="G1439" s="3" t="s">
        <v>4563</v>
      </c>
      <c r="J1439" s="3" t="s">
        <v>20</v>
      </c>
      <c r="K1439" s="3"/>
      <c r="L1439" s="3"/>
      <c r="M1439" s="3" t="s">
        <v>20</v>
      </c>
      <c r="N1439" s="3"/>
      <c r="O1439" s="3"/>
      <c r="P1439" s="3" t="s">
        <v>20</v>
      </c>
      <c r="Q1439" s="3"/>
      <c r="R1439" s="3"/>
    </row>
    <row r="1440" spans="1:18">
      <c r="A1440" s="3" t="s">
        <v>1420</v>
      </c>
      <c r="B1440" s="5" t="s">
        <v>2869</v>
      </c>
      <c r="D1440" s="3" t="s">
        <v>4319</v>
      </c>
      <c r="E1440" s="3" t="s">
        <v>4331</v>
      </c>
      <c r="F1440" s="3" t="s">
        <v>4346</v>
      </c>
      <c r="G1440" s="3" t="s">
        <v>4563</v>
      </c>
      <c r="J1440" s="3"/>
      <c r="K1440" s="3"/>
      <c r="L1440" s="3"/>
      <c r="M1440" s="3"/>
      <c r="N1440" s="3"/>
      <c r="O1440" s="3"/>
      <c r="P1440" s="3" t="s">
        <v>20</v>
      </c>
      <c r="Q1440" s="3"/>
      <c r="R1440" s="3"/>
    </row>
    <row r="1441" spans="1:18" ht="25.5">
      <c r="A1441" s="3" t="s">
        <v>1421</v>
      </c>
      <c r="B1441" s="5" t="s">
        <v>2870</v>
      </c>
      <c r="D1441" s="3" t="s">
        <v>4320</v>
      </c>
      <c r="E1441" s="3" t="s">
        <v>17</v>
      </c>
      <c r="F1441" s="3" t="s">
        <v>4346</v>
      </c>
      <c r="G1441" s="3" t="s">
        <v>4564</v>
      </c>
      <c r="J1441" s="3" t="s">
        <v>20</v>
      </c>
      <c r="K1441" s="3" t="s">
        <v>20</v>
      </c>
      <c r="L1441" s="3" t="s">
        <v>20</v>
      </c>
      <c r="M1441" s="3" t="s">
        <v>20</v>
      </c>
      <c r="N1441" s="3"/>
      <c r="O1441" s="3" t="s">
        <v>20</v>
      </c>
      <c r="P1441" s="3" t="s">
        <v>20</v>
      </c>
      <c r="Q1441" s="3" t="s">
        <v>20</v>
      </c>
      <c r="R1441" s="3" t="s">
        <v>20</v>
      </c>
    </row>
    <row r="1442" spans="1:18" ht="25.5">
      <c r="A1442" s="3" t="s">
        <v>1422</v>
      </c>
      <c r="B1442" s="5" t="s">
        <v>2871</v>
      </c>
      <c r="D1442" s="3" t="s">
        <v>4321</v>
      </c>
      <c r="E1442" s="3" t="s">
        <v>4331</v>
      </c>
      <c r="F1442" s="3" t="s">
        <v>4346</v>
      </c>
      <c r="G1442" s="3" t="s">
        <v>4564</v>
      </c>
      <c r="J1442" s="3" t="s">
        <v>20</v>
      </c>
      <c r="K1442" s="3"/>
      <c r="L1442" s="3"/>
      <c r="M1442" s="3" t="s">
        <v>20</v>
      </c>
      <c r="N1442" s="3"/>
      <c r="O1442" s="3" t="s">
        <v>20</v>
      </c>
      <c r="P1442" s="3" t="s">
        <v>20</v>
      </c>
      <c r="Q1442" s="3" t="s">
        <v>20</v>
      </c>
      <c r="R1442" s="3"/>
    </row>
    <row r="1443" spans="1:18">
      <c r="A1443" s="3" t="s">
        <v>1423</v>
      </c>
      <c r="B1443" s="5" t="s">
        <v>2872</v>
      </c>
      <c r="D1443" s="3" t="s">
        <v>4322</v>
      </c>
      <c r="E1443" s="3" t="s">
        <v>4331</v>
      </c>
      <c r="F1443" s="3" t="s">
        <v>4346</v>
      </c>
      <c r="G1443" s="3" t="s">
        <v>4564</v>
      </c>
      <c r="J1443" s="3" t="s">
        <v>20</v>
      </c>
      <c r="K1443" s="3"/>
      <c r="L1443" s="3"/>
      <c r="M1443" s="3" t="s">
        <v>20</v>
      </c>
      <c r="N1443" s="3"/>
      <c r="O1443" s="3" t="s">
        <v>20</v>
      </c>
      <c r="P1443" s="3"/>
      <c r="Q1443" s="3"/>
      <c r="R1443" s="3"/>
    </row>
    <row r="1444" spans="1:18">
      <c r="A1444" s="3" t="s">
        <v>1424</v>
      </c>
      <c r="B1444" s="5" t="s">
        <v>2873</v>
      </c>
      <c r="D1444" s="3" t="s">
        <v>4323</v>
      </c>
      <c r="E1444" s="3" t="s">
        <v>4331</v>
      </c>
      <c r="F1444" s="3" t="s">
        <v>4346</v>
      </c>
      <c r="G1444" s="3" t="s">
        <v>4564</v>
      </c>
      <c r="J1444" s="3" t="s">
        <v>20</v>
      </c>
      <c r="K1444" s="3" t="s">
        <v>20</v>
      </c>
      <c r="L1444" s="3"/>
      <c r="M1444" s="3" t="s">
        <v>20</v>
      </c>
      <c r="N1444" s="3"/>
      <c r="O1444" s="3" t="s">
        <v>20</v>
      </c>
      <c r="P1444" s="3" t="s">
        <v>20</v>
      </c>
      <c r="Q1444" s="3" t="s">
        <v>20</v>
      </c>
      <c r="R1444" s="3"/>
    </row>
    <row r="1445" spans="1:18">
      <c r="A1445" s="3" t="s">
        <v>1425</v>
      </c>
      <c r="B1445" s="5" t="s">
        <v>2874</v>
      </c>
      <c r="D1445" s="3" t="s">
        <v>4324</v>
      </c>
      <c r="E1445" s="3" t="s">
        <v>17</v>
      </c>
      <c r="F1445" s="3" t="s">
        <v>4346</v>
      </c>
      <c r="G1445" s="3" t="s">
        <v>4564</v>
      </c>
      <c r="J1445" s="3" t="s">
        <v>20</v>
      </c>
      <c r="K1445" s="3"/>
      <c r="L1445" s="3"/>
      <c r="M1445" s="3" t="s">
        <v>20</v>
      </c>
      <c r="N1445" s="3"/>
      <c r="O1445" s="3" t="s">
        <v>20</v>
      </c>
      <c r="P1445" s="3" t="s">
        <v>20</v>
      </c>
      <c r="Q1445" s="3" t="s">
        <v>20</v>
      </c>
      <c r="R1445" s="3" t="s">
        <v>20</v>
      </c>
    </row>
    <row r="1446" spans="1:18">
      <c r="A1446" s="3" t="s">
        <v>470</v>
      </c>
      <c r="B1446" s="5" t="s">
        <v>2875</v>
      </c>
      <c r="D1446" s="3" t="s">
        <v>4325</v>
      </c>
      <c r="E1446" s="3" t="s">
        <v>17</v>
      </c>
      <c r="F1446" s="3" t="s">
        <v>4346</v>
      </c>
      <c r="G1446" s="3" t="s">
        <v>4565</v>
      </c>
      <c r="J1446" s="3" t="s">
        <v>20</v>
      </c>
      <c r="K1446" s="3" t="s">
        <v>20</v>
      </c>
      <c r="L1446" s="3"/>
      <c r="M1446" s="3" t="s">
        <v>20</v>
      </c>
      <c r="N1446" s="3"/>
      <c r="O1446" s="3" t="s">
        <v>20</v>
      </c>
      <c r="P1446" s="3" t="s">
        <v>20</v>
      </c>
      <c r="Q1446" s="3" t="s">
        <v>20</v>
      </c>
      <c r="R1446" s="3" t="s">
        <v>20</v>
      </c>
    </row>
    <row r="1447" spans="1:18">
      <c r="A1447" s="3" t="s">
        <v>1426</v>
      </c>
      <c r="B1447" s="5" t="s">
        <v>2876</v>
      </c>
      <c r="D1447" s="3" t="s">
        <v>4326</v>
      </c>
      <c r="E1447" s="3" t="s">
        <v>4331</v>
      </c>
      <c r="F1447" s="3" t="s">
        <v>4346</v>
      </c>
      <c r="G1447" s="3" t="s">
        <v>4566</v>
      </c>
      <c r="J1447" s="3" t="s">
        <v>20</v>
      </c>
      <c r="K1447" s="3"/>
      <c r="L1447" s="3"/>
      <c r="M1447" s="3" t="s">
        <v>20</v>
      </c>
      <c r="N1447" s="3"/>
      <c r="O1447" s="3" t="s">
        <v>20</v>
      </c>
      <c r="P1447" s="3"/>
      <c r="Q1447" s="3"/>
      <c r="R1447" s="3"/>
    </row>
    <row r="1448" spans="1:18">
      <c r="A1448" s="3" t="s">
        <v>1427</v>
      </c>
      <c r="B1448" s="5" t="s">
        <v>2877</v>
      </c>
      <c r="D1448" s="3" t="s">
        <v>4327</v>
      </c>
      <c r="E1448" s="3" t="s">
        <v>4331</v>
      </c>
      <c r="F1448" s="3" t="s">
        <v>4346</v>
      </c>
      <c r="G1448" s="3" t="s">
        <v>4566</v>
      </c>
      <c r="J1448" s="3" t="s">
        <v>20</v>
      </c>
      <c r="K1448" s="3"/>
      <c r="L1448" s="3"/>
      <c r="M1448" s="3"/>
      <c r="N1448" s="3"/>
      <c r="O1448" s="3"/>
      <c r="P1448" s="3"/>
      <c r="Q1448" s="3"/>
      <c r="R1448" s="3"/>
    </row>
    <row r="1449" spans="1:18" ht="25.5">
      <c r="A1449" s="3" t="s">
        <v>1428</v>
      </c>
      <c r="B1449" s="5" t="s">
        <v>2878</v>
      </c>
      <c r="D1449" s="3" t="s">
        <v>4328</v>
      </c>
      <c r="E1449" s="3" t="s">
        <v>4331</v>
      </c>
      <c r="F1449" s="3" t="s">
        <v>4346</v>
      </c>
      <c r="G1449" s="3" t="s">
        <v>4566</v>
      </c>
      <c r="J1449" s="3" t="s">
        <v>20</v>
      </c>
      <c r="K1449" s="3"/>
      <c r="L1449" s="3"/>
      <c r="M1449" s="3"/>
      <c r="N1449" s="3"/>
      <c r="O1449" s="3"/>
      <c r="P1449" s="3"/>
      <c r="Q1449" s="3"/>
      <c r="R1449" s="3"/>
    </row>
    <row r="1450" spans="1:18">
      <c r="A1450" s="3" t="s">
        <v>1429</v>
      </c>
      <c r="B1450" s="5" t="s">
        <v>2879</v>
      </c>
      <c r="D1450" s="3" t="s">
        <v>4329</v>
      </c>
      <c r="E1450" s="3" t="s">
        <v>4331</v>
      </c>
      <c r="F1450" s="3" t="s">
        <v>4346</v>
      </c>
      <c r="G1450" s="3" t="s">
        <v>4566</v>
      </c>
      <c r="J1450" s="3"/>
      <c r="K1450" s="3" t="s">
        <v>20</v>
      </c>
      <c r="L1450" s="3"/>
      <c r="M1450" s="3"/>
      <c r="N1450" s="3"/>
      <c r="O1450" s="3"/>
      <c r="P1450" s="3"/>
      <c r="Q1450" s="3"/>
      <c r="R1450" s="3"/>
    </row>
    <row r="1451" spans="1:18">
      <c r="A1451" s="3" t="s">
        <v>1430</v>
      </c>
      <c r="B1451" s="5" t="s">
        <v>2880</v>
      </c>
      <c r="D1451" s="3" t="s">
        <v>4330</v>
      </c>
      <c r="E1451" s="3" t="s">
        <v>4331</v>
      </c>
      <c r="F1451" s="3" t="s">
        <v>4346</v>
      </c>
      <c r="G1451" s="3" t="s">
        <v>4565</v>
      </c>
      <c r="J1451" s="3"/>
      <c r="K1451" s="3" t="s">
        <v>20</v>
      </c>
      <c r="L1451" s="3"/>
      <c r="M1451" s="3"/>
      <c r="N1451" s="3"/>
      <c r="O1451" s="3"/>
      <c r="P1451" s="3"/>
      <c r="Q1451" s="3"/>
      <c r="R1451" s="3"/>
    </row>
  </sheetData>
  <phoneticPr fontId="4" type="noConversion"/>
  <dataValidations count="1">
    <dataValidation type="list" allowBlank="1" sqref="J3:Q1000" xr:uid="{00000000-0002-0000-0000-000000000000}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작성양식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정윤 조</cp:lastModifiedBy>
  <dcterms:created xsi:type="dcterms:W3CDTF">2026-07-28T07:52:05Z</dcterms:created>
  <dcterms:modified xsi:type="dcterms:W3CDTF">2026-07-29T00:46:19Z</dcterms:modified>
</cp:coreProperties>
</file>