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i" sheetId="6" state="visible" r:id="rId6"/>
    <sheet xmlns:r="http://schemas.openxmlformats.org/officeDocument/2006/relationships" name="b" sheetId="7" state="visible" r:id="rId7"/>
    <sheet xmlns:r="http://schemas.openxmlformats.org/officeDocument/2006/relationships" name="i%b" sheetId="8" state="visible" r:id="rId8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6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summary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31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tabSelected="1" workbookViewId="0">
      <selection activeCell="E6" sqref="E6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80"/>
    <col width="8.88671875" customWidth="1" style="9" min="81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A2" s="9" t="inlineStr">
        <is>
          <t>N</t>
        </is>
      </c>
      <c r="B2" s="10" t="inlineStr">
        <is>
          <t>拜访分析报表</t>
        </is>
      </c>
      <c r="C2" s="22" t="inlineStr">
        <is>
          <t>{"currPage": 0, "deptId": "", "endTime": "2022-07-25 23:59:59", "pageSize": 0, "searchId": "", "searchName": "", "starTime": "2022-07-01"}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2022-07-01~2022-07-25</t>
        </is>
      </c>
    </row>
    <row r="3" ht="79.2" customHeight="1" s="11">
      <c r="B3" s="10" t="inlineStr">
        <is>
          <t>协访分析</t>
        </is>
      </c>
      <c r="C3" s="22" t="inlineStr">
        <is>
          <t>{"endTime": "2022-07-28  23:59:59", "startTime": "2022-07-01", "uid": 0}</t>
        </is>
      </c>
      <c r="D3" s="22" t="inlineStr">
        <is>
          <t>startTime：开始时间
endTime：结束时间
uid:区域经理</t>
        </is>
      </c>
      <c r="E3" s="9" t="inlineStr">
        <is>
          <t>2022-07-01~2022-07-28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14" activePane="bottomLeft" state="frozen"/>
      <selection pane="bottomLeft" activeCell="D14" sqref="D14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55"/>
    <col width="8.77734375" customWidth="1" style="20" min="56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6" t="inlineStr">
        <is>
          <t>计划会后跟进人数</t>
        </is>
      </c>
      <c r="C15" s="1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6" t="inlineStr">
        <is>
          <t>达成会后跟进人数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56"/>
    <col width="8.77734375" customWidth="1" style="4" min="557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19"/>
    <col width="8.77734375" customWidth="1" style="30" min="20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区域经理</t>
        </is>
      </c>
      <c r="B1" t="inlineStr">
        <is>
          <t>计划协访人次</t>
        </is>
      </c>
      <c r="C1" t="inlineStr">
        <is>
          <t>实际协访人次</t>
        </is>
      </c>
      <c r="D1" t="inlineStr">
        <is>
          <t>协访完成率</t>
        </is>
      </c>
      <c r="E1" t="inlineStr">
        <is>
          <t>双A客户计划协访人次</t>
        </is>
      </c>
      <c r="F1" t="inlineStr">
        <is>
          <t>双A客户实际协访人次</t>
        </is>
      </c>
      <c r="G1" t="inlineStr">
        <is>
          <t>双A客户协访完成率</t>
        </is>
      </c>
      <c r="H1" t="inlineStr">
        <is>
          <t>高潜客户计划协访人次</t>
        </is>
      </c>
      <c r="I1" t="inlineStr">
        <is>
          <t>高潜客户实际协访人次</t>
        </is>
      </c>
      <c r="J1" t="inlineStr">
        <is>
          <t>高潜客户协访完成率</t>
        </is>
      </c>
      <c r="K1" t="inlineStr">
        <is>
          <t>计划协访会议次数</t>
        </is>
      </c>
      <c r="L1" t="inlineStr">
        <is>
          <t>实际协访会议次数</t>
        </is>
      </c>
      <c r="M1" t="inlineStr">
        <is>
          <t>会议协访完成率</t>
        </is>
      </c>
      <c r="N1" t="inlineStr">
        <is>
          <t>计划会后跟进协访人数</t>
        </is>
      </c>
      <c r="O1" t="inlineStr">
        <is>
          <t>实际会后跟进协访人数</t>
        </is>
      </c>
      <c r="P1" t="inlineStr">
        <is>
          <t>会后跟进协访完成率</t>
        </is>
      </c>
    </row>
    <row r="2">
      <c r="A2" t="inlineStr">
        <is>
          <t>钮学彬</t>
        </is>
      </c>
      <c r="B2" t="inlineStr">
        <is>
          <t>21</t>
        </is>
      </c>
      <c r="C2" t="inlineStr">
        <is>
          <t>21</t>
        </is>
      </c>
      <c r="D2" t="inlineStr">
        <is>
          <t>100%</t>
        </is>
      </c>
      <c r="E2" t="inlineStr">
        <is>
          <t>7</t>
        </is>
      </c>
      <c r="F2" t="inlineStr">
        <is>
          <t>7</t>
        </is>
      </c>
      <c r="G2" t="inlineStr">
        <is>
          <t>100%</t>
        </is>
      </c>
      <c r="H2" t="inlineStr">
        <is>
          <t>11</t>
        </is>
      </c>
      <c r="I2" t="inlineStr">
        <is>
          <t>11</t>
        </is>
      </c>
      <c r="J2" t="inlineStr">
        <is>
          <t>100%</t>
        </is>
      </c>
      <c r="K2" t="inlineStr">
        <is>
          <t>0</t>
        </is>
      </c>
      <c r="L2" t="inlineStr">
        <is>
          <t>0</t>
        </is>
      </c>
      <c r="M2" t="inlineStr">
        <is>
          <t>0%</t>
        </is>
      </c>
      <c r="N2" t="inlineStr">
        <is>
          <t>3</t>
        </is>
      </c>
      <c r="O2" t="inlineStr">
        <is>
          <t>3</t>
        </is>
      </c>
      <c r="P2" t="inlineStr">
        <is>
          <t>100%</t>
        </is>
      </c>
    </row>
    <row r="3">
      <c r="A3" t="inlineStr">
        <is>
          <t>刘挺</t>
        </is>
      </c>
      <c r="B3" t="inlineStr">
        <is>
          <t>22</t>
        </is>
      </c>
      <c r="C3" t="inlineStr">
        <is>
          <t>21</t>
        </is>
      </c>
      <c r="D3" t="inlineStr">
        <is>
          <t>95%</t>
        </is>
      </c>
      <c r="E3" t="inlineStr">
        <is>
          <t>12</t>
        </is>
      </c>
      <c r="F3" t="inlineStr">
        <is>
          <t>12</t>
        </is>
      </c>
      <c r="G3" t="inlineStr">
        <is>
          <t>100%</t>
        </is>
      </c>
      <c r="H3" t="inlineStr">
        <is>
          <t>17</t>
        </is>
      </c>
      <c r="I3" t="inlineStr">
        <is>
          <t>16</t>
        </is>
      </c>
      <c r="J3" t="inlineStr">
        <is>
          <t>94%</t>
        </is>
      </c>
      <c r="K3" t="inlineStr">
        <is>
          <t>0</t>
        </is>
      </c>
      <c r="L3" t="inlineStr">
        <is>
          <t>0</t>
        </is>
      </c>
      <c r="M3" t="inlineStr">
        <is>
          <t>0%</t>
        </is>
      </c>
      <c r="N3" t="inlineStr">
        <is>
          <t>1</t>
        </is>
      </c>
      <c r="O3" t="inlineStr">
        <is>
          <t>1</t>
        </is>
      </c>
      <c r="P3" t="inlineStr">
        <is>
          <t>100%</t>
        </is>
      </c>
    </row>
    <row r="4">
      <c r="A4" t="inlineStr">
        <is>
          <t>饶顺荣</t>
        </is>
      </c>
      <c r="B4" t="inlineStr">
        <is>
          <t>0</t>
        </is>
      </c>
      <c r="C4" t="inlineStr">
        <is>
          <t>0</t>
        </is>
      </c>
      <c r="D4" t="inlineStr">
        <is>
          <t>0%</t>
        </is>
      </c>
      <c r="E4" t="inlineStr">
        <is>
          <t>0</t>
        </is>
      </c>
      <c r="F4" t="inlineStr">
        <is>
          <t>0</t>
        </is>
      </c>
      <c r="G4" t="inlineStr">
        <is>
          <t>0%</t>
        </is>
      </c>
      <c r="H4" t="inlineStr">
        <is>
          <t>0</t>
        </is>
      </c>
      <c r="I4" t="inlineStr">
        <is>
          <t>0</t>
        </is>
      </c>
      <c r="J4" t="inlineStr">
        <is>
          <t>0%</t>
        </is>
      </c>
      <c r="K4" t="inlineStr">
        <is>
          <t>0</t>
        </is>
      </c>
      <c r="L4" t="inlineStr">
        <is>
          <t>0</t>
        </is>
      </c>
      <c r="M4" t="inlineStr">
        <is>
          <t>0%</t>
        </is>
      </c>
      <c r="N4" t="inlineStr">
        <is>
          <t>0</t>
        </is>
      </c>
      <c r="O4" t="inlineStr">
        <is>
          <t>0</t>
        </is>
      </c>
      <c r="P4" t="inlineStr">
        <is>
          <t>0%</t>
        </is>
      </c>
    </row>
    <row r="5">
      <c r="A5" t="inlineStr">
        <is>
          <t>薛伟</t>
        </is>
      </c>
      <c r="B5" t="inlineStr">
        <is>
          <t>14</t>
        </is>
      </c>
      <c r="C5" t="inlineStr">
        <is>
          <t>14</t>
        </is>
      </c>
      <c r="D5" t="inlineStr">
        <is>
          <t>100%</t>
        </is>
      </c>
      <c r="E5" t="inlineStr">
        <is>
          <t>8</t>
        </is>
      </c>
      <c r="F5" t="inlineStr">
        <is>
          <t>8</t>
        </is>
      </c>
      <c r="G5" t="inlineStr">
        <is>
          <t>100%</t>
        </is>
      </c>
      <c r="H5" t="inlineStr">
        <is>
          <t>13</t>
        </is>
      </c>
      <c r="I5" t="inlineStr">
        <is>
          <t>13</t>
        </is>
      </c>
      <c r="J5" t="inlineStr">
        <is>
          <t>100%</t>
        </is>
      </c>
      <c r="K5" t="inlineStr">
        <is>
          <t>0</t>
        </is>
      </c>
      <c r="L5" t="inlineStr">
        <is>
          <t>0</t>
        </is>
      </c>
      <c r="M5" t="inlineStr">
        <is>
          <t>0%</t>
        </is>
      </c>
      <c r="N5" t="inlineStr">
        <is>
          <t>5</t>
        </is>
      </c>
      <c r="O5" t="inlineStr">
        <is>
          <t>5</t>
        </is>
      </c>
      <c r="P5" t="inlineStr">
        <is>
          <t>100%</t>
        </is>
      </c>
    </row>
    <row r="6">
      <c r="A6" t="inlineStr">
        <is>
          <t>张慧涛</t>
        </is>
      </c>
      <c r="B6" t="inlineStr">
        <is>
          <t>3</t>
        </is>
      </c>
      <c r="C6" t="inlineStr">
        <is>
          <t>3</t>
        </is>
      </c>
      <c r="D6" t="inlineStr">
        <is>
          <t>100%</t>
        </is>
      </c>
      <c r="E6" t="inlineStr">
        <is>
          <t>1</t>
        </is>
      </c>
      <c r="F6" t="inlineStr">
        <is>
          <t>1</t>
        </is>
      </c>
      <c r="G6" t="inlineStr">
        <is>
          <t>100%</t>
        </is>
      </c>
      <c r="H6" t="inlineStr">
        <is>
          <t>1</t>
        </is>
      </c>
      <c r="I6" t="inlineStr">
        <is>
          <t>1</t>
        </is>
      </c>
      <c r="J6" t="inlineStr">
        <is>
          <t>100%</t>
        </is>
      </c>
      <c r="K6" t="inlineStr">
        <is>
          <t>0</t>
        </is>
      </c>
      <c r="L6" t="inlineStr">
        <is>
          <t>0</t>
        </is>
      </c>
      <c r="M6" t="inlineStr">
        <is>
          <t>0%</t>
        </is>
      </c>
      <c r="N6" t="inlineStr">
        <is>
          <t>0</t>
        </is>
      </c>
      <c r="O6" t="inlineStr">
        <is>
          <t>0</t>
        </is>
      </c>
      <c r="P6" t="inlineStr">
        <is>
          <t>0%</t>
        </is>
      </c>
    </row>
    <row r="7">
      <c r="A7" t="inlineStr">
        <is>
          <t>廖荣平</t>
        </is>
      </c>
      <c r="B7" t="inlineStr">
        <is>
          <t>7</t>
        </is>
      </c>
      <c r="C7" t="inlineStr">
        <is>
          <t>7</t>
        </is>
      </c>
      <c r="D7" t="inlineStr">
        <is>
          <t>100%</t>
        </is>
      </c>
      <c r="E7" t="inlineStr">
        <is>
          <t>0</t>
        </is>
      </c>
      <c r="F7" t="inlineStr">
        <is>
          <t>0</t>
        </is>
      </c>
      <c r="G7" t="inlineStr">
        <is>
          <t>0%</t>
        </is>
      </c>
      <c r="H7" t="inlineStr">
        <is>
          <t>3</t>
        </is>
      </c>
      <c r="I7" t="inlineStr">
        <is>
          <t>3</t>
        </is>
      </c>
      <c r="J7" t="inlineStr">
        <is>
          <t>100%</t>
        </is>
      </c>
      <c r="K7" t="inlineStr">
        <is>
          <t>0</t>
        </is>
      </c>
      <c r="L7" t="inlineStr">
        <is>
          <t>0</t>
        </is>
      </c>
      <c r="M7" t="inlineStr">
        <is>
          <t>0%</t>
        </is>
      </c>
      <c r="N7" t="inlineStr">
        <is>
          <t>0</t>
        </is>
      </c>
      <c r="O7" t="inlineStr">
        <is>
          <t>0</t>
        </is>
      </c>
      <c r="P7" t="inlineStr">
        <is>
          <t>0%</t>
        </is>
      </c>
    </row>
    <row r="8">
      <c r="A8" t="inlineStr">
        <is>
          <t>邓向阳</t>
        </is>
      </c>
      <c r="B8" t="inlineStr">
        <is>
          <t>41</t>
        </is>
      </c>
      <c r="C8" t="inlineStr">
        <is>
          <t>29</t>
        </is>
      </c>
      <c r="D8" t="inlineStr">
        <is>
          <t>71%</t>
        </is>
      </c>
      <c r="E8" t="inlineStr">
        <is>
          <t>14</t>
        </is>
      </c>
      <c r="F8" t="inlineStr">
        <is>
          <t>11</t>
        </is>
      </c>
      <c r="G8" t="inlineStr">
        <is>
          <t>79%</t>
        </is>
      </c>
      <c r="H8" t="inlineStr">
        <is>
          <t>19</t>
        </is>
      </c>
      <c r="I8" t="inlineStr">
        <is>
          <t>16</t>
        </is>
      </c>
      <c r="J8" t="inlineStr">
        <is>
          <t>84%</t>
        </is>
      </c>
      <c r="K8" t="inlineStr">
        <is>
          <t>0</t>
        </is>
      </c>
      <c r="L8" t="inlineStr">
        <is>
          <t>0</t>
        </is>
      </c>
      <c r="M8" t="inlineStr">
        <is>
          <t>0%</t>
        </is>
      </c>
      <c r="N8" t="inlineStr">
        <is>
          <t>2</t>
        </is>
      </c>
      <c r="O8" t="inlineStr">
        <is>
          <t>2</t>
        </is>
      </c>
      <c r="P8" t="inlineStr">
        <is>
          <t>100%</t>
        </is>
      </c>
    </row>
    <row r="9">
      <c r="A9" t="inlineStr">
        <is>
          <t>陈东升</t>
        </is>
      </c>
      <c r="B9" t="inlineStr">
        <is>
          <t>0</t>
        </is>
      </c>
      <c r="C9" t="inlineStr">
        <is>
          <t>0</t>
        </is>
      </c>
      <c r="D9" t="inlineStr">
        <is>
          <t>0%</t>
        </is>
      </c>
      <c r="E9" t="inlineStr">
        <is>
          <t>0</t>
        </is>
      </c>
      <c r="F9" t="inlineStr">
        <is>
          <t>0</t>
        </is>
      </c>
      <c r="G9" t="inlineStr">
        <is>
          <t>0%</t>
        </is>
      </c>
      <c r="H9" t="inlineStr">
        <is>
          <t>0</t>
        </is>
      </c>
      <c r="I9" t="inlineStr">
        <is>
          <t>0</t>
        </is>
      </c>
      <c r="J9" t="inlineStr">
        <is>
          <t>0%</t>
        </is>
      </c>
      <c r="K9" t="inlineStr">
        <is>
          <t>0</t>
        </is>
      </c>
      <c r="L9" t="inlineStr">
        <is>
          <t>0</t>
        </is>
      </c>
      <c r="M9" t="inlineStr">
        <is>
          <t>0%</t>
        </is>
      </c>
      <c r="N9" t="inlineStr">
        <is>
          <t>0</t>
        </is>
      </c>
      <c r="O9" t="inlineStr">
        <is>
          <t>0</t>
        </is>
      </c>
      <c r="P9" t="inlineStr">
        <is>
          <t>0%</t>
        </is>
      </c>
    </row>
    <row r="10">
      <c r="A10" t="inlineStr">
        <is>
          <t>总计</t>
        </is>
      </c>
      <c r="B10" t="inlineStr">
        <is>
          <t>108</t>
        </is>
      </c>
      <c r="C10" t="inlineStr">
        <is>
          <t>95</t>
        </is>
      </c>
      <c r="D10" t="inlineStr">
        <is>
          <t>88%</t>
        </is>
      </c>
      <c r="E10" t="inlineStr">
        <is>
          <t>42</t>
        </is>
      </c>
      <c r="F10" t="inlineStr">
        <is>
          <t>39</t>
        </is>
      </c>
      <c r="G10" t="inlineStr">
        <is>
          <t>93%</t>
        </is>
      </c>
      <c r="H10" t="inlineStr">
        <is>
          <t>64</t>
        </is>
      </c>
      <c r="I10" t="inlineStr">
        <is>
          <t>60</t>
        </is>
      </c>
      <c r="J10" t="inlineStr">
        <is>
          <t>94%</t>
        </is>
      </c>
      <c r="K10" t="inlineStr">
        <is>
          <t>0</t>
        </is>
      </c>
      <c r="L10" t="inlineStr">
        <is>
          <t>0</t>
        </is>
      </c>
      <c r="M10" t="inlineStr">
        <is>
          <t>0%</t>
        </is>
      </c>
      <c r="N10" t="inlineStr">
        <is>
          <t>11</t>
        </is>
      </c>
      <c r="O10" t="inlineStr">
        <is>
          <t>11</t>
        </is>
      </c>
      <c r="P10" t="inlineStr">
        <is>
          <t>100%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区域经理</t>
        </is>
      </c>
      <c r="B1" t="inlineStr">
        <is>
          <t>计划协访人次</t>
        </is>
      </c>
      <c r="C1" t="inlineStr">
        <is>
          <t>实际协访人次</t>
        </is>
      </c>
      <c r="D1" t="inlineStr">
        <is>
          <t>协访完成率</t>
        </is>
      </c>
      <c r="E1" t="inlineStr">
        <is>
          <t>双A客户计划协访人次</t>
        </is>
      </c>
      <c r="F1" t="inlineStr">
        <is>
          <t>双A客户实际协访人次</t>
        </is>
      </c>
      <c r="G1" t="inlineStr">
        <is>
          <t>双A客户协访完成率</t>
        </is>
      </c>
      <c r="H1" t="inlineStr">
        <is>
          <t>高潜客户计划协访人次</t>
        </is>
      </c>
      <c r="I1" t="inlineStr">
        <is>
          <t>高潜客户实际协访人次</t>
        </is>
      </c>
      <c r="J1" t="inlineStr">
        <is>
          <t>高潜客户协访完成率</t>
        </is>
      </c>
      <c r="K1" t="inlineStr">
        <is>
          <t>计划协访会议次数</t>
        </is>
      </c>
      <c r="L1" t="inlineStr">
        <is>
          <t>实际协访会议次数</t>
        </is>
      </c>
      <c r="M1" t="inlineStr">
        <is>
          <t>会议协访完成率</t>
        </is>
      </c>
      <c r="N1" t="inlineStr">
        <is>
          <t>计划会后跟进协访人数</t>
        </is>
      </c>
      <c r="O1" t="inlineStr">
        <is>
          <t>实际会后跟进协访人数</t>
        </is>
      </c>
      <c r="P1" t="inlineStr">
        <is>
          <t>会后跟进协访完成率</t>
        </is>
      </c>
    </row>
    <row r="2">
      <c r="A2" t="inlineStr">
        <is>
          <t>钮学彬</t>
        </is>
      </c>
      <c r="B2" t="inlineStr">
        <is>
          <t>21</t>
        </is>
      </c>
      <c r="C2" t="inlineStr">
        <is>
          <t>21</t>
        </is>
      </c>
      <c r="D2" t="inlineStr">
        <is>
          <t>100%</t>
        </is>
      </c>
      <c r="E2" t="inlineStr">
        <is>
          <t>7</t>
        </is>
      </c>
      <c r="F2" t="inlineStr">
        <is>
          <t>7</t>
        </is>
      </c>
      <c r="G2" t="inlineStr">
        <is>
          <t>100%</t>
        </is>
      </c>
      <c r="H2" t="inlineStr">
        <is>
          <t>11</t>
        </is>
      </c>
      <c r="I2" t="inlineStr">
        <is>
          <t>11</t>
        </is>
      </c>
      <c r="J2" t="inlineStr">
        <is>
          <t>100%</t>
        </is>
      </c>
      <c r="K2" t="inlineStr">
        <is>
          <t>0</t>
        </is>
      </c>
      <c r="L2" t="inlineStr">
        <is>
          <t>0</t>
        </is>
      </c>
      <c r="M2" t="inlineStr">
        <is>
          <t>0%</t>
        </is>
      </c>
      <c r="N2" t="inlineStr">
        <is>
          <t>3</t>
        </is>
      </c>
      <c r="O2" t="inlineStr">
        <is>
          <t>3</t>
        </is>
      </c>
      <c r="P2" t="inlineStr">
        <is>
          <t>100%</t>
        </is>
      </c>
    </row>
    <row r="3">
      <c r="A3" t="inlineStr">
        <is>
          <t>刘挺</t>
        </is>
      </c>
      <c r="B3" t="inlineStr">
        <is>
          <t>22</t>
        </is>
      </c>
      <c r="C3" t="inlineStr">
        <is>
          <t>21</t>
        </is>
      </c>
      <c r="D3" t="inlineStr">
        <is>
          <t>95%</t>
        </is>
      </c>
      <c r="E3" t="inlineStr">
        <is>
          <t>12</t>
        </is>
      </c>
      <c r="F3" t="inlineStr">
        <is>
          <t>12</t>
        </is>
      </c>
      <c r="G3" t="inlineStr">
        <is>
          <t>100%</t>
        </is>
      </c>
      <c r="H3" t="inlineStr">
        <is>
          <t>17</t>
        </is>
      </c>
      <c r="I3" t="inlineStr">
        <is>
          <t>16</t>
        </is>
      </c>
      <c r="J3" t="inlineStr">
        <is>
          <t>94%</t>
        </is>
      </c>
      <c r="K3" t="inlineStr">
        <is>
          <t>0</t>
        </is>
      </c>
      <c r="L3" t="inlineStr">
        <is>
          <t>0</t>
        </is>
      </c>
      <c r="M3" t="inlineStr">
        <is>
          <t>0%</t>
        </is>
      </c>
      <c r="N3" t="inlineStr">
        <is>
          <t>1</t>
        </is>
      </c>
      <c r="O3" t="inlineStr">
        <is>
          <t>1</t>
        </is>
      </c>
      <c r="P3" t="inlineStr">
        <is>
          <t>100%</t>
        </is>
      </c>
    </row>
    <row r="4">
      <c r="A4" t="inlineStr">
        <is>
          <t>饶顺荣</t>
        </is>
      </c>
      <c r="B4" t="inlineStr">
        <is>
          <t>0</t>
        </is>
      </c>
      <c r="C4" t="inlineStr">
        <is>
          <t>0</t>
        </is>
      </c>
      <c r="D4" t="inlineStr">
        <is>
          <t>0%</t>
        </is>
      </c>
      <c r="E4" t="inlineStr">
        <is>
          <t>0</t>
        </is>
      </c>
      <c r="F4" t="inlineStr">
        <is>
          <t>0</t>
        </is>
      </c>
      <c r="G4" t="inlineStr">
        <is>
          <t>0%</t>
        </is>
      </c>
      <c r="H4" t="inlineStr">
        <is>
          <t>0</t>
        </is>
      </c>
      <c r="I4" t="inlineStr">
        <is>
          <t>0</t>
        </is>
      </c>
      <c r="J4" t="inlineStr">
        <is>
          <t>0%</t>
        </is>
      </c>
      <c r="K4" t="inlineStr">
        <is>
          <t>0</t>
        </is>
      </c>
      <c r="L4" t="inlineStr">
        <is>
          <t>0</t>
        </is>
      </c>
      <c r="M4" t="inlineStr">
        <is>
          <t>0%</t>
        </is>
      </c>
      <c r="N4" t="inlineStr">
        <is>
          <t>0</t>
        </is>
      </c>
      <c r="O4" t="inlineStr">
        <is>
          <t>0</t>
        </is>
      </c>
      <c r="P4" t="inlineStr">
        <is>
          <t>0%</t>
        </is>
      </c>
    </row>
    <row r="5">
      <c r="A5" t="inlineStr">
        <is>
          <t>薛伟</t>
        </is>
      </c>
      <c r="B5" t="inlineStr">
        <is>
          <t>14</t>
        </is>
      </c>
      <c r="C5" t="inlineStr">
        <is>
          <t>14</t>
        </is>
      </c>
      <c r="D5" t="inlineStr">
        <is>
          <t>100%</t>
        </is>
      </c>
      <c r="E5" t="inlineStr">
        <is>
          <t>8</t>
        </is>
      </c>
      <c r="F5" t="inlineStr">
        <is>
          <t>8</t>
        </is>
      </c>
      <c r="G5" t="inlineStr">
        <is>
          <t>100%</t>
        </is>
      </c>
      <c r="H5" t="inlineStr">
        <is>
          <t>13</t>
        </is>
      </c>
      <c r="I5" t="inlineStr">
        <is>
          <t>13</t>
        </is>
      </c>
      <c r="J5" t="inlineStr">
        <is>
          <t>100%</t>
        </is>
      </c>
      <c r="K5" t="inlineStr">
        <is>
          <t>0</t>
        </is>
      </c>
      <c r="L5" t="inlineStr">
        <is>
          <t>0</t>
        </is>
      </c>
      <c r="M5" t="inlineStr">
        <is>
          <t>0%</t>
        </is>
      </c>
      <c r="N5" t="inlineStr">
        <is>
          <t>5</t>
        </is>
      </c>
      <c r="O5" t="inlineStr">
        <is>
          <t>5</t>
        </is>
      </c>
      <c r="P5" t="inlineStr">
        <is>
          <t>100%</t>
        </is>
      </c>
    </row>
    <row r="6">
      <c r="A6" t="inlineStr">
        <is>
          <t>张慧涛</t>
        </is>
      </c>
      <c r="B6" t="inlineStr">
        <is>
          <t>3</t>
        </is>
      </c>
      <c r="C6" t="inlineStr">
        <is>
          <t>3</t>
        </is>
      </c>
      <c r="D6" t="inlineStr">
        <is>
          <t>100%</t>
        </is>
      </c>
      <c r="E6" t="inlineStr">
        <is>
          <t>1</t>
        </is>
      </c>
      <c r="F6" t="inlineStr">
        <is>
          <t>1</t>
        </is>
      </c>
      <c r="G6" t="inlineStr">
        <is>
          <t>100%</t>
        </is>
      </c>
      <c r="H6" t="inlineStr">
        <is>
          <t>1</t>
        </is>
      </c>
      <c r="I6" t="inlineStr">
        <is>
          <t>1</t>
        </is>
      </c>
      <c r="J6" t="inlineStr">
        <is>
          <t>100%</t>
        </is>
      </c>
      <c r="K6" t="inlineStr">
        <is>
          <t>0</t>
        </is>
      </c>
      <c r="L6" t="inlineStr">
        <is>
          <t>0</t>
        </is>
      </c>
      <c r="M6" t="inlineStr">
        <is>
          <t>0%</t>
        </is>
      </c>
      <c r="N6" t="inlineStr">
        <is>
          <t>0</t>
        </is>
      </c>
      <c r="O6" t="inlineStr">
        <is>
          <t>0</t>
        </is>
      </c>
      <c r="P6" t="inlineStr">
        <is>
          <t>0%</t>
        </is>
      </c>
    </row>
    <row r="7">
      <c r="A7" t="inlineStr">
        <is>
          <t>廖荣平</t>
        </is>
      </c>
      <c r="B7" t="inlineStr">
        <is>
          <t>7</t>
        </is>
      </c>
      <c r="C7" t="inlineStr">
        <is>
          <t>7</t>
        </is>
      </c>
      <c r="D7" t="inlineStr">
        <is>
          <t>100%</t>
        </is>
      </c>
      <c r="E7" t="inlineStr">
        <is>
          <t>0</t>
        </is>
      </c>
      <c r="F7" t="inlineStr">
        <is>
          <t>0</t>
        </is>
      </c>
      <c r="G7" t="inlineStr">
        <is>
          <t>0%</t>
        </is>
      </c>
      <c r="H7" t="inlineStr">
        <is>
          <t>3</t>
        </is>
      </c>
      <c r="I7" t="inlineStr">
        <is>
          <t>3</t>
        </is>
      </c>
      <c r="J7" t="inlineStr">
        <is>
          <t>100%</t>
        </is>
      </c>
      <c r="K7" t="inlineStr">
        <is>
          <t>0</t>
        </is>
      </c>
      <c r="L7" t="inlineStr">
        <is>
          <t>0</t>
        </is>
      </c>
      <c r="M7" t="inlineStr">
        <is>
          <t>0%</t>
        </is>
      </c>
      <c r="N7" t="inlineStr">
        <is>
          <t>0</t>
        </is>
      </c>
      <c r="O7" t="inlineStr">
        <is>
          <t>0</t>
        </is>
      </c>
      <c r="P7" t="inlineStr">
        <is>
          <t>0%</t>
        </is>
      </c>
    </row>
    <row r="8">
      <c r="A8" t="inlineStr">
        <is>
          <t>邓向阳</t>
        </is>
      </c>
      <c r="B8" t="inlineStr">
        <is>
          <t>41</t>
        </is>
      </c>
      <c r="C8" t="inlineStr">
        <is>
          <t>29</t>
        </is>
      </c>
      <c r="D8" t="inlineStr">
        <is>
          <t>71%</t>
        </is>
      </c>
      <c r="E8" t="inlineStr">
        <is>
          <t>14</t>
        </is>
      </c>
      <c r="F8" t="inlineStr">
        <is>
          <t>11</t>
        </is>
      </c>
      <c r="G8" t="inlineStr">
        <is>
          <t>79%</t>
        </is>
      </c>
      <c r="H8" t="inlineStr">
        <is>
          <t>19</t>
        </is>
      </c>
      <c r="I8" t="inlineStr">
        <is>
          <t>16</t>
        </is>
      </c>
      <c r="J8" t="inlineStr">
        <is>
          <t>84%</t>
        </is>
      </c>
      <c r="K8" t="inlineStr">
        <is>
          <t>0</t>
        </is>
      </c>
      <c r="L8" t="inlineStr">
        <is>
          <t>0</t>
        </is>
      </c>
      <c r="M8" t="inlineStr">
        <is>
          <t>0%</t>
        </is>
      </c>
      <c r="N8" t="inlineStr">
        <is>
          <t>2</t>
        </is>
      </c>
      <c r="O8" t="inlineStr">
        <is>
          <t>2</t>
        </is>
      </c>
      <c r="P8" t="inlineStr">
        <is>
          <t>100%</t>
        </is>
      </c>
    </row>
    <row r="9">
      <c r="A9" t="inlineStr">
        <is>
          <t>陈东升</t>
        </is>
      </c>
      <c r="B9" t="inlineStr">
        <is>
          <t>0</t>
        </is>
      </c>
      <c r="C9" t="inlineStr">
        <is>
          <t>0</t>
        </is>
      </c>
      <c r="D9" t="inlineStr">
        <is>
          <t>0%</t>
        </is>
      </c>
      <c r="E9" t="inlineStr">
        <is>
          <t>0</t>
        </is>
      </c>
      <c r="F9" t="inlineStr">
        <is>
          <t>0</t>
        </is>
      </c>
      <c r="G9" t="inlineStr">
        <is>
          <t>0%</t>
        </is>
      </c>
      <c r="H9" t="inlineStr">
        <is>
          <t>0</t>
        </is>
      </c>
      <c r="I9" t="inlineStr">
        <is>
          <t>0</t>
        </is>
      </c>
      <c r="J9" t="inlineStr">
        <is>
          <t>0%</t>
        </is>
      </c>
      <c r="K9" t="inlineStr">
        <is>
          <t>0</t>
        </is>
      </c>
      <c r="L9" t="inlineStr">
        <is>
          <t>0</t>
        </is>
      </c>
      <c r="M9" t="inlineStr">
        <is>
          <t>0%</t>
        </is>
      </c>
      <c r="N9" t="inlineStr">
        <is>
          <t>0</t>
        </is>
      </c>
      <c r="O9" t="inlineStr">
        <is>
          <t>0</t>
        </is>
      </c>
      <c r="P9" t="inlineStr">
        <is>
          <t>0%</t>
        </is>
      </c>
    </row>
    <row r="10">
      <c r="A10" t="inlineStr">
        <is>
          <t>总计</t>
        </is>
      </c>
      <c r="B10" t="inlineStr">
        <is>
          <t>108</t>
        </is>
      </c>
      <c r="C10" t="inlineStr">
        <is>
          <t>95</t>
        </is>
      </c>
      <c r="D10" t="inlineStr">
        <is>
          <t>88%</t>
        </is>
      </c>
      <c r="E10" t="inlineStr">
        <is>
          <t>42</t>
        </is>
      </c>
      <c r="F10" t="inlineStr">
        <is>
          <t>39</t>
        </is>
      </c>
      <c r="G10" t="inlineStr">
        <is>
          <t>93%</t>
        </is>
      </c>
      <c r="H10" t="inlineStr">
        <is>
          <t>64</t>
        </is>
      </c>
      <c r="I10" t="inlineStr">
        <is>
          <t>60</t>
        </is>
      </c>
      <c r="J10" t="inlineStr">
        <is>
          <t>94%</t>
        </is>
      </c>
      <c r="K10" t="inlineStr">
        <is>
          <t>0</t>
        </is>
      </c>
      <c r="L10" t="inlineStr">
        <is>
          <t>0</t>
        </is>
      </c>
      <c r="M10" t="inlineStr">
        <is>
          <t>0%</t>
        </is>
      </c>
      <c r="N10" t="inlineStr">
        <is>
          <t>11</t>
        </is>
      </c>
      <c r="O10" t="inlineStr">
        <is>
          <t>11</t>
        </is>
      </c>
      <c r="P10" t="inlineStr">
        <is>
          <t>100%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区域经理</t>
        </is>
      </c>
      <c r="C1" t="inlineStr">
        <is>
          <t>计划协访人次</t>
        </is>
      </c>
      <c r="D1" t="inlineStr">
        <is>
          <t>实际协访人次</t>
        </is>
      </c>
      <c r="E1" t="inlineStr">
        <is>
          <t>协访完成率</t>
        </is>
      </c>
      <c r="F1" t="inlineStr">
        <is>
          <t>双A客户计划协访人次</t>
        </is>
      </c>
      <c r="G1" t="inlineStr">
        <is>
          <t>双A客户实际协访人次</t>
        </is>
      </c>
      <c r="H1" t="inlineStr">
        <is>
          <t>双A客户协访完成率</t>
        </is>
      </c>
      <c r="I1" t="inlineStr">
        <is>
          <t>高潜客户计划协访人次</t>
        </is>
      </c>
      <c r="J1" t="inlineStr">
        <is>
          <t>高潜客户实际协访人次</t>
        </is>
      </c>
      <c r="K1" t="inlineStr">
        <is>
          <t>高潜客户协访完成率</t>
        </is>
      </c>
      <c r="L1" t="inlineStr">
        <is>
          <t>计划协访会议次数</t>
        </is>
      </c>
      <c r="M1" t="inlineStr">
        <is>
          <t>实际协访会议次数</t>
        </is>
      </c>
      <c r="N1" t="inlineStr">
        <is>
          <t>会议协访完成率</t>
        </is>
      </c>
      <c r="O1" t="inlineStr">
        <is>
          <t>计划会后跟进协访人数</t>
        </is>
      </c>
      <c r="P1" t="inlineStr">
        <is>
          <t>实际会后跟进协访人数</t>
        </is>
      </c>
      <c r="Q1" t="inlineStr">
        <is>
          <t>会后跟进协访完成率</t>
        </is>
      </c>
    </row>
    <row r="2">
      <c r="A2" t="inlineStr">
        <is>
          <t>ok</t>
        </is>
      </c>
      <c r="B2" t="inlineStr">
        <is>
          <t>钮学彬</t>
        </is>
      </c>
      <c r="C2" t="inlineStr">
        <is>
          <t>21</t>
        </is>
      </c>
      <c r="D2" t="inlineStr">
        <is>
          <t>21</t>
        </is>
      </c>
      <c r="E2" t="inlineStr">
        <is>
          <t>100%</t>
        </is>
      </c>
      <c r="F2" t="inlineStr">
        <is>
          <t>7</t>
        </is>
      </c>
      <c r="G2" t="inlineStr">
        <is>
          <t>7</t>
        </is>
      </c>
      <c r="H2" t="inlineStr">
        <is>
          <t>100%</t>
        </is>
      </c>
      <c r="I2" t="inlineStr">
        <is>
          <t>11</t>
        </is>
      </c>
      <c r="J2" t="inlineStr">
        <is>
          <t>11</t>
        </is>
      </c>
      <c r="K2" t="inlineStr">
        <is>
          <t>100%</t>
        </is>
      </c>
      <c r="L2" t="inlineStr">
        <is>
          <t>0</t>
        </is>
      </c>
      <c r="M2" t="inlineStr">
        <is>
          <t>0</t>
        </is>
      </c>
      <c r="N2" t="inlineStr">
        <is>
          <t>0%</t>
        </is>
      </c>
      <c r="O2" t="inlineStr">
        <is>
          <t>3</t>
        </is>
      </c>
      <c r="P2" t="inlineStr">
        <is>
          <t>3</t>
        </is>
      </c>
      <c r="Q2" t="inlineStr">
        <is>
          <t>100%</t>
        </is>
      </c>
    </row>
    <row r="3">
      <c r="A3" t="inlineStr">
        <is>
          <t>ok</t>
        </is>
      </c>
      <c r="B3" t="inlineStr">
        <is>
          <t>刘挺</t>
        </is>
      </c>
      <c r="C3" t="inlineStr">
        <is>
          <t>22</t>
        </is>
      </c>
      <c r="D3" t="inlineStr">
        <is>
          <t>21</t>
        </is>
      </c>
      <c r="E3" t="inlineStr">
        <is>
          <t>95%</t>
        </is>
      </c>
      <c r="F3" t="inlineStr">
        <is>
          <t>12</t>
        </is>
      </c>
      <c r="G3" t="inlineStr">
        <is>
          <t>12</t>
        </is>
      </c>
      <c r="H3" t="inlineStr">
        <is>
          <t>100%</t>
        </is>
      </c>
      <c r="I3" t="inlineStr">
        <is>
          <t>17</t>
        </is>
      </c>
      <c r="J3" t="inlineStr">
        <is>
          <t>16</t>
        </is>
      </c>
      <c r="K3" t="inlineStr">
        <is>
          <t>94%</t>
        </is>
      </c>
      <c r="L3" t="inlineStr">
        <is>
          <t>0</t>
        </is>
      </c>
      <c r="M3" t="inlineStr">
        <is>
          <t>0</t>
        </is>
      </c>
      <c r="N3" t="inlineStr">
        <is>
          <t>0%</t>
        </is>
      </c>
      <c r="O3" t="inlineStr">
        <is>
          <t>1</t>
        </is>
      </c>
      <c r="P3" t="inlineStr">
        <is>
          <t>1</t>
        </is>
      </c>
      <c r="Q3" t="inlineStr">
        <is>
          <t>100%</t>
        </is>
      </c>
    </row>
    <row r="4">
      <c r="A4" t="inlineStr">
        <is>
          <t>ok</t>
        </is>
      </c>
      <c r="B4" t="inlineStr">
        <is>
          <t>饶顺荣</t>
        </is>
      </c>
      <c r="C4" t="inlineStr">
        <is>
          <t>0</t>
        </is>
      </c>
      <c r="D4" t="inlineStr">
        <is>
          <t>0</t>
        </is>
      </c>
      <c r="E4" t="inlineStr">
        <is>
          <t>0%</t>
        </is>
      </c>
      <c r="F4" t="inlineStr">
        <is>
          <t>0</t>
        </is>
      </c>
      <c r="G4" t="inlineStr">
        <is>
          <t>0</t>
        </is>
      </c>
      <c r="H4" t="inlineStr">
        <is>
          <t>0%</t>
        </is>
      </c>
      <c r="I4" t="inlineStr">
        <is>
          <t>0</t>
        </is>
      </c>
      <c r="J4" t="inlineStr">
        <is>
          <t>0</t>
        </is>
      </c>
      <c r="K4" t="inlineStr">
        <is>
          <t>0%</t>
        </is>
      </c>
      <c r="L4" t="inlineStr">
        <is>
          <t>0</t>
        </is>
      </c>
      <c r="M4" t="inlineStr">
        <is>
          <t>0</t>
        </is>
      </c>
      <c r="N4" t="inlineStr">
        <is>
          <t>0%</t>
        </is>
      </c>
      <c r="O4" t="inlineStr">
        <is>
          <t>0</t>
        </is>
      </c>
      <c r="P4" t="inlineStr">
        <is>
          <t>0</t>
        </is>
      </c>
      <c r="Q4" t="inlineStr">
        <is>
          <t>0%</t>
        </is>
      </c>
    </row>
    <row r="5">
      <c r="A5" t="inlineStr">
        <is>
          <t>ok</t>
        </is>
      </c>
      <c r="B5" t="inlineStr">
        <is>
          <t>薛伟</t>
        </is>
      </c>
      <c r="C5" t="inlineStr">
        <is>
          <t>14</t>
        </is>
      </c>
      <c r="D5" t="inlineStr">
        <is>
          <t>14</t>
        </is>
      </c>
      <c r="E5" t="inlineStr">
        <is>
          <t>100%</t>
        </is>
      </c>
      <c r="F5" t="inlineStr">
        <is>
          <t>8</t>
        </is>
      </c>
      <c r="G5" t="inlineStr">
        <is>
          <t>8</t>
        </is>
      </c>
      <c r="H5" t="inlineStr">
        <is>
          <t>100%</t>
        </is>
      </c>
      <c r="I5" t="inlineStr">
        <is>
          <t>13</t>
        </is>
      </c>
      <c r="J5" t="inlineStr">
        <is>
          <t>13</t>
        </is>
      </c>
      <c r="K5" t="inlineStr">
        <is>
          <t>100%</t>
        </is>
      </c>
      <c r="L5" t="inlineStr">
        <is>
          <t>0</t>
        </is>
      </c>
      <c r="M5" t="inlineStr">
        <is>
          <t>0</t>
        </is>
      </c>
      <c r="N5" t="inlineStr">
        <is>
          <t>0%</t>
        </is>
      </c>
      <c r="O5" t="inlineStr">
        <is>
          <t>5</t>
        </is>
      </c>
      <c r="P5" t="inlineStr">
        <is>
          <t>5</t>
        </is>
      </c>
      <c r="Q5" t="inlineStr">
        <is>
          <t>100%</t>
        </is>
      </c>
    </row>
    <row r="6">
      <c r="A6" t="inlineStr">
        <is>
          <t>ok</t>
        </is>
      </c>
      <c r="B6" t="inlineStr">
        <is>
          <t>张慧涛</t>
        </is>
      </c>
      <c r="C6" t="inlineStr">
        <is>
          <t>3</t>
        </is>
      </c>
      <c r="D6" t="inlineStr">
        <is>
          <t>3</t>
        </is>
      </c>
      <c r="E6" t="inlineStr">
        <is>
          <t>100%</t>
        </is>
      </c>
      <c r="F6" t="inlineStr">
        <is>
          <t>1</t>
        </is>
      </c>
      <c r="G6" t="inlineStr">
        <is>
          <t>1</t>
        </is>
      </c>
      <c r="H6" t="inlineStr">
        <is>
          <t>100%</t>
        </is>
      </c>
      <c r="I6" t="inlineStr">
        <is>
          <t>1</t>
        </is>
      </c>
      <c r="J6" t="inlineStr">
        <is>
          <t>1</t>
        </is>
      </c>
      <c r="K6" t="inlineStr">
        <is>
          <t>100%</t>
        </is>
      </c>
      <c r="L6" t="inlineStr">
        <is>
          <t>0</t>
        </is>
      </c>
      <c r="M6" t="inlineStr">
        <is>
          <t>0</t>
        </is>
      </c>
      <c r="N6" t="inlineStr">
        <is>
          <t>0%</t>
        </is>
      </c>
      <c r="O6" t="inlineStr">
        <is>
          <t>0</t>
        </is>
      </c>
      <c r="P6" t="inlineStr">
        <is>
          <t>0</t>
        </is>
      </c>
      <c r="Q6" t="inlineStr">
        <is>
          <t>0%</t>
        </is>
      </c>
    </row>
    <row r="7">
      <c r="A7" t="inlineStr">
        <is>
          <t>ok</t>
        </is>
      </c>
      <c r="B7" t="inlineStr">
        <is>
          <t>廖荣平</t>
        </is>
      </c>
      <c r="C7" t="inlineStr">
        <is>
          <t>7</t>
        </is>
      </c>
      <c r="D7" t="inlineStr">
        <is>
          <t>7</t>
        </is>
      </c>
      <c r="E7" t="inlineStr">
        <is>
          <t>100%</t>
        </is>
      </c>
      <c r="F7" t="inlineStr">
        <is>
          <t>0</t>
        </is>
      </c>
      <c r="G7" t="inlineStr">
        <is>
          <t>0</t>
        </is>
      </c>
      <c r="H7" t="inlineStr">
        <is>
          <t>0%</t>
        </is>
      </c>
      <c r="I7" t="inlineStr">
        <is>
          <t>3</t>
        </is>
      </c>
      <c r="J7" t="inlineStr">
        <is>
          <t>3</t>
        </is>
      </c>
      <c r="K7" t="inlineStr">
        <is>
          <t>100%</t>
        </is>
      </c>
      <c r="L7" t="inlineStr">
        <is>
          <t>0</t>
        </is>
      </c>
      <c r="M7" t="inlineStr">
        <is>
          <t>0</t>
        </is>
      </c>
      <c r="N7" t="inlineStr">
        <is>
          <t>0%</t>
        </is>
      </c>
      <c r="O7" t="inlineStr">
        <is>
          <t>0</t>
        </is>
      </c>
      <c r="P7" t="inlineStr">
        <is>
          <t>0</t>
        </is>
      </c>
      <c r="Q7" t="inlineStr">
        <is>
          <t>0%</t>
        </is>
      </c>
    </row>
    <row r="8">
      <c r="A8" t="inlineStr">
        <is>
          <t>ok</t>
        </is>
      </c>
      <c r="B8" t="inlineStr">
        <is>
          <t>邓向阳</t>
        </is>
      </c>
      <c r="C8" t="inlineStr">
        <is>
          <t>41</t>
        </is>
      </c>
      <c r="D8" t="inlineStr">
        <is>
          <t>29</t>
        </is>
      </c>
      <c r="E8" t="inlineStr">
        <is>
          <t>71%</t>
        </is>
      </c>
      <c r="F8" t="inlineStr">
        <is>
          <t>14</t>
        </is>
      </c>
      <c r="G8" t="inlineStr">
        <is>
          <t>11</t>
        </is>
      </c>
      <c r="H8" t="inlineStr">
        <is>
          <t>79%</t>
        </is>
      </c>
      <c r="I8" t="inlineStr">
        <is>
          <t>19</t>
        </is>
      </c>
      <c r="J8" t="inlineStr">
        <is>
          <t>16</t>
        </is>
      </c>
      <c r="K8" t="inlineStr">
        <is>
          <t>84%</t>
        </is>
      </c>
      <c r="L8" t="inlineStr">
        <is>
          <t>0</t>
        </is>
      </c>
      <c r="M8" t="inlineStr">
        <is>
          <t>0</t>
        </is>
      </c>
      <c r="N8" t="inlineStr">
        <is>
          <t>0%</t>
        </is>
      </c>
      <c r="O8" t="inlineStr">
        <is>
          <t>2</t>
        </is>
      </c>
      <c r="P8" t="inlineStr">
        <is>
          <t>2</t>
        </is>
      </c>
      <c r="Q8" t="inlineStr">
        <is>
          <t>100%</t>
        </is>
      </c>
    </row>
    <row r="9">
      <c r="A9" t="inlineStr">
        <is>
          <t>ok</t>
        </is>
      </c>
      <c r="B9" t="inlineStr">
        <is>
          <t>陈东升</t>
        </is>
      </c>
      <c r="C9" t="inlineStr">
        <is>
          <t>0</t>
        </is>
      </c>
      <c r="D9" t="inlineStr">
        <is>
          <t>0</t>
        </is>
      </c>
      <c r="E9" t="inlineStr">
        <is>
          <t>0%</t>
        </is>
      </c>
      <c r="F9" t="inlineStr">
        <is>
          <t>0</t>
        </is>
      </c>
      <c r="G9" t="inlineStr">
        <is>
          <t>0</t>
        </is>
      </c>
      <c r="H9" t="inlineStr">
        <is>
          <t>0%</t>
        </is>
      </c>
      <c r="I9" t="inlineStr">
        <is>
          <t>0</t>
        </is>
      </c>
      <c r="J9" t="inlineStr">
        <is>
          <t>0</t>
        </is>
      </c>
      <c r="K9" t="inlineStr">
        <is>
          <t>0%</t>
        </is>
      </c>
      <c r="L9" t="inlineStr">
        <is>
          <t>0</t>
        </is>
      </c>
      <c r="M9" t="inlineStr">
        <is>
          <t>0</t>
        </is>
      </c>
      <c r="N9" t="inlineStr">
        <is>
          <t>0%</t>
        </is>
      </c>
      <c r="O9" t="inlineStr">
        <is>
          <t>0</t>
        </is>
      </c>
      <c r="P9" t="inlineStr">
        <is>
          <t>0</t>
        </is>
      </c>
      <c r="Q9" t="inlineStr">
        <is>
          <t>0%</t>
        </is>
      </c>
    </row>
    <row r="10">
      <c r="A10" t="inlineStr">
        <is>
          <t>ok</t>
        </is>
      </c>
      <c r="B10" t="inlineStr">
        <is>
          <t>总计</t>
        </is>
      </c>
      <c r="C10" t="inlineStr">
        <is>
          <t>108</t>
        </is>
      </c>
      <c r="D10" t="inlineStr">
        <is>
          <t>95</t>
        </is>
      </c>
      <c r="E10" t="inlineStr">
        <is>
          <t>88%</t>
        </is>
      </c>
      <c r="F10" t="inlineStr">
        <is>
          <t>42</t>
        </is>
      </c>
      <c r="G10" t="inlineStr">
        <is>
          <t>39</t>
        </is>
      </c>
      <c r="H10" t="inlineStr">
        <is>
          <t>93%</t>
        </is>
      </c>
      <c r="I10" t="inlineStr">
        <is>
          <t>64</t>
        </is>
      </c>
      <c r="J10" t="inlineStr">
        <is>
          <t>60</t>
        </is>
      </c>
      <c r="K10" t="inlineStr">
        <is>
          <t>94%</t>
        </is>
      </c>
      <c r="L10" t="inlineStr">
        <is>
          <t>0</t>
        </is>
      </c>
      <c r="M10" t="inlineStr">
        <is>
          <t>0</t>
        </is>
      </c>
      <c r="N10" t="inlineStr">
        <is>
          <t>0%</t>
        </is>
      </c>
      <c r="O10" t="inlineStr">
        <is>
          <t>11</t>
        </is>
      </c>
      <c r="P10" t="inlineStr">
        <is>
          <t>11</t>
        </is>
      </c>
      <c r="Q10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2022-07-28T09:31:17Z</dcterms:modified>
  <cp:lastModifiedBy>jh</cp:lastModifiedBy>
</cp:coreProperties>
</file>