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1"/>
  </bookViews>
  <sheets>
    <sheet name="inter" sheetId="1" r:id="rId1"/>
    <sheet name="case" sheetId="2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<sst xmlns="http://schemas.openxmlformats.org/spreadsheetml/2006/main" count="242" uniqueCount="195">
  <si>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</si>
  <si>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</si>
  <si>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</si>
  <si>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</si>
  <si>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</si>
  <si>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</si>
  <si>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</si>
  <si>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</si>
  <si>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</si>
  <si>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</si>
  <si>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</si>
  <si>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</si>
  <si>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</si>
  <si>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</si>
  <si>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</si>
  <si>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</si>
  <si>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</si>
  <si>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</si>
  <si>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</si>
  <si>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</si>
  <si>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</si>
  <si>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</si>
  <si>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</si>
  <si>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</si>
  <si>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</si>
  <si>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</si>
  <si>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</si>
  <si>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</si>
  <si>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</si>
  <si>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</si>
  <si>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</si>
  <si>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</si>
  <si>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</si>
  <si>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</si>
  <si>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</si>
  <si>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</si>
  <si>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</si>
  <si>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</si>
  <si>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</si>
  <si>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</si>
  <si>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</si>
  <si>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</si>
  <si>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</si>
  <si>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</si>
  <si>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</si>
  <si>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</si>
  <si>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</si>
  <si>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</si>
  <si>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</si>
  <si>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</si>
  <si>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</si>
  <si>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</si>
  <si>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</si>
  <si>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</si>
  <si>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</si>
  <si>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</si>
  <si>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</si>
  <si>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</si>
  <si>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</si>
  <si>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</si>
  <si>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</si>
  <si>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</si>
  <si>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</si>
  <si>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</si>
  <si>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</si>
  <si>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</si>
  <si>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</si>
  <si>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</si>
  <si>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</si>
  <si>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</si>
  <si>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</si>
  <si>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</si>
  <si>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</si>
  <si>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</si>
  <si>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</si>
  <si>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</si>
  <si>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</si>
  <si>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</si>
  <si>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</si>
  <si>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</si>
  <si>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</si>
  <si>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</si>
  <si>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</si>
  <si>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</si>
  <si>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</si>
  <si>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</si>
  <si>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</si>
  <si>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i结果</t>
  </si>
  <si>
    <t>s检查表值</t>
  </si>
  <si>
    <t>s结果</t>
  </si>
  <si>
    <t>f检查文件位置</t>
  </si>
  <si>
    <t>f结果</t>
  </si>
  <si>
    <t>全局变量</t>
  </si>
  <si>
    <t>备注：</t>
  </si>
  <si>
    <t>正常</t>
  </si>
  <si>
    <t>token</t>
  </si>
  <si>
    <t>get</t>
  </si>
  <si>
    <t>N</t>
  </si>
  <si>
    <t>鉴权中心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</si>
  <si>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</si>
  <si>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</si>
  <si>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</si>
  <si>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</si>
  <si>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</si>
  <si>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</si>
  <si>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</si>
  <si>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</si>
  <si>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</si>
  <si>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</si>
  <si>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</si>
  <si>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</si>
  <si>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</si>
  <si>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</si>
  <si>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</si>
  <si>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</si>
  <si>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</si>
  <si>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</si>
  <si>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</si>
  <si>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</si>
  <si>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</si>
  <si>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</si>
  <si>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</si>
  <si>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</si>
  <si>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</si>
  <si>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</si>
  <si>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</si>
  <si>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</si>
  <si>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</si>
  <si>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</si>
  <si>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</si>
  <si>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</si>
  <si>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</si>
  <si>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</si>
  <si>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</si>
  <si>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</si>
  <si>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</si>
  <si>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</si>
  <si>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</si>
  <si>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</si>
  <si>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</si>
  <si>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</si>
  <si>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</si>
  <si>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</si>
  <si>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</si>
  <si>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</si>
  <si>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</si>
  <si>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</si>
  <si>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</si>
  <si>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</si>
  <si>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</si>
  <si>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</si>
  <si>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</si>
  <si>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</si>
  <si>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</si>
  <si>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</si>
  <si>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</si>
  <si>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</si>
  <si>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</si>
  <si>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</si>
  <si>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</si>
  <si>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</si>
  <si>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</si>
  <si>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</si>
  <si>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</si>
  <si>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</si>
  <si>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</si>
  <si>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</si>
  <si>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{"$.code":200}</t>
    <phoneticPr fontId="11" type="noConversion"/>
  </si>
  <si>
    <t>id</t>
    <phoneticPr fontId="11" type="noConversion"/>
  </si>
  <si>
    <t>s表值</t>
    <rPh sb="0" eb="2">
      <t>quan ju</t>
    </rPh>
    <phoneticPr fontId="11" type="noConversion"/>
  </si>
  <si>
    <t>i检查返回值</t>
    <phoneticPr fontId="11" type="noConversion"/>
  </si>
  <si>
    <t>exec</t>
    <rPh sb="0" eb="2">
      <t>zhi x</t>
    </rPh>
    <phoneticPr fontId="11" type="noConversion"/>
  </si>
  <si>
    <t>/auth/login</t>
  </si>
  <si>
    <r>
      <t>pc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必填非必填参数都有值</t>
    </r>
  </si>
  <si>
    <t>{"token":"$.data.token"}</t>
    <phoneticPr fontId="11" type="noConversion"/>
  </si>
  <si>
    <t>{"$.code":200,"$.msg":"success"}</t>
    <phoneticPr fontId="11" type="noConversion"/>
  </si>
  <si>
    <t>/auth/logout</t>
  </si>
  <si>
    <t>pc登出</t>
    <rPh sb="0" eb="2">
      <t>deng chu</t>
    </rPh>
    <phoneticPr fontId="11" type="noConversion"/>
  </si>
  <si>
    <t>{"token":"{{token}}"}</t>
    <phoneticPr fontId="11" type="noConversion"/>
  </si>
  <si>
    <t>post</t>
  </si>
  <si>
    <t>{"$.code":200,"$.data":"退出成功"}</t>
    <rPh sb="0" eb="2">
      <t>tui chu</t>
    </rPh>
    <phoneticPr fontId="11" type="noConversion"/>
  </si>
  <si>
    <t>高血压首页</t>
  </si>
  <si>
    <t>查询高血压首页数据</t>
  </si>
  <si>
    <t>/saasuser/home/queryHomeData</t>
  </si>
  <si>
    <t>[299]</t>
  </si>
  <si>
    <t>高血压患者信息</t>
  </si>
  <si>
    <t>导出随访表记录</t>
  </si>
  <si>
    <t>/saasuser/tPatientInfo/exportPatientFollowDetail</t>
  </si>
  <si>
    <r>
      <t>{
 "beginAge": 0,
 "currentPage": 1,
 "docName": "dc",
 "endAge": 0,
 "groupType": "1",
 "name": "</t>
    </r>
    <r>
      <rPr>
        <sz val="10"/>
        <rFont val="宋体"/>
        <family val="3"/>
        <charset val="134"/>
      </rPr>
      <t>张小三</t>
    </r>
    <r>
      <rPr>
        <sz val="10"/>
        <rFont val="Arial"/>
        <family val="2"/>
      </rPr>
      <t>",
 "orgId": 299,
 "orgIdList": [],
 "pageSize": 10,
 "statusList": []
}</t>
    </r>
  </si>
  <si>
    <t>downFilePost</t>
  </si>
  <si>
    <t>金浩</t>
    <rPh sb="0" eb="1">
      <t>jin hao</t>
    </rPh>
    <phoneticPr fontId="11" type="noConversion"/>
  </si>
  <si>
    <t>{"file":"/Users/linghuchong/Downloads/51/Python/project/instance/zyjk/SAAS/i/data/sfb.xlsx"}</t>
    <phoneticPr fontId="11" type="noConversion"/>
  </si>
  <si>
    <t>/Users/linghuchong/Downloads/51/Python/project/instance/zyjk/SAAS/i/data/sfb.xlsx</t>
    <phoneticPr fontId="11" type="noConversion"/>
  </si>
  <si>
    <t>{
 "coordinate": "1",
 "isEasyPSW": 10,
 "newFirstPassword": "1",
 "newSecondPassword": "1",
 "password": "123456",
 "secretCardCode": "1",
 "userNo":"16766667777"
}</t>
    <phoneticPr fontId="11" type="noConversion"/>
  </si>
  <si>
    <t>"{
 ""coordinate"": """",
 ""isEasyPSW"": 0,
 ""newFirstPassword"": """",
 ""newSecondPassword"": """",
 ""password"": ""123456"",
 ""secretCardCode"": """",
 ""userNo"": ""16766667777""
}"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</si>
</sst>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3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 Light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10"/>
      <color rgb="FF000000"/>
      <name val="Arial"/>
      <family val="2"/>
    </font>
    <font>
      <sz val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20" fillId="11" borderId="1" xfId="0" applyFont="1" applyFill="1" applyBorder="1" applyAlignment="1">
      <alignment horizontal="left" vertical="center" wrapText="1"/>
    </xf>
    <xf numFmtId="0" fontId="20" fillId="11" borderId="0" xfId="0" applyFont="1" applyFill="1"/>
    <xf numFmtId="0" fontId="20" fillId="11" borderId="1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8"/>
  <cols>
    <col min="1" max="1" width="8.5" style="2" customWidth="1"/>
    <col min="2" max="2" width="9" style="27" customWidth="1"/>
    <col min="3" max="3" width="28.8320312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64062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5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5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5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5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5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5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5"/>
  <sheetViews>
    <sheetView tabSelected="1" zoomScaleNormal="85"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8"/>
  <cols>
    <col min="1" max="1" width="5.5" style="37" customWidth="1"/>
    <col min="2" max="2" width="6.1640625" style="49" customWidth="1"/>
    <col min="3" max="3" width="6.6640625" style="49" customWidth="1"/>
    <col min="4" max="4" width="17.33203125" style="48" customWidth="1"/>
    <col min="5" max="5" width="18.6640625" style="41" customWidth="1"/>
    <col min="6" max="6" width="32.33203125" style="42" customWidth="1"/>
    <col min="7" max="7" width="12.6640625" style="49" customWidth="1"/>
    <col min="8" max="8" width="40.6640625" style="42" customWidth="1"/>
    <col min="9" max="9" width="9.5" style="49" customWidth="1"/>
    <col min="10" max="10" width="7.6640625" style="42" customWidth="1"/>
    <col min="11" max="11" width="31.83203125" style="42" customWidth="1"/>
    <col min="12" max="12" width="13.1640625" style="42" customWidth="1"/>
    <col min="13" max="13" width="26.5" style="54" customWidth="1"/>
    <col min="14" max="14" width="23.5" style="42" customWidth="1"/>
    <col min="15" max="15" width="13.6640625" style="49" customWidth="1"/>
    <col min="16" max="16" width="22.1640625" style="49" customWidth="1"/>
    <col min="17" max="17" width="16" style="49" customWidth="1"/>
    <col min="18" max="18" width="33.1640625" style="42" customWidth="1"/>
    <col min="19" max="19" width="36.1640625" style="37" customWidth="1"/>
    <col min="20" max="513" width="8.83203125" style="37" customWidth="1"/>
    <col min="514" max="16384" width="8.83203125" style="37"/>
  </cols>
  <sheetData>
    <row r="1" spans="1:19" ht="33.5" customHeight="1">
      <c r="A1" s="37" t="s">
        <v>168</v>
      </c>
      <c r="B1" s="49" t="s">
        <v>171</v>
      </c>
      <c r="C1" s="49" t="s">
        <v>79</v>
      </c>
      <c r="D1" s="48" t="s">
        <v>80</v>
      </c>
      <c r="E1" s="41" t="s">
        <v>81</v>
      </c>
      <c r="F1" s="49" t="s">
        <v>82</v>
      </c>
      <c r="G1" s="42" t="s">
        <v>83</v>
      </c>
      <c r="H1" s="42" t="s">
        <v>84</v>
      </c>
      <c r="I1" s="49" t="s">
        <v>85</v>
      </c>
      <c r="J1" s="43" t="s">
        <v>86</v>
      </c>
      <c r="K1" s="43" t="s">
        <v>170</v>
      </c>
      <c r="L1" s="43" t="s">
        <v>87</v>
      </c>
      <c r="M1" s="44" t="s">
        <v>169</v>
      </c>
      <c r="N1" s="45" t="s">
        <v>88</v>
      </c>
      <c r="O1" s="45" t="s">
        <v>89</v>
      </c>
      <c r="P1" s="46" t="s">
        <v>90</v>
      </c>
      <c r="Q1" s="46" t="s">
        <v>91</v>
      </c>
      <c r="R1" s="47" t="s">
        <v>92</v>
      </c>
      <c r="S1" s="37" t="s">
        <v>93</v>
      </c>
    </row>
    <row r="2" spans="1:19" ht="176" customHeight="1">
      <c r="A2" s="37">
        <v>2</v>
      </c>
      <c r="C2" s="49" t="s">
        <v>94</v>
      </c>
      <c r="D2" s="64" t="s">
        <v>98</v>
      </c>
      <c r="E2" s="65" t="s">
        <v>173</v>
      </c>
      <c r="F2" t="s">
        <v>172</v>
      </c>
      <c r="G2" s="38" t="s">
        <v>95</v>
      </c>
      <c r="H2" s="35" t="s">
        <v>193</v>
      </c>
      <c r="I2" s="40" t="s">
        <v>190</v>
      </c>
      <c r="J2" s="61"/>
      <c r="K2" s="42" t="s">
        <v>175</v>
      </c>
      <c r="L2" s="62"/>
      <c r="M2" s="50"/>
      <c r="N2" s="51"/>
      <c r="O2" s="63"/>
      <c r="P2" s="52"/>
      <c r="Q2" s="53"/>
      <c r="R2" t="s">
        <v>174</v>
      </c>
      <c r="S2" s="35"/>
    </row>
    <row r="3" spans="1:19" ht="61.75" customHeight="1">
      <c r="A3" s="37">
        <v>3</v>
      </c>
      <c r="B3" s="49" t="s">
        <v>97</v>
      </c>
      <c r="C3" s="49" t="s">
        <v>94</v>
      </c>
      <c r="D3" s="64" t="s">
        <v>98</v>
      </c>
      <c r="E3" s="39" t="s">
        <v>177</v>
      </c>
      <c r="F3" s="42" t="s">
        <v>176</v>
      </c>
      <c r="G3" s="38" t="s">
        <v>179</v>
      </c>
      <c r="H3" s="42" t="s">
        <v>178</v>
      </c>
      <c r="I3" s="40" t="s">
        <v>190</v>
      </c>
      <c r="J3" s="61"/>
      <c r="K3" s="42" t="s">
        <v>180</v>
      </c>
      <c r="L3" s="62"/>
      <c r="N3" s="51"/>
      <c r="O3" s="52"/>
      <c r="P3" s="52"/>
      <c r="Q3" s="52"/>
    </row>
    <row r="4" spans="1:19" ht="61.75" customHeight="1">
      <c r="A4" s="37">
        <v>4</v>
      </c>
      <c r="C4" s="49" t="s">
        <v>94</v>
      </c>
      <c r="D4" s="64" t="s">
        <v>181</v>
      </c>
      <c r="E4" s="64" t="s">
        <v>182</v>
      </c>
      <c r="F4" t="s">
        <v>183</v>
      </c>
      <c r="G4" s="38" t="s">
        <v>179</v>
      </c>
      <c r="H4" t="s">
        <v>184</v>
      </c>
      <c r="I4" s="40" t="s">
        <v>190</v>
      </c>
      <c r="J4" s="61"/>
      <c r="K4" s="42" t="s">
        <v>167</v>
      </c>
      <c r="L4" s="62"/>
      <c r="N4" s="51"/>
      <c r="O4" s="52"/>
      <c r="P4" s="52"/>
      <c r="Q4" s="52"/>
    </row>
    <row r="5" spans="1:19" ht="157">
      <c r="A5" s="37">
        <v>5</v>
      </c>
      <c r="C5" s="64" t="s">
        <v>94</v>
      </c>
      <c r="D5" s="64" t="s">
        <v>185</v>
      </c>
      <c r="E5" s="64" t="s">
        <v>186</v>
      </c>
      <c r="F5" t="s">
        <v>187</v>
      </c>
      <c r="G5" s="38" t="s">
        <v>189</v>
      </c>
      <c r="H5" s="66" t="s">
        <v>188</v>
      </c>
      <c r="I5" s="40" t="s">
        <v>190</v>
      </c>
      <c r="J5" s="61"/>
      <c r="P5" s="42" t="s">
        <v>192</v>
      </c>
      <c r="R5" s="42" t="s">
        <v>191</v>
      </c>
    </row>
  </sheetData>
  <phoneticPr fontId="11" type="noConversion"/>
  <dataValidations count="5">
    <dataValidation showDropDown="1" showInputMessage="1" showErrorMessage="1" sqref="G1"/>
    <dataValidation type="list" showInputMessage="1" showErrorMessage="1" sqref="G6:G1048576">
      <formula1>"post,get,postLogin"</formula1>
    </dataValidation>
    <dataValidation type="list" showInputMessage="1" showErrorMessage="1" sqref="B2:B1048576">
      <formula1>"Y,N"</formula1>
    </dataValidation>
    <dataValidation type="list" showInputMessage="1" showErrorMessage="1" sqref="C1:C4 C6:C1048576">
      <formula1>"正常,异常"</formula1>
    </dataValidation>
    <dataValidation type="list" showInputMessage="1" showErrorMessage="1" sqref="G2:G5">
      <formula1>"token,post,get,downFilePost,downFileGet,upFile,delete"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D1" workbookViewId="0">
      <selection activeCell="F25" sqref="F25"/>
    </sheetView>
  </sheetViews>
  <sheetFormatPr baseColWidth="10" defaultColWidth="8.83203125" defaultRowHeight="18"/>
  <cols>
    <col min="1" max="1" width="7.33203125" style="37" customWidth="1"/>
    <col min="2" max="2" width="9.5" style="37" customWidth="1"/>
    <col min="3" max="3" width="13.83203125" style="37" customWidth="1"/>
    <col min="4" max="4" width="7" style="37" customWidth="1"/>
    <col min="5" max="5" width="8.83203125" style="37" customWidth="1"/>
    <col min="6" max="6" width="51.83203125" style="35" customWidth="1"/>
    <col min="7" max="7" width="24" style="35" customWidth="1"/>
    <col min="8" max="8" width="14.1640625" style="37" customWidth="1"/>
    <col min="9" max="9" width="25.83203125" style="37" customWidth="1"/>
    <col min="10" max="10" width="16" style="37" customWidth="1"/>
    <col min="11" max="11" width="13.5" style="37" customWidth="1"/>
    <col min="12" max="12" width="20.33203125" style="37" customWidth="1"/>
    <col min="13" max="13" width="32.5" style="37" customWidth="1"/>
    <col min="14" max="14" width="27.5" style="55" customWidth="1"/>
    <col min="15" max="15" width="15.5" style="37" customWidth="1"/>
    <col min="16" max="16" width="20" style="37" customWidth="1"/>
    <col min="17" max="513" width="8.83203125" style="37" customWidth="1"/>
    <col min="514" max="16384" width="8.83203125" style="37"/>
  </cols>
  <sheetData>
    <row r="1" spans="1:15" ht="25.75" customHeight="1">
      <c r="A1" s="22" t="s">
        <v>99</v>
      </c>
      <c r="B1" s="22" t="s">
        <v>100</v>
      </c>
      <c r="C1" s="22" t="s">
        <v>101</v>
      </c>
      <c r="D1" s="22" t="s">
        <v>79</v>
      </c>
      <c r="E1" s="22" t="s">
        <v>102</v>
      </c>
      <c r="F1" s="23" t="s">
        <v>103</v>
      </c>
      <c r="G1" s="23" t="s">
        <v>104</v>
      </c>
      <c r="H1" s="24" t="s">
        <v>105</v>
      </c>
      <c r="I1" s="24" t="s">
        <v>106</v>
      </c>
      <c r="J1" s="23" t="s">
        <v>107</v>
      </c>
      <c r="K1" s="23" t="s">
        <v>108</v>
      </c>
      <c r="L1" s="28" t="s">
        <v>109</v>
      </c>
      <c r="M1" s="28" t="s">
        <v>110</v>
      </c>
      <c r="N1" s="56" t="s">
        <v>111</v>
      </c>
      <c r="O1" s="25" t="s">
        <v>112</v>
      </c>
    </row>
    <row r="2" spans="1:15" ht="61.75" customHeight="1">
      <c r="B2" s="32" t="s">
        <v>113</v>
      </c>
      <c r="C2" s="37" t="s">
        <v>114</v>
      </c>
      <c r="D2" s="37" t="s">
        <v>94</v>
      </c>
      <c r="E2" s="37" t="s">
        <v>11</v>
      </c>
      <c r="F2" s="37" t="s">
        <v>115</v>
      </c>
      <c r="G2" s="37" t="s">
        <v>116</v>
      </c>
      <c r="H2" s="29" t="s">
        <v>117</v>
      </c>
      <c r="I2" s="35" t="s">
        <v>118</v>
      </c>
      <c r="J2" s="37" t="s">
        <v>119</v>
      </c>
      <c r="K2" s="37" t="s">
        <v>120</v>
      </c>
      <c r="L2" s="34" t="s">
        <v>121</v>
      </c>
      <c r="M2" s="57" t="s">
        <v>122</v>
      </c>
      <c r="N2" s="58" t="s">
        <v>123</v>
      </c>
      <c r="O2" s="36" t="s">
        <v>124</v>
      </c>
    </row>
    <row r="3" spans="1:15">
      <c r="B3" s="32" t="s">
        <v>113</v>
      </c>
      <c r="C3" s="37" t="s">
        <v>114</v>
      </c>
      <c r="F3" s="30" t="s">
        <v>125</v>
      </c>
      <c r="G3" s="31" t="s">
        <v>126</v>
      </c>
      <c r="H3" s="29" t="s">
        <v>96</v>
      </c>
      <c r="J3" s="37" t="s">
        <v>119</v>
      </c>
      <c r="K3" s="37" t="s">
        <v>120</v>
      </c>
      <c r="L3" s="37" t="s">
        <v>127</v>
      </c>
      <c r="M3" s="36" t="s">
        <v>128</v>
      </c>
      <c r="N3" s="59">
        <v>200</v>
      </c>
      <c r="O3" s="36" t="s">
        <v>129</v>
      </c>
    </row>
    <row r="4" spans="1:15">
      <c r="B4" s="32" t="s">
        <v>113</v>
      </c>
      <c r="C4" s="37" t="s">
        <v>114</v>
      </c>
      <c r="F4" s="30" t="s">
        <v>130</v>
      </c>
      <c r="G4" s="31" t="s">
        <v>131</v>
      </c>
      <c r="H4" s="29" t="s">
        <v>96</v>
      </c>
      <c r="J4" s="37" t="s">
        <v>119</v>
      </c>
      <c r="K4" s="37" t="s">
        <v>120</v>
      </c>
      <c r="L4" s="37" t="s">
        <v>132</v>
      </c>
      <c r="M4" s="36" t="s">
        <v>133</v>
      </c>
      <c r="N4" s="59" t="s">
        <v>134</v>
      </c>
      <c r="O4" s="36" t="s">
        <v>135</v>
      </c>
    </row>
    <row r="5" spans="1:15">
      <c r="B5" s="32" t="s">
        <v>113</v>
      </c>
      <c r="C5" s="37" t="s">
        <v>114</v>
      </c>
      <c r="F5" s="30" t="s">
        <v>136</v>
      </c>
      <c r="G5" s="31" t="s">
        <v>137</v>
      </c>
      <c r="H5" s="29" t="s">
        <v>96</v>
      </c>
      <c r="J5" s="37" t="s">
        <v>119</v>
      </c>
      <c r="K5" s="37" t="s">
        <v>120</v>
      </c>
      <c r="L5" s="37" t="s">
        <v>127</v>
      </c>
      <c r="M5" s="36" t="s">
        <v>138</v>
      </c>
      <c r="N5" s="59">
        <v>6741</v>
      </c>
      <c r="O5" s="36" t="s">
        <v>139</v>
      </c>
    </row>
    <row r="6" spans="1:15">
      <c r="B6" s="32" t="s">
        <v>113</v>
      </c>
      <c r="C6" s="37" t="s">
        <v>114</v>
      </c>
      <c r="F6" s="30" t="s">
        <v>140</v>
      </c>
      <c r="G6" s="31" t="s">
        <v>141</v>
      </c>
      <c r="H6" s="29" t="s">
        <v>96</v>
      </c>
      <c r="J6" s="37" t="s">
        <v>119</v>
      </c>
      <c r="K6" s="37" t="s">
        <v>120</v>
      </c>
      <c r="L6" s="37" t="s">
        <v>142</v>
      </c>
      <c r="M6" s="37" t="s">
        <v>143</v>
      </c>
      <c r="N6" s="60" t="s">
        <v>144</v>
      </c>
      <c r="O6" s="36" t="s">
        <v>145</v>
      </c>
    </row>
    <row r="7" spans="1:15" ht="69.5" customHeight="1">
      <c r="B7" s="32" t="s">
        <v>113</v>
      </c>
      <c r="C7" s="37" t="s">
        <v>114</v>
      </c>
      <c r="F7" s="30" t="s">
        <v>146</v>
      </c>
      <c r="G7" s="31" t="s">
        <v>147</v>
      </c>
      <c r="H7" s="37" t="s">
        <v>96</v>
      </c>
      <c r="I7" s="35" t="s">
        <v>148</v>
      </c>
      <c r="J7" s="37" t="s">
        <v>119</v>
      </c>
      <c r="K7" s="37" t="s">
        <v>120</v>
      </c>
      <c r="L7" s="37" t="s">
        <v>149</v>
      </c>
      <c r="M7" s="37" t="s">
        <v>150</v>
      </c>
      <c r="N7" s="59"/>
      <c r="O7" s="36" t="s">
        <v>151</v>
      </c>
    </row>
    <row r="9" spans="1:15">
      <c r="A9" s="37" t="s">
        <v>152</v>
      </c>
    </row>
    <row r="10" spans="1:15">
      <c r="A10" s="37" t="s">
        <v>153</v>
      </c>
    </row>
    <row r="11" spans="1:15">
      <c r="A11" s="37" t="s">
        <v>154</v>
      </c>
    </row>
    <row r="12" spans="1:15">
      <c r="A12" s="37" t="s">
        <v>155</v>
      </c>
    </row>
    <row r="13" spans="1:15">
      <c r="A13" s="37" t="s">
        <v>156</v>
      </c>
    </row>
    <row r="14" spans="1:15">
      <c r="A14" s="37" t="s">
        <v>157</v>
      </c>
    </row>
    <row r="15" spans="1:15">
      <c r="A15" s="37" t="s">
        <v>158</v>
      </c>
    </row>
    <row r="16" spans="1:15">
      <c r="A16" s="37" t="s">
        <v>159</v>
      </c>
    </row>
    <row r="17" spans="1:7">
      <c r="A17" s="37" t="s">
        <v>160</v>
      </c>
    </row>
    <row r="18" spans="1:7">
      <c r="A18" s="37" t="s">
        <v>161</v>
      </c>
    </row>
    <row r="19" spans="1:7">
      <c r="A19" s="37" t="s">
        <v>162</v>
      </c>
    </row>
    <row r="20" spans="1:7">
      <c r="A20" s="37" t="s">
        <v>163</v>
      </c>
    </row>
    <row r="21" spans="1:7">
      <c r="A21" s="37" t="s">
        <v>164</v>
      </c>
    </row>
    <row r="22" spans="1:7">
      <c r="A22" s="37" t="s">
        <v>165</v>
      </c>
    </row>
    <row r="23" spans="1:7">
      <c r="A23" s="37" t="s">
        <v>166</v>
      </c>
    </row>
    <row r="25" spans="1:7" ht="216">
      <c r="F25" s="35" t="s">
        <v>193</v>
      </c>
      <c r="G25" s="35" t="s">
        <v>194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2022-05-24T15:31:40Z</dcterms:modified>
</cp:coreProperties>
</file>