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HR\frame1\config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 calcOnSave="0"/>
</workbook>
</file>

<file path=xl/sharedStrings.xml><?xml version="1.0" encoding="utf-8"?>
<sst xmlns="http://schemas.openxmlformats.org/spreadsheetml/2006/main" count="269" uniqueCount="158">
  <si>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</si>
  <si>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</si>
  <si>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</si>
  <si>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</si>
  <si>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</si>
  <si>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</si>
  <si>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</si>
  <si>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</si>
  <si>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</si>
  <si>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</si>
  <si>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</si>
  <si>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</si>
  <si>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</si>
  <si>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</si>
  <si>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</si>
  <si>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</si>
  <si>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</si>
  <si>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</si>
  <si>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</si>
  <si>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</si>
  <si>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</si>
  <si>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</si>
  <si>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</si>
  <si>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</si>
  <si>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</si>
  <si>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</si>
  <si>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</si>
  <si>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</si>
  <si>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</si>
  <si>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</si>
  <si>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</si>
  <si>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</si>
  <si>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</si>
  <si>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</si>
  <si>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</si>
  <si>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</si>
  <si>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</si>
  <si>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</si>
  <si>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</si>
  <si>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</si>
  <si>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</si>
  <si>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</si>
  <si>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</si>
  <si>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</si>
  <si>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</si>
  <si>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</si>
  <si>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</si>
  <si>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</si>
  <si>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</si>
  <si>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</si>
  <si>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</si>
  <si>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</si>
  <si>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</si>
  <si>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</si>
  <si>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</si>
  <si>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</si>
  <si>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</si>
  <si>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</si>
  <si>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</si>
  <si>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</si>
  <si>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</si>
  <si>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</si>
  <si>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</si>
  <si>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</si>
  <si>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</si>
  <si>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</si>
  <si>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</si>
  <si>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</si>
  <si>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</si>
  <si>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</si>
  <si>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</si>
  <si>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</si>
  <si>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</si>
  <si>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</si>
  <si>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</si>
  <si>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</si>
  <si>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</si>
  <si>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</si>
  <si>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</si>
  <si>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</si>
  <si>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测试结果</t>
  </si>
  <si>
    <t>测试日期</t>
  </si>
  <si>
    <t>类型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</si>
  <si>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</si>
  <si>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</si>
  <si>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</si>
  <si>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</si>
  <si>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</si>
  <si>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</si>
  <si>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</si>
  <si>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</si>
  <si>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字典变量value引用</t>
  </si>
  <si>
    <t>字典变量value</t>
  </si>
  <si>
    <t>接口返回值</t>
  </si>
  <si>
    <t>Y</t>
  </si>
  <si>
    <t>OK</t>
  </si>
  <si>
    <t>2021-02-03</t>
  </si>
  <si>
    <t>正常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</si>
  <si>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</si>
  <si>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</si>
  <si>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</si>
  <si>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</si>
  <si>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</si>
  <si>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</si>
  <si>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</si>
  <si>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</si>
  <si>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310101198004110000,you,郑世桦</t>
  </si>
  <si>
    <t>{'msg': '成功', 'code': 200, 'token': 'eyJ0eXAiOiJKV1QiLCJhbGciOiJIUzUxMiJ9.eyJzdWIiOiJ7XCJuYW1lXCI6XCLotoXnuqfnrqHnkIblkZhcIixcInJvbGVcIjpcInN1cGVyQWRtaW5cIixcInVpZFwiOjEsXCJ1c2VyTmFtZVwiOlwiYWRtaW5cIn0iLCJpYXQiOjE2MTIzNDA0NTMsImV4cCI6MTYxMjM0NzY1M30.AWqsNxV0JSK16YZljFE-JqP8PUmrKc-CjHW4Qw0v51633o7F-tRCz4Z-tPY4JABADasu7-KOq3eVBljJRJbYvg'}</t>
  </si>
  <si>
    <t>2，获取签约居民人群分类</t>
  </si>
  <si>
    <t>/healthRecord/contentInform/getCrowdClassify</t>
  </si>
  <si>
    <t>get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</si>
  <si>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</si>
  <si>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</si>
  <si>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</si>
  <si>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n</t>
  </si>
  <si>
    <t>3，获取签约居民电子健康档案指标</t>
  </si>
  <si>
    <t>/healthRecord/contentInform/getRecordIndex</t>
  </si>
  <si>
    <t>mytest,myData</t>
  </si>
  <si>
    <t>$.code,$.data.emphasisUpdate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</si>
  <si>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</si>
  <si>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</si>
  <si>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</si>
  <si>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yy</t>
  </si>
  <si>
    <t>吃吃喝喝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</si>
  <si>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</si>
  <si>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</si>
  <si>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</si>
  <si>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</si>
  <si>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</si>
  <si>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卫龙柏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</si>
  <si>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</si>
  <si>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</si>
  <si>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</si>
  <si>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</si>
  <si>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{'msg': '成功', 'code': 200, 'list': [], 'token': 'eyJ0eXAiOiJKV1QiLCJhbGciOiJIUzUxMiJ9.eyJzdWIiOiJ7XCJuYW1lXCI6XCLotoXnuqfnrqHnkIblkZhcIixcInJvbGVcIjpcInN1cGVyQWRtaW5cIixcInVpZFwiOjEsXCJ1c2VyTmFtZVwiOlwiYWRtaW5cIn0iLCJpYXQiOjE2MTIzNDAzNjQsImV4cCI6MTYxMjM0NzU2NH0.opLEhSDGUE3FEpcHjUYuerQsPUc0aL_pjkwiVsiydyEmeQQ5CMx0_5MJgmcfVT6ZmOO88ss-0FCvD-i3F71Dmw'}</t>
  </si>
  <si>
    <t>字典变量引用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</si>
  <si>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</si>
  <si>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</si>
  <si>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200,0.0</t>
  </si>
  <si>
    <t>$.data[0].noRecord</t>
  </si>
  <si>
    <t>孙美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</si>
  <si>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</si>
  <si>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</si>
  <si>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</si>
  <si>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</si>
  <si>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</si>
  <si>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</si>
  <si>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</si>
  <si>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</si>
  <si>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</si>
  <si>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</si>
  <si>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</si>
  <si>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</si>
  <si>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</si>
  <si>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</si>
  <si>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</t>
  </si>
  <si>
    <t>14，接口返回值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</si>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</sst>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4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FF00E4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7.399999999999999" x14ac:dyDescent="0.25"/>
  <cols>
    <col min="1" max="1" width="8.5546875" style="2" customWidth="1"/>
    <col min="2" max="2" width="9" style="30" customWidth="1"/>
    <col min="3" max="3" width="28.88671875" style="4" customWidth="1"/>
    <col min="4" max="4" width="32" style="4" customWidth="1"/>
    <col min="5" max="5" width="39.33203125" style="4" customWidth="1"/>
    <col min="6" max="6" width="23.33203125" style="6" customWidth="1"/>
    <col min="7" max="7" width="22" style="4" customWidth="1"/>
    <col min="8" max="8" width="26.109375" style="7" customWidth="1"/>
    <col min="9" max="9" width="22" style="4" customWidth="1"/>
    <col min="10" max="10" width="26.6640625" style="7" customWidth="1"/>
    <col min="11" max="11" width="29.6640625" style="9" customWidth="1"/>
  </cols>
  <sheetData>
    <row r="1" spans="1:11" s="1" customFormat="1" ht="22.5" customHeight="1" x14ac:dyDescent="0.2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5" t="s">
        <v>8</v>
      </c>
      <c r="J1" s="8" t="s">
        <v>9</v>
      </c>
      <c r="K1" s="5" t="s">
        <v>10</v>
      </c>
    </row>
    <row r="2" spans="1:11" s="2" customFormat="1" ht="32.1" customHeight="1" x14ac:dyDescent="0.4">
      <c r="A2" s="10">
        <v>1</v>
      </c>
      <c r="B2" s="29"/>
      <c r="C2" s="11" t="s">
        <v>11</v>
      </c>
      <c r="D2" s="12" t="s">
        <v>12</v>
      </c>
      <c r="E2" s="13" t="s">
        <v>13</v>
      </c>
      <c r="F2" s="14" t="s">
        <v>14</v>
      </c>
      <c r="G2" s="13"/>
      <c r="H2" s="15"/>
      <c r="I2" s="13"/>
      <c r="J2" s="15"/>
      <c r="K2" s="10"/>
    </row>
    <row r="3" spans="1:11" s="2" customFormat="1" ht="26.25" customHeight="1" x14ac:dyDescent="0.4">
      <c r="A3" s="16"/>
      <c r="B3" s="29"/>
      <c r="C3" s="11"/>
      <c r="D3" s="17"/>
      <c r="E3" s="13" t="s">
        <v>15</v>
      </c>
      <c r="F3" s="14" t="s">
        <v>16</v>
      </c>
      <c r="G3" s="13"/>
      <c r="H3" s="15"/>
      <c r="I3" s="13"/>
      <c r="J3" s="15"/>
      <c r="K3" s="10"/>
    </row>
    <row r="4" spans="1:11" s="18" customFormat="1" x14ac:dyDescent="0.4">
      <c r="A4" s="10">
        <v>2</v>
      </c>
      <c r="B4" s="29"/>
      <c r="C4" s="19" t="s">
        <v>17</v>
      </c>
      <c r="D4" s="12" t="s">
        <v>18</v>
      </c>
      <c r="E4" s="13" t="s">
        <v>13</v>
      </c>
      <c r="F4" s="20" t="s">
        <v>14</v>
      </c>
      <c r="G4" s="13"/>
      <c r="H4" s="15"/>
      <c r="I4" s="13"/>
      <c r="J4" s="15"/>
      <c r="K4" s="21"/>
    </row>
    <row r="5" spans="1:11" x14ac:dyDescent="0.25">
      <c r="A5" s="2">
        <v>3</v>
      </c>
      <c r="C5" s="4" t="s">
        <v>19</v>
      </c>
      <c r="D5" s="22" t="s">
        <v>20</v>
      </c>
      <c r="E5" s="4" t="s">
        <v>21</v>
      </c>
      <c r="F5" s="6" t="s">
        <v>22</v>
      </c>
      <c r="G5" s="13"/>
      <c r="H5" s="15"/>
      <c r="I5" s="13"/>
      <c r="J5" s="15"/>
    </row>
    <row r="6" spans="1:11" x14ac:dyDescent="0.25">
      <c r="E6" s="4" t="s">
        <v>23</v>
      </c>
      <c r="F6" s="6" t="s">
        <v>24</v>
      </c>
      <c r="G6" s="13"/>
      <c r="H6" s="15"/>
      <c r="I6" s="13"/>
      <c r="J6" s="15"/>
    </row>
    <row r="7" spans="1:11" x14ac:dyDescent="0.25">
      <c r="E7" s="4" t="s">
        <v>25</v>
      </c>
      <c r="F7" s="6" t="s">
        <v>26</v>
      </c>
      <c r="G7" s="13"/>
      <c r="H7" s="15"/>
      <c r="I7" s="13"/>
      <c r="J7" s="15"/>
    </row>
    <row r="8" spans="1:11" x14ac:dyDescent="0.25">
      <c r="E8" s="4" t="s">
        <v>27</v>
      </c>
      <c r="F8" s="6" t="s">
        <v>28</v>
      </c>
      <c r="G8" s="13"/>
      <c r="H8" s="15"/>
      <c r="I8" s="13"/>
      <c r="J8" s="15"/>
    </row>
    <row r="9" spans="1:11" x14ac:dyDescent="0.25">
      <c r="E9" s="4" t="s">
        <v>29</v>
      </c>
      <c r="F9" s="6" t="s">
        <v>30</v>
      </c>
      <c r="G9" s="13"/>
      <c r="H9" s="15"/>
      <c r="I9" s="13"/>
      <c r="J9" s="15"/>
    </row>
    <row r="10" spans="1:11" x14ac:dyDescent="0.25">
      <c r="E10" s="4" t="s">
        <v>31</v>
      </c>
      <c r="F10" s="6" t="s">
        <v>32</v>
      </c>
      <c r="G10" s="13"/>
      <c r="H10" s="15"/>
      <c r="I10" s="13"/>
      <c r="J10" s="15"/>
    </row>
    <row r="11" spans="1:11" x14ac:dyDescent="0.25">
      <c r="E11" s="4" t="s">
        <v>33</v>
      </c>
      <c r="F11" s="6" t="s">
        <v>34</v>
      </c>
      <c r="G11" s="13"/>
      <c r="H11" s="15"/>
      <c r="I11" s="13"/>
      <c r="J11" s="15"/>
    </row>
    <row r="12" spans="1:11" ht="34.799999999999997" customHeight="1" x14ac:dyDescent="0.25">
      <c r="A12" s="2">
        <v>4</v>
      </c>
      <c r="C12" s="4" t="s">
        <v>35</v>
      </c>
      <c r="D12" s="4" t="s">
        <v>36</v>
      </c>
      <c r="E12" s="4" t="s">
        <v>37</v>
      </c>
      <c r="F12" s="6" t="s">
        <v>38</v>
      </c>
      <c r="G12" s="13"/>
      <c r="H12" s="15"/>
      <c r="I12" s="13"/>
      <c r="J12" s="15"/>
    </row>
    <row r="13" spans="1:11" ht="34.799999999999997" customHeight="1" x14ac:dyDescent="0.25">
      <c r="A13" s="2">
        <v>5</v>
      </c>
      <c r="C13" s="4" t="s">
        <v>39</v>
      </c>
      <c r="D13" s="4" t="s">
        <v>40</v>
      </c>
      <c r="E13" s="4" t="s">
        <v>41</v>
      </c>
      <c r="F13" s="6" t="s">
        <v>42</v>
      </c>
      <c r="G13" s="13"/>
      <c r="H13" s="15"/>
      <c r="I13" s="13"/>
      <c r="J13" s="15"/>
    </row>
    <row r="14" spans="1:11" ht="34.799999999999997" customHeight="1" x14ac:dyDescent="0.25">
      <c r="A14" s="2">
        <v>6</v>
      </c>
      <c r="C14" s="4" t="s">
        <v>43</v>
      </c>
      <c r="D14" s="4" t="s">
        <v>44</v>
      </c>
      <c r="E14" s="4" t="s">
        <v>41</v>
      </c>
      <c r="F14" s="6" t="s">
        <v>42</v>
      </c>
      <c r="G14" s="13"/>
      <c r="H14" s="15"/>
      <c r="I14" s="13"/>
      <c r="J14" s="15"/>
    </row>
    <row r="15" spans="1:11" ht="34.799999999999997" customHeight="1" x14ac:dyDescent="0.25">
      <c r="A15" s="2">
        <v>7</v>
      </c>
      <c r="C15" s="4" t="s">
        <v>45</v>
      </c>
      <c r="D15" s="4" t="s">
        <v>46</v>
      </c>
      <c r="E15" s="4" t="s">
        <v>37</v>
      </c>
      <c r="F15" s="6" t="s">
        <v>38</v>
      </c>
      <c r="G15" s="13"/>
      <c r="H15" s="15"/>
      <c r="I15" s="13"/>
      <c r="J15" s="15"/>
      <c r="K15" s="9" t="s">
        <v>47</v>
      </c>
    </row>
    <row r="16" spans="1:11" ht="34.799999999999997" customHeight="1" x14ac:dyDescent="0.25">
      <c r="A16" s="2">
        <v>8</v>
      </c>
      <c r="C16" s="4" t="s">
        <v>48</v>
      </c>
      <c r="D16" s="4" t="s">
        <v>49</v>
      </c>
      <c r="E16" s="4" t="s">
        <v>37</v>
      </c>
      <c r="F16" s="6" t="s">
        <v>38</v>
      </c>
      <c r="G16" s="13"/>
      <c r="H16" s="15"/>
      <c r="I16" s="13"/>
      <c r="J16" s="15"/>
      <c r="K16" s="9" t="s">
        <v>47</v>
      </c>
    </row>
    <row r="17" spans="1:11" ht="52.2" customHeight="1" x14ac:dyDescent="0.25">
      <c r="A17" s="2">
        <v>9</v>
      </c>
      <c r="C17" s="4" t="s">
        <v>50</v>
      </c>
      <c r="D17" s="4" t="s">
        <v>51</v>
      </c>
      <c r="E17" s="4" t="s">
        <v>52</v>
      </c>
      <c r="F17" s="6" t="s">
        <v>53</v>
      </c>
      <c r="G17" s="4" t="s">
        <v>54</v>
      </c>
      <c r="H17" s="7" t="s">
        <v>55</v>
      </c>
    </row>
    <row r="18" spans="1:11" s="23" customFormat="1" x14ac:dyDescent="0.25">
      <c r="A18" s="2"/>
      <c r="B18" s="30"/>
      <c r="C18" s="4"/>
      <c r="D18" s="4"/>
      <c r="E18" s="4"/>
      <c r="F18" s="6"/>
      <c r="G18" s="9" t="s">
        <v>56</v>
      </c>
      <c r="H18" s="7" t="s">
        <v>57</v>
      </c>
      <c r="J18" s="7"/>
      <c r="K18" s="9"/>
    </row>
    <row r="19" spans="1:11" x14ac:dyDescent="0.25">
      <c r="E19" s="4" t="s">
        <v>58</v>
      </c>
      <c r="F19" s="6" t="s">
        <v>59</v>
      </c>
    </row>
    <row r="20" spans="1:11" x14ac:dyDescent="0.25">
      <c r="E20" s="4" t="s">
        <v>60</v>
      </c>
      <c r="F20" s="6" t="s">
        <v>61</v>
      </c>
    </row>
    <row r="21" spans="1:11" x14ac:dyDescent="0.25">
      <c r="E21" s="4" t="s">
        <v>62</v>
      </c>
      <c r="F21" s="6" t="s">
        <v>63</v>
      </c>
      <c r="H21" s="7" t="s">
        <v>64</v>
      </c>
    </row>
    <row r="22" spans="1:11" s="23" customFormat="1" x14ac:dyDescent="0.25">
      <c r="A22" s="2"/>
      <c r="B22" s="30"/>
      <c r="C22" s="4"/>
      <c r="D22" s="4"/>
      <c r="E22" s="4"/>
      <c r="F22" s="6"/>
      <c r="G22" s="4"/>
      <c r="H22" s="7" t="s">
        <v>65</v>
      </c>
      <c r="I22" s="4"/>
      <c r="J22" s="7"/>
      <c r="K22" s="9"/>
    </row>
    <row r="23" spans="1:11" s="23" customFormat="1" x14ac:dyDescent="0.25">
      <c r="A23" s="2"/>
      <c r="B23" s="30"/>
      <c r="C23" s="4"/>
      <c r="D23" s="4"/>
      <c r="E23" s="4"/>
      <c r="F23" s="6"/>
      <c r="G23" s="4"/>
      <c r="H23" s="7" t="s">
        <v>66</v>
      </c>
      <c r="I23" s="4"/>
      <c r="J23" s="7" t="s">
        <v>67</v>
      </c>
      <c r="K23" s="9"/>
    </row>
    <row r="24" spans="1:11" s="23" customFormat="1" x14ac:dyDescent="0.25">
      <c r="A24" s="2"/>
      <c r="B24" s="30"/>
      <c r="C24" s="4"/>
      <c r="D24" s="4"/>
      <c r="E24" s="4"/>
      <c r="F24" s="6"/>
      <c r="G24" s="4"/>
      <c r="H24" s="7"/>
      <c r="I24" s="4"/>
      <c r="J24" s="7" t="s">
        <v>68</v>
      </c>
      <c r="K24" s="9"/>
    </row>
    <row r="25" spans="1:11" s="23" customFormat="1" x14ac:dyDescent="0.25">
      <c r="A25" s="2"/>
      <c r="B25" s="30"/>
      <c r="C25" s="4"/>
      <c r="D25" s="4"/>
      <c r="E25" s="4" t="s">
        <v>69</v>
      </c>
      <c r="F25" s="6" t="s">
        <v>70</v>
      </c>
      <c r="G25" s="4"/>
      <c r="H25" s="7"/>
      <c r="I25" s="4"/>
      <c r="J25" s="7"/>
      <c r="K25" s="9"/>
    </row>
    <row r="26" spans="1:11" s="23" customFormat="1" x14ac:dyDescent="0.25">
      <c r="A26" s="2"/>
      <c r="B26" s="30"/>
      <c r="C26" s="4"/>
      <c r="D26" s="4"/>
      <c r="E26" s="4" t="s">
        <v>71</v>
      </c>
      <c r="F26" s="6" t="s">
        <v>72</v>
      </c>
      <c r="G26" s="4"/>
      <c r="H26" s="7" t="s">
        <v>42</v>
      </c>
      <c r="I26" s="4"/>
      <c r="J26" s="7"/>
      <c r="K26" s="9"/>
    </row>
    <row r="27" spans="1:11" s="23" customFormat="1" x14ac:dyDescent="0.25">
      <c r="A27" s="2"/>
      <c r="B27" s="30"/>
      <c r="C27" s="4"/>
      <c r="D27" s="4"/>
      <c r="E27" s="4"/>
      <c r="F27" s="6"/>
      <c r="G27" s="4"/>
      <c r="H27" s="7" t="s">
        <v>73</v>
      </c>
      <c r="I27" s="4"/>
      <c r="J27" s="7"/>
      <c r="K27" s="9"/>
    </row>
    <row r="28" spans="1:11" x14ac:dyDescent="0.25">
      <c r="H28" s="7" t="s">
        <v>74</v>
      </c>
    </row>
    <row r="29" spans="1:11" x14ac:dyDescent="0.25">
      <c r="E29" s="12"/>
      <c r="H29" s="7" t="s">
        <v>75</v>
      </c>
    </row>
    <row r="30" spans="1:11" x14ac:dyDescent="0.25">
      <c r="H30" s="7" t="s">
        <v>76</v>
      </c>
    </row>
    <row r="31" spans="1:11" x14ac:dyDescent="0.25">
      <c r="H31" s="7" t="s">
        <v>77</v>
      </c>
    </row>
    <row r="32" spans="1:11" x14ac:dyDescent="0.25">
      <c r="H32" s="7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defaultRowHeight="17.399999999999999" x14ac:dyDescent="0.25"/>
  <cols>
    <col min="1" max="1" width="7.33203125" style="24" customWidth="1"/>
    <col min="2" max="2" width="9.44140625" style="24" customWidth="1"/>
    <col min="3" max="3" width="13.77734375" style="24" customWidth="1"/>
    <col min="4" max="4" width="7" style="24" customWidth="1"/>
    <col min="5" max="5" width="8.77734375" style="24" customWidth="1"/>
    <col min="6" max="6" width="13" style="4" customWidth="1"/>
    <col min="7" max="7" width="10.88671875" style="4" customWidth="1"/>
    <col min="8" max="8" width="14.109375" style="24" customWidth="1"/>
    <col min="9" max="9" width="30.33203125" style="24" customWidth="1"/>
    <col min="10" max="10" width="16" style="24" customWidth="1"/>
    <col min="11" max="11" width="13.44140625" style="24" customWidth="1"/>
    <col min="12" max="12" width="20.33203125" style="24" customWidth="1"/>
    <col min="13" max="13" width="32.5546875" style="24" customWidth="1"/>
    <col min="14" max="14" width="27.5546875" style="39" customWidth="1"/>
    <col min="15" max="15" width="15.5546875" style="24" customWidth="1"/>
    <col min="16" max="16" width="20" style="24" customWidth="1"/>
    <col min="17" max="97" width="8.88671875" style="24" customWidth="1"/>
    <col min="98" max="16384" width="8.88671875" style="24"/>
  </cols>
  <sheetData>
    <row r="1" spans="1:15" ht="25.8" customHeight="1" x14ac:dyDescent="0.25">
      <c r="A1" s="25" t="s">
        <v>79</v>
      </c>
      <c r="B1" s="25" t="s">
        <v>80</v>
      </c>
      <c r="C1" s="25" t="s">
        <v>81</v>
      </c>
      <c r="D1" s="25" t="s">
        <v>82</v>
      </c>
      <c r="E1" s="25" t="s">
        <v>83</v>
      </c>
      <c r="F1" s="26" t="s">
        <v>84</v>
      </c>
      <c r="G1" s="26" t="s">
        <v>85</v>
      </c>
      <c r="H1" s="27" t="s">
        <v>86</v>
      </c>
      <c r="I1" s="27" t="s">
        <v>87</v>
      </c>
      <c r="J1" s="26" t="s">
        <v>88</v>
      </c>
      <c r="K1" s="26" t="s">
        <v>89</v>
      </c>
      <c r="L1" s="31" t="s">
        <v>90</v>
      </c>
      <c r="M1" s="31" t="s">
        <v>91</v>
      </c>
      <c r="N1" s="40" t="s">
        <v>92</v>
      </c>
      <c r="O1" s="28" t="s">
        <v>93</v>
      </c>
    </row>
    <row r="2" spans="1:15" ht="61.8" customHeight="1" x14ac:dyDescent="0.25">
      <c r="A2" s="24" t="s">
        <v>94</v>
      </c>
      <c r="B2" s="41" t="s">
        <v>95</v>
      </c>
      <c r="C2" s="24" t="s">
        <v>96</v>
      </c>
      <c r="D2" s="24" t="s">
        <v>97</v>
      </c>
      <c r="E2" s="24" t="s">
        <v>11</v>
      </c>
      <c r="F2" s="24" t="s">
        <v>98</v>
      </c>
      <c r="G2" s="24" t="s">
        <v>99</v>
      </c>
      <c r="H2" s="32" t="s">
        <v>100</v>
      </c>
      <c r="I2" s="4" t="s">
        <v>101</v>
      </c>
      <c r="J2" s="24" t="s">
        <v>102</v>
      </c>
      <c r="K2" s="24" t="s">
        <v>103</v>
      </c>
      <c r="L2" s="36" t="s">
        <v>104</v>
      </c>
      <c r="M2" s="42" t="s">
        <v>105</v>
      </c>
      <c r="N2" s="43" t="s">
        <v>106</v>
      </c>
      <c r="O2" s="35" t="s">
        <v>107</v>
      </c>
    </row>
    <row r="3" spans="1:15" x14ac:dyDescent="0.25">
      <c r="B3" s="41" t="s">
        <v>95</v>
      </c>
      <c r="C3" s="24" t="s">
        <v>96</v>
      </c>
      <c r="F3" s="33" t="s">
        <v>108</v>
      </c>
      <c r="G3" s="34" t="s">
        <v>109</v>
      </c>
      <c r="H3" s="32" t="s">
        <v>110</v>
      </c>
      <c r="J3" s="24" t="s">
        <v>102</v>
      </c>
      <c r="K3" s="24" t="s">
        <v>103</v>
      </c>
      <c r="L3" s="24" t="s">
        <v>111</v>
      </c>
      <c r="M3" s="35" t="s">
        <v>112</v>
      </c>
      <c r="N3" s="44">
        <v>200</v>
      </c>
      <c r="O3" s="35" t="s">
        <v>113</v>
      </c>
    </row>
    <row r="4" spans="1:15" x14ac:dyDescent="0.25">
      <c r="A4" s="24" t="s">
        <v>157</v>
      </c>
      <c r="B4" s="38" t="s">
        <v>95</v>
      </c>
      <c r="C4" s="24" t="s">
        <v>96</v>
      </c>
      <c r="F4" s="33" t="s">
        <v>115</v>
      </c>
      <c r="G4" s="34" t="s">
        <v>116</v>
      </c>
      <c r="H4" s="32" t="s">
        <v>110</v>
      </c>
      <c r="J4" s="24" t="s">
        <v>102</v>
      </c>
      <c r="K4" s="24" t="s">
        <v>103</v>
      </c>
      <c r="L4" s="24" t="s">
        <v>117</v>
      </c>
      <c r="M4" s="35" t="s">
        <v>118</v>
      </c>
      <c r="N4" s="44"/>
      <c r="O4" s="35" t="s">
        <v>119</v>
      </c>
    </row>
    <row r="5" spans="1:15" x14ac:dyDescent="0.25">
      <c r="A5" s="24" t="s">
        <v>114</v>
      </c>
      <c r="B5" s="38" t="s">
        <v>95</v>
      </c>
      <c r="C5" s="24" t="s">
        <v>96</v>
      </c>
      <c r="F5" s="33" t="s">
        <v>120</v>
      </c>
      <c r="G5" s="34" t="s">
        <v>121</v>
      </c>
      <c r="H5" s="32" t="s">
        <v>110</v>
      </c>
      <c r="J5" s="24" t="s">
        <v>102</v>
      </c>
      <c r="K5" s="24" t="s">
        <v>103</v>
      </c>
      <c r="L5" s="24" t="s">
        <v>122</v>
      </c>
      <c r="M5" s="24" t="s">
        <v>123</v>
      </c>
      <c r="N5" s="44"/>
      <c r="O5" s="35" t="s">
        <v>124</v>
      </c>
    </row>
    <row r="6" spans="1:15" x14ac:dyDescent="0.25">
      <c r="B6" s="41" t="s">
        <v>95</v>
      </c>
      <c r="C6" s="24" t="s">
        <v>96</v>
      </c>
      <c r="F6" s="33" t="s">
        <v>125</v>
      </c>
      <c r="G6" s="34" t="s">
        <v>126</v>
      </c>
      <c r="H6" s="32" t="s">
        <v>110</v>
      </c>
      <c r="J6" s="24" t="s">
        <v>102</v>
      </c>
      <c r="K6" s="24" t="s">
        <v>103</v>
      </c>
      <c r="L6" s="24" t="s">
        <v>127</v>
      </c>
      <c r="M6" s="24" t="s">
        <v>128</v>
      </c>
      <c r="N6" s="45" t="s">
        <v>129</v>
      </c>
      <c r="O6" s="35" t="s">
        <v>130</v>
      </c>
    </row>
    <row r="7" spans="1:15" ht="69.599999999999994" customHeight="1" x14ac:dyDescent="0.25">
      <c r="A7" s="24" t="s">
        <v>114</v>
      </c>
      <c r="B7" s="38" t="s">
        <v>95</v>
      </c>
      <c r="C7" s="24" t="s">
        <v>96</v>
      </c>
      <c r="F7" s="33" t="s">
        <v>131</v>
      </c>
      <c r="G7" s="34" t="s">
        <v>132</v>
      </c>
      <c r="H7" s="24" t="s">
        <v>110</v>
      </c>
      <c r="I7" s="4" t="s">
        <v>133</v>
      </c>
      <c r="J7" s="24" t="s">
        <v>102</v>
      </c>
      <c r="K7" s="24" t="s">
        <v>103</v>
      </c>
      <c r="N7" s="44"/>
      <c r="O7" s="35" t="s">
        <v>134</v>
      </c>
    </row>
  </sheetData>
  <phoneticPr fontId="11" type="noConversion"/>
  <dataValidations count="3">
    <dataValidation type="list" showInputMessage="1" showErrorMessage="1" sqref="D1:D1048576">
      <formula1>"正常,异常"</formula1>
    </dataValidation>
    <dataValidation type="list" allowBlank="1" showInputMessage="1" showErrorMessage="1" sqref="A1:A1048576">
      <formula1>"Y,N"</formula1>
    </dataValidation>
    <dataValidation type="list" allowBlank="1" showInputMessage="1" showErrorMessage="1" sqref="H1:H1048576">
      <formula1>"post,get,postLogin"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15" sqref="G15"/>
    </sheetView>
  </sheetViews>
  <sheetFormatPr defaultRowHeight="17.399999999999999" x14ac:dyDescent="0.25"/>
  <cols>
    <col min="1" max="1" width="7.33203125" style="24" customWidth="1"/>
    <col min="2" max="2" width="9.44140625" style="24" customWidth="1"/>
    <col min="3" max="3" width="13.77734375" style="24" customWidth="1"/>
    <col min="4" max="4" width="7" style="24" customWidth="1"/>
    <col min="5" max="5" width="8.77734375" style="24" customWidth="1"/>
    <col min="6" max="6" width="13" style="4" customWidth="1"/>
    <col min="7" max="7" width="24" style="4" customWidth="1"/>
    <col min="8" max="8" width="14.109375" style="24" customWidth="1"/>
    <col min="9" max="9" width="12.5546875" style="24" customWidth="1"/>
    <col min="10" max="10" width="16" style="24" customWidth="1"/>
    <col min="11" max="11" width="13.44140625" style="24" customWidth="1"/>
    <col min="12" max="12" width="20.33203125" style="24" customWidth="1"/>
    <col min="13" max="13" width="32.5546875" style="24" customWidth="1"/>
    <col min="14" max="14" width="27.5546875" style="39" customWidth="1"/>
    <col min="15" max="15" width="15.5546875" style="24" customWidth="1"/>
    <col min="16" max="16" width="20" style="24" customWidth="1"/>
    <col min="17" max="97" width="8.88671875" style="24" customWidth="1"/>
    <col min="98" max="16384" width="8.88671875" style="24"/>
  </cols>
  <sheetData>
    <row r="1" spans="1:15" ht="25.8" customHeight="1" x14ac:dyDescent="0.25">
      <c r="A1" s="25" t="s">
        <v>79</v>
      </c>
      <c r="B1" s="25" t="s">
        <v>80</v>
      </c>
      <c r="C1" s="25" t="s">
        <v>81</v>
      </c>
      <c r="D1" s="25" t="s">
        <v>82</v>
      </c>
      <c r="E1" s="25" t="s">
        <v>83</v>
      </c>
      <c r="F1" s="26" t="s">
        <v>84</v>
      </c>
      <c r="G1" s="26" t="s">
        <v>85</v>
      </c>
      <c r="H1" s="27" t="s">
        <v>86</v>
      </c>
      <c r="I1" s="27" t="s">
        <v>87</v>
      </c>
      <c r="J1" s="26" t="s">
        <v>88</v>
      </c>
      <c r="K1" s="26" t="s">
        <v>89</v>
      </c>
      <c r="L1" s="31" t="s">
        <v>90</v>
      </c>
      <c r="M1" s="31" t="s">
        <v>135</v>
      </c>
      <c r="N1" s="40" t="s">
        <v>92</v>
      </c>
      <c r="O1" s="28" t="s">
        <v>93</v>
      </c>
    </row>
    <row r="2" spans="1:15" ht="61.8" customHeight="1" x14ac:dyDescent="0.25">
      <c r="B2" s="37" t="s">
        <v>95</v>
      </c>
      <c r="C2" s="24" t="s">
        <v>96</v>
      </c>
      <c r="D2" s="24" t="s">
        <v>97</v>
      </c>
      <c r="E2" s="24" t="s">
        <v>11</v>
      </c>
      <c r="F2" s="24" t="s">
        <v>98</v>
      </c>
      <c r="G2" s="24" t="s">
        <v>99</v>
      </c>
      <c r="H2" s="32" t="s">
        <v>100</v>
      </c>
      <c r="I2" s="4" t="s">
        <v>101</v>
      </c>
      <c r="J2" s="24" t="s">
        <v>102</v>
      </c>
      <c r="K2" s="24" t="s">
        <v>103</v>
      </c>
      <c r="L2" s="36" t="s">
        <v>104</v>
      </c>
      <c r="M2" s="42" t="s">
        <v>105</v>
      </c>
      <c r="N2" s="43" t="s">
        <v>136</v>
      </c>
      <c r="O2" s="35" t="s">
        <v>137</v>
      </c>
    </row>
    <row r="3" spans="1:15" x14ac:dyDescent="0.25">
      <c r="B3" s="37" t="s">
        <v>95</v>
      </c>
      <c r="C3" s="24" t="s">
        <v>96</v>
      </c>
      <c r="F3" s="33" t="s">
        <v>108</v>
      </c>
      <c r="G3" s="34" t="s">
        <v>109</v>
      </c>
      <c r="H3" s="32" t="s">
        <v>110</v>
      </c>
      <c r="J3" s="24" t="s">
        <v>102</v>
      </c>
      <c r="K3" s="24" t="s">
        <v>103</v>
      </c>
      <c r="L3" s="24" t="s">
        <v>111</v>
      </c>
      <c r="M3" s="35" t="s">
        <v>112</v>
      </c>
      <c r="N3" s="44">
        <v>200</v>
      </c>
      <c r="O3" s="35" t="s">
        <v>113</v>
      </c>
    </row>
    <row r="4" spans="1:15" x14ac:dyDescent="0.25">
      <c r="B4" s="37" t="s">
        <v>95</v>
      </c>
      <c r="C4" s="24" t="s">
        <v>96</v>
      </c>
      <c r="F4" s="33" t="s">
        <v>115</v>
      </c>
      <c r="G4" s="34" t="s">
        <v>116</v>
      </c>
      <c r="H4" s="32" t="s">
        <v>110</v>
      </c>
      <c r="J4" s="24" t="s">
        <v>102</v>
      </c>
      <c r="K4" s="24" t="s">
        <v>103</v>
      </c>
      <c r="L4" s="24" t="s">
        <v>117</v>
      </c>
      <c r="M4" s="35" t="s">
        <v>118</v>
      </c>
      <c r="N4" s="44" t="s">
        <v>138</v>
      </c>
      <c r="O4" s="35" t="s">
        <v>119</v>
      </c>
    </row>
    <row r="5" spans="1:15" x14ac:dyDescent="0.25">
      <c r="B5" s="37" t="s">
        <v>95</v>
      </c>
      <c r="C5" s="24" t="s">
        <v>96</v>
      </c>
      <c r="F5" s="33" t="s">
        <v>120</v>
      </c>
      <c r="G5" s="34" t="s">
        <v>121</v>
      </c>
      <c r="H5" s="32" t="s">
        <v>110</v>
      </c>
      <c r="J5" s="24" t="s">
        <v>102</v>
      </c>
      <c r="K5" s="24" t="s">
        <v>103</v>
      </c>
      <c r="L5" s="24" t="s">
        <v>111</v>
      </c>
      <c r="M5" s="35" t="s">
        <v>139</v>
      </c>
      <c r="N5" s="44">
        <v>6741</v>
      </c>
      <c r="O5" s="35" t="s">
        <v>124</v>
      </c>
    </row>
    <row r="6" spans="1:15" x14ac:dyDescent="0.25">
      <c r="B6" s="37" t="s">
        <v>95</v>
      </c>
      <c r="C6" s="24" t="s">
        <v>96</v>
      </c>
      <c r="F6" s="33" t="s">
        <v>125</v>
      </c>
      <c r="G6" s="34" t="s">
        <v>126</v>
      </c>
      <c r="H6" s="32" t="s">
        <v>110</v>
      </c>
      <c r="J6" s="24" t="s">
        <v>102</v>
      </c>
      <c r="K6" s="24" t="s">
        <v>103</v>
      </c>
      <c r="L6" s="24" t="s">
        <v>127</v>
      </c>
      <c r="M6" s="24" t="s">
        <v>128</v>
      </c>
      <c r="N6" s="45" t="s">
        <v>140</v>
      </c>
      <c r="O6" s="35" t="s">
        <v>130</v>
      </c>
    </row>
    <row r="7" spans="1:15" ht="69.599999999999994" customHeight="1" x14ac:dyDescent="0.25">
      <c r="B7" s="37" t="s">
        <v>95</v>
      </c>
      <c r="C7" s="24" t="s">
        <v>96</v>
      </c>
      <c r="F7" s="33" t="s">
        <v>131</v>
      </c>
      <c r="G7" s="34" t="s">
        <v>132</v>
      </c>
      <c r="H7" s="24" t="s">
        <v>110</v>
      </c>
      <c r="I7" s="4" t="s">
        <v>133</v>
      </c>
      <c r="J7" s="24" t="s">
        <v>102</v>
      </c>
      <c r="K7" s="24" t="s">
        <v>103</v>
      </c>
      <c r="L7" s="24" t="s">
        <v>122</v>
      </c>
      <c r="M7" s="24" t="s">
        <v>123</v>
      </c>
      <c r="N7" s="44"/>
      <c r="O7" s="35" t="s">
        <v>141</v>
      </c>
    </row>
    <row r="9" spans="1:15" x14ac:dyDescent="0.25">
      <c r="A9" s="24" t="s">
        <v>142</v>
      </c>
    </row>
    <row r="10" spans="1:15" x14ac:dyDescent="0.25">
      <c r="A10" s="24" t="s">
        <v>143</v>
      </c>
    </row>
    <row r="11" spans="1:15" x14ac:dyDescent="0.25">
      <c r="A11" s="24" t="s">
        <v>144</v>
      </c>
    </row>
    <row r="12" spans="1:15" x14ac:dyDescent="0.25">
      <c r="A12" s="24" t="s">
        <v>145</v>
      </c>
    </row>
    <row r="13" spans="1:15" x14ac:dyDescent="0.25">
      <c r="A13" s="24" t="s">
        <v>146</v>
      </c>
    </row>
    <row r="14" spans="1:15" x14ac:dyDescent="0.25">
      <c r="A14" s="24" t="s">
        <v>147</v>
      </c>
    </row>
    <row r="15" spans="1:15" x14ac:dyDescent="0.25">
      <c r="A15" s="24" t="s">
        <v>148</v>
      </c>
    </row>
    <row r="16" spans="1:15" x14ac:dyDescent="0.25">
      <c r="A16" s="24" t="s">
        <v>149</v>
      </c>
    </row>
    <row r="17" spans="1:1" x14ac:dyDescent="0.25">
      <c r="A17" s="24" t="s">
        <v>150</v>
      </c>
    </row>
    <row r="18" spans="1:1" x14ac:dyDescent="0.25">
      <c r="A18" s="24" t="s">
        <v>151</v>
      </c>
    </row>
    <row r="19" spans="1:1" x14ac:dyDescent="0.25">
      <c r="A19" s="24" t="s">
        <v>152</v>
      </c>
    </row>
    <row r="20" spans="1:1" x14ac:dyDescent="0.25">
      <c r="A20" s="24" t="s">
        <v>153</v>
      </c>
    </row>
    <row r="21" spans="1:1" x14ac:dyDescent="0.25">
      <c r="A21" s="24" t="s">
        <v>154</v>
      </c>
    </row>
    <row r="22" spans="1:1" x14ac:dyDescent="0.25">
      <c r="A22" s="24" t="s">
        <v>155</v>
      </c>
    </row>
    <row r="23" spans="1:1" x14ac:dyDescent="0.25">
      <c r="A23" s="24" t="s">
        <v>156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2021-02-03T08:22:34Z</dcterms:modified>
</cp:coreProperties>
</file>